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Users/h-funaki/Documents/hanreidb/dbflute_hanreidb/playsql/data/ut/"/>
    </mc:Choice>
  </mc:AlternateContent>
  <bookViews>
    <workbookView xWindow="0" yWindow="0" windowWidth="28800" windowHeight="18000" tabRatio="500"/>
  </bookViews>
  <sheets>
    <sheet name="Sheet1" sheetId="1" r:id="rId1"/>
    <sheet name="Sheet3" sheetId="3" r:id="rId2"/>
    <sheet name="law" sheetId="2" r:id="rId3"/>
  </sheets>
  <calcPr calcId="150000"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161" i="3"/>
  <c r="C2162" i="3"/>
  <c r="C2163" i="3"/>
  <c r="C2164" i="3"/>
  <c r="C2165" i="3"/>
  <c r="C2166" i="3"/>
  <c r="C2167" i="3"/>
  <c r="C2168" i="3"/>
  <c r="C2169" i="3"/>
  <c r="C2170" i="3"/>
  <c r="C2171" i="3"/>
  <c r="C2172" i="3"/>
  <c r="C2173" i="3"/>
  <c r="C2174" i="3"/>
  <c r="C2175" i="3"/>
  <c r="C2176" i="3"/>
  <c r="C2177" i="3"/>
  <c r="C2178" i="3"/>
  <c r="C2179" i="3"/>
  <c r="C2180" i="3"/>
  <c r="C2181" i="3"/>
  <c r="C2182" i="3"/>
  <c r="C2183" i="3"/>
  <c r="C2184" i="3"/>
  <c r="C2185" i="3"/>
  <c r="C2186" i="3"/>
  <c r="C2187" i="3"/>
  <c r="C2188" i="3"/>
  <c r="C2189" i="3"/>
  <c r="C2190" i="3"/>
  <c r="C2191" i="3"/>
  <c r="C2192" i="3"/>
  <c r="C2193" i="3"/>
  <c r="C2194" i="3"/>
  <c r="C2195" i="3"/>
  <c r="C2196" i="3"/>
  <c r="C2197" i="3"/>
  <c r="C2198" i="3"/>
  <c r="C2199" i="3"/>
  <c r="C2200" i="3"/>
  <c r="C2201" i="3"/>
  <c r="C2202" i="3"/>
  <c r="C2203" i="3"/>
  <c r="C2204" i="3"/>
  <c r="C2205" i="3"/>
  <c r="C2206" i="3"/>
  <c r="C2207" i="3"/>
  <c r="C2208" i="3"/>
  <c r="C2209" i="3"/>
  <c r="C2210" i="3"/>
  <c r="C2211" i="3"/>
  <c r="C2212" i="3"/>
  <c r="C2213" i="3"/>
  <c r="C2214" i="3"/>
  <c r="C2215" i="3"/>
  <c r="C2216" i="3"/>
  <c r="C2217" i="3"/>
  <c r="C2218" i="3"/>
  <c r="C2219" i="3"/>
  <c r="C2220" i="3"/>
  <c r="C2221" i="3"/>
  <c r="C2222" i="3"/>
  <c r="C2223" i="3"/>
  <c r="C2224" i="3"/>
  <c r="C2225" i="3"/>
  <c r="C2226" i="3"/>
  <c r="C2227" i="3"/>
  <c r="C2228" i="3"/>
  <c r="C2229" i="3"/>
  <c r="C2230" i="3"/>
  <c r="C2231" i="3"/>
  <c r="C2232" i="3"/>
  <c r="C2233" i="3"/>
  <c r="C2234" i="3"/>
  <c r="C2235" i="3"/>
  <c r="C2236" i="3"/>
  <c r="C2237" i="3"/>
  <c r="C2238" i="3"/>
  <c r="C2239" i="3"/>
  <c r="C2240" i="3"/>
  <c r="C2241" i="3"/>
  <c r="C2242" i="3"/>
  <c r="C2243" i="3"/>
  <c r="C2244" i="3"/>
  <c r="C2245" i="3"/>
  <c r="C2246" i="3"/>
  <c r="C2247" i="3"/>
  <c r="C2248" i="3"/>
  <c r="C2249" i="3"/>
  <c r="C2250" i="3"/>
  <c r="C2251" i="3"/>
  <c r="C2252" i="3"/>
  <c r="C2253" i="3"/>
  <c r="C2254" i="3"/>
  <c r="C2255" i="3"/>
  <c r="C2256" i="3"/>
  <c r="C2257" i="3"/>
  <c r="C2258" i="3"/>
  <c r="C2259" i="3"/>
  <c r="C2260" i="3"/>
  <c r="C2261" i="3"/>
  <c r="C2262" i="3"/>
  <c r="C2263" i="3"/>
  <c r="C2264" i="3"/>
  <c r="C2265" i="3"/>
  <c r="C2266" i="3"/>
  <c r="C2267" i="3"/>
  <c r="C2268" i="3"/>
  <c r="C2269" i="3"/>
  <c r="C2270" i="3"/>
  <c r="C2271" i="3"/>
  <c r="C2272" i="3"/>
  <c r="C2273" i="3"/>
  <c r="C2274" i="3"/>
  <c r="C2275" i="3"/>
  <c r="C2276" i="3"/>
  <c r="C2277" i="3"/>
  <c r="C2278" i="3"/>
  <c r="C2279" i="3"/>
  <c r="C2280" i="3"/>
  <c r="C2281" i="3"/>
  <c r="C2282" i="3"/>
  <c r="C2283" i="3"/>
  <c r="C2284" i="3"/>
  <c r="C2285" i="3"/>
  <c r="C2286" i="3"/>
  <c r="C2287" i="3"/>
  <c r="C2288" i="3"/>
  <c r="C2289" i="3"/>
  <c r="C2290" i="3"/>
  <c r="C2291" i="3"/>
  <c r="C2292" i="3"/>
  <c r="C2293" i="3"/>
  <c r="C2294" i="3"/>
  <c r="C2295" i="3"/>
  <c r="C2296" i="3"/>
  <c r="C2297" i="3"/>
  <c r="C2298" i="3"/>
  <c r="C2299" i="3"/>
  <c r="C2300" i="3"/>
  <c r="C2301" i="3"/>
  <c r="C2302" i="3"/>
  <c r="C2303" i="3"/>
  <c r="C2304" i="3"/>
  <c r="C2305" i="3"/>
  <c r="C2306" i="3"/>
  <c r="C2307" i="3"/>
  <c r="C2308" i="3"/>
  <c r="C2309" i="3"/>
  <c r="C2310" i="3"/>
  <c r="C2311" i="3"/>
  <c r="C2312" i="3"/>
  <c r="C2313" i="3"/>
  <c r="C2314" i="3"/>
  <c r="C2315" i="3"/>
  <c r="C2316" i="3"/>
  <c r="C2317" i="3"/>
  <c r="C2318" i="3"/>
  <c r="C2319" i="3"/>
  <c r="C2320" i="3"/>
  <c r="C2321" i="3"/>
  <c r="C2322" i="3"/>
  <c r="C2323" i="3"/>
  <c r="C2324" i="3"/>
  <c r="C2325" i="3"/>
  <c r="C2326" i="3"/>
  <c r="C2327" i="3"/>
  <c r="C2328" i="3"/>
  <c r="C2329" i="3"/>
  <c r="C2330" i="3"/>
  <c r="C2331" i="3"/>
  <c r="C2332" i="3"/>
  <c r="C2333" i="3"/>
  <c r="C2334" i="3"/>
  <c r="C2335" i="3"/>
  <c r="C2336" i="3"/>
  <c r="C2337" i="3"/>
  <c r="C2338" i="3"/>
  <c r="C2339" i="3"/>
  <c r="C2340" i="3"/>
  <c r="C2341" i="3"/>
  <c r="C2342" i="3"/>
  <c r="C2343" i="3"/>
  <c r="C2344" i="3"/>
  <c r="C2345" i="3"/>
  <c r="C2346" i="3"/>
  <c r="C2347" i="3"/>
  <c r="C2348" i="3"/>
  <c r="C2349" i="3"/>
  <c r="C2350" i="3"/>
  <c r="C2351" i="3"/>
  <c r="C2352" i="3"/>
  <c r="C2353" i="3"/>
  <c r="C2354" i="3"/>
  <c r="C2355" i="3"/>
  <c r="C2356" i="3"/>
  <c r="C2357" i="3"/>
  <c r="C2358" i="3"/>
  <c r="C2359" i="3"/>
  <c r="C2360" i="3"/>
  <c r="C2361" i="3"/>
  <c r="C2362" i="3"/>
  <c r="C2363" i="3"/>
  <c r="C2364" i="3"/>
  <c r="C2365" i="3"/>
  <c r="C2366" i="3"/>
  <c r="C2367" i="3"/>
  <c r="C2368" i="3"/>
  <c r="C2369" i="3"/>
  <c r="C2370" i="3"/>
  <c r="C2371" i="3"/>
  <c r="C2372" i="3"/>
  <c r="C2373" i="3"/>
  <c r="C2374" i="3"/>
  <c r="C2375" i="3"/>
  <c r="C2376" i="3"/>
  <c r="C2377" i="3"/>
  <c r="C2378" i="3"/>
  <c r="C2379" i="3"/>
  <c r="C2380" i="3"/>
  <c r="C2381" i="3"/>
  <c r="C2382" i="3"/>
  <c r="C2383" i="3"/>
  <c r="C2384" i="3"/>
  <c r="C2385" i="3"/>
  <c r="C2386" i="3"/>
  <c r="C2387" i="3"/>
  <c r="C2388" i="3"/>
  <c r="C2389" i="3"/>
  <c r="C2390" i="3"/>
  <c r="C2391" i="3"/>
  <c r="C2392" i="3"/>
  <c r="C2393" i="3"/>
  <c r="C2394" i="3"/>
  <c r="C2395" i="3"/>
  <c r="C2396" i="3"/>
  <c r="C2397" i="3"/>
  <c r="C2398" i="3"/>
  <c r="C2399" i="3"/>
  <c r="C2400" i="3"/>
  <c r="C2401" i="3"/>
  <c r="C2402" i="3"/>
  <c r="C2403" i="3"/>
  <c r="C2404" i="3"/>
  <c r="C2405" i="3"/>
  <c r="C2406" i="3"/>
  <c r="C2407" i="3"/>
  <c r="C2408" i="3"/>
  <c r="C2409" i="3"/>
  <c r="C2410" i="3"/>
  <c r="C2411" i="3"/>
  <c r="C2412" i="3"/>
  <c r="C2413" i="3"/>
  <c r="C2414" i="3"/>
  <c r="C2415" i="3"/>
  <c r="C2416" i="3"/>
  <c r="C2417" i="3"/>
  <c r="C2418" i="3"/>
  <c r="C2419" i="3"/>
  <c r="C2420" i="3"/>
  <c r="C2421" i="3"/>
  <c r="C2422" i="3"/>
  <c r="C2423" i="3"/>
  <c r="C2424" i="3"/>
  <c r="C2425" i="3"/>
  <c r="C2426" i="3"/>
  <c r="C2427" i="3"/>
  <c r="C2428" i="3"/>
  <c r="C2429" i="3"/>
  <c r="C2430" i="3"/>
  <c r="C2431" i="3"/>
  <c r="C2432" i="3"/>
  <c r="C2433" i="3"/>
  <c r="C2434" i="3"/>
  <c r="C2435" i="3"/>
  <c r="C2436" i="3"/>
  <c r="C2437" i="3"/>
  <c r="C2438" i="3"/>
  <c r="C2439" i="3"/>
  <c r="C2440" i="3"/>
  <c r="C2441" i="3"/>
  <c r="C2442" i="3"/>
  <c r="C2443" i="3"/>
  <c r="C2444" i="3"/>
  <c r="C2445" i="3"/>
  <c r="C2446" i="3"/>
  <c r="C2447" i="3"/>
  <c r="C2448" i="3"/>
  <c r="C2449" i="3"/>
  <c r="C2450" i="3"/>
  <c r="C2451" i="3"/>
  <c r="C2452" i="3"/>
  <c r="C2453" i="3"/>
  <c r="C2454" i="3"/>
  <c r="C2455" i="3"/>
  <c r="C2456" i="3"/>
  <c r="C2457" i="3"/>
  <c r="C2458" i="3"/>
  <c r="C2459" i="3"/>
  <c r="C2460" i="3"/>
  <c r="C2461" i="3"/>
  <c r="C2462" i="3"/>
  <c r="C2463" i="3"/>
  <c r="C2464" i="3"/>
  <c r="C2465" i="3"/>
  <c r="C2466" i="3"/>
  <c r="C2467" i="3"/>
  <c r="C2468" i="3"/>
  <c r="C2469" i="3"/>
  <c r="C2470" i="3"/>
  <c r="C2471" i="3"/>
  <c r="C2472" i="3"/>
  <c r="C2473" i="3"/>
  <c r="C2474" i="3"/>
  <c r="C2475" i="3"/>
  <c r="C2476" i="3"/>
  <c r="C2477" i="3"/>
  <c r="C2478" i="3"/>
  <c r="C2479" i="3"/>
  <c r="C2480" i="3"/>
  <c r="C2481" i="3"/>
  <c r="C2482" i="3"/>
  <c r="C2483" i="3"/>
  <c r="C2484" i="3"/>
  <c r="C2485" i="3"/>
  <c r="C2486" i="3"/>
  <c r="C2487" i="3"/>
  <c r="C2488" i="3"/>
  <c r="C2489" i="3"/>
  <c r="C2490" i="3"/>
  <c r="C2491" i="3"/>
  <c r="C2492" i="3"/>
  <c r="C2493" i="3"/>
  <c r="C2494" i="3"/>
  <c r="C2495" i="3"/>
  <c r="C2496" i="3"/>
  <c r="C2497" i="3"/>
  <c r="C2498" i="3"/>
  <c r="C2499" i="3"/>
  <c r="C2500" i="3"/>
  <c r="C2501" i="3"/>
  <c r="C2502" i="3"/>
  <c r="C2503" i="3"/>
  <c r="C2504" i="3"/>
  <c r="C2505" i="3"/>
  <c r="C2506" i="3"/>
  <c r="C2507" i="3"/>
  <c r="C2508" i="3"/>
  <c r="C2509" i="3"/>
  <c r="C2510" i="3"/>
  <c r="C2511" i="3"/>
  <c r="C2512" i="3"/>
  <c r="C2513" i="3"/>
  <c r="C2514" i="3"/>
  <c r="C2515" i="3"/>
  <c r="C2516" i="3"/>
  <c r="C2517" i="3"/>
  <c r="C2518" i="3"/>
  <c r="C2519" i="3"/>
  <c r="C2520" i="3"/>
  <c r="C2521" i="3"/>
  <c r="C2522" i="3"/>
  <c r="C2523" i="3"/>
  <c r="C2524" i="3"/>
  <c r="C2525" i="3"/>
  <c r="C2526" i="3"/>
  <c r="C2" i="3"/>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4" i="1"/>
  <c r="D5" i="1"/>
  <c r="D6" i="1"/>
  <c r="D7" i="1"/>
  <c r="D8" i="1"/>
  <c r="D9" i="1"/>
  <c r="D10" i="1"/>
  <c r="D11" i="1"/>
  <c r="D12" i="1"/>
  <c r="D13" i="1"/>
  <c r="D14" i="1"/>
  <c r="D15" i="1"/>
  <c r="D3" i="1"/>
</calcChain>
</file>

<file path=xl/sharedStrings.xml><?xml version="1.0" encoding="utf-8"?>
<sst xmlns="http://schemas.openxmlformats.org/spreadsheetml/2006/main" count="31630" uniqueCount="27069">
  <si>
    <t>エネルギーの使用の合理化に関する法律の規定に基づく立入検査をする職員の携帯する身分を示す証明書の様式を定める省令</t>
  </si>
  <si>
    <t>省エネ法立入検査職員の身分証明書の様式を定める省令</t>
  </si>
  <si>
    <t>外務省設置法</t>
  </si>
  <si>
    <t>中央省庁等改革関連法</t>
  </si>
  <si>
    <t>エネルギーの使用の合理化等に関する法律の規定に基づく立入検査をする職員の携帯する身分を示す証明書の様式を定める省令</t>
  </si>
  <si>
    <t>オウム真理教犯罪被害者等を救済するための給付金の支給に関する法律</t>
  </si>
  <si>
    <t>オウム真理教犯罪被害者救済法</t>
  </si>
  <si>
    <t>お茶の振興に関する法律</t>
  </si>
  <si>
    <t>お茶振興法</t>
  </si>
  <si>
    <t>お年玉付郵便葉書等に関する法律</t>
  </si>
  <si>
    <t>お年玉法</t>
  </si>
  <si>
    <t>お年玉付郵便葉書等に関する法律施行規則</t>
  </si>
  <si>
    <t>お年玉法施行規則</t>
  </si>
  <si>
    <t>お年玉付郵便葉書等に関する法律施行令</t>
  </si>
  <si>
    <t>お年玉法施行令</t>
  </si>
  <si>
    <t>がん対策基本法</t>
  </si>
  <si>
    <t>がん対策法</t>
  </si>
  <si>
    <t>がん登録等の推進に関する法律</t>
  </si>
  <si>
    <t>がん登録推進法</t>
  </si>
  <si>
    <t>がん登録等の推進に関する法律施行規則</t>
  </si>
  <si>
    <t>がん登録推進法施行規則</t>
  </si>
  <si>
    <t>がん登録等の推進に関する法律施行令</t>
  </si>
  <si>
    <t>がん登録推進法施行令</t>
  </si>
  <si>
    <t>がん登録等の推進に関する法律第十五条第二項の審議会等を定める政令</t>
  </si>
  <si>
    <t>がん登録推進法第十五条第二項の審議会等を定める政令</t>
  </si>
  <si>
    <t>ゴルフ場等に係る会員契約の適正化に関する法律</t>
  </si>
  <si>
    <t>ゴルフ場会員適正化法</t>
  </si>
  <si>
    <t>確定拠出年金法</t>
  </si>
  <si>
    <t>日本版４０１ｋ法</t>
  </si>
  <si>
    <t>ＤＣ法</t>
  </si>
  <si>
    <t>ゴルフ場等に係る会員契約の適正化に関する法律施行規則</t>
  </si>
  <si>
    <t>ゴルフ場会員適正化法施行規則</t>
  </si>
  <si>
    <t>ゴルフ場等に係る会員契約の適正化に関する法律施行令</t>
  </si>
  <si>
    <t>ゴルフ場会員適正化法施行令</t>
  </si>
  <si>
    <t>コンテンツの創造、保護及び活用の促進に関する法律</t>
  </si>
  <si>
    <t>コンテンツ促進法</t>
  </si>
  <si>
    <t>ドミニカ移住者に対する特別一時金の支給等に関する法律</t>
  </si>
  <si>
    <t>ドミニカ移住者特別一時金支給法</t>
  </si>
  <si>
    <t>ドミニカ移住者に対する特別一時金の支給等に関する法律施行規則</t>
  </si>
  <si>
    <t>ドミニカ移住者特別一時金支給法施行規則</t>
  </si>
  <si>
    <t>確定拠出年金法施行令</t>
  </si>
  <si>
    <t>日本版４０１ｋ法施行令</t>
  </si>
  <si>
    <t>ＤＣ法施行令</t>
  </si>
  <si>
    <t>学校教育法</t>
  </si>
  <si>
    <t>学教法</t>
  </si>
  <si>
    <t>ハンセン病問題の解決の促進に関する法律</t>
  </si>
  <si>
    <t>ハンセン病問題基本法</t>
  </si>
  <si>
    <t>ハンセン病基本法</t>
  </si>
  <si>
    <t>ハンセン病問題解決促進法</t>
  </si>
  <si>
    <t>学校教育法施行規則</t>
  </si>
  <si>
    <t>学教法施行規則</t>
  </si>
  <si>
    <t>学校教育法施行令</t>
  </si>
  <si>
    <t>学教法施行令</t>
  </si>
  <si>
    <t>いじめ防止対策推進法</t>
  </si>
  <si>
    <t>いじめ対策法</t>
  </si>
  <si>
    <t>ハンセン病問題の解決の促進に関する法律施行規則</t>
  </si>
  <si>
    <t>ハンセン病問題基本法施行規則</t>
  </si>
  <si>
    <t>ハンセン病基本法施行規則</t>
  </si>
  <si>
    <t>ハンセン病問題解決促進法施行規則</t>
  </si>
  <si>
    <t>ハンセン病問題の解決の促進に関する法律第十九条に規定する援護に関する政令</t>
  </si>
  <si>
    <t>ハンセン病問題基本法第十九条に規定する援護に関する政令</t>
  </si>
  <si>
    <t>ハンセン病基本法第十九条に規定する援護に関する政令</t>
  </si>
  <si>
    <t>ハンセン病問題解決促進法第十九条に規定する援護に関する政令</t>
  </si>
  <si>
    <t>フロン類の使用の合理化及び管理の適正化に関する法律に係る民間事業者等が行う書面の保存等における情報通信の技術の利用に関する法律施行規則</t>
  </si>
  <si>
    <t>フロン排出抑制法</t>
  </si>
  <si>
    <t>安全な血液製剤の安定供給の確保等に関する法律</t>
  </si>
  <si>
    <t>血液法</t>
  </si>
  <si>
    <t>移植に用いる造血幹細胞の適切な提供の推進に関する法律</t>
  </si>
  <si>
    <t>造血幹細胞提供推進法</t>
  </si>
  <si>
    <t>医学及び歯学の教育のための献体に関する法律</t>
  </si>
  <si>
    <t>献体法</t>
  </si>
  <si>
    <t>医薬品、医療機器等の品質、有効性及び安全性の確保等に関する法律</t>
  </si>
  <si>
    <t>薬事法</t>
  </si>
  <si>
    <t>医薬品医療機器等法</t>
  </si>
  <si>
    <t>医薬品、医療機器等の品質、有効性及び安全性の確保等に関する法律に基づく医薬品及び再生医療等製品の使用の禁止に関する規定の適用を受けない場合を定める省令</t>
  </si>
  <si>
    <t>薬事法に基づく医薬品及び再生医療等製品の使用の禁止に関する規定の適用を受けない場合を定める省令</t>
  </si>
  <si>
    <t>医薬品医療機器等法に基づく医薬品及び再生医療等製品の使用の禁止に関する規定の適用を受けない場合を定める省令</t>
  </si>
  <si>
    <t>医薬品、医療機器等の品質、有効性及び安全性の確保等に関する法律関係手数料規則</t>
  </si>
  <si>
    <t>薬事法関係手数料規則</t>
  </si>
  <si>
    <t>医薬品医療機器等法関係手数料規則</t>
  </si>
  <si>
    <t>医薬品、医療機器等の品質、有効性及び安全性の確保等に関する法律関係手数料令</t>
  </si>
  <si>
    <t>薬事法関係手数料令</t>
  </si>
  <si>
    <t>医薬品医療機器等法関係手数料令</t>
  </si>
  <si>
    <t>医薬品、医療機器等の品質、有効性及び安全性の確保等に関する法律施行規則</t>
  </si>
  <si>
    <t>薬事法施行規則</t>
  </si>
  <si>
    <t>医薬品医療機器等法施行規則</t>
  </si>
  <si>
    <t>会社分割に伴う労働契約の承継等に関する法律</t>
  </si>
  <si>
    <t>労働契約承継法</t>
  </si>
  <si>
    <t>会社分割に伴う労働契約の承継等に関する法律施行規則</t>
  </si>
  <si>
    <t>労働契約承継法施行規則</t>
  </si>
  <si>
    <t>海洋汚染等及び海上災害の防止に関する法律</t>
  </si>
  <si>
    <t>海防法</t>
  </si>
  <si>
    <t>ホームレスの自立の支援等に関する特別措置法</t>
  </si>
  <si>
    <t>ホームレス自立支援法</t>
  </si>
  <si>
    <t>ホームレス自立支援特別措置法</t>
  </si>
  <si>
    <t>医薬品、医療機器等の品質、有効性及び安全性の確保等に関する法律施行規則第十二条第一項に規定する試験検査機関の登録に関する省令</t>
  </si>
  <si>
    <t>薬事法施行規則第十二条第一項に規定する試験検査機関の登録に関する省令</t>
  </si>
  <si>
    <t>医薬品医療機器等法施行規則第十二条第一項に規定する試験検査機関の登録に関する省令</t>
  </si>
  <si>
    <t>医薬品、医療機器等の品質、有効性及び安全性の確保等に関する法律施行規則第百十四条の四十九第一項第三号に規定する講習等を行う者の登録等に関する省令</t>
  </si>
  <si>
    <t>薬事法施行規則第百十四条の四十九第一項第三号に規定する講習等を行う者の登録等に関する省令</t>
  </si>
  <si>
    <t>医薬品医療機器等法施行規則第百十四条の四十九第一項第三号に規定する講習等を行う者の登録等に関する省令</t>
  </si>
  <si>
    <t>医薬品、医療機器等の品質、有効性及び安全性の確保等に関する法律施行令</t>
  </si>
  <si>
    <t>薬事法施行令</t>
  </si>
  <si>
    <t>医薬品医療機器等法施行令</t>
  </si>
  <si>
    <t>医薬品、医療機器等の品質、有効性及び安全性の確保等に関する法律第十四条の三第一項の医薬品等を定める政令</t>
  </si>
  <si>
    <t>薬事法第十四条の三第一項の医薬品等を定める政令</t>
  </si>
  <si>
    <t>医薬品医療機器等法第十四条の三第一項の医薬品等を定める政令</t>
  </si>
  <si>
    <t>医薬品、医療機器等の品質、有効性及び安全性の確保等に関する法律第二十三条の二の五第七項第一号に規定する医療機器又は体外診断用医薬品の区分を定める省令</t>
  </si>
  <si>
    <t>薬事法第二十三条の二の五第七項第一号に規定する医療機器又は体外診断用医薬品の区分を定める省令</t>
  </si>
  <si>
    <t>医薬品医療機器等法第二十三条の二の五第七項第一号に規定する医療機器又は体外診断用医薬品の区分を定める省令</t>
  </si>
  <si>
    <t>学校教育法第八十九条の規定を適用しない者を定める省令</t>
  </si>
  <si>
    <t>学教法第八十九条の規定を適用しない者を定める省令</t>
  </si>
  <si>
    <t>金融商品取引法等に基づく課徴金等の納付手続の特例に関する省令</t>
  </si>
  <si>
    <t>金商法等に基づく課徴金等の納付手続の特例に関する省令</t>
  </si>
  <si>
    <t>医薬品、医療機器等の品質、有効性及び安全性の確保等に関する法律第二条第十五項に規定する指定薬物及び同法第七十六条の四に規定する医療等の用途を定める省令</t>
  </si>
  <si>
    <t>薬事法第二条第十五項に規定する指定薬物及び同法第七十六条の四に規定する医療等の用途を定める省令</t>
  </si>
  <si>
    <t>医薬品医療機器等法第二条第十五項に規定する指定薬物及び同法第七十六条の四に規定する医療等の用途を定める省令</t>
  </si>
  <si>
    <t>一般社団法人及び一般財団法人に関する法律</t>
  </si>
  <si>
    <t>一般法人法</t>
  </si>
  <si>
    <t>一般社団・財団法</t>
  </si>
  <si>
    <t>一般社団・財団法人法</t>
  </si>
  <si>
    <t>一般職の職員の給与に関する法律</t>
  </si>
  <si>
    <t>一般職給与法</t>
  </si>
  <si>
    <t>一般職の職員の給与に関する法律等の一部を改正する法律の一部の施行に伴う国家公務員宿舎法施行規則第六条第二項ただし書に規定する宿舎に係る経過措置に関する省令</t>
  </si>
  <si>
    <t>一般職給与法等の一部を改正する法律の一部の施行に伴う国家公務員宿舎法施行規則第六条第二項ただし書に規定する宿舎に係る経過措置に関する省令</t>
  </si>
  <si>
    <t>一般職の職員の給与に関する法律等の一部を改正する法律の施行に伴う関係政令の整備及び経過措置に関する政令　抄</t>
  </si>
  <si>
    <t>一般職給与法等の一部を改正する法律の施行に伴う関係政令の整備及び経過措置に関する政令　抄</t>
  </si>
  <si>
    <t>一般職の任期付研究員の採用、給与及び勤務時間の特例に関する法律</t>
  </si>
  <si>
    <t>任期付研究員法</t>
  </si>
  <si>
    <t>一般職の任期付職員の採用及び給与の特例に関する法律</t>
  </si>
  <si>
    <t>任期付職員法</t>
  </si>
  <si>
    <t>引揚者等に対する特別交付金の支給に関する法律</t>
  </si>
  <si>
    <t>在外財産補償法</t>
  </si>
  <si>
    <t>雨水の利用の推進に関する法律</t>
  </si>
  <si>
    <t>雨水利用推進法</t>
  </si>
  <si>
    <t>雨水の利用の推進に関する法律第二条第二項の法人を定める政令</t>
  </si>
  <si>
    <t>雨水利用推進法第二条第二項の法人を定める政令</t>
  </si>
  <si>
    <t>映画の盗撮の防止に関する法律</t>
  </si>
  <si>
    <t>映画盗撮防止法</t>
  </si>
  <si>
    <t>液化石油ガスの保安の確保及び取引の適正化に関する法律</t>
  </si>
  <si>
    <t>液石法</t>
  </si>
  <si>
    <t>ＬＰＧ法</t>
  </si>
  <si>
    <t>ＬＰガス法</t>
  </si>
  <si>
    <t>液化石油ガス法</t>
  </si>
  <si>
    <t>奄美群島振興開発特別措置法</t>
  </si>
  <si>
    <t>奄美法</t>
  </si>
  <si>
    <t>沖縄の復帰に伴う鉱業等に係る土地利用の調整手続等に関する法律の適用の特別措置に関する政令</t>
  </si>
  <si>
    <t>沖縄の復帰に伴う土地利用調整法の適用の特別措置に関する政令</t>
  </si>
  <si>
    <t>沖縄県における駐留軍用地跡地の有効かつ適切な利用の推進に関する特別措置法</t>
  </si>
  <si>
    <t>跡地利用特措法</t>
  </si>
  <si>
    <t>沖縄振興特別措置法</t>
  </si>
  <si>
    <t>沖振法</t>
  </si>
  <si>
    <t>沖縄振興特措法</t>
  </si>
  <si>
    <t>屋外広告物法</t>
  </si>
  <si>
    <t>広告法</t>
  </si>
  <si>
    <t>屋外広告物法施行規則</t>
  </si>
  <si>
    <t>広告法施行規則</t>
  </si>
  <si>
    <t>下級裁判所の設立及び管轄区域に関する法律</t>
  </si>
  <si>
    <t>下級裁設立管轄区域法</t>
  </si>
  <si>
    <t>下請代金支払遅延等防止法</t>
  </si>
  <si>
    <t>下請法</t>
  </si>
  <si>
    <t>加工原料乳生産者補給金等暫定措置法</t>
  </si>
  <si>
    <t>加工原料乳不足払い法</t>
  </si>
  <si>
    <t>家畜伝染病予防法</t>
  </si>
  <si>
    <t>家伝法</t>
  </si>
  <si>
    <t>家畜伝染病予防法施行規則</t>
  </si>
  <si>
    <t>家伝法施行規則</t>
  </si>
  <si>
    <t>家畜伝染病予防法施行令</t>
  </si>
  <si>
    <t>家伝法施行令</t>
  </si>
  <si>
    <t>果樹農業振興特別措置法</t>
  </si>
  <si>
    <t>果振法</t>
  </si>
  <si>
    <t>火炎びんの使用等の処罰に関する法律</t>
  </si>
  <si>
    <t>火炎びん処罰法</t>
  </si>
  <si>
    <t>火薬類取締法</t>
  </si>
  <si>
    <t>火取法</t>
  </si>
  <si>
    <t>火薬類取締法の規定に基づく意見の聴取の手続に関する規則</t>
  </si>
  <si>
    <t>火取法の規定に基づく意見の聴取の手続に関する規則</t>
  </si>
  <si>
    <t>過疎地域自立促進特別措置法</t>
  </si>
  <si>
    <t>過疎法</t>
  </si>
  <si>
    <t>自立促進法</t>
  </si>
  <si>
    <t>過労死等防止対策推進法</t>
  </si>
  <si>
    <t>過労死防止法</t>
  </si>
  <si>
    <t>会社更生法</t>
  </si>
  <si>
    <t>会更法</t>
  </si>
  <si>
    <t>外国の地方公共団体の機関等に派遣される一般職の地方公務員の処遇等に関する法律</t>
  </si>
  <si>
    <t>地方公務員派遣法</t>
  </si>
  <si>
    <t>外国為替及び外国貿易法</t>
  </si>
  <si>
    <t>外為法</t>
  </si>
  <si>
    <t>外国為替法</t>
  </si>
  <si>
    <t>外国為替令</t>
  </si>
  <si>
    <t>外為令</t>
  </si>
  <si>
    <t>外国裁判所ノ嘱託ニ因ル共助法</t>
  </si>
  <si>
    <t>外嘱法</t>
  </si>
  <si>
    <t>外国人漁業の規制に関する法律</t>
  </si>
  <si>
    <t>外国人漁業規制法</t>
  </si>
  <si>
    <t>外規法</t>
  </si>
  <si>
    <t>外国人漁業の規制に関する法律施行規則</t>
  </si>
  <si>
    <t>外国人漁業規制法施行規則</t>
  </si>
  <si>
    <t>外規法施行規則</t>
  </si>
  <si>
    <t>外国人漁業の規制に関する法律施行令</t>
  </si>
  <si>
    <t>外国人漁業規制法施行令</t>
  </si>
  <si>
    <t>外規法施行令</t>
  </si>
  <si>
    <t>外国倒産処理手続の承認援助に関する法律</t>
  </si>
  <si>
    <t>承認援助法</t>
  </si>
  <si>
    <t>外国等による本邦外航船舶運航事業者に対する不利益な取扱いに対する特別措置に関する法律</t>
  </si>
  <si>
    <t>国旗差別対抗法</t>
  </si>
  <si>
    <t>外国等による本邦外航船舶運航事業者に対する不利益な取扱いに対する特別措置に関する法律施行規則</t>
  </si>
  <si>
    <t>国旗差別対抗法施行規則</t>
  </si>
  <si>
    <t>外国等に対する我が国の民事裁判権に関する法律</t>
  </si>
  <si>
    <t>対外国民事裁判権法</t>
  </si>
  <si>
    <t>民事裁判権法</t>
  </si>
  <si>
    <t>学校教育法第百十条第二項に規定する基準を適用するに際して必要な細目を定める省令</t>
  </si>
  <si>
    <t>学教法第百十条第二項に規定する基準を適用するに際して必要な細目を定める省令</t>
  </si>
  <si>
    <t>割賦販売法</t>
  </si>
  <si>
    <t>割販法</t>
  </si>
  <si>
    <t>割賦販売法施行規則</t>
  </si>
  <si>
    <t>割販法施行規則</t>
  </si>
  <si>
    <t>割賦販売法施行令</t>
  </si>
  <si>
    <t>割販法施行令</t>
  </si>
  <si>
    <t>株式の消却の手続に関する商法の特例に関する法律第四条に規定する取引に関する命令</t>
  </si>
  <si>
    <t>株式消却特例法第四条に規定する取引に関する命令</t>
  </si>
  <si>
    <t>株式会社商工組合中央金庫法</t>
  </si>
  <si>
    <t>商工中金法</t>
  </si>
  <si>
    <t>株式会社商工組合中央金庫法及び中小企業信用保険法の一部を改正する法律の一部の施行期日を定める政令</t>
  </si>
  <si>
    <t>商工中金法及び中小企業信用保険法の一部を改正する法律の一部の施行期日を定める政令</t>
  </si>
  <si>
    <t>株式会社商工組合中央金庫法施行令</t>
  </si>
  <si>
    <t>商工中金法施行令</t>
  </si>
  <si>
    <t>幹線道路の沿道の整備に関する法律</t>
  </si>
  <si>
    <t>沿道整備法</t>
  </si>
  <si>
    <t>幹線道路の沿道の整備に関する法律施行規則</t>
  </si>
  <si>
    <t>沿道整備法施行規則</t>
  </si>
  <si>
    <t>幹線道路の沿道の整備に関する法律施行令</t>
  </si>
  <si>
    <t>沿道整備法施行令</t>
  </si>
  <si>
    <t>環境影響評価法施行令別表第三の十の項の第三欄に規定する値を定める省令</t>
  </si>
  <si>
    <t>環境アセス法施行令別表第三の十の項の第三欄に規定する値を定める省令，環境アセスメント法施行令別表第三の十の項の第三欄に規定する値を定める省令</t>
  </si>
  <si>
    <t>環境省関係構造改革特別区域法施行規則</t>
  </si>
  <si>
    <t>環境省関係特区法施行規則</t>
  </si>
  <si>
    <t>環境省関係国家戦略特別区域法第二十六条に規定する政令等規制事業に係る省令の特例に関する措置を定める命令</t>
  </si>
  <si>
    <t>環境省関係特区法第二十六条に規定する政令等規制事業に係る省令の特例に関する措置を定める命令</t>
  </si>
  <si>
    <t>環境省設置法</t>
  </si>
  <si>
    <t>簡素で効率的な政府を実現するための行政改革の推進に関する法律</t>
  </si>
  <si>
    <t>行革推進法</t>
  </si>
  <si>
    <t>行政改革推進法</t>
  </si>
  <si>
    <t>簡素で効率的な政府を実現するための行政改革の推進に関する法律第五十三条第一項の法人並びに同法第五十四条第一項の特殊法人及び認可法人を定める政令</t>
  </si>
  <si>
    <t>行政改革推進法第五十三条第一項の法人並びに同法第五十四条第一項の特殊法人及び認可法人を定める政令</t>
  </si>
  <si>
    <t>関西文化学術研究都市建設促進法</t>
  </si>
  <si>
    <t>関西学研法</t>
  </si>
  <si>
    <t>関西文化学術研究都市建設促進法第十一条の地方公共団体等を定める省令</t>
  </si>
  <si>
    <t>関西学研法第十一条の地方公共団体等を定める省令</t>
  </si>
  <si>
    <t>揮発油等の品質の確保等に関する法律</t>
  </si>
  <si>
    <t>品確法</t>
  </si>
  <si>
    <t>揮発油等の品質の確保等に関する法律施行規則</t>
  </si>
  <si>
    <t>品確法施行規則</t>
  </si>
  <si>
    <t>揮発油等の品質の確保等に関する法律施行令</t>
  </si>
  <si>
    <t>品確法施行令</t>
  </si>
  <si>
    <t>義務教育諸学校における教育の政治的中立の確保に関する臨時措置法</t>
  </si>
  <si>
    <t>中確法</t>
  </si>
  <si>
    <t>義務教育中立法</t>
  </si>
  <si>
    <t>義務教育諸学校における教育の政治的中立の確保に関する臨時措置法第五条の請求の手続を定める政令</t>
  </si>
  <si>
    <t>中確法第五条の請求の手続を定める政令</t>
  </si>
  <si>
    <t>義務教育中立法第五条の請求の手続を定める政令</t>
  </si>
  <si>
    <t>義務教育諸学校の教科用図書の無償措置に関する法律</t>
  </si>
  <si>
    <t>教科書無償措置法</t>
  </si>
  <si>
    <t>義務教育諸学校の教科用図書の無償措置に関する法律施行規則</t>
  </si>
  <si>
    <t>教科書無償措置法施行規則</t>
  </si>
  <si>
    <t>義務教育諸学校の教科用図書の無償措置に関する法律施行令</t>
  </si>
  <si>
    <t>教科書無償措置法施行令</t>
  </si>
  <si>
    <t>義務教育諸学校等の施設費の国庫負担等に関する法律</t>
  </si>
  <si>
    <t>施設費負担法</t>
  </si>
  <si>
    <t>義務教育諸学校等の施設費の国庫負担等に関する法律施行規則</t>
  </si>
  <si>
    <t>施設費負担法施行規則</t>
  </si>
  <si>
    <t>義務教育諸学校等の施設費の国庫負担等に関する法律施行令</t>
  </si>
  <si>
    <t>施設費負担法施行令</t>
  </si>
  <si>
    <t>救急医療用ヘリコプターを用いた救急医療の確保に関する特別措置法</t>
  </si>
  <si>
    <t>ドクターヘリ法</t>
  </si>
  <si>
    <t>ドクターヘリ特別措置法</t>
  </si>
  <si>
    <t>救急医療用ヘリコプターを用いた救急医療の確保に関する特別措置法に規定する助成金交付事業に係る登録に関する省令</t>
  </si>
  <si>
    <t>ドクターヘリ法に規定する助成金交付事業に係る登録に関する省令</t>
  </si>
  <si>
    <t>ドクターヘリ特別措置法に規定する助成金交付事業に係る登録に関する省令</t>
  </si>
  <si>
    <t>旧軍人等の遺族に対する恩給等の特例に関する法律</t>
  </si>
  <si>
    <t>恩給特例法</t>
  </si>
  <si>
    <t>旧軍人等の遺族に対する恩給等の特例に関する法律に基づく事実調査に関する省令</t>
  </si>
  <si>
    <t>恩給特例法に基づく事実調査に関する省令</t>
  </si>
  <si>
    <t>金融商品取引法第六章の二の規定による課徴金に関する内閣府令</t>
  </si>
  <si>
    <t>金商法第六章の二の規定による課徴金に関する内閣府令</t>
  </si>
  <si>
    <t>旧軍人等の遺族に対する恩給等の特例に関する法律の規定により給すべき扶助料又は改定すべき扶助料の請求手続に関する省令</t>
  </si>
  <si>
    <t>恩給特例法の規定により給すべき扶助料又は改定すべき扶助料の請求手続に関する省令</t>
  </si>
  <si>
    <t>旧軍人等の遺族に対する恩給等の特例に関する法律施行令</t>
  </si>
  <si>
    <t>恩給特例法施行令</t>
  </si>
  <si>
    <t>漁業経営の改善及び再建整備に関する特別措置法</t>
  </si>
  <si>
    <t>漁特法</t>
  </si>
  <si>
    <t>漁業経営の改善及び再建整備に関する特別措置法施行規則</t>
  </si>
  <si>
    <t>漁特法施行規則</t>
  </si>
  <si>
    <t>漁業経営の改善及び再建整備に関する特別措置法施行令</t>
  </si>
  <si>
    <t>漁特法施行令</t>
  </si>
  <si>
    <t>漁業経営の改善及び再建整備に関する特別措置法第十三条第一項の職業転換給付金に関する政令</t>
  </si>
  <si>
    <t>漁特法第十三条第一項の職業転換給付金に関する政令</t>
  </si>
  <si>
    <t>漁業経営の改善及び再建整備に関する特別措置法第十三条第一項の職業転換給付金の支給基準に関する省令</t>
  </si>
  <si>
    <t>漁特法第十三条第一項の職業転換給付金の支給基準に関する省令</t>
  </si>
  <si>
    <t>共同溝の整備等に関する特別措置法</t>
  </si>
  <si>
    <t>共同溝法</t>
  </si>
  <si>
    <t>共同溝の整備等に関する特別措置法施行規則</t>
  </si>
  <si>
    <t>共同溝法施行規則</t>
  </si>
  <si>
    <t>共同溝の整備等に関する特別措置法施行令</t>
  </si>
  <si>
    <t>共同溝法施行令</t>
  </si>
  <si>
    <t>協同組織金融機関の優先出資に関する法律</t>
  </si>
  <si>
    <t>優先出資法</t>
  </si>
  <si>
    <t>協同組織金融機関の優先出資に関する法律に係る民間事業者等が行う書面の保存等における情報通信の技術の利用に関する命令</t>
  </si>
  <si>
    <t>優先出資法に係る民間事業者等が行う書面の保存等における情報通信の技術の利用に関する命令</t>
  </si>
  <si>
    <t>協同組織金融機関の優先出資に関する法律施行令</t>
  </si>
  <si>
    <t>優先出資法施行令</t>
  </si>
  <si>
    <t>教育基本法</t>
  </si>
  <si>
    <t>教基法</t>
  </si>
  <si>
    <t>教育公務員特例法</t>
  </si>
  <si>
    <t>教特法</t>
  </si>
  <si>
    <t>教育公務員特例法施行令</t>
  </si>
  <si>
    <t>教特法施行令</t>
  </si>
  <si>
    <t>教育公務員特例法第三十一条及び第三十五条の規定に基づく国立教育政策研究所の長等の選考の手続及び任期等を定める手続に関する省令</t>
  </si>
  <si>
    <t>教特法第三十一条及び第三十五条の規定に基づく国立教育政策研究所の長等の選考の手続及び任期等を定める手続に関する省令</t>
  </si>
  <si>
    <t>教育公務員特例法第二十二条の四第二項第五号の教員研修計画に定める事項及び第二十二条の五第二項第二号の文部科学省令で定める者を定める省令</t>
  </si>
  <si>
    <t>教特法第二十二条の四第二項第五号の教員研修計画に定める事項及び第二十二条の五第二項第二号の文部科学省令で定める者を定める省令</t>
  </si>
  <si>
    <t>教育公務員特例法附則第二条の規定の適用を受ける公立学校職員等について学校看護婦としての在職を準教育職員としての在職とみなすことに関する法律</t>
  </si>
  <si>
    <t>教特法附則第二条の規定の適用を受ける公立学校職員等について学校看護婦としての在職を準教育職員としての在職とみなすことに関する法律</t>
  </si>
  <si>
    <t>教育職員免許法</t>
  </si>
  <si>
    <t>教育免許法</t>
  </si>
  <si>
    <t>教育職員免許法施行規則</t>
  </si>
  <si>
    <t>教育免許法施行規則</t>
  </si>
  <si>
    <t>教育職員免許法施行法　抄</t>
  </si>
  <si>
    <t>教育免許法施行法　抄</t>
  </si>
  <si>
    <t>教育職員免許法施行法施行規則</t>
  </si>
  <si>
    <t>教育免許法施行法施行規則</t>
  </si>
  <si>
    <t>教育職員免許法施行令</t>
  </si>
  <si>
    <t>教育免許法施行令</t>
  </si>
  <si>
    <t>勤労者財産形成促進法</t>
  </si>
  <si>
    <t>財形法</t>
  </si>
  <si>
    <t>勤労者財産形成促進法施行規則</t>
  </si>
  <si>
    <t>財形法施行規則</t>
  </si>
  <si>
    <t>勤労者財産形成促進法施行令</t>
  </si>
  <si>
    <t>財形法施行令第三十六条第二項及び第三項の基準を定める省令</t>
  </si>
  <si>
    <t>勤労者財産形成促進法施行令第三十六条第二項及び第三項の基準を定める省令</t>
  </si>
  <si>
    <t>勤労者財産形成促進法施行令附則第五項の事項及び基準を定める省令</t>
  </si>
  <si>
    <t>財形法施行令附則第五項の事項及び基準を定める省令</t>
  </si>
  <si>
    <t>特定多目的ダム法施行令</t>
  </si>
  <si>
    <t>ダム法施行令</t>
  </si>
  <si>
    <t>勤労者財産形成促進法施行令附則第八項の住宅を定める省令</t>
  </si>
  <si>
    <t>財形法施行令附則第八項の住宅を定める省令</t>
  </si>
  <si>
    <t>金融システム改革のための関係法律の整備等に関する法律附則第四十三条第一項に規定する資金の貸付けを定める命令</t>
  </si>
  <si>
    <t>金融システム改革法</t>
  </si>
  <si>
    <t>金融機関の合併及び転換に関する法律</t>
  </si>
  <si>
    <t>合転法</t>
  </si>
  <si>
    <t>合併転換法</t>
  </si>
  <si>
    <t>金融機関の合併及び転換に関する法律施行令</t>
  </si>
  <si>
    <t>合併転換法施行令</t>
  </si>
  <si>
    <t>金融業者の貸付業務のための社債の発行等に関する法律</t>
  </si>
  <si>
    <t>金融業者社債発行法</t>
  </si>
  <si>
    <t>ノンバンク社債法</t>
  </si>
  <si>
    <t>金融業者の貸付業務のための社債の発行等に関する法律施行規則</t>
  </si>
  <si>
    <t>金融業者社債発行法施行規則</t>
  </si>
  <si>
    <t>ノンバンク社債法施行規則</t>
  </si>
  <si>
    <t>金融業者の貸付業務のための社債の発行等に関する法律施行令</t>
  </si>
  <si>
    <t>金融業者社債発行法施行令</t>
  </si>
  <si>
    <t>ノンバンク社債法施行令</t>
  </si>
  <si>
    <t>金融商品取引法の一部を改正する法律附則第四条の政令で定める日を定める政令</t>
  </si>
  <si>
    <t>金商法の一部を改正する法律附則第四条の政令で定める日を定める政令</t>
  </si>
  <si>
    <t>金融商品取引法の審判手続等における参考人及び鑑定人の旅費及び手当に関する政令</t>
  </si>
  <si>
    <t>金商法の審判手続等における参考人及び鑑定人の旅費及び手当に関する政令</t>
  </si>
  <si>
    <t>金融商品取引法第五章の五の規定による指定紛争解決機関に関する内閣府令</t>
  </si>
  <si>
    <t>金商法第五章の五の規定による指定紛争解決機関に関する内閣府令</t>
  </si>
  <si>
    <t>津波対策の推進に関する法律</t>
  </si>
  <si>
    <t>津波対策推進法</t>
  </si>
  <si>
    <t>金融商品取引法等の一部を改正する法律附則第三条第五項の規定による権限の委任に関する政令</t>
  </si>
  <si>
    <t>金商法等の一部を改正する法律附則第三条第五項の規定による権限の委任に関する政令</t>
  </si>
  <si>
    <t>金融商品取引法令に違反する行為を行った者の氏名等の公表に関する内閣府令</t>
  </si>
  <si>
    <t>金商法令に違反する行為を行った者の氏名等の公表に関する内閣府令</t>
  </si>
  <si>
    <t>空家等対策の推進に関する特別措置法</t>
  </si>
  <si>
    <t>空家特措法</t>
  </si>
  <si>
    <t>空家等対策の推進に関する特別措置法施行規則</t>
  </si>
  <si>
    <t>空家特措法施行規則</t>
  </si>
  <si>
    <t>刑事収容施設及び被収容者等の処遇に関する法律</t>
  </si>
  <si>
    <t>刑事施設法</t>
  </si>
  <si>
    <t>刑事収容施設法</t>
  </si>
  <si>
    <t>刑事訴訟法</t>
  </si>
  <si>
    <t>刑訴法</t>
  </si>
  <si>
    <t>刑事訴訟法の規定による司法警察職員として職務を行う皇宮護衛官に関する規則</t>
  </si>
  <si>
    <t>刑訴法の規定による司法警察職員として職務を行う皇宮護衛官に関する規則</t>
  </si>
  <si>
    <t>刑事訴訟法施行法　抄</t>
  </si>
  <si>
    <t>刑訴法施行法　抄</t>
  </si>
  <si>
    <t>刑事訴訟法第三十六条の二の資産及び同法第三十六条の三第一項の基準額を定める政令</t>
  </si>
  <si>
    <t>刑訴法第三十六条の二の資産及び同法第三十六条の三第一項の基準額を定める政令</t>
  </si>
  <si>
    <t>刑事訴訟法第百九十四条に基く懲戒処分に関する法律</t>
  </si>
  <si>
    <t>刑訴法第百九十四条に基く懲戒処分に関する法律</t>
  </si>
  <si>
    <t>刑事訴訟法第百八十九条第一項および第百九十九条第二項の規定に基づく司法警察員等の指定に関する規則</t>
  </si>
  <si>
    <t>刑訴法第百八十九条第一項および第百九十九条第二項の規定に基づく司法警察員等の指定に関する規則</t>
  </si>
  <si>
    <t>経済産業省・財務省・内閣府関係株式会社商工組合中央金庫法施行規則</t>
  </si>
  <si>
    <t>経済産業省・財務省・内閣府関係株式会社商工中金法施行規則</t>
  </si>
  <si>
    <t>経済産業省・財務省関係株式会社商工組合中央金庫法施行規則</t>
  </si>
  <si>
    <t>経済産業省・財務省関係株式会社商工中金法施行規則</t>
  </si>
  <si>
    <t>経済産業省関係構造改革特別区域法施行規則</t>
  </si>
  <si>
    <t>経済産業省関係特区法施行規則</t>
  </si>
  <si>
    <t>経済産業省関係構造改革特別区域法第二条第三項に規定する省令の特例に関する措置及びその適用を受ける特定事業を定める省令</t>
  </si>
  <si>
    <t>経済産業省関係特区法に規定する特例措置及び特定事業を定める省令</t>
  </si>
  <si>
    <t>経済産業省設置法</t>
  </si>
  <si>
    <t>警察官職務執行法</t>
  </si>
  <si>
    <t>警職法</t>
  </si>
  <si>
    <t>警察等が取り扱う死体の死因又は身元の調査等に関する法律</t>
  </si>
  <si>
    <t>死因身元調査法</t>
  </si>
  <si>
    <t>警察等が取り扱う死体の死因又は身元の調査等に関する法律施行令</t>
  </si>
  <si>
    <t>死因身元調査法施行令</t>
  </si>
  <si>
    <t>劇場、音楽堂等の活性化に関する法律</t>
  </si>
  <si>
    <t>劇場法</t>
  </si>
  <si>
    <t>激甚災害に対処するための特別の財政援助等に関する法律</t>
  </si>
  <si>
    <t>激甚法</t>
  </si>
  <si>
    <t>激甚災害法</t>
  </si>
  <si>
    <t>健康保険の被保険者に係る健康保険法の適用及び厚生年金保険の適用事業所に係る厚生年金保険法の適用に関する政令</t>
  </si>
  <si>
    <t>健康保険の被保険者に係る健保法の適用及び厚生年金保険の適用事業所に係る厚生年金法の適用に関する政令</t>
  </si>
  <si>
    <t>健康保険法</t>
  </si>
  <si>
    <t>健保法</t>
  </si>
  <si>
    <t>健康保険法施行規則</t>
  </si>
  <si>
    <t>健保法施行規則</t>
  </si>
  <si>
    <t>健康保険法施行令</t>
  </si>
  <si>
    <t>健保法施行令</t>
  </si>
  <si>
    <t>金融商品取引法</t>
  </si>
  <si>
    <t>金商法</t>
  </si>
  <si>
    <t>証取法</t>
  </si>
  <si>
    <t>健康保険法等の一部を改正する法律の施行に伴う経過措置に関する政令</t>
  </si>
  <si>
    <t>健保法等の一部を改正する法律の施行に伴う経過措置に関する政令</t>
  </si>
  <si>
    <t>建設労働者の雇用の改善等に関する法律</t>
  </si>
  <si>
    <t>建設労働者雇用改善法</t>
  </si>
  <si>
    <t>建設労働者の雇用の改善等に関する法律施行規則</t>
  </si>
  <si>
    <t>建設労働者雇用改善法施行規則</t>
  </si>
  <si>
    <t>建設労働者の雇用の改善等に関する法律施行令</t>
  </si>
  <si>
    <t>建設労働者雇用改善法施行令</t>
  </si>
  <si>
    <t>建築基準法</t>
  </si>
  <si>
    <t>建基法</t>
  </si>
  <si>
    <t>建築基準法に基づく指定建築基準適合判定資格者検定機関等に関する省令</t>
  </si>
  <si>
    <t>建基法に基づく指定建築基準適合判定資格者検定機関等に関する省令</t>
  </si>
  <si>
    <t>建築基準法施行規則</t>
  </si>
  <si>
    <t>建基法施行規則</t>
  </si>
  <si>
    <t>建築基準法施行令</t>
  </si>
  <si>
    <t>建基法施行令</t>
  </si>
  <si>
    <t>建築基準法第四条第一項の人口二十五万以上の市を指定する政令</t>
  </si>
  <si>
    <t>建基法第四条第一項の人口二十五万以上の市を指定する政令</t>
  </si>
  <si>
    <t>建築物のエネルギー消費性能の向上に関する法律</t>
  </si>
  <si>
    <t>建築物省エネ法</t>
  </si>
  <si>
    <t>建築物のエネルギー消費性能の向上に関する法律施行規則</t>
  </si>
  <si>
    <t>建築物省エネ法施行規則</t>
  </si>
  <si>
    <t>建築物のエネルギー消費性能の向上に関する法律施行令</t>
  </si>
  <si>
    <t>建築物省エネ法施行令</t>
  </si>
  <si>
    <t>建築物の耐震改修の促進に関する法律</t>
  </si>
  <si>
    <t>耐震改修促進法</t>
  </si>
  <si>
    <t>通貨の単位及び貨幣の発行等に関する法律</t>
  </si>
  <si>
    <t>貨幣法</t>
  </si>
  <si>
    <t>建築物の耐震改修の促進に関する法律施行規則</t>
  </si>
  <si>
    <t>耐震改修促進法施行規則</t>
  </si>
  <si>
    <t>建築物の耐震改修の促進に関する法律施行令</t>
  </si>
  <si>
    <t>耐震改修促進法施行令</t>
  </si>
  <si>
    <t>建築物用地下水の採取の規制に関する法律</t>
  </si>
  <si>
    <t>ビル用水法</t>
  </si>
  <si>
    <t>建築物用地下水の採取の規制に関する法律施行規則</t>
  </si>
  <si>
    <t>ビル用水法施行規則</t>
  </si>
  <si>
    <t>建築物用地下水の採取の規制に関する法律施行令</t>
  </si>
  <si>
    <t>ビル用水法施行令</t>
  </si>
  <si>
    <t>検察官の俸給等に関する法律</t>
  </si>
  <si>
    <t>検察官俸給法</t>
  </si>
  <si>
    <t>検察審査会法</t>
  </si>
  <si>
    <t>検審法</t>
  </si>
  <si>
    <t>検察審査会法施行令</t>
  </si>
  <si>
    <t>検審法施行令</t>
  </si>
  <si>
    <t>原子力災害対策特別措置法</t>
  </si>
  <si>
    <t>原災法</t>
  </si>
  <si>
    <t>原子力災害特措法</t>
  </si>
  <si>
    <t>原子力災害対策特別措置法に基づき原子力事業者が作成すべき原子力事業者防災業務計画等に関する命令</t>
  </si>
  <si>
    <t>原災法に基づき原子力事業者が作成すべき原子力事業者防災業務計画等に関する命令</t>
  </si>
  <si>
    <t>原子力災害特措法に基づき原子力事業者が作成すべき原子力事業者防災業務計画等に関する命令</t>
  </si>
  <si>
    <t>原子力災害対策特別措置法に基づき原子力防災管理者が通報すべき事業所外運搬に係る事象の通報手続等に関する省令</t>
  </si>
  <si>
    <t>原災法に基づき原子力防災管理者が通報すべき事業所外運搬に係る事象の通報手続等に関する省令</t>
  </si>
  <si>
    <t>原子力災害特措法に基づき原子力防災管理者が通報すべき事業所外運搬に係る事象の通報手続等に関する省令</t>
  </si>
  <si>
    <t>原子力災害対策特別措置法に基づき原子力防災管理者が通報すべき事業所外運搬に係る事象等に関する省令</t>
  </si>
  <si>
    <t>原災法に基づき原子力防災管理者が通報すべき事業所外運搬に係る事象等に関する省令</t>
  </si>
  <si>
    <t>原子力災害特措法に基づき原子力防災管理者が通報すべき事業所外運搬に係る事象等に関する省令</t>
  </si>
  <si>
    <t>原子力災害対策特別措置法に基づき原子力防災管理者が通報すべき事象等に関する規則</t>
  </si>
  <si>
    <t>原災法に基づき原子力防災管理者が通報すべき事象等に関する規則</t>
  </si>
  <si>
    <t>原子力災害特措法に基づき原子力防災管理者が通報すべき事象等に関する規則</t>
  </si>
  <si>
    <t>原子力災害対策特別措置法に基づく緊急事態応急対策等拠点施設等に関する内閣府令</t>
  </si>
  <si>
    <t>原災法に基づく緊急事態応急対策等拠点施設等に関する内閣府令</t>
  </si>
  <si>
    <t>原子力災害特措法に基づく緊急事態応急対策等拠点施設等に関する内閣府令</t>
  </si>
  <si>
    <t>原子力災害対策特別措置法及び原子力災害対策特別措置法施行令の施行に伴う災害対策基本法施行規則の規定の読替えに関する内閣府令</t>
  </si>
  <si>
    <t>原災法及び原子力災害対策特別措置法施行令の施行に伴う災害対策基本法施行規則の規定の読替えに関する内閣府令</t>
  </si>
  <si>
    <t>原子力災害特措法及び原子力災害対策特別措置法施行令の施行に伴う災害対策基本法施行規則の規定の読替えに関する内閣府令</t>
  </si>
  <si>
    <t>原子力災害対策特別措置法施行令</t>
  </si>
  <si>
    <t>原災法施行令</t>
  </si>
  <si>
    <t>原子力災害特措法施行令</t>
  </si>
  <si>
    <t>原子力損害の賠償に関する法律</t>
  </si>
  <si>
    <t>原賠法</t>
  </si>
  <si>
    <t>原子力損害賠償法</t>
  </si>
  <si>
    <t>原子力発電施設等立地地域の振興に関する特別措置法</t>
  </si>
  <si>
    <t>原発立地地域振興特措法</t>
  </si>
  <si>
    <t>原発立地振興法</t>
  </si>
  <si>
    <t>原子力発電施設等立地地域振興特別措置法</t>
  </si>
  <si>
    <t>公共工事の品質確保の促進に関する法律</t>
  </si>
  <si>
    <t>公共工事品確法</t>
  </si>
  <si>
    <t>公共工事品質確保法</t>
  </si>
  <si>
    <t>原子力発電施設等立地地域の振興に関する特別措置法施行令</t>
  </si>
  <si>
    <t>原発立地地域振興特措法施行令</t>
  </si>
  <si>
    <t>原発立地振興法施行令</t>
  </si>
  <si>
    <t>原子力発電施設等立地地域振興特別措置法施行令</t>
  </si>
  <si>
    <t>原子力発電施設等立地地域の振興に関する特別措置法施行令第二条第七号に規定する原子力発電による電気の安定供給に寄与する原子力の研究及び開発の用に供する施設を定める命令</t>
  </si>
  <si>
    <t>原発立地地域振興特措法施行令第二条第七号に規定する原子力発電による電気の安定供給に寄与する原子力の研究及び開発の用に供する施設を定める命令</t>
  </si>
  <si>
    <t>原発立地振興法施行令第二条第七号に規定する原子力発電による電気の安定供給に寄与する原子力の研究及び開発の用に供する施設を定める命令</t>
  </si>
  <si>
    <t>原子力発電施設等立地地域振興特別措置法施行令第二条第七号に規定する原子力発電による電気の安定供給に寄与する原子力の研究及び開発の用に供する施設を定める命令</t>
  </si>
  <si>
    <t>原子力発電施設等立地地域の振興に関する特別措置法施行令第八条第二項の額の算定に関する命令</t>
  </si>
  <si>
    <t>原発立地地域振興特措法施行令第八条第二項の額の算定に関する命令</t>
  </si>
  <si>
    <t>原発立地振興法施行令第八条第二項の額の算定に関する命令</t>
  </si>
  <si>
    <t>原子力発電施設等立地地域振興特別措置法施行令第八条第二項の額の算定に関する命令</t>
  </si>
  <si>
    <t>原子力発電施設等立地地域の振興に関する特別措置法施行令第六条第三項の人口一人当たりの工業付加価値額等の算定に関する省令</t>
  </si>
  <si>
    <t>原発立地地域振興特措法施行令第六条第三項の人口一人当たりの工業付加価値額等の算定に関する省令</t>
  </si>
  <si>
    <t>原発立地振興法施行令第六条第三項の人口一人当たりの工業付加価値額等の算定に関する省令</t>
  </si>
  <si>
    <t>原子力発電施設等立地地域振興特別措置法施行令第六条第三項の人口一人当たりの工業付加価値額等の算定に関する省令</t>
  </si>
  <si>
    <t>公立の大学における外国人教員の任用等に関する特別措置法</t>
  </si>
  <si>
    <t>外国人教員法</t>
  </si>
  <si>
    <t>外国人任用法</t>
  </si>
  <si>
    <t>原子力発電施設等立地地域の振興に関する特別措置法第十条の地方税の不均一課税に伴う措置が適用される場合等を定める省令</t>
  </si>
  <si>
    <t>原発立地地域振興特措法第十条の地方税の不均一課税に伴う措置が適用される場合等を定める省令</t>
  </si>
  <si>
    <t>原発立地振興法第十条の地方税の不均一課税に伴う措置が適用される場合等を定める省令</t>
  </si>
  <si>
    <t>原子力発電施設等立地地域振興特別措置法第十条の地方税の不均一課税に伴う措置が適用される場合等を定める省令</t>
  </si>
  <si>
    <t>原爆症認定集団訴訟の原告に係る問題の解決のための基金に対する補助に関する法律</t>
  </si>
  <si>
    <t>原爆症救済法</t>
  </si>
  <si>
    <t>個別労働関係紛争の解決の促進に関する法律第七条第一項の人数を定める政令</t>
  </si>
  <si>
    <t>個別労働紛争解決促進法第七条第一項の人数を定める政令</t>
  </si>
  <si>
    <t>湖沼水質保全特別措置法</t>
  </si>
  <si>
    <t>湖沼法</t>
  </si>
  <si>
    <t>湖沼水質保全特別措置法施行規則</t>
  </si>
  <si>
    <t>湖沼法施行規則</t>
  </si>
  <si>
    <t>湖沼水質保全特別措置法施行令</t>
  </si>
  <si>
    <t>湖沼法施行令</t>
  </si>
  <si>
    <t>雇用対策法</t>
  </si>
  <si>
    <t>雇対法</t>
  </si>
  <si>
    <t>雇用対策法施行規則</t>
  </si>
  <si>
    <t>雇対法施行規則</t>
  </si>
  <si>
    <t>雇用対策法施行令</t>
  </si>
  <si>
    <t>雇対法施行令</t>
  </si>
  <si>
    <t>後見登記等に関する法律</t>
  </si>
  <si>
    <t>成年後見制度等関連四法</t>
  </si>
  <si>
    <t>後見登記法</t>
  </si>
  <si>
    <t>後進地域の開発に関する公共事業に係る国の負担割合の特例に関する法律</t>
  </si>
  <si>
    <t>後進地域特例法</t>
  </si>
  <si>
    <t>後進地域の開発に関する公共事業に係る国の負担割合の特例に関する法律施行令</t>
  </si>
  <si>
    <t>後進地域特例法施行令</t>
  </si>
  <si>
    <t>公益社団法人及び公益財団法人の認定等に関する法律</t>
  </si>
  <si>
    <t>公益法人法</t>
  </si>
  <si>
    <t>公益法人認定法</t>
  </si>
  <si>
    <t>公益社団法人及び公益財団法人の認定等に関する法律施行規則</t>
  </si>
  <si>
    <t>公益法人法施行規則</t>
  </si>
  <si>
    <t>公益法人認定法施行規則</t>
  </si>
  <si>
    <t>公益社団法人及び公益財団法人の認定等に関する法律施行令</t>
  </si>
  <si>
    <t>公益法人法施行令</t>
  </si>
  <si>
    <t>公益法人認定法施行令</t>
  </si>
  <si>
    <t>公益社団法人及び公益財団法人の認定等に関する法律第五十条第一項に規定する合議制の機関の組織及び運営の基準を定める政令</t>
  </si>
  <si>
    <t>公益法人法第五十条第一項に規定する合議制の機関の組織及び運営の基準を定める政令</t>
  </si>
  <si>
    <t>公益法人認定法第五十条第一項に規定する合議制の機関の組織及び運営の基準を定める政令</t>
  </si>
  <si>
    <t>公害の防止に関する事業に係る国の財政上の特別措置に関する法律</t>
  </si>
  <si>
    <t>公害財特法</t>
  </si>
  <si>
    <t>公害の防止に関する事業に係る国の財政上の特別措置に関する法律施行令</t>
  </si>
  <si>
    <t>公害財特法施行令</t>
  </si>
  <si>
    <t>公害健康被害の補償等に関する法律</t>
  </si>
  <si>
    <t>公健法</t>
  </si>
  <si>
    <t>公害健康被害の補償等に関する法律施行規則</t>
  </si>
  <si>
    <t>公健法施行規則</t>
  </si>
  <si>
    <t>公害健康被害の補償等に関する法律施行規程</t>
  </si>
  <si>
    <t>公健法施行規程</t>
  </si>
  <si>
    <t>公害健康被害の補償等に関する法律施行令</t>
  </si>
  <si>
    <t>公健法施行令</t>
  </si>
  <si>
    <t>公共建築物等における木材の利用の促進に関する法律</t>
  </si>
  <si>
    <t>公共建築物木材利用促進法</t>
  </si>
  <si>
    <t>公共建築物等における木材の利用の促進に関する法律施行規則</t>
  </si>
  <si>
    <t>公共建築物木材利用促進法施行規則</t>
  </si>
  <si>
    <t>公共建築物等における木材の利用の促進に関する法律施行令</t>
  </si>
  <si>
    <t>公共建築物木材利用促進法施行令</t>
  </si>
  <si>
    <t>公共工事の前払金保証事業に関する法律</t>
  </si>
  <si>
    <t>保証事業法</t>
  </si>
  <si>
    <t>公共工事の前払金保証事業に関する法律施行規則</t>
  </si>
  <si>
    <t>保証事業法施行規則</t>
  </si>
  <si>
    <t>公共工事の前払金保証事業に関する法律施行令</t>
  </si>
  <si>
    <t>保証事業法施行令</t>
  </si>
  <si>
    <t>公共工事の入札及び契約の適正化の促進に関する法律</t>
  </si>
  <si>
    <t>入札契約適正化法</t>
  </si>
  <si>
    <t>公共工事の入札及び契約の適正化の促進に関する法律施行令</t>
  </si>
  <si>
    <t>入札契約適正化法施行令</t>
  </si>
  <si>
    <t>公共用飛行場周辺における航空機騒音による障害の防止等に関する法律</t>
  </si>
  <si>
    <t>航空機騒音障害防止法</t>
  </si>
  <si>
    <t>航空機騒音防止法</t>
  </si>
  <si>
    <t>公共用飛行場周辺における航空機騒音による障害の防止等に関する法律施行規則</t>
  </si>
  <si>
    <t>航空機騒音障害防止法施行規則</t>
  </si>
  <si>
    <t>航空機騒音防止法施行規則</t>
  </si>
  <si>
    <t>公共用飛行場周辺における航空機騒音による障害の防止等に関する法律施行令</t>
  </si>
  <si>
    <t>航空機騒音障害防止法施行令</t>
  </si>
  <si>
    <t>航空機騒音防止法施行令</t>
  </si>
  <si>
    <t>公職選挙法</t>
  </si>
  <si>
    <t>公選法</t>
  </si>
  <si>
    <t>公的年金制度の健全性及び信頼性の確保のための厚生年金保険法等の一部を改正する法律の施行に伴う経過措置に関する政令</t>
  </si>
  <si>
    <t>公的年金制度の健全性及び信頼性の確保のための厚生年金法等の一部を改正する法律の施行に伴う経過措置に関する政令</t>
  </si>
  <si>
    <t>公的年金制度の健全性及び信頼性の確保のための厚生年金保険法等の一部を改正する法律の施行に伴う厚生労働省関係省令の整備等及び経過措置に関する省令　抄</t>
  </si>
  <si>
    <t>公的年金制度の健全性及び信頼性の確保のための厚生年金法等の一部を改正する法律の施行に伴う厚生労働省関係省令の整備等及び経過措置に関する省令　抄</t>
  </si>
  <si>
    <t>公有水面埋立法</t>
  </si>
  <si>
    <t>埋立法</t>
  </si>
  <si>
    <t>公有水面埋立法施行規則</t>
  </si>
  <si>
    <t>埋立法施行規則</t>
  </si>
  <si>
    <t>公有水面埋立法施行令</t>
  </si>
  <si>
    <t>埋立法施行令</t>
  </si>
  <si>
    <t>公有地の拡大の推進に関する法律</t>
  </si>
  <si>
    <t>公有地拡大推進法</t>
  </si>
  <si>
    <t>公立の義務教育諸学校等の教育職員の給与等に関する特別措置法</t>
  </si>
  <si>
    <t>教員給与特別措置法</t>
  </si>
  <si>
    <t>給特法</t>
  </si>
  <si>
    <t>公立義務教育諸学校の学級編制及び教職員定数の標準に関する法律</t>
  </si>
  <si>
    <t>義務標準法</t>
  </si>
  <si>
    <t>義務教育標準法</t>
  </si>
  <si>
    <t>公立高等学校の適正配置及び教職員定数の標準等に関する法律</t>
  </si>
  <si>
    <t>高校標準法</t>
  </si>
  <si>
    <t>公立高等学校の適正配置及び教職員定数の標準等に関する法律施行令</t>
  </si>
  <si>
    <t>高校標準法施行令</t>
  </si>
  <si>
    <t>厚生年金保険の保険給付及び国民年金の給付に係る時効の特例等に関する法律</t>
  </si>
  <si>
    <t>年金時効特例法</t>
  </si>
  <si>
    <t>厚生年金保険の保険給付及び国民年金の給付の支払の遅延に係る加算金の支給に関する法律施行規則</t>
  </si>
  <si>
    <t>遅延加算金法施行規則</t>
  </si>
  <si>
    <t>厚生年金保険の保険給付及び保険料の納付の特例等に関する法律</t>
  </si>
  <si>
    <t>厚生年金特例法</t>
  </si>
  <si>
    <t>厚生年金保険の保険給付及び保険料の納付の特例等に関する法律施行規則</t>
  </si>
  <si>
    <t>厚生年金特例法施行規則</t>
  </si>
  <si>
    <t>厚生年金保険の保険給付及び保険料の納付の特例等に関する法律施行令</t>
  </si>
  <si>
    <t>厚生年金特例法施行令</t>
  </si>
  <si>
    <t>厚生年金保険法</t>
  </si>
  <si>
    <t>厚生年金法</t>
  </si>
  <si>
    <t>厚生年金保険法施行令</t>
  </si>
  <si>
    <t>厚生年金法施行令</t>
  </si>
  <si>
    <t>厚生年金保険法施行令第三条の十六に規定する運用職員の範囲を定める省令</t>
  </si>
  <si>
    <t>厚生年金法施行令第三条の十六に規定する運用職員の範囲を定める省令</t>
  </si>
  <si>
    <t>厚生年金保険法施行令第三条の十六に規定する総括審議官等の範囲を定める省令</t>
  </si>
  <si>
    <t>厚生年金法施行令第三条の十六に規定する総括審議官等の範囲を定める省令</t>
  </si>
  <si>
    <t>厚生年金保険法第七十九条の九第一項の報告書に記載すべき事項及びその公表方法を定める省令</t>
  </si>
  <si>
    <t>厚生年金法第七十九条の九第一項の報告書に記載すべき事項及びその公表方法を定める省令</t>
  </si>
  <si>
    <t>厚生年金保険法等の一部を改正する法律の施行に伴う経過措置に関する政令</t>
  </si>
  <si>
    <t>厚生年金法等の一部を改正する法律の施行に伴う経過措置に関する政令</t>
  </si>
  <si>
    <t>厚生年金保険法等の一部を改正する法律の施行に伴う国家公務員共済組合法による長期給付等に関する経過措置に関する政令</t>
  </si>
  <si>
    <t>厚生年金法等の一部を改正する法律の施行に伴う国家公務員共済組合法による長期給付等に関する経過措置に関する政令</t>
  </si>
  <si>
    <t>厚生年金保険法等の一部を改正する法律附則第三十七条第一項の規定による旧適用法人に係る健康保険組合の設立に必要な事項等を定める政令</t>
  </si>
  <si>
    <t>厚生年金法等の一部を改正する法律附則第三十七条第一項の規定による旧適用法人に係る健康保険組合の設立に必要な事項等を定める政令</t>
  </si>
  <si>
    <t>厚生労働省関係構造改革特別区域法施行規則</t>
  </si>
  <si>
    <t>厚生労働省関係特区法施行規則</t>
  </si>
  <si>
    <t>厚生労働省関係構造改革特別区域法第三十四条に規定する政令等規制事業に係る省令の特例に関する措置を定める省令</t>
  </si>
  <si>
    <t>厚生労働省関係特区法に規定する特例措置及び特定事業を定める省令</t>
  </si>
  <si>
    <t>厚生労働省所管補助金等交付規則</t>
  </si>
  <si>
    <t>厚生労働省設置法</t>
  </si>
  <si>
    <t>国際的な協力の下に規制薬物に係る不正行為を助長する行為等の防止を図るための麻薬及び向精神薬取締法等の特例等に関する法律</t>
  </si>
  <si>
    <t>麻薬特例法</t>
  </si>
  <si>
    <t>広域的地域活性化のための基盤整備に関する法律</t>
  </si>
  <si>
    <t>広域的地域活性化法</t>
  </si>
  <si>
    <t>広域臨海環境整備センター法</t>
  </si>
  <si>
    <t>フェニックス法</t>
  </si>
  <si>
    <t>フェニックス計画法</t>
  </si>
  <si>
    <t>広域臨海環境整備センター法施行規則</t>
  </si>
  <si>
    <t>フェニックス法施行規則</t>
  </si>
  <si>
    <t>フェニックス計画法施行規則</t>
  </si>
  <si>
    <t>広域臨海環境整備センター法施行令</t>
  </si>
  <si>
    <t>フェニックス法施行令</t>
  </si>
  <si>
    <t>フェニックス計画法施行令</t>
  </si>
  <si>
    <t>構造改革特別区域法</t>
  </si>
  <si>
    <t>特区法</t>
  </si>
  <si>
    <t>構造改革特区法</t>
  </si>
  <si>
    <t>構造改革特別区域法施行規則</t>
  </si>
  <si>
    <t>特区法施行規則</t>
  </si>
  <si>
    <t>構造改革特区法施行規則</t>
  </si>
  <si>
    <t>構造改革特別区域法施行令</t>
  </si>
  <si>
    <t>特区法施行令</t>
  </si>
  <si>
    <t>構造改革特区法施行令</t>
  </si>
  <si>
    <t>構造改革特別区域法第十八条第一項に規定する高度医療の提供を行う病院又は診療所の構造設備、その有する人員等に関する基準</t>
  </si>
  <si>
    <t>特区法第十八条第一項に規定する高度医療の提供を行う病院又は診療所の構造設備、その有する人員等に関する基準</t>
  </si>
  <si>
    <t>構造改革特区法第十八条第一項に規定する高度医療の提供を行う病院又は診療所の構造設備、その有する人員等に関する基準</t>
  </si>
  <si>
    <t>航空の危険を生じさせる行為等の処罰に関する法律</t>
  </si>
  <si>
    <t>航空危険処罰法</t>
  </si>
  <si>
    <t>航空危険行為処罰法</t>
  </si>
  <si>
    <t>行政改革を推進するため当面講ずべき措置の一環としての国の補助金等の縮減その他の臨時の特例措置に関する法律</t>
  </si>
  <si>
    <t>行革法</t>
  </si>
  <si>
    <t>行政改革を推進するため当面講ずべき措置の一環としての国の補助金等の縮減その他の臨時の特例措置に関する法律に基づく特定地域に係る国の負担、補助等の特例に関する政令</t>
  </si>
  <si>
    <t>行革法に基づく特定地域に係る国の負担、補助等の特例に関する政令</t>
  </si>
  <si>
    <t>行政機関の保有する情報の公開に関する法律施行令第十三条第三項第一号に掲げる行政機関等が保有する行政文書に係る開示請求等の手続に関する省令</t>
  </si>
  <si>
    <t>行政機関情報公開法施行令第十三条第三項第一号に掲げる行政機関等が保有する行政文書に係る開示請求等の手続に関する省令</t>
  </si>
  <si>
    <t>情報公開法施行令第十三条第三項第一号に掲げる行政機関等が保有する行政文書に係る開示請求等の手続に関する省令</t>
  </si>
  <si>
    <t>行政機関の保有する情報の公開に関する法律施行令第十三条第四項の送付に要する費用の納付方法を定める省令</t>
  </si>
  <si>
    <t>行政機関情報公開法施行令第十三条第四項の送付に要する費用の納付方法を定める省令</t>
  </si>
  <si>
    <t>情報公開法施行令第十三条第四項の送付に要する費用の納付方法を定める省令</t>
  </si>
  <si>
    <t>行政手続法</t>
  </si>
  <si>
    <t>行手法</t>
  </si>
  <si>
    <t>行政手続法施行令</t>
  </si>
  <si>
    <t>行手法施行令</t>
  </si>
  <si>
    <t>行政不服審査法</t>
  </si>
  <si>
    <t>行審法</t>
  </si>
  <si>
    <t>行服法</t>
  </si>
  <si>
    <t>行政不服審査法施行規則</t>
  </si>
  <si>
    <t>行審法施行規則</t>
  </si>
  <si>
    <t>行服法施行規則</t>
  </si>
  <si>
    <t>行政不服審査法施行令</t>
  </si>
  <si>
    <t>行審法施行令</t>
  </si>
  <si>
    <t>行服法施行令</t>
  </si>
  <si>
    <t>行旅病人及行旅死亡人取扱法</t>
  </si>
  <si>
    <t>行旅法</t>
  </si>
  <si>
    <t>鉱業等に係る土地利用の調整手続等に関する法律</t>
  </si>
  <si>
    <t>土地利用調整法</t>
  </si>
  <si>
    <t>鉱業等に係る土地利用の調整手続等に関する法律の施行等に関する規則</t>
  </si>
  <si>
    <t>土地利用調整法の施行等に関する規則</t>
  </si>
  <si>
    <t>鉱業等に係る土地利用の調整手続等に関する法律第四十七条の規定により鑑定人が受ける鑑定料の額を定める政令</t>
  </si>
  <si>
    <t>土地利用調整法第四十七条の規定により鑑定人が受ける鑑定料の額を定める政令</t>
  </si>
  <si>
    <t>高圧ガス保安法</t>
  </si>
  <si>
    <t>保安四法</t>
  </si>
  <si>
    <t>高速道路株式会社法</t>
  </si>
  <si>
    <t>高速道路会社法</t>
  </si>
  <si>
    <t>高速道路株式会社法施行規則</t>
  </si>
  <si>
    <t>高速道路会社法施行規則</t>
  </si>
  <si>
    <t>高速道路株式会社法施行令</t>
  </si>
  <si>
    <t>高速道路会社法施行令</t>
  </si>
  <si>
    <t>高齢者の医療の確保に関する法律</t>
  </si>
  <si>
    <t>高齢者医療確保法</t>
  </si>
  <si>
    <t>高齢者の医療の確保に関する法律による保険者の前期高齢者交付金等の額の算定等に関する省令</t>
  </si>
  <si>
    <t>高齢者医療確保法による保険者の前期高齢者交付金等の額の算定等に関する省令</t>
  </si>
  <si>
    <t>高齢者の医療の確保に関する法律施行規則</t>
  </si>
  <si>
    <t>高齢者医療確保法施行規則</t>
  </si>
  <si>
    <t>高齢者の医療の確保に関する法律施行令</t>
  </si>
  <si>
    <t>高齢者医療確保法施行令</t>
  </si>
  <si>
    <t>高齢者の居住の安定確保に関する法律</t>
  </si>
  <si>
    <t>高齢者住まい法</t>
  </si>
  <si>
    <t>高齢者の居住の安定確保に関する法律施行規則</t>
  </si>
  <si>
    <t>高齢者住まい法施行規則</t>
  </si>
  <si>
    <t>高齢者の居住の安定確保に関する法律施行令</t>
  </si>
  <si>
    <t>高齢者住まい法施行令</t>
  </si>
  <si>
    <t>高齢者虐待の防止、高齢者の養護者に対する支援等に関する法律施行規則</t>
  </si>
  <si>
    <t>高齢者虐待防止法施行規則　</t>
  </si>
  <si>
    <t>豪雪地帯対策特別措置法施行令</t>
  </si>
  <si>
    <t>豪雪法施行令</t>
  </si>
  <si>
    <t>豪雪対策法施行令</t>
  </si>
  <si>
    <t>豪雪特措法施行令</t>
  </si>
  <si>
    <t>豪雪地帯特措法施行令</t>
  </si>
  <si>
    <t>戦傷病者等の妻に対する特別給付金支給法施行規則</t>
  </si>
  <si>
    <t>戦傷病者妻特給法施行規則</t>
  </si>
  <si>
    <t>豪雪地帯対策特別措置法施行令第二条第二項の額の算定に関する省令</t>
  </si>
  <si>
    <t>豪雪法施行令第二条第二項の額の算定に関する省令</t>
  </si>
  <si>
    <t>豪雪対策法施行令第二条第二項の額の算定に関する省令</t>
  </si>
  <si>
    <t>豪雪特措法施行令第二条第二項の額の算定に関する省令</t>
  </si>
  <si>
    <t>豪雪地帯特措法施行令第二条第二項の額の算定に関する省令</t>
  </si>
  <si>
    <t>国と地方の協議の場に関する法律</t>
  </si>
  <si>
    <t>国地方協議の場法</t>
  </si>
  <si>
    <t>地域主権改革関連三法</t>
  </si>
  <si>
    <t>国と民間企業との間の人事交流に関する法律</t>
  </si>
  <si>
    <t>官民人事交流法</t>
  </si>
  <si>
    <t>官民交流法</t>
  </si>
  <si>
    <t>国と民間企業との間の人事交流に関する法律施行令</t>
  </si>
  <si>
    <t>官民人事交流法施行令</t>
  </si>
  <si>
    <t>官民交流法施行令</t>
  </si>
  <si>
    <t>国の利害に関係のある訴訟についての法務大臣の権限等に関する法律</t>
  </si>
  <si>
    <t>法務大臣権限法</t>
  </si>
  <si>
    <t>国の利害に関係のある訴訟についての法務大臣の権限等に関する法律第七条第一項の公法人を定める政令</t>
  </si>
  <si>
    <t>法務大臣権限法第七条第一項の公法人を定める政令</t>
  </si>
  <si>
    <t>国家公務員共済組合法</t>
  </si>
  <si>
    <t>国公共済法</t>
  </si>
  <si>
    <t>国家公務員共済組合法による再評価率の改定等に関する政令</t>
  </si>
  <si>
    <t>国公共済法による再評価率の改定等に関する政令</t>
  </si>
  <si>
    <t>国家公務員共済組合法の規定による年金の額の改定に関する法律</t>
  </si>
  <si>
    <t>国公共済法の規定による年金の額の改定に関する法律</t>
  </si>
  <si>
    <t>国家公務員共済組合法の長期給付に関する施行法</t>
  </si>
  <si>
    <t>国公共済法の長期給付に関する施行法</t>
  </si>
  <si>
    <t>国家公務員共済組合法の年金の額の改定に関する政令</t>
  </si>
  <si>
    <t>国公共済法の年金の額の改定に関する政令</t>
  </si>
  <si>
    <t>国家公務員共済組合法施行令</t>
  </si>
  <si>
    <t>国公共済法施行令</t>
  </si>
  <si>
    <t>国等による障害者就労施設等からの物品等の調達の推進等に関する法律施行令</t>
  </si>
  <si>
    <t>障害者優先調達推進法施行令</t>
  </si>
  <si>
    <t>国家公務員共済組合法第九十条の規定による公務傷病年金等の額の改定に関する法律</t>
  </si>
  <si>
    <t>国公共済法第九十条の規定による公務傷病年金等の額の改定に関する法律</t>
  </si>
  <si>
    <t>国家公務員制度改革基本法</t>
  </si>
  <si>
    <t>公務員改革法</t>
  </si>
  <si>
    <t>国家公務員等の旅費に関する法律</t>
  </si>
  <si>
    <t>旅費法</t>
  </si>
  <si>
    <t>国家公務員法</t>
  </si>
  <si>
    <t>国公法</t>
  </si>
  <si>
    <t>国家公務員法等の一部を改正する法律の施行に伴う関係政令の整備等に関する政令　抄</t>
  </si>
  <si>
    <t>国公法等の一部を改正する法律の施行に伴う関係政令の整備等に関する政令　抄</t>
  </si>
  <si>
    <t>国家公務員法等の一部を改正する法律附則第四条第一項の政令で定める日等を定める政令</t>
  </si>
  <si>
    <t>国公法等の一部を改正する法律附則第四条第一項の政令で定める日等を定める政令</t>
  </si>
  <si>
    <t>国家戦略特別区域法</t>
  </si>
  <si>
    <t>国家戦略特区法</t>
  </si>
  <si>
    <t>国家戦略特別区域法に基づく国家戦略特別区域内の平成二十九年度に開設する医学部を置く大学に係る大学設置基準の特例に関する省令</t>
  </si>
  <si>
    <t>国家戦略特区法に基づく国家戦略特別区域内の平成二十九年度に開設する医学部を置く大学に係る大学設置基準の特例に関する省令</t>
  </si>
  <si>
    <t>国家戦略特別区域法施行規則</t>
  </si>
  <si>
    <t>国家戦略特区法施行規則</t>
  </si>
  <si>
    <t>国家戦略特別区域法施行令第三条第三号の文部科学省令で定める基準等を定める省令</t>
  </si>
  <si>
    <t>国家戦略特区法施行令第三条第三号の文部科学省令で定める基準等を定める省令</t>
  </si>
  <si>
    <t>国家戦略特別区域法第十九条の二の規定による国家公務員退職手当法の特例に関する内閣官房令</t>
  </si>
  <si>
    <t>国家戦略特区法第十九条の二の規定による国家公務員退職手当法の特例に関する内閣官房令</t>
  </si>
  <si>
    <t>国会議員の歳費、旅費及び手当等に関する法律</t>
  </si>
  <si>
    <t>歳費法</t>
  </si>
  <si>
    <t>国会議員歳費法</t>
  </si>
  <si>
    <t>国会議員の選挙等の執行経費の基準に関する法律</t>
  </si>
  <si>
    <t>国政選挙執行経費基準法</t>
  </si>
  <si>
    <t>国会議事堂等周辺地域及び外国公館等周辺地域の静穏の保持に関する法律</t>
  </si>
  <si>
    <t>静穏保持法</t>
  </si>
  <si>
    <t>国際協定の締結等に伴う漁業離職者に関する臨時措置法</t>
  </si>
  <si>
    <t>漁臨法</t>
  </si>
  <si>
    <t>漁業離職者臨時措置法</t>
  </si>
  <si>
    <t>国際協定の締結等に伴う漁業離職者に関する臨時措置法施行規則</t>
  </si>
  <si>
    <t>漁臨法施行規則</t>
  </si>
  <si>
    <t>漁業離職者臨時措置法施行規則</t>
  </si>
  <si>
    <t>国際緊急援助隊の派遣に関する法律</t>
  </si>
  <si>
    <t>国際緊急援助隊法</t>
  </si>
  <si>
    <t>国際人道法の重大な違反行為の処罰に関する法律</t>
  </si>
  <si>
    <t>国際人道法違反処罰法</t>
  </si>
  <si>
    <t>国際人道法の重大な違反行為の処罰に関する法律第三条の重要な文化財を定める政令</t>
  </si>
  <si>
    <t>国際人道法違反処罰法第三条の重要な文化財を定める政令</t>
  </si>
  <si>
    <t>障害者虐待の防止、障害者の養護者に対する支援等に関する法律</t>
  </si>
  <si>
    <t>障害者虐待防止法</t>
  </si>
  <si>
    <t>国会議員の秘書の給与等に関する法律</t>
  </si>
  <si>
    <t>国会議員秘書給与法</t>
  </si>
  <si>
    <t>国際平和共同対処事態に際して我が国が実施する諸外国の軍隊等に対する協力支援活動等に関する法律</t>
  </si>
  <si>
    <t>国際平和支援法</t>
  </si>
  <si>
    <t>国際連合安全保障理事会決議第千八百七十四号等を踏まえ我が国が実施する貨物検査等に関する特別措置法</t>
  </si>
  <si>
    <t>貨物検査法</t>
  </si>
  <si>
    <t>国際連合安全保障理事会決議第千八百七十四号等を踏まえ我が国が実施する貨物検査等に関する特別措置法施行規則</t>
  </si>
  <si>
    <t>貨物検査法施行規則</t>
  </si>
  <si>
    <t>国際連合安全保障理事会決議第千八百七十四号等を踏まえ我が国が実施する貨物検査等に関する特別措置法施行令</t>
  </si>
  <si>
    <t>貨物検査法施行令</t>
  </si>
  <si>
    <t>国際連合安全保障理事会決議第千八百七十四号等を踏まえ我が国が実施する貨物検査等に関する特別措置法施行令第一条第一項及び別表の規定に基づき物資を定める省令</t>
  </si>
  <si>
    <t>貨物検査法施行令第一条第一項及び別表の規定に基づき物資を定める省令</t>
  </si>
  <si>
    <t>国際連合安全保障理事会決議第千八百七十四号等を踏まえ我が国が実施する貨物検査等に関する特別措置法第十条の規定により管区海上保安本部長に委任する権限を定める省令</t>
  </si>
  <si>
    <t>貨物検査法第十条の規定により管区海上保安本部長に委任する権限を定める省令</t>
  </si>
  <si>
    <t>国税犯則取締法</t>
  </si>
  <si>
    <t>国犯法</t>
  </si>
  <si>
    <t>国税犯則取締法施行規則</t>
  </si>
  <si>
    <t>国犯法施行規則</t>
  </si>
  <si>
    <t>国税犯則取締法施行規則を廃止する政令</t>
  </si>
  <si>
    <t>国犯法施行規則を廃止する政令</t>
  </si>
  <si>
    <t>国土交通省設置法</t>
  </si>
  <si>
    <t>国土利用計画法</t>
  </si>
  <si>
    <t>国土法</t>
  </si>
  <si>
    <t>国等による障害者就労施設等からの物品等の調達の推進等に関する法律</t>
  </si>
  <si>
    <t>障害者優先調達推進法</t>
  </si>
  <si>
    <t>政治資金規正法施行令</t>
  </si>
  <si>
    <t>政治資金法施行令</t>
  </si>
  <si>
    <t>国等による障害者就労施設等からの物品等の調達の推進等に関する法律施行令第一条第二号イからハまでに規定する厚生労働省令で定める割合を定める省令</t>
  </si>
  <si>
    <t>障害者優先調達推進法施行令第一条第二号イからハまでに規定する厚生労働省令で定める割合を定める省令</t>
  </si>
  <si>
    <t>国民の祝日に関する法律</t>
  </si>
  <si>
    <t>祝日法</t>
  </si>
  <si>
    <t>国民祝日法</t>
  </si>
  <si>
    <t>国民健康保険法</t>
  </si>
  <si>
    <t>国健保法</t>
  </si>
  <si>
    <t>国保法</t>
  </si>
  <si>
    <t>国民健康保険法の一部を改正する法律の一部の施行に伴う経過措置に関する政令</t>
  </si>
  <si>
    <t>国健保法の一部を改正する法律の一部の施行に伴う経過措置に関する政令</t>
  </si>
  <si>
    <t>国保法の一部を改正する法律の一部の施行に伴う経過措置に関する政令</t>
  </si>
  <si>
    <t>国民健康保険法の一部を改正する法律の施行に伴う国民健康保険の国庫負担金等の算定に関する政令の規定の整備及び経過措置に関する政令　抄</t>
  </si>
  <si>
    <t>国健保法の施行に伴う国民健康保険の国庫負担金等の算定に関する政令の規定の整備及び経過措置に関する政令　抄</t>
  </si>
  <si>
    <t>国保法の施行に伴う国民健康保険の国庫負担金等の算定に関する政令の規定の整備及び経過措置に関する政令　抄</t>
  </si>
  <si>
    <t>国民健康保険法施行規則</t>
  </si>
  <si>
    <t>国健保法施行規則</t>
  </si>
  <si>
    <t>国保法施行規則</t>
  </si>
  <si>
    <t>国民健康保険法施行法　抄</t>
  </si>
  <si>
    <t>国健保法施行法　抄</t>
  </si>
  <si>
    <t>国保法施行法　抄</t>
  </si>
  <si>
    <t>国民健康保険法施行令</t>
  </si>
  <si>
    <t>国健保法施行令</t>
  </si>
  <si>
    <t>国保法施行令</t>
  </si>
  <si>
    <t>国民健康保険法第四十五条第六項に規定する厚生労働大臣が指定する法人を指定する省令</t>
  </si>
  <si>
    <t>国健保法第四十五条第六項に規定する厚生労働大臣が指定する法人を指定する省令</t>
  </si>
  <si>
    <t>国保法第四十五条第六項に規定する厚生労働大臣が指定する法人を指定する省令</t>
  </si>
  <si>
    <t>国民生活安定緊急措置法</t>
  </si>
  <si>
    <t>生活安定法</t>
  </si>
  <si>
    <t>国民生活安定緊急措置法施行令</t>
  </si>
  <si>
    <t>生活安定法施行令</t>
  </si>
  <si>
    <t>国立研究開発法人農業・食品産業技術総合研究機構法</t>
  </si>
  <si>
    <t>農研機構法</t>
  </si>
  <si>
    <t>国立研究開発法人農業・食品産業技術総合研究機構法施行令</t>
  </si>
  <si>
    <t>農研機構法施行令</t>
  </si>
  <si>
    <t>国立国会図書館法の規定により行政各部門に置かれる支部図書館及びその職員に関する法律</t>
  </si>
  <si>
    <t>国立国会図書館支部図書館法</t>
  </si>
  <si>
    <t>国立大学法人法</t>
  </si>
  <si>
    <t>国大法人法</t>
  </si>
  <si>
    <t>国立大学法人法の一部を改正する法律の施行に伴う関係政令の整備及び経過措置に関する政令附則第二項の規定により新富山大学法人が行うものとされる環境情報の提供の促進等による特定事業者等の環境に配慮した事業活動の促進に関する法律第九条第一項の規定による環境報告書の作成及び公表の方法を定める省令</t>
  </si>
  <si>
    <t>国大法人法の一部を改正する法律の施行に伴う関係政令の整備及び経過措置に関する政令附則第二項の規定により新富山大学法人が行うものとされる環境情報の提供の促進等による特定事業者等の環境に配慮した事業活動の促進に関する法律第九条第一項の規定による環境報告書の作成及び公表の方法を定める省令</t>
  </si>
  <si>
    <t>国立大学法人法施行規則</t>
  </si>
  <si>
    <t>国大法人法施行規則</t>
  </si>
  <si>
    <t>国立大学法人法施行令</t>
  </si>
  <si>
    <t>国大法人法施行令</t>
  </si>
  <si>
    <t>戦傷病者等の妻に対する特別給付金支給法施行令</t>
  </si>
  <si>
    <t>戦傷病者妻特給法施行令</t>
  </si>
  <si>
    <t>再生医療を国民が迅速かつ安全に受けられるようにするための施策の総合的な推進に関する法律</t>
  </si>
  <si>
    <t>再生医療推進法</t>
  </si>
  <si>
    <t>再生医療等の安全性の確保等に関する法律</t>
  </si>
  <si>
    <t>再生医療安全性確保法</t>
  </si>
  <si>
    <t>再生医療等の安全性の確保等に関する法律施行規則</t>
  </si>
  <si>
    <t>再生医療安全性確保法施行規則</t>
  </si>
  <si>
    <t>再生医療等の安全性の確保等に関する法律施行令</t>
  </si>
  <si>
    <t>再生医療安全性確保法施行令</t>
  </si>
  <si>
    <t>最低賃金法</t>
  </si>
  <si>
    <t>最賃法</t>
  </si>
  <si>
    <t>最低賃金法施行規則</t>
  </si>
  <si>
    <t>最賃法施行規則</t>
  </si>
  <si>
    <t>最低賃金法第三十五条第二項の地方運輸局を定める政令</t>
  </si>
  <si>
    <t>最賃法第三十五条第二項の地方運輸局を定める政令</t>
  </si>
  <si>
    <t>災害対策基本法</t>
  </si>
  <si>
    <t>災対法</t>
  </si>
  <si>
    <t>災害対策基本法施行規則</t>
  </si>
  <si>
    <t>災対法施行規則</t>
  </si>
  <si>
    <t>災害対策基本法施行令</t>
  </si>
  <si>
    <t>災対法施行令</t>
  </si>
  <si>
    <t>災害対策基本法第百二条第一項の徴収金等の範囲を定める省令</t>
  </si>
  <si>
    <t>災対法第百二条第一項の徴収金等の範囲を定める省令</t>
  </si>
  <si>
    <t>細菌兵器（生物兵器）及び毒素兵器の開発、生産及び貯蔵の禁止並びに廃棄に関する条約等の実施に関する法律</t>
  </si>
  <si>
    <t>生物兵器禁止条約実施法</t>
  </si>
  <si>
    <t>生物兵器禁止法</t>
  </si>
  <si>
    <t>生物・毒素兵器禁止条約の実施法</t>
  </si>
  <si>
    <t>細菌兵器（生物兵器）及び毒素兵器の開発、生産及び貯蔵の禁止並びに廃棄に関する条約等の実施に関する法律施行令</t>
  </si>
  <si>
    <t>生物兵器禁止条約実施法施行令</t>
  </si>
  <si>
    <t>生物兵器禁止法施行令</t>
  </si>
  <si>
    <t>生物・毒素兵器禁止条約の実施法施行令</t>
  </si>
  <si>
    <t>裁判官の報酬等に関する法律</t>
  </si>
  <si>
    <t>裁判官報酬法</t>
  </si>
  <si>
    <t>在外公館の名称及び位置並びに在外公館に勤務する外務公務員の給与に関する法律</t>
  </si>
  <si>
    <t>名称位置法</t>
  </si>
  <si>
    <t>在外公館名称位置給与法</t>
  </si>
  <si>
    <t>在外公館の名称及び位置並びに在外公館に勤務する外務公務員の給与に関する法律第七条第二項の審議会等で政令で定めるものを定める政令</t>
  </si>
  <si>
    <t>名称位置法第七条第二項の審議会等で政令で定めるものを定める政令</t>
  </si>
  <si>
    <t>在外公館名称位置給与法第七条第二項の審議会等で政令で定めるものを定める政令</t>
  </si>
  <si>
    <t>財政運営に必要な財源の確保を図るための公債の発行及び財政投融資特別会計からの繰入れの特例に関する法律</t>
  </si>
  <si>
    <t>財源確保法</t>
  </si>
  <si>
    <t>財政運営に必要な財源の確保を図るための特別措置に関する法律</t>
  </si>
  <si>
    <t>財政構造改革の推進に関する特別措置法</t>
  </si>
  <si>
    <t>財革法</t>
  </si>
  <si>
    <t>財政構造改革法</t>
  </si>
  <si>
    <t>財政構造改革の推進に関する特別措置法施行令</t>
  </si>
  <si>
    <t>財革法施行令</t>
  </si>
  <si>
    <t>財政構造改革法施行令</t>
  </si>
  <si>
    <t>財務諸表等の監査証明に関する内閣府令</t>
  </si>
  <si>
    <t>監査証明省令</t>
  </si>
  <si>
    <t>財務省設置法</t>
  </si>
  <si>
    <t>阪神・淡路大震災に対処するための国家公務員等共済組合法の特例に関する省令</t>
  </si>
  <si>
    <t>子どもの貧困対策法</t>
  </si>
  <si>
    <t>阪神・淡路大震災に対処するための私立学校教職員共済組合法の特例に関する省令</t>
  </si>
  <si>
    <t>阪神・淡路大震災に対処するための私学共済法の特例に関する省令</t>
  </si>
  <si>
    <t>産業技術力強化法</t>
  </si>
  <si>
    <t>産技法</t>
  </si>
  <si>
    <t>産業技術力強化法施行規則</t>
  </si>
  <si>
    <t>産技法施行規則</t>
  </si>
  <si>
    <t>産業技術力強化法施行令</t>
  </si>
  <si>
    <t>産技法施行令</t>
  </si>
  <si>
    <t>使用済小型電子機器等の再資源化の促進に関する法律</t>
  </si>
  <si>
    <t>小型家電リサイクル法</t>
  </si>
  <si>
    <t>使用済小型電子機器等の再資源化の促進に関する法律施行規則</t>
  </si>
  <si>
    <t>小型家電リサイクル法施行規則</t>
  </si>
  <si>
    <t>使用済小型電子機器等の再資源化の促進に関する法律施行令</t>
  </si>
  <si>
    <t>小型家電リサイクル法施行令</t>
  </si>
  <si>
    <t>使用済小型電子機器等の再資源化の促進に関する法律施行令第四条に規定する委託の基準に関する省令</t>
  </si>
  <si>
    <t>小型家電リサイクル法施行令第四条に規定する委託の基準に関する省令</t>
  </si>
  <si>
    <t>子どもの貧困対策の推進に関する法律</t>
  </si>
  <si>
    <t>子どもの貧困対策の推進に関する法律第八条第二項第二号の子どもの貧困率及び生活保護世帯に属する子どもの高等学校等進学率の定義を定める政令</t>
  </si>
  <si>
    <t>子どもの貧困対策法第八条第二項第二号の子どもの貧困率及び生活保護世帯に属する子どもの高等学校等進学率の定義を定める政令</t>
  </si>
  <si>
    <t>市町村の合併の特例に関する法律</t>
  </si>
  <si>
    <t>市町村合併特例法</t>
  </si>
  <si>
    <t>市町村の合併の特例に関する法律施行規則</t>
  </si>
  <si>
    <t>市町村合併特例法施行規則</t>
  </si>
  <si>
    <t>市町村の合併の特例に関する法律施行令</t>
  </si>
  <si>
    <t>市町村合併特例法施行令</t>
  </si>
  <si>
    <t>市町村の合併の特例等に関する法律の施行に伴う国民健康保険の保険料の賦課に関する経過措置に関する政令</t>
  </si>
  <si>
    <t>市町村合併特例法の施行に伴う国民健康保険の保険料の賦課に関する経過措置に関する政令</t>
  </si>
  <si>
    <t>私事性的画像記録の提供等による被害の防止に関する法律</t>
  </si>
  <si>
    <t>リベンジポルノ規制法</t>
  </si>
  <si>
    <t>私的独占の禁止及び公正取引の確保に関する法律の調査手続における参考人及び鑑定人の旅費及び手当に関する政令</t>
  </si>
  <si>
    <t>独占禁止法の調査手続における参考人及び鑑定人の旅費及び手当に関する政令</t>
  </si>
  <si>
    <t>独禁法の調査手続における参考人及び鑑定人の旅費及び手当に関する政令</t>
  </si>
  <si>
    <t>地方交付税法施行令</t>
  </si>
  <si>
    <t>交付税法施行令</t>
  </si>
  <si>
    <t>私的独占の禁止及び公正取引の確保に関する法律第十条第三項に規定する保険業を営む会社から除くものとして公正取引委員会規則で定める会社を定める規則</t>
  </si>
  <si>
    <t>独占禁止法第十条第三項に規定する保険業を営む会社から除くものとして公正取引委員会規則で定める会社を定める規則</t>
  </si>
  <si>
    <t>独禁法第十条第三項に規定する保険業を営む会社から除くものとして公正取引委員会規則で定める会社を定める規則</t>
  </si>
  <si>
    <t>私立学校教職員共済法</t>
  </si>
  <si>
    <t>私学共済法</t>
  </si>
  <si>
    <t>私立学校教職員共済法の年金の額の改定に関する政令</t>
  </si>
  <si>
    <t>私学共済法の年金の額の改定に関する政令</t>
  </si>
  <si>
    <t>私立学校教職員共済法施行規則</t>
  </si>
  <si>
    <t>私学共済法施行規則</t>
  </si>
  <si>
    <t>私立学校教職員共済法施行令</t>
  </si>
  <si>
    <t>私学共済法施行令</t>
  </si>
  <si>
    <t>児童虐待の防止等に関する法律</t>
  </si>
  <si>
    <t>児童虐待防止法</t>
  </si>
  <si>
    <t>児童虐待の防止等に関する法律施行規則</t>
  </si>
  <si>
    <t>児童虐待防止法施行規則</t>
  </si>
  <si>
    <t>児童虐待の防止等に関する法律施行令</t>
  </si>
  <si>
    <t>児童虐待防止法施行令</t>
  </si>
  <si>
    <t>児童福祉法</t>
  </si>
  <si>
    <t>児福法</t>
  </si>
  <si>
    <t>児童福祉法に基づく指定障害児相談支援の事業の人員及び運営に関する基準</t>
  </si>
  <si>
    <t>児福法に基づく指定障害児相談支援の事業の人員及び運営に関する基準</t>
  </si>
  <si>
    <t>児童福祉法に基づく指定障害児入所施設等の人員、設備及び運営に関する基準</t>
  </si>
  <si>
    <t>児福法に基づく指定障害児入所施設等の人員、設備及び運営に関する基準</t>
  </si>
  <si>
    <t>児童福祉法に基づく指定通所支援の事業等の人員、設備及び運営に関する基準</t>
  </si>
  <si>
    <t>児福法に基づく指定通所支援の事業等の人員、設備及び運営に関する基準</t>
  </si>
  <si>
    <t>児童福祉法施行規則</t>
  </si>
  <si>
    <t>児福法施行規則</t>
  </si>
  <si>
    <t>児童福祉法施行令</t>
  </si>
  <si>
    <t>児福法施行令</t>
  </si>
  <si>
    <t>児童福祉法第二十一条の九に規定する主務省令で定める事業等のうち文部科学大臣の所管するものを定める省令</t>
  </si>
  <si>
    <t>児福法第二十一条の九に規定する主務省令で定める事業等のうち文部科学大臣の所管するものを定める省令</t>
  </si>
  <si>
    <t>児童福祉法等の一部を改正する法律</t>
  </si>
  <si>
    <t>児福法等の一部を改正する法律</t>
  </si>
  <si>
    <t>持続可能な社会保障制度の確立を図るための改革の推進に関する法律</t>
  </si>
  <si>
    <t>社会保障改革プログラム法</t>
  </si>
  <si>
    <t>次世代育成支援対策推進法</t>
  </si>
  <si>
    <t>次世代法</t>
  </si>
  <si>
    <t>次世代育成支援対策推進法施行規則</t>
  </si>
  <si>
    <t>次世代法施行規則</t>
  </si>
  <si>
    <t>次世代育成支援対策推進法施行令</t>
  </si>
  <si>
    <t>次世代法施行令</t>
  </si>
  <si>
    <t>次世代育成支援対策推進法第十一条第一項に規定する交付金に関する省令</t>
  </si>
  <si>
    <t>次世代法第十一条第一項に規定する交付金に関する省令</t>
  </si>
  <si>
    <t>自殺対策基本法</t>
  </si>
  <si>
    <t>自殺対策法</t>
  </si>
  <si>
    <t>自殺対策基本法第十四条に規定する交付金に関する省令</t>
  </si>
  <si>
    <t>自殺対策法第十四条に規定する交付金に関する省令</t>
  </si>
  <si>
    <t>自転車の安全利用の促進及び自転車等の駐車対策の総合的推進に関する法律</t>
  </si>
  <si>
    <t>自転車法</t>
  </si>
  <si>
    <t>自転車競技法</t>
  </si>
  <si>
    <t>競輪法</t>
  </si>
  <si>
    <t>自転車競技法施行規則</t>
  </si>
  <si>
    <t>競輪法施行規則</t>
  </si>
  <si>
    <t>自転車競技法第三十九条第一項の期間を定める政令</t>
  </si>
  <si>
    <t>競輪法第三十九条第一項の期間を定める政令</t>
  </si>
  <si>
    <t>自動車の運転により人を死傷させる行為等の処罰に関する法律</t>
  </si>
  <si>
    <t>自動車運転死傷処罰法</t>
  </si>
  <si>
    <t>悪質運転厳罰法</t>
  </si>
  <si>
    <t>失業保険法及び労働者災害補償保険法の一部を改正する法律及び労働保険の保険料の徴収等に関する法律の施行に伴う関係政令の整備等に関する政令　抄</t>
  </si>
  <si>
    <t>失業保険法及び労災法の一部を改正する法律及び労働保険の保険料の徴収等に関する法律の施行に伴う関係政令の整備等に関する政令　抄</t>
  </si>
  <si>
    <t>失業保険法及び労働者災害補償保険法の一部を改正する法律及び労働保険の保険料の徴収等に関する法律の施行に伴う関係法律の整備等に関する法律　抄</t>
  </si>
  <si>
    <t>失業保険法及び労災法の一部を改正する法律及び労働保険の保険料の徴収等に関する法律の施行に伴う関係法律の整備等に関する法律　抄</t>
  </si>
  <si>
    <t>失業保険法及び労働者災害補償保険法の一部を改正する法律及び労働保険の保険料の徴収等に関する法律の施行に伴う労働省令の整備等に関する省令　抄</t>
  </si>
  <si>
    <t>失業保険法及び労災法の一部を改正する法律及び労働保険の保険料の徴収等に関する法律の施行に伴う労働省令の整備等に関する省令　抄</t>
  </si>
  <si>
    <t>社会福祉法</t>
  </si>
  <si>
    <t>社福法</t>
  </si>
  <si>
    <t>社会福祉法施行規則</t>
  </si>
  <si>
    <t>社福法施行規則</t>
  </si>
  <si>
    <t>社会福祉法施行令</t>
  </si>
  <si>
    <t>社福法施行令</t>
  </si>
  <si>
    <t>社会保険労務士法</t>
  </si>
  <si>
    <t>社労士法</t>
  </si>
  <si>
    <t>社会保険労務士法に係る聴聞等手続規則</t>
  </si>
  <si>
    <t>社労士法に係る聴聞等手続規則</t>
  </si>
  <si>
    <t>社会保険労務士法施行規則</t>
  </si>
  <si>
    <t>社労士法施行規則</t>
  </si>
  <si>
    <t>社会保険労務士法施行令</t>
  </si>
  <si>
    <t>社労士法施行令</t>
  </si>
  <si>
    <t>社会保障協定の実施に伴う厚生年金保険法等の特例等に関する政令</t>
  </si>
  <si>
    <t>社会保障協定の実施に伴う厚生年金法等の特例等に関する政令</t>
  </si>
  <si>
    <t>社会保障協定の実施に伴う厚生年金保険法等の特例等に関する法律</t>
  </si>
  <si>
    <t>社会保障協定の実施に伴う厚生年金法等の特例等に関する法律</t>
  </si>
  <si>
    <t>社会保障協定の実施に伴う私立学校教職員共済法の特例に関する政令</t>
  </si>
  <si>
    <t>社会保障協定の実施に伴う私学共済法の特例に関する政令</t>
  </si>
  <si>
    <t>酒税の保全及び酒類業組合等に関する法律</t>
  </si>
  <si>
    <t>酒団法</t>
  </si>
  <si>
    <t>酒税の保全及び酒類業組合等に関する法律施行令</t>
  </si>
  <si>
    <t>酒団法施行令</t>
  </si>
  <si>
    <t>首都圏、近畿圏及び中部圏の近郊整備地帯等の整備のための国の財政上の特別措置に関する法律</t>
  </si>
  <si>
    <t>首都圏等財特法</t>
  </si>
  <si>
    <t>首都圏、近畿圏及び中部圏の近郊整備地帯等の整備のための国の財政上の特別措置に関する法律施行規則</t>
  </si>
  <si>
    <t>首都圏等財特法施行規則</t>
  </si>
  <si>
    <t>首都圏、近畿圏及び中部圏の近郊整備地帯等の整備のための国の財政上の特別措置に関する法律施行令</t>
  </si>
  <si>
    <t>首都圏等財特法施行令</t>
  </si>
  <si>
    <t>周辺事態に際して実施する船舶検査活動に関する法律</t>
  </si>
  <si>
    <t>船舶検査法</t>
  </si>
  <si>
    <t>船舶検査活動法</t>
  </si>
  <si>
    <t>周辺事態船舶検査活動法</t>
  </si>
  <si>
    <t>就学困難な児童及び生徒に係る就学奨励についての国の援助に関する法律</t>
  </si>
  <si>
    <t>就学奨励援助法</t>
  </si>
  <si>
    <t>就学困難な児童及び生徒に係る就学奨励についての国の援助に関する法律施行令</t>
  </si>
  <si>
    <t>就学奨励援助法施行令</t>
  </si>
  <si>
    <t>津波防災地域づくりに関する法律</t>
  </si>
  <si>
    <t>津波防災地域づくり法</t>
  </si>
  <si>
    <t>就学前の子どもに関する教育、保育等の総合的な提供の推進に関する法律</t>
  </si>
  <si>
    <t>認定こども園法</t>
  </si>
  <si>
    <t>就学前の子どもに関する教育、保育等の総合的な提供の推進に関する法律施行規則</t>
  </si>
  <si>
    <t>認定こども園法施行規則</t>
  </si>
  <si>
    <t>就学前の子どもに関する教育、保育等の総合的な提供の推進に関する法律施行規則に係る民間事業者等が行う書面の保存等における情報通信の技術の利用に関する法律施行規則</t>
  </si>
  <si>
    <t>認定こども園法施行規則に係る民間事業者等が行う書面の保存等における情報通信の技術の利用に関する法律施行規則</t>
  </si>
  <si>
    <t>就学前の子どもに関する教育、保育等の総合的な提供の推進に関する法律施行令</t>
  </si>
  <si>
    <t>認定こども園法施行令</t>
  </si>
  <si>
    <t>住居表示に関する法律</t>
  </si>
  <si>
    <t>住居表示法</t>
  </si>
  <si>
    <t>住居表示に関する法律施行令</t>
  </si>
  <si>
    <t>住居表示法施行令</t>
  </si>
  <si>
    <t>住宅の品質確保の促進等に関する法律</t>
  </si>
  <si>
    <t>住宅品質確保促進法</t>
  </si>
  <si>
    <t>住宅品質確保法</t>
  </si>
  <si>
    <t>住宅の品質確保の促進等に関する法律施行令</t>
  </si>
  <si>
    <t>住宅品質確保促進法施行令</t>
  </si>
  <si>
    <t>住宅品質確保法施行令</t>
  </si>
  <si>
    <t>住宅確保要配慮者に対する賃貸住宅の供給の促進に関する法律</t>
  </si>
  <si>
    <t>住宅セーフティネット法</t>
  </si>
  <si>
    <t>住民基本台帳法施行令第三十条の三十及び出入国管理及び難民認定法施行令第六条第三項等に規定する通知の方法を定める省令</t>
  </si>
  <si>
    <t>住民基本台帳法施行令第三十条の三十及び入管法施行令第六条第三項等に規定する通知の方法を定める省令</t>
  </si>
  <si>
    <t>住民基本台帳法施行令第三十条の三十及び難民認定法施行令第六条第三項等に規定する通知の方法を定める省令</t>
  </si>
  <si>
    <t>住民基本台帳法施行令第三十条の三十及び出入国管理法施行令第六条第三項等に規定する通知の方法を定める省令</t>
  </si>
  <si>
    <t>出入国管理及び難民認定法及び日本国との平和条約に基づき日本の国籍を離脱した者等の出入国管理に関する特例法の一部を改正する等の法律の施行に伴う関係政令の整備及び経過措置に関する政令　抄</t>
  </si>
  <si>
    <t>入管法及び日本国との平和条約に基づき日本の国籍を離脱した者等の出入国管理に関する特例法の一部を改正する等の法律の施行に伴う関係政令の整備及び経過措置に関する政令　抄</t>
  </si>
  <si>
    <t>難民認定法及び日本国との平和条約に基づき日本の国籍を離脱した者等の出入国管理に関する特例法の一部を改正する等の法律の施行に伴う関係政令の整備及び経過措置に関する政令　抄</t>
  </si>
  <si>
    <t>出入国管理法及び日本国との平和条約に基づき日本の国籍を離脱した者等の出入国管理に関する特例法の一部を改正する等の法律の施行に伴う関係政令の整備及び経過措置に関する政令　抄</t>
  </si>
  <si>
    <t>出入国管理及び難民認定法及び日本国との平和条約に基づき日本の国籍を離脱した者等の出入国管理に関する特例法の一部を改正する等の法律の施行に伴う法務省関係省令の整備及び経過措置に関する省令　抄</t>
  </si>
  <si>
    <t>入管法及び日本国との平和条約に基づき日本の国籍を離脱した者等の出入国管理に関する特例法の一部を改正する等の法律の施行に伴う法務省関係省令の整備及び経過措置に関する省令　抄</t>
  </si>
  <si>
    <t>難民認定法及び日本国との平和条約に基づき日本の国籍を離脱した者等の出入国管理に関する特例法の一部を改正する等の法律の施行に伴う法務省関係省令の整備及び経過措置に関する省令　抄</t>
  </si>
  <si>
    <t>出入国管理法及び日本国との平和条約に基づき日本の国籍を離脱した者等の出入国管理に関する特例法の一部を改正する等の法律の施行に伴う法務省関係省令の整備及び経過措置に関する省令　抄</t>
  </si>
  <si>
    <t>重要影響事態に際して我が国の平和及び安全を確保するための措置に関する法律</t>
  </si>
  <si>
    <t>ガイドライン関連法</t>
  </si>
  <si>
    <t>周辺事態法</t>
  </si>
  <si>
    <t>周辺事態安全確保法</t>
  </si>
  <si>
    <t>周辺事態に際して我が国の平和及び安全を確保するための措置に関する法律第三条第一項第四号の関係行政機関を定める政令</t>
  </si>
  <si>
    <t>ガイドライン関連法第三条第一項第四号の関係行政機関を定める政令</t>
  </si>
  <si>
    <t>周辺事態安全確保法第三条第一項第四号の関係行政機関を定める政令</t>
  </si>
  <si>
    <t>出入国管理及び難民認定法施行令第二条等に規定する伝達の方法等を定める省令</t>
  </si>
  <si>
    <t>入管法施行令第二条等に規定する伝達の方法等を定める省令</t>
  </si>
  <si>
    <t>難民認定法施行令第二条等に規定する伝達の方法等を定める省令</t>
  </si>
  <si>
    <t>出入国管理法施行令第二条等に規定する伝達の方法等を定める省令</t>
  </si>
  <si>
    <t>出入国管理及び難民認定法第二十条の二第二項の基準を定める省令</t>
  </si>
  <si>
    <t>入管法第二十条の二第二項の基準を定める省令</t>
  </si>
  <si>
    <t>難民認定法第二十条の二第二項の基準を定める省令</t>
  </si>
  <si>
    <t>出入国管理法第二十条の二第二項の基準を定める省令</t>
  </si>
  <si>
    <t>出入国管理及び難民認定法第二条第五号ロの旅券を所持する外国人の上陸申請の特例に関する法律</t>
  </si>
  <si>
    <t>入管法第二条第五号ロの旅券を所持する外国人の上陸申請の特例に関する法律</t>
  </si>
  <si>
    <t>難民認定法第二条第五号ロの旅券を所持する外国人の上陸申請の特例に関する法律</t>
  </si>
  <si>
    <t>出入国管理法第二条第五号ロの旅券を所持する外国人の上陸申請の特例に関する法律</t>
  </si>
  <si>
    <t>出入国管理及び難民認定法第二条第五号ロの旅券を所持する外国人の上陸申請の特例に関する法律施行令</t>
  </si>
  <si>
    <t>入管法第二条第五号ロの旅券を所持する外国人の上陸申請の特例に関する法律施行令</t>
  </si>
  <si>
    <t>難民認定法第二条第五号ロの旅券を所持する外国人の上陸申請の特例に関する法律施行令</t>
  </si>
  <si>
    <t>出入国管理法第二条第五号ロの旅券を所持する外国人の上陸申請の特例に関する法律施行令</t>
  </si>
  <si>
    <t>出入国管理及び難民認定法別表第一の二の表の技能実習の項の下欄に規定する事業上の関係を有する外国の公私の機関を定める省令</t>
  </si>
  <si>
    <t>入管法別表第一の二の表の技能実習の項の下欄に規定する事業上の関係を有する外国の公私の機関を定める省令</t>
  </si>
  <si>
    <t>難民認定法別表第一の二の表の技能実習の項の下欄に規定する事業上の関係を有する外国の公私の機関を定める省令</t>
  </si>
  <si>
    <t>出入国管理法別表第一の二の表の技能実習の項の下欄に規定する事業上の関係を有する外国の公私の機関を定める省令</t>
  </si>
  <si>
    <t>出入国管理及び難民認定法別表第一の二の表の技能実習の項の下欄に規定する団体の要件を定める省令</t>
  </si>
  <si>
    <t>入管法別表第一の二の表の技能実習の項の下欄に規定する団体の要件を定める省令</t>
  </si>
  <si>
    <t>難民認定法別表第一の二の表の技能実習の項の下欄に規定する団体の要件を定める省令</t>
  </si>
  <si>
    <t>出入国管理法別表第一の二の表の技能実習の項の下欄に規定する団体の要件を定める省令</t>
  </si>
  <si>
    <t>出入国管理及び難民認定法別表第一の二の表の高度専門職の項の下欄の基準を定める省令</t>
  </si>
  <si>
    <t>入管法別表第一の二の表の高度専門職の項の下欄の基準を定める省令</t>
  </si>
  <si>
    <t>難民認定法別表第一の二の表の高度専門職の項の下欄の基準を定める省令</t>
  </si>
  <si>
    <t>出入国管理法別表第一の二の表の高度専門職の項の下欄の基準を定める省令</t>
  </si>
  <si>
    <t>女子教職員の出産に際しての補助教職員の確保に関する法律</t>
  </si>
  <si>
    <t>産休法</t>
  </si>
  <si>
    <t>小学校及び中学校の教諭の普通免許状授与に係る教育職員免許法の特例等に関する法律</t>
  </si>
  <si>
    <t>小学校及び中学校の教諭の普通免許状授与に係る教育免許法の特例等に関する法律</t>
  </si>
  <si>
    <t>小学校及び中学校の教諭の普通免許状授与に係る教育職員免許法の特例等に関する法律施行規則</t>
  </si>
  <si>
    <t>小学校及び中学校の教諭の普通免許状授与に係る教育免許法の特例等に関する法律施行規則</t>
  </si>
  <si>
    <t>小笠原諸島の復帰に伴う公職選挙法の適用の暫定措置等に関する政令</t>
  </si>
  <si>
    <t>小笠原諸島の復帰に伴う公選法の適用の暫定措置等に関する政令</t>
  </si>
  <si>
    <t>小笠原諸島振興開発特別措置法</t>
  </si>
  <si>
    <t>小笠原法</t>
  </si>
  <si>
    <t>小笠原諸島振興開発特別措置法施行規則</t>
  </si>
  <si>
    <t>小笠原法施行規則</t>
  </si>
  <si>
    <t>小笠原諸島振興開発特別措置法施行令</t>
  </si>
  <si>
    <t>小笠原法施行令</t>
  </si>
  <si>
    <t>小型自動車競走法</t>
  </si>
  <si>
    <t>オートレース法</t>
  </si>
  <si>
    <t>小売商業調整特別措置法</t>
  </si>
  <si>
    <t>商調法</t>
  </si>
  <si>
    <t>小売商業調整特別措置法施行規則</t>
  </si>
  <si>
    <t>商調法施行規則</t>
  </si>
  <si>
    <t>小売商業調整特別措置法施行令</t>
  </si>
  <si>
    <t>商調法施行令</t>
  </si>
  <si>
    <t>昭和五十九年度の財政運営に必要な財源の確保を図るための特別措置等に関する法律</t>
  </si>
  <si>
    <t>昭和五十八年度の財政運営に必要な財源の確保を図るための特別措置に関する法律</t>
  </si>
  <si>
    <t>昭和二十一年法律第二十四号（法人に対する政府の財政援助の制限に関する法律）</t>
  </si>
  <si>
    <t>財政援助制限法</t>
  </si>
  <si>
    <t>昭和二十二年政令第五十二号（ポツダム宣言の受諾に伴い発する命令に関する件に基く陸軍刑法を廃止する等の政令）　抄</t>
  </si>
  <si>
    <t>ポツダム宣言の受諾に伴い発する命令に関する件に基く陸軍刑法を廃止する等の政令</t>
  </si>
  <si>
    <t>昭和二十二年政令第二百六十八号（災害被害者に対する租税の減免、徴収猶予等に関する法律の施行に関する政令）</t>
  </si>
  <si>
    <t>災害減免法の施行に関する政令</t>
  </si>
  <si>
    <t>昭和二十二年法律第百七十五号（災害被害者に対する租税の減免、徴収猶予等に関する法律）</t>
  </si>
  <si>
    <t>災害減免法</t>
  </si>
  <si>
    <t>昭和六十一年度の財政運営に必要な財源の確保を図るための特別措置に関する法律</t>
  </si>
  <si>
    <t>昭和六十三年度の財政運営に必要な財源の確保を図るための特別措置に関する法律</t>
  </si>
  <si>
    <t>昭和六十二年度の財政運営に必要な財源の確保を図るための特別措置に関する法律</t>
  </si>
  <si>
    <t>昭和六十年度の財政運営に必要な財源の確保を図るための特別措置に関する法律</t>
  </si>
  <si>
    <t>障害者の日常生活及び社会生活を総合的に支援するための法律施行令</t>
  </si>
  <si>
    <t>障害者総合支援法施行令</t>
  </si>
  <si>
    <t>消費者の財産的被害の集団的な回復のための民事の裁判手続の特例に関する法律</t>
  </si>
  <si>
    <t>消費者裁判手続特例法</t>
  </si>
  <si>
    <t>集団訴訟法</t>
  </si>
  <si>
    <t>消費者訴訟法</t>
  </si>
  <si>
    <t>消費者の財産的被害の集団的な回復のための民事の裁判手続の特例に関する法律施行規則</t>
  </si>
  <si>
    <t>消費者裁判手続特例法施行規則</t>
  </si>
  <si>
    <t>集団訴訟法施行規則</t>
  </si>
  <si>
    <t>消費者訴訟法施行規則</t>
  </si>
  <si>
    <t>消費者安全法</t>
  </si>
  <si>
    <t>消費者庁関連三法</t>
  </si>
  <si>
    <t>消費者教育の推進に関する法律</t>
  </si>
  <si>
    <t>消費者教育法</t>
  </si>
  <si>
    <t>消費者教育推進法</t>
  </si>
  <si>
    <t>消費者庁及び消費者委員会設置法</t>
  </si>
  <si>
    <t>消費生活協同組合法</t>
  </si>
  <si>
    <t>生協法</t>
  </si>
  <si>
    <t>消費生活協同組合法の一部を改正する等の法律の施行に伴う経過措置に関する政令</t>
  </si>
  <si>
    <t>生協法の一部を改正する等の法律の施行に伴う経過措置に関する政令</t>
  </si>
  <si>
    <t>消費生活協同組合法施行規則</t>
  </si>
  <si>
    <t>生協法施行規則</t>
  </si>
  <si>
    <t>消費生活協同組合法施行令</t>
  </si>
  <si>
    <t>生協法施行令</t>
  </si>
  <si>
    <t>消費税の円滑かつ適正な転嫁の確保のための消費税の転嫁を阻害する行為の是正等に関する特別措置法</t>
  </si>
  <si>
    <t>消費税転嫁対策特別措置法</t>
  </si>
  <si>
    <t>消費税の円滑かつ適正な転嫁の確保のための消費税の転嫁を阻害する行為の是正等に関する特別措置法施行令</t>
  </si>
  <si>
    <t>消費税転嫁対策特別措置法施行令</t>
  </si>
  <si>
    <t>消費税の円滑かつ適正な転嫁の確保のための消費税の転嫁を阻害する行為の是正等に関する特別措置法第十五条第一項及び第二項の規定による立入検査をする金融庁等の職員の携帯する身分を示す証明書の様式を定める内閣府令</t>
  </si>
  <si>
    <t>消費税転嫁対策特別措置法第十五条第一項及び第二項の規定による立入検査をする金融庁等の職員の携帯する身分を示す証明書の様式を定める内閣府令</t>
  </si>
  <si>
    <t>消費税の円滑かつ適正な転嫁の確保のための消費税の転嫁を阻害する行為の是正等に関する特別措置法第十五条第一項又は第二項の規定による立入検査をする農林水産省の職員の携帯する身分を示す証明書の様式を定める省令</t>
  </si>
  <si>
    <t>消費税転嫁対策特別措置法第十五条第一項又は第二項の規定による立入検査をする農林水産省の職員の携帯する身分を示す証明書の様式を定める省令</t>
  </si>
  <si>
    <t>消費税の円滑かつ適正な転嫁の確保のための消費税の転嫁を阻害する行為の是正等に関する特別措置法第二条第一項第一号の大規模小売事業者を定める規則</t>
  </si>
  <si>
    <t>消費税転嫁対策特別措置法第二条第一項第一号の大規模小売事業者を定める規則</t>
  </si>
  <si>
    <t>消費税の円滑かつ適正な転嫁の確保のための消費税の転嫁を阻害する行為の是正等に関する特別措置法第八条第三号の規定による消費税に関連して取引の相手方に経済上の利益を提供する旨の表示に関する内閣府令</t>
  </si>
  <si>
    <t>消費税転嫁対策特別措置法第八条第三号の規定による消費税に関連して取引の相手方に経済上の利益を提供する旨の表示に関する内閣府令</t>
  </si>
  <si>
    <t>消防法</t>
  </si>
  <si>
    <t>障害を理由とする差別の解消の推進に関する法律</t>
  </si>
  <si>
    <t>障害者差別解消法</t>
  </si>
  <si>
    <t>障害を理由とする差別の解消の推進に関する法律施行規則</t>
  </si>
  <si>
    <t>障害者差別解消法施行規則</t>
  </si>
  <si>
    <t>障害を理由とする差別の解消の推進に関する法律施行令</t>
  </si>
  <si>
    <t>障害者差別解消法施行令</t>
  </si>
  <si>
    <t>障害者の日常生活及び社会生活を総合的に支援するための法律</t>
  </si>
  <si>
    <t>障害者総合支援法</t>
  </si>
  <si>
    <t>障害者の日常生活及び社会生活を総合的に支援するための法律に基づく指定計画相談支援の事業の人員及び運営に関する基準</t>
  </si>
  <si>
    <t>障害者総合支援法に基づく指定計画相談支援の事業の人員及び運営に関する基準</t>
  </si>
  <si>
    <t>障害者の日常生活及び社会生活を総合的に支援するための法律に基づく指定障害者支援施設等の人員、設備及び運営に関する基準</t>
  </si>
  <si>
    <t>障害者総合支援法に基づく指定障害者支援施設等の人員、設備及び運営に関する基準</t>
  </si>
  <si>
    <t>障害者の日常生活及び社会生活を総合的に支援するための法律に基づく指定障害福祉サービスの事業等の人員、設備及び運営に関する基準</t>
  </si>
  <si>
    <t>障害者総合支援法に基づく指定障害福祉サービスの事業等の人員、設備及び運営に関する基準</t>
  </si>
  <si>
    <t>障害者の日常生活及び社会生活を総合的に支援するための法律に基づく指定地域相談支援の事業の人員及び運営に関する基準</t>
  </si>
  <si>
    <t>障害者総合支援法に基づく指定地域相談支援の事業の人員及び運営に関する基準</t>
  </si>
  <si>
    <t>障害者の日常生活及び社会生活を総合的に支援するための法律に基づく障害者支援施設の設備及び運営に関する基準</t>
  </si>
  <si>
    <t>障害者総合支援法に基づく障害者支援施設の設備及び運営に関する基準</t>
  </si>
  <si>
    <t>障害者の日常生活及び社会生活を総合的に支援するための法律に基づく障害福祉サービス事業の設備及び運営に関する基準</t>
  </si>
  <si>
    <t>障害者総合支援法に基づく障害福祉サービス事業の設備及び運営に関する基準</t>
  </si>
  <si>
    <t>障害者の日常生活及び社会生活を総合的に支援するための法律に基づく地域活動支援センターの設備及び運営に関する基準</t>
  </si>
  <si>
    <t>障害者総合支援法に基づく地域活動支援センターの設備及び運営に関する基準</t>
  </si>
  <si>
    <t>障害者の日常生活及び社会生活を総合的に支援するための法律に基づく福祉ホームの設備及び運営に関する基準</t>
  </si>
  <si>
    <t>障害者総合支援法に基づく福祉ホームの設備及び運営に関する基準</t>
  </si>
  <si>
    <t>障害者の日常生活及び社会生活を総合的に支援するための法律施行規則</t>
  </si>
  <si>
    <t>障害者総合支援法施行規則</t>
  </si>
  <si>
    <t>地方公営企業等の労働関係に関する法律</t>
  </si>
  <si>
    <t>地公労法</t>
  </si>
  <si>
    <t>障害者虐待の防止、障害者の養護者に対する支援等に関する法律施行規則</t>
  </si>
  <si>
    <t>障害者虐待防止法施行規則</t>
  </si>
  <si>
    <t>障害者虐待の防止、障害者の養護者に対する支援等に関する法律施行令</t>
  </si>
  <si>
    <t>障害者虐待防止法施行令</t>
  </si>
  <si>
    <t>植物防疫法</t>
  </si>
  <si>
    <t>植防法</t>
  </si>
  <si>
    <t>植物防疫法施行規則</t>
  </si>
  <si>
    <t>植防法施行規則</t>
  </si>
  <si>
    <t>植物防疫法施行令</t>
  </si>
  <si>
    <t>植防法施行令</t>
  </si>
  <si>
    <t>職業安定法</t>
  </si>
  <si>
    <t>職安法</t>
  </si>
  <si>
    <t>職業安定法施行規則</t>
  </si>
  <si>
    <t>職安法施行規則</t>
  </si>
  <si>
    <t>職業安定法施行令</t>
  </si>
  <si>
    <t>職安法施行令</t>
  </si>
  <si>
    <t>食鳥処理の事業の規制及び食鳥検査に関する法律</t>
  </si>
  <si>
    <t>食鳥処理法</t>
  </si>
  <si>
    <t>食鳥処理の事業の規制及び食鳥検査に関する法律施行規則</t>
  </si>
  <si>
    <t>食鳥処理法施行規則</t>
  </si>
  <si>
    <t>食鳥処理の事業の規制及び食鳥検査に関する法律施行令</t>
  </si>
  <si>
    <t>食鳥処理法施行令</t>
  </si>
  <si>
    <t>食鳥処理の事業の規制及び食鳥検査に関する法律第二十一条第一項に規定する指定検査機関を指定する省令</t>
  </si>
  <si>
    <t>食鳥処理法第二十一条第一項に規定する指定検査機関を指定する省令</t>
  </si>
  <si>
    <t>食料・農業・農村基本法</t>
  </si>
  <si>
    <t>新農業基本法</t>
  </si>
  <si>
    <t>新幹線鉄道における列車運行の安全を妨げる行為の処罰に関する特例法</t>
  </si>
  <si>
    <t>新幹線安全特例法</t>
  </si>
  <si>
    <t>新幹線妨害特例法</t>
  </si>
  <si>
    <t>新幹線鉄道における列車運行の安全を妨げる行為の処罰に関する特例法の規定を適用する新幹線鉄道の区間及び日を定める政令</t>
  </si>
  <si>
    <t>新幹線安全特例法の規定を適用する新幹線鉄道の区間及び日を定める政令</t>
  </si>
  <si>
    <t>新幹線妨害特例法の規定を適用する新幹線鉄道の区間及び日を定める政令</t>
  </si>
  <si>
    <t>新幹線鉄道における列車運行の安全を妨げる行為の処罰に関する特例法施行規則</t>
  </si>
  <si>
    <t>新幹線安全特例法施行規則</t>
  </si>
  <si>
    <t>新幹線妨害特例法施行規則</t>
  </si>
  <si>
    <t>森林の間伐等の実施の促進に関する特別措置法</t>
  </si>
  <si>
    <t>間伐等特措法</t>
  </si>
  <si>
    <t>間伐等特別措置法</t>
  </si>
  <si>
    <t>森林の間伐等の実施の促進に関する特別措置法施行規則</t>
  </si>
  <si>
    <t>間伐等特措法施行規則</t>
  </si>
  <si>
    <t>間伐等特別措置法施行規則</t>
  </si>
  <si>
    <t>森林の間伐等の実施の促進に関する特別措置法施行令</t>
  </si>
  <si>
    <t>間伐等特措法施行令</t>
  </si>
  <si>
    <t>間伐等特別措置法施行令</t>
  </si>
  <si>
    <t>森林の間伐等の実施の促進に関する特別措置法第七条に規定する特定間伐等の実施又は助成に要する経費等を定める省令</t>
  </si>
  <si>
    <t>間伐等特措法第七条に規定する特定間伐等の実施又は助成に要する経費等を定める省令</t>
  </si>
  <si>
    <t>間伐等特別措置法第七条に規定する特定間伐等の実施又は助成に要する経費等を定める省令</t>
  </si>
  <si>
    <t>身体障害者福祉法</t>
  </si>
  <si>
    <t>身障者福祉法</t>
  </si>
  <si>
    <t>身福法</t>
  </si>
  <si>
    <t>身体障害者福祉法施行規則</t>
  </si>
  <si>
    <t>身障者福祉法施行規則</t>
  </si>
  <si>
    <t>身福法施行規則　</t>
  </si>
  <si>
    <t>身体障害者福祉法施行令</t>
  </si>
  <si>
    <t>身障者福祉法施行令</t>
  </si>
  <si>
    <t>身福法施行令</t>
  </si>
  <si>
    <t>身体障害者補助犬法</t>
  </si>
  <si>
    <t>身障者補助犬法</t>
  </si>
  <si>
    <t>身体障害者補助犬法施行規則</t>
  </si>
  <si>
    <t>身障者補助犬法施行規則</t>
  </si>
  <si>
    <t>身体障害者補助犬法第十六条に規定する業務を行う者を指定する省令</t>
  </si>
  <si>
    <t>身障者補助犬法第十六条に規定する業務を行う者を指定する省令</t>
  </si>
  <si>
    <t>人事訴訟法</t>
  </si>
  <si>
    <t>人訴法</t>
  </si>
  <si>
    <t>人質による強要行為等の処罰に関する法律</t>
  </si>
  <si>
    <t>人質強要処罰法</t>
  </si>
  <si>
    <t>水銀による環境の汚染の防止に関する法律</t>
  </si>
  <si>
    <t>水銀環境汚染防止法</t>
  </si>
  <si>
    <t>水銀による環境の汚染の防止に関する法律の規定に基づく立入検査等をする職員の携帯する身分を示す証明書の様式を定める命令</t>
  </si>
  <si>
    <t>水銀環境汚染防止法の規定に基づく立入検査等をする職員の携帯する身分を示す証明書の様式を定める命令</t>
  </si>
  <si>
    <t>水銀による環境の汚染の防止に関する法律施行令</t>
  </si>
  <si>
    <t>水銀環境汚染防止法施行令</t>
  </si>
  <si>
    <t>水銀による環境の汚染の防止に関する法律第十四条第四項の期間を定める省令</t>
  </si>
  <si>
    <t>水銀環境汚染防止法十四条第四項の期間を定める省令</t>
  </si>
  <si>
    <t>水銀による環境の汚染の防止に関する法律第二十九条第二項の規定に基づく権限の委任に関する省令</t>
  </si>
  <si>
    <t>水銀環境汚染防止法第二十九条第二項の規定に基づく権限の委任に関する省令</t>
  </si>
  <si>
    <t>水銀による環境の汚染の防止に関する法律第二条第二項の要件を定める省令</t>
  </si>
  <si>
    <t>水銀環境汚染防止法第二条第二項の要件を定める省令</t>
  </si>
  <si>
    <t>水産加工業施設改良資金融通臨時措置法</t>
  </si>
  <si>
    <t>水産加工施設資金法</t>
  </si>
  <si>
    <t>水産加工業施設改良資金融通臨時措置法施行令</t>
  </si>
  <si>
    <t>水産加工施設資金法施行令</t>
  </si>
  <si>
    <t>水産業協同組合法</t>
  </si>
  <si>
    <t>水協法</t>
  </si>
  <si>
    <t>水産業協同組合法の施行等に関する政令　抄</t>
  </si>
  <si>
    <t>水協法の施行等に関する政令　抄</t>
  </si>
  <si>
    <t>水産業協同組合法施行規則</t>
  </si>
  <si>
    <t>水協法施行規則</t>
  </si>
  <si>
    <t>水産業協同組合法施行令</t>
  </si>
  <si>
    <t>水協法施行令</t>
  </si>
  <si>
    <t>戦後強制抑留者に係る問題に関する特別措置法</t>
  </si>
  <si>
    <t>戦後強制抑留者特別措置法</t>
  </si>
  <si>
    <t>シベリア特措法</t>
  </si>
  <si>
    <t>身体障害者補助犬法施行令</t>
  </si>
  <si>
    <t>身障者補助犬法施行令</t>
  </si>
  <si>
    <t>身障者補助犬法公共法人政令</t>
  </si>
  <si>
    <t>水産業協同組合法施行令第三十条第三項から第五項までの規定による主務大臣に対する報告等に関する命令</t>
  </si>
  <si>
    <t>水協法施行令第三十条第三項から第五項までの規定による主務大臣に対する報告等に関する命令</t>
  </si>
  <si>
    <t>水産業協同組合法第百二十三条の二第三項に規定する区分等を定める命令</t>
  </si>
  <si>
    <t>水協法第百二十三条の二第三項に規定する区分等を定める命令</t>
  </si>
  <si>
    <t>水質汚濁防止法</t>
  </si>
  <si>
    <t>水濁法</t>
  </si>
  <si>
    <t>水質汚濁防止法施行規則</t>
  </si>
  <si>
    <t>水濁法施行規則</t>
  </si>
  <si>
    <t>水質汚濁防止法施行令</t>
  </si>
  <si>
    <t>水濁法施行令</t>
  </si>
  <si>
    <t>水俣病被害者の救済及び水俣病問題の解決に関する特別措置法</t>
  </si>
  <si>
    <t>水俣病特措法</t>
  </si>
  <si>
    <t>水俣病救済法</t>
  </si>
  <si>
    <t>水俣病被害者救済法</t>
  </si>
  <si>
    <t>水俣病被害者救済特別措置法</t>
  </si>
  <si>
    <t>水俣病被害者の救済及び水俣病問題の解決に関する特別措置法施行規則</t>
  </si>
  <si>
    <t>水俣病特措法施行規則</t>
  </si>
  <si>
    <t>水俣病救済法施行規則</t>
  </si>
  <si>
    <t>水俣病被害者救済法施行規則</t>
  </si>
  <si>
    <t>水俣病被害者救済特別措置法施行規則</t>
  </si>
  <si>
    <t>水俣病被害者の救済及び水俣病問題の解決に関する特別措置法施行令</t>
  </si>
  <si>
    <t>水俣病特措法施行令</t>
  </si>
  <si>
    <t>水俣病救済法施行令</t>
  </si>
  <si>
    <t>水俣病被害者救済法施行令</t>
  </si>
  <si>
    <t>水俣病被害者救済特別措置法施行令</t>
  </si>
  <si>
    <t>成田国際空港の安全確保に関する緊急措置法</t>
  </si>
  <si>
    <t>成田新法</t>
  </si>
  <si>
    <t>成田法</t>
  </si>
  <si>
    <t>成田国際空港の安全確保に関する緊急措置法施行規則</t>
  </si>
  <si>
    <t>成田新法施行規則</t>
  </si>
  <si>
    <t>成田法施行規則</t>
  </si>
  <si>
    <t>成田国際空港の安全確保に関する緊急措置法施行令</t>
  </si>
  <si>
    <t>成田新法施行令</t>
  </si>
  <si>
    <t>成田法施行令</t>
  </si>
  <si>
    <t>成田国際空港周辺整備のための国の財政上の特別措置に関する法律</t>
  </si>
  <si>
    <t>成田財特法</t>
  </si>
  <si>
    <t>政治資金規正法</t>
  </si>
  <si>
    <t>政治資金法</t>
  </si>
  <si>
    <t>政治資金規正法施行規則</t>
  </si>
  <si>
    <t>政治資金法施行規則</t>
  </si>
  <si>
    <t>政党交付金の交付を受ける政党等に対する法人格の付与に関する法律</t>
  </si>
  <si>
    <t>政党法人格付与法</t>
  </si>
  <si>
    <t>政党法人化法</t>
  </si>
  <si>
    <t>政党交付金の交付を受ける政党等に対する法人格の付与に関する法律による登記に関する各種法人等登記規則の特例を定める省令</t>
  </si>
  <si>
    <t>政党法人格付与法による登記に関する各種法人等登記規則の特例を定める省令</t>
  </si>
  <si>
    <t>政党法人化法による登記に関する各種法人等登記規則の特例を定める省令</t>
  </si>
  <si>
    <t>政党交付金の交付を受ける政党等に対する法人格の付与に関する法律施行規則</t>
  </si>
  <si>
    <t>政党法人格付与法施行規則</t>
  </si>
  <si>
    <t>政党法人化法施行規則</t>
  </si>
  <si>
    <t>政党助成法</t>
  </si>
  <si>
    <t>政治改革関連四法</t>
  </si>
  <si>
    <t>政府契約の支払遅延防止等に関する法律に規定する情報通信の技術の利用に関する省令</t>
  </si>
  <si>
    <t>支払遅延防止法に規定する情報通信の技術の利用に関する省令</t>
  </si>
  <si>
    <t>清酒製造業等の安定に関する特別措置法</t>
  </si>
  <si>
    <t>清酒業等安定法</t>
  </si>
  <si>
    <t>清酒製造業等の安定に関する特別措置法施行令</t>
  </si>
  <si>
    <t>清酒業等安定法施行令</t>
  </si>
  <si>
    <t>生活衛生関係営業の運営の適正化及び振興に関する法律</t>
  </si>
  <si>
    <t>生活衛生関係営業適正化・振興法</t>
  </si>
  <si>
    <t>生活衛生関係営業の運営の適正化及び振興に関する法律施行規則</t>
  </si>
  <si>
    <t>生活衛生関係営業適正化・振興法施行規則</t>
  </si>
  <si>
    <t>生活衛生関係営業の運営の適正化及び振興に関する法律施行令</t>
  </si>
  <si>
    <t>生活衛生関係営業適正化・振興法施行令</t>
  </si>
  <si>
    <t>石綿による健康被害の救済に関する法律</t>
  </si>
  <si>
    <t>アスベスト救済法</t>
  </si>
  <si>
    <t>石綿健康被害救済法</t>
  </si>
  <si>
    <t>石綿被害者救済法</t>
  </si>
  <si>
    <t>石綿救済法</t>
  </si>
  <si>
    <t>石綿による健康被害の救済に関する法律施行令</t>
  </si>
  <si>
    <t>アスベスト救済法施行令</t>
  </si>
  <si>
    <t>石綿健康被害救済法施行令</t>
  </si>
  <si>
    <t>石綿被害者救済法施行令</t>
  </si>
  <si>
    <t>石綿救済法施行令</t>
  </si>
  <si>
    <t>石油コンビナート等災害防止法</t>
  </si>
  <si>
    <t>石油パイプライン事業法</t>
  </si>
  <si>
    <t>パイプライン事業法</t>
  </si>
  <si>
    <t>石油パイプライン事業法施行規則</t>
  </si>
  <si>
    <t>パイプライン事業法施行規則</t>
  </si>
  <si>
    <t>石油パイプライン事業法施行令</t>
  </si>
  <si>
    <t>パイプライン事業法施行令</t>
  </si>
  <si>
    <t>積雪寒冷特別地域における道路交通の確保に関する特別措置法</t>
  </si>
  <si>
    <t>雪寒法</t>
  </si>
  <si>
    <t>積雪寒冷特別地域における道路交通の確保に関する特別措置法施行令</t>
  </si>
  <si>
    <t>雪寒法施行令</t>
  </si>
  <si>
    <t>絶滅のおそれのある野生動植物の種の保存に関する法律第三十三条の八第一項に規定する認定機関に係る民間事業者等が行う書面の保存等における情報通信の技術の利用に関する省令</t>
  </si>
  <si>
    <t>種の保存法第三十三条の八第一項に規定する認定機関に係る民間事業者等が行う書面の保存等における情報通信の技術の利用に関する省令</t>
  </si>
  <si>
    <t>野生動植物種保存法第三十三条の八第一項に規定する認定機関に係る民間事業者等が行う書面の保存等における情報通信の技術の利用に関する省令</t>
  </si>
  <si>
    <t>絶滅のおそれのある野生動植物の種の保存に関する法律第二十三条第一項に規定する登録機関に係る民間事業者等が行う書面の保存等における情報通信の技術の利用に関する省令</t>
  </si>
  <si>
    <t>種の保存法第二十三条第一項に規定する登録機関に係る民間事業者等が行う書面の保存等における情報通信の技術の利用に関する省令</t>
  </si>
  <si>
    <t>野生動植物種保存法第二十三条第一項に規定する登録機関に係る民間事業者等が行う書面の保存等における情報通信の技術の利用に関する省令</t>
  </si>
  <si>
    <t>戦傷病者等の妻に対する特別給付金支給法</t>
  </si>
  <si>
    <t>戦傷病者妻特給法</t>
  </si>
  <si>
    <t>戦傷病者等の妻に対する特別給付金支給法施行令第二条第一項第三号に規定する担保権者を定める省令</t>
  </si>
  <si>
    <t>戦傷病者妻特給法施行令第二条第一項第三号に規定する担保権者を定める省令</t>
  </si>
  <si>
    <t>戦傷病者等の妻に対する特別給付金支給法第四条第二項の規定により発行する国債の発行交付等に関する省令</t>
  </si>
  <si>
    <t>戦傷病者妻特給法第四条第二項の規定により発行する国債の発行交付等に関する省令</t>
  </si>
  <si>
    <t>戦没者の父母等に対する特別給付金支給法</t>
  </si>
  <si>
    <t>戦没者父母特給法</t>
  </si>
  <si>
    <t>戦没者の父母等に対する特別給付金支給法施行規則</t>
  </si>
  <si>
    <t>戦没者父母特給法施行規則</t>
  </si>
  <si>
    <t>戦没者の父母等に対する特別給付金支給法施行令</t>
  </si>
  <si>
    <t>戦没者父母特給法施行令</t>
  </si>
  <si>
    <t>戦没者の父母等に対する特別給付金支給法施行令第一条第一項第三号に規定する担保権者を定める省令</t>
  </si>
  <si>
    <t>戦没者父母特給法施行令第一条第一項第三号に規定する担保権者を定める省令</t>
  </si>
  <si>
    <t>戦没者の父母等に対する特別給付金支給法第五条第二項の規定により発行する国債の発行交付等に関する省令</t>
  </si>
  <si>
    <t>戦没者父母特給法第五条第二項の規定により発行する国債の発行交付等に関する省令</t>
  </si>
  <si>
    <t>戦没者等の妻に対する特別給付金支給法</t>
  </si>
  <si>
    <t>戦没者妻特給法</t>
  </si>
  <si>
    <t>戦没者等の妻に対する特別給付金支給法施行規則</t>
  </si>
  <si>
    <t>戦没者妻特給法施行規則</t>
  </si>
  <si>
    <t>戦没者等の妻に対する特別給付金支給法施行令</t>
  </si>
  <si>
    <t>戦没者妻特給法施行令</t>
  </si>
  <si>
    <t>津波防災地域づくりに関する法律施行規則</t>
  </si>
  <si>
    <t>津波防災地域づくり法施行規則</t>
  </si>
  <si>
    <t>戦没者等の妻に対する特別給付金支給法施行令第一条第一項第三号に規定する担保権者を定める省令</t>
  </si>
  <si>
    <t>戦没者妻特給法施行令第一条第一項第三号に規定する担保権者を定める省令</t>
  </si>
  <si>
    <t>戦没者等の妻に対する特別給付金支給法第四条第二項の規定により発行する国債の発行交付等に関する省令</t>
  </si>
  <si>
    <t>戦没者妻特給法第四条第二項の規定により発行する国債の発行交付等に関する省令</t>
  </si>
  <si>
    <t>全国新幹線鉄道整備法</t>
  </si>
  <si>
    <t>新幹線整備法</t>
  </si>
  <si>
    <t>全国新幹線鉄道整備法施行規則</t>
  </si>
  <si>
    <t>新幹線整備法施行規則</t>
  </si>
  <si>
    <t>全国新幹線鉄道整備法施行令</t>
  </si>
  <si>
    <t>新幹線整備法施行令</t>
  </si>
  <si>
    <t>租税条約等の実施に伴う所得税法、法人税法及び地方税法の特例等に関する法律</t>
  </si>
  <si>
    <t>租税条約等実施特例法</t>
  </si>
  <si>
    <t>租税条約等の実施に伴う所得税法、法人税法及び地方税法の特例等に関する法律施行令</t>
  </si>
  <si>
    <t>租税条約等実施特例法施行令</t>
  </si>
  <si>
    <t>租税特別措置法</t>
  </si>
  <si>
    <t>租特法</t>
  </si>
  <si>
    <t>租税特別措置法施行令</t>
  </si>
  <si>
    <t>租特法施行令</t>
  </si>
  <si>
    <t>租税特別措置法施行令の一部を改正する政令</t>
  </si>
  <si>
    <t>租特法施行令の一部を改正する政令</t>
  </si>
  <si>
    <t>組織的な犯罪の処罰及び犯罪収益の規制等に関する法律</t>
  </si>
  <si>
    <t>組織的犯罪処罰法</t>
  </si>
  <si>
    <t>組織犯罪対策三法</t>
  </si>
  <si>
    <t>組織犯罪処罰法</t>
  </si>
  <si>
    <t>総合特別区域法</t>
  </si>
  <si>
    <t>総合特区法</t>
  </si>
  <si>
    <t>総合特別区域法に基づく道路運送車両法の特例に関する省令</t>
  </si>
  <si>
    <t>総合特区法に基づく道路運送車両法の特例に関する省令</t>
  </si>
  <si>
    <t>総合特別区域法施行規則</t>
  </si>
  <si>
    <t>総合特区法施行規則</t>
  </si>
  <si>
    <t>総合特別区域法施行令</t>
  </si>
  <si>
    <t>総合特区法施行令</t>
  </si>
  <si>
    <t>総務省関係構造改革特別区域法施行規則</t>
  </si>
  <si>
    <t>総務省関係特区法施行規則</t>
  </si>
  <si>
    <t>総務省関係構造改革特別区域法第三十四条に規定する政令等規制事業に係る省令の特例に関する措置を定める省令</t>
  </si>
  <si>
    <t>総務省関係特区法第三十四条に規定する政令等規制事業に係る省令の特例に関する措置を定める省令</t>
  </si>
  <si>
    <t>総務省設置法</t>
  </si>
  <si>
    <t>多極分散型国土形成促進法</t>
  </si>
  <si>
    <t>四全総法</t>
  </si>
  <si>
    <t>滞納処分と強制執行等との手続の調整に関する法律</t>
  </si>
  <si>
    <t>滞調法</t>
  </si>
  <si>
    <t>大気汚染防止法</t>
  </si>
  <si>
    <t>大防法</t>
  </si>
  <si>
    <t>大気汚染防止法施行規則</t>
  </si>
  <si>
    <t>大防法施行規則</t>
  </si>
  <si>
    <t>大気汚染防止法施行令</t>
  </si>
  <si>
    <t>大防法施行令</t>
  </si>
  <si>
    <t>大気汚染防止法第二十一条第一項の規定に基づく自動車排出ガスによる大気の汚染の限度を定める省令</t>
  </si>
  <si>
    <t>大防法第二十一条第一項の規定に基づく自動車排出ガスによる大気の汚染の限度を定める省令</t>
  </si>
  <si>
    <t>大気汚染防止法第二条第十四項の自動車及び原動機付自転車を定める省令</t>
  </si>
  <si>
    <t>大防法第二条第十四項の自動車及び原動機付自転車を定める省令</t>
  </si>
  <si>
    <t>大規模な災害の被災地における借地借家に関する特別措置法</t>
  </si>
  <si>
    <t>被災地借地借家法</t>
  </si>
  <si>
    <t>大規模災害借地借家法</t>
  </si>
  <si>
    <t>地方公営企業等の労働関係に関する法律施行令</t>
  </si>
  <si>
    <t>地公労法施行令</t>
  </si>
  <si>
    <t>大規模な災害の被災地における借地借家に関する特別措置法第二条第一項の特定大規模災害及びこれに対し適用すべき措置等を指定する政令</t>
  </si>
  <si>
    <t>被災地借地借家法第二条第一項の特定大規模災害及びこれに対し適用すべき措置等を指定する政令</t>
  </si>
  <si>
    <t>大規模災害借地借家法第二条第一項の特定大規模災害及びこれに対し適用すべき措置等を指定する政令</t>
  </si>
  <si>
    <t>大規模災害からの復興に関する法律</t>
  </si>
  <si>
    <t>大規模災害復興法</t>
  </si>
  <si>
    <t>大規模災害からの復興に関する法律及び東日本大震災復興特別区域法に基づく筆界特定の申請に係る筆界特定申請情報の特例等に関する省令</t>
  </si>
  <si>
    <t>大規模災害復興法及び東日本大震災復興特別区域法に基づく筆界特定の申請に係る筆界特定申請情報の特例等に関する省令</t>
  </si>
  <si>
    <t>大規模災害からの復興に関する法律施行規則</t>
  </si>
  <si>
    <t>大規模災害復興法施行規則</t>
  </si>
  <si>
    <t>大規模災害からの復興に関する法律施行令</t>
  </si>
  <si>
    <t>大規模災害復興法施行令</t>
  </si>
  <si>
    <t>大規模災害からの復興に関する法律第十三条第二項及び第十九条第二項に規定する農林水産大臣に対する協議に関する命令</t>
  </si>
  <si>
    <t>大規模災害復興法第十三条第二項及び第十九条第二項に規定する農林水産大臣に対する協議に関する命令</t>
  </si>
  <si>
    <t>大規模災害からの復興に関する法律第十三条第六項に規定する国土交通大臣、環境大臣等に対する協議に関する命令</t>
  </si>
  <si>
    <t>大規模災害復興法第十三条第六項に規定する国土交通大臣、環境大臣等に対する協議に関する命令</t>
  </si>
  <si>
    <t>中小企業のものづくり基盤技術の高度化に関する法律</t>
  </si>
  <si>
    <t>中小企業ものづくり基盤技術高度化法</t>
  </si>
  <si>
    <t>中小ものづくり高度化法</t>
  </si>
  <si>
    <t>津波防災地域づくりに関する法律施行令</t>
  </si>
  <si>
    <t>津波防災地域づくり法施行令</t>
  </si>
  <si>
    <t>大規模災害からの復興に関する法律第十七条第四項、第十八条第四項及び第九項並びに第二十条第三項に規定する国土交通大臣等に対する協議に関する命令</t>
  </si>
  <si>
    <t>大規模災害復興法第十七条第四項、第十八条第四項及び第九項並びに第二十条第三項に規定する国土交通大臣等に対する協議に関する命令</t>
  </si>
  <si>
    <t>大規模災害からの復興に関する法律第十二条第三項に規定する農林水産大臣、国土交通大臣等に対する協議に関する命令</t>
  </si>
  <si>
    <t>大規模災害復興法第十二条第三項に規定する農林水産大臣、国土交通大臣等に対する協議に関する命令</t>
  </si>
  <si>
    <t>大規模地震対策特別措置法</t>
  </si>
  <si>
    <t>大震法</t>
  </si>
  <si>
    <t>地震対策法</t>
  </si>
  <si>
    <t>大規模地震対策特別措置法施行規則</t>
  </si>
  <si>
    <t>大震法施行規則</t>
  </si>
  <si>
    <t>地震対策法施行規則</t>
  </si>
  <si>
    <t>大規模地震対策特別措置法施行令</t>
  </si>
  <si>
    <t>大震法施行令</t>
  </si>
  <si>
    <t>地震対策法施行令</t>
  </si>
  <si>
    <t>大正十年法律第百二号（定年ニ因ル退職判事検察官ノ恩給ニ関スル法律）</t>
  </si>
  <si>
    <t>定年に因る退職判事検察官の恩給に関する法律</t>
  </si>
  <si>
    <t>大都市地域における住宅及び住宅地の供給の促進に関する特別措置法</t>
  </si>
  <si>
    <t>大都市法</t>
  </si>
  <si>
    <t>宅地供給促進法</t>
  </si>
  <si>
    <t>大都市地域における住宅及び住宅地の供給の促進に関する特別措置法施行規則</t>
  </si>
  <si>
    <t>大都市法施行規則</t>
  </si>
  <si>
    <t>宅地供給促進法施行規則</t>
  </si>
  <si>
    <t>大都市地域における住宅及び住宅地の供給の促進に関する特別措置法施行令</t>
  </si>
  <si>
    <t>大都市法施行令</t>
  </si>
  <si>
    <t>宅地供給促進法施行令</t>
  </si>
  <si>
    <t>大都市地域における宅地開発及び鉄道整備の一体的推進に関する特別措置法</t>
  </si>
  <si>
    <t>宅鉄法</t>
  </si>
  <si>
    <t>大都市地域における宅地開発及び鉄道整備の一体的推進に関する特別措置法施行規則</t>
  </si>
  <si>
    <t>宅鉄法施行規則</t>
  </si>
  <si>
    <t>大都市地域における特別区の設置に関する法律</t>
  </si>
  <si>
    <t>大都市地域特別区設置法</t>
  </si>
  <si>
    <t>大都市地域における特別区の設置に関する法律施行規則</t>
  </si>
  <si>
    <t>大都市地域特別区設置法施行規則</t>
  </si>
  <si>
    <t>大都市地域における特別区の設置に関する法律施行令</t>
  </si>
  <si>
    <t>大都市地域特別区設置法施行令</t>
  </si>
  <si>
    <t>担保付社債信託法</t>
  </si>
  <si>
    <t>担信法</t>
  </si>
  <si>
    <t>担保付社債信託法施行規則</t>
  </si>
  <si>
    <t>担信法施行規則</t>
  </si>
  <si>
    <t>担保付社債信託法施行令</t>
  </si>
  <si>
    <t>担信法施行令</t>
  </si>
  <si>
    <t>探偵業の業務の適正化に関する法律</t>
  </si>
  <si>
    <t>探偵業務適正化法</t>
  </si>
  <si>
    <t>探偵業法</t>
  </si>
  <si>
    <t>探偵業の業務の適正化に関する法律に規定する道公安委員会の権限の方面公安委員会への委任に関する政令</t>
  </si>
  <si>
    <t>探偵業務適正化法に規定する道公安委員会の権限の方面公安委員会への委任に関する政令</t>
  </si>
  <si>
    <t>探偵業法に規定する道公安委員会の権限の方面公安委員会への委任に関する政令</t>
  </si>
  <si>
    <t>知的財産基本法</t>
  </si>
  <si>
    <t>知財法</t>
  </si>
  <si>
    <t>知的障害者福祉法</t>
  </si>
  <si>
    <t>知福法</t>
  </si>
  <si>
    <t>知的障害者福祉法施行規則</t>
  </si>
  <si>
    <t>知福法施行規則</t>
  </si>
  <si>
    <t>知的障害者福祉法施行令</t>
  </si>
  <si>
    <t>知福法施行令</t>
  </si>
  <si>
    <t>地域における医療及び介護の総合的な確保を推進するための関係法律の整備等に関する法律の一部の施行に伴う関係政令の整備等及び経過措置に関する政令　抄</t>
  </si>
  <si>
    <t>医療・介護改革法の一部の施行に伴う関係政令の整備等及び経過措置に関する政令　抄</t>
  </si>
  <si>
    <t>地域医療・介護推進法の一部の施行に伴う関係政令の整備等及び経過措置に関する政令　抄</t>
  </si>
  <si>
    <t>医療・介護総合推進法の一部の施行に伴う関係政令の整備等及び経過措置に関する政令　抄</t>
  </si>
  <si>
    <t>医療介護総合確保推進法の一部の施行に伴う関係政令の整備等及び経過措置に関する政令　抄</t>
  </si>
  <si>
    <t>地方公共団体の議会の議員及び長の選挙に係る電磁的記録式投票機を用いて行う投票方法等の特例に関する法律</t>
  </si>
  <si>
    <t>電磁的記録投票法</t>
  </si>
  <si>
    <t>電子投票法</t>
  </si>
  <si>
    <t>地方選挙電子投票特例法</t>
  </si>
  <si>
    <t>地域における多様な主体の連携による生物の多様性の保全のための活動の促進等に関する法律第四条第七項に規定する都道府県知事に対する協議に関する省令</t>
  </si>
  <si>
    <t>生物多様性地域連携促進法第四条第七項に規定する都道府県知事に対する協議に関する省令</t>
  </si>
  <si>
    <t>地域における多様な主体の連携による生物の多様性の保全のための活動の促進等に関する法律第四条第二項第三号の特定非営利活動法人に準ずる者を定める省令</t>
  </si>
  <si>
    <t>生物多様性地域連携促進法第四条第二項第三号の特定非営利活動法人に準ずる者を定める省令</t>
  </si>
  <si>
    <t>地域における多様な主体の連携による生物の多様性の保全のための活動の促進等に関する法律第四条第六項に規定する環境大臣に対する協議に関する省令</t>
  </si>
  <si>
    <t>生物多様性地域連携促進法第四条第六項に規定する環境大臣に対する協議に関する省令</t>
  </si>
  <si>
    <t>地域における多様な主体の連携による生物の多様性の保全のための活動の促進等に関する法律第十五条第三項の規定により地方環境事務所長に委任する権限を定める省令</t>
  </si>
  <si>
    <t>生物多様性地域連携促進法第十五条第三項の規定により地方環境事務所長に委任する権限を定める省令</t>
  </si>
  <si>
    <t>地域における多様な需要に応じた公的賃貸住宅等の整備等に関する特別措置法</t>
  </si>
  <si>
    <t>公的賃貸住宅等整備特別措置法</t>
  </si>
  <si>
    <t>地域住宅特別措置法</t>
  </si>
  <si>
    <t>地域における多様な需要に応じた公的賃貸住宅等の整備等に関する特別措置法施行規則</t>
  </si>
  <si>
    <t>公的賃貸住宅等整備特別措置法施行規則</t>
  </si>
  <si>
    <t>地域住宅特別措置法施行規則</t>
  </si>
  <si>
    <t>地域における多様な需要に応じた公的賃貸住宅等の整備等に関する特別措置法施行令</t>
  </si>
  <si>
    <t>公的賃貸住宅等整備特別措置法施行令</t>
  </si>
  <si>
    <t>地域住宅特別措置法施行令</t>
  </si>
  <si>
    <t>地域公共交通の活性化及び再生に関する法律</t>
  </si>
  <si>
    <t>地域公共交通活性化・再生法</t>
  </si>
  <si>
    <t>地域公共交通活性化法</t>
  </si>
  <si>
    <t>長期優良住宅の普及の促進に関する法律施行規則</t>
  </si>
  <si>
    <t>長期優良住宅法施行規則</t>
  </si>
  <si>
    <t>地域公共交通の活性化及び再生に関する法律に基づく道路運送高度化実施計画、地域公共交通再編実施計画及び新地域旅客運送事業計画の認定に係る都道府県公安委員会の意見の聴取に関する命令</t>
  </si>
  <si>
    <t>地域公共交通活性化・再生法に基づく道路運送高度化実施計画、地域公共交通再編実施計画及び新地域旅客運送事業計画の認定に係る都道府県公安委員会の意見の聴取に関する命令</t>
  </si>
  <si>
    <t>地域公共交通活性化法に基づく道路運送高度化実施計画、地域公共交通再編実施計画及び新地域旅客運送事業計画の認定に係る都道府県公安委員会の意見の聴取に関する命令</t>
  </si>
  <si>
    <t>地域公共交通の活性化及び再生に関する法律施行令</t>
  </si>
  <si>
    <t>地域公共交通活性化・再生法施行令</t>
  </si>
  <si>
    <t>地域公共交通活性化法施行令</t>
  </si>
  <si>
    <t>地域公共交通の活性化及び再生に関する法律第十二条及び第十七条に規定する軌道運送高度化事業及び道路運送高度化事業を定める省令</t>
  </si>
  <si>
    <t>地域公共交通活性化・再生法第十二条及び第十七条に規定する軌道運送高度化事業及び道路運送高度化事業を定める省令</t>
  </si>
  <si>
    <t>地域公共交通活性化法第十二条及び第十七条に規定する軌道運送高度化事業及び道路運送高度化事業を定める省令</t>
  </si>
  <si>
    <t>地域伝統芸能等を活用した行事の実施による観光及び特定地域商工業の振興に関する法律</t>
  </si>
  <si>
    <t>お祭り法</t>
  </si>
  <si>
    <t>地域伝統芸能等を活用した行事の実施による観光及び特定地域商工業の振興に関する法律第六条第一項に規定する事業を定める省令</t>
  </si>
  <si>
    <t>お祭り法第六条第一項に規定する事業を定める省令</t>
  </si>
  <si>
    <t>地域伝統芸能等を活用した行事の実施による観光及び特定地域商工業の振興に関する法律第六条第三項の率を定める政令</t>
  </si>
  <si>
    <t>お祭り法第六条第三項の率を定める政令</t>
  </si>
  <si>
    <t>地球温暖化対策の推進に関する法律施行令第二十条第二項に規定する手数料を現金により納付する場合における手続に関する省令</t>
  </si>
  <si>
    <t>地球温暖化対策推進法施行令第二十条第二項に規定する手数料を現金により納付する場合における手続に関する省令</t>
  </si>
  <si>
    <t>温対法施行令第二十条第二項に規定する手数料を現金により納付する場合における手続に関する省令</t>
  </si>
  <si>
    <t>地球温暖化対策の推進に関する法律第二十二条第三項の規定に基づく主務大臣の権限の委任に関する命令</t>
  </si>
  <si>
    <t>地球温暖化対策推進法第二十二条第三項の規定に基づく主務大臣の権限の委任に関する命令</t>
  </si>
  <si>
    <t>温対法第二十二条第三項の規定に基づく主務大臣の権限の委任に関する命令</t>
  </si>
  <si>
    <t>地震防災対策強化地域における地震対策緊急整備事業に係る国の財政上の特別措置に関する法律</t>
  </si>
  <si>
    <t>地震財特法</t>
  </si>
  <si>
    <t>地震防災対策強化地域における地震対策緊急整備事業に係る国の財政上の特別措置に関する法律施行規則</t>
  </si>
  <si>
    <t>地震財特法施行規則</t>
  </si>
  <si>
    <t>地震防災対策強化地域における地震対策緊急整備事業に係る国の財政上の特別措置に関する法律施行令</t>
  </si>
  <si>
    <t>地震財特法施行令</t>
  </si>
  <si>
    <t>地方教育行政の組織及び運営に関する法律</t>
  </si>
  <si>
    <t>地方教育行政法</t>
  </si>
  <si>
    <t>地教行法</t>
  </si>
  <si>
    <t>地方教育行政の組織及び運営に関する法律施行令</t>
  </si>
  <si>
    <t>地方教育行政法施行令</t>
  </si>
  <si>
    <t>地教行法施行令</t>
  </si>
  <si>
    <t>地方教育行政の組織及び運営に関する法律第四十七条の六第一項ただし書に規定する二以上の学校の運営に関し相互に密接な連携を図る必要がある場合を定める省令</t>
  </si>
  <si>
    <t>地方教育行政法第四十七条の六第一項ただし書に規定する二以上の学校の運営に関し相互に密接な連携を図る必要がある場合を定める省令</t>
  </si>
  <si>
    <t>地教行法第四十七条の六第一項ただし書に規定する二以上の学校の運営に関し相互に密接な連携を図る必要がある場合を定める省令</t>
  </si>
  <si>
    <t>地方交付税法</t>
  </si>
  <si>
    <t>交付税法</t>
  </si>
  <si>
    <t>地方公共団体の議会の議員及び長の選挙に係る電磁的記録式投票機を用いて行う投票方法等の特例に関する法律施行規則</t>
  </si>
  <si>
    <t>電磁的記録投票法施行規則</t>
  </si>
  <si>
    <t>電子投票法施行規則</t>
  </si>
  <si>
    <t>地方選挙電子投票特例法施行規則</t>
  </si>
  <si>
    <t>地方公共団体の議会の議員及び長の選挙に係る電磁的記録式投票機を用いて行う投票方法等の特例に関する法律施行令</t>
  </si>
  <si>
    <t>電磁的記録投票法施行令</t>
  </si>
  <si>
    <t>電子投票法施行令</t>
  </si>
  <si>
    <t>地方選挙電子投票特例法施行令</t>
  </si>
  <si>
    <t>地方公務員法</t>
  </si>
  <si>
    <t>地公法</t>
  </si>
  <si>
    <t>地方公務員法附則第二十一項の失業者を定める省令</t>
  </si>
  <si>
    <t>地公法附則第二十一項の失業者を定める省令</t>
  </si>
  <si>
    <t>地方財政法</t>
  </si>
  <si>
    <t>地財法</t>
  </si>
  <si>
    <t>地方財政法施行令</t>
  </si>
  <si>
    <t>地財法施行令</t>
  </si>
  <si>
    <t>中小企業による地域産業資源を活用した事業活動の促進に関する法律第十三条第一項の主務省令で定める金融機関を定める省令</t>
  </si>
  <si>
    <t>経営承継円滑化法第十三条第一項の主務省令で定める金融機関を定める省令</t>
  </si>
  <si>
    <t>中小企業経営承継円滑化法第十三条第一項の主務省令で定める金融機関を定める省令</t>
  </si>
  <si>
    <t>地方財政法施行令第二条第四項、第十七条第四項、第二十一条第四項及び第二十八条第三項並びに地方公共団体の財政の健全化に関する法律施行令第十四条第二項に規定する総務省令・財務省令で定める要件を定める省令</t>
  </si>
  <si>
    <t>地財法施行令第二条第四項、第十七条第四項、第二十一条第四項及び第二十八条第三項並びに地方公共団体の財政の健全化に関する法律施行令第十四条第二項に規定する総務省令・財務省令で定める要件を定める省令</t>
  </si>
  <si>
    <t>地方財政法第三十三条の五の二第一項の額の算定方法を定める省令</t>
  </si>
  <si>
    <t>地財法第三十三条の五の二第一項の額の算定方法を定める省令</t>
  </si>
  <si>
    <t>地方財政法第三十三条の五第二項第一号イ及びロ並びに第二号の額の算定に関する省令</t>
  </si>
  <si>
    <t>地財法第三十三条の五第二項第一号イ及びロ並びに第二号の額の算定に関する省令</t>
  </si>
  <si>
    <t>地方財政法第三十三条の三第二項の額の算定に関する省令</t>
  </si>
  <si>
    <t>地財法第三十三条の三第二項の額の算定に関する省令</t>
  </si>
  <si>
    <t>地方財政法第三十三条の四第二項の額の算定に関する省令</t>
  </si>
  <si>
    <t>地財法第三十三条の四第二項の額の算定に関する省令</t>
  </si>
  <si>
    <t>地方財政法第三十三条第二項第一号及び第二号の額の算定に関する省令</t>
  </si>
  <si>
    <t>地財法第三十三条第二項第一号及び第二号の額の算定に関する省令</t>
  </si>
  <si>
    <t>地方財政法第三十二条に規定する事業を定める省令</t>
  </si>
  <si>
    <t>地財法第三十二条に規定する事業を定める省令</t>
  </si>
  <si>
    <t>地方自治法</t>
  </si>
  <si>
    <t>地自法</t>
  </si>
  <si>
    <t>地方自治法施行規則</t>
  </si>
  <si>
    <t>地自法施行規則</t>
  </si>
  <si>
    <t>地方自治法施行規程</t>
  </si>
  <si>
    <t>地自法施行規程</t>
  </si>
  <si>
    <t>地方自治法施行令</t>
  </si>
  <si>
    <t>地自法施行令</t>
  </si>
  <si>
    <t>地方自治法第二百五十五条の五第一項の規定による自治紛争処理委員の審理等の手続に関する省令</t>
  </si>
  <si>
    <t>地自法第二百五十五条の五第一項の規定による自治紛争処理委員の審理等の手続に関する省令</t>
  </si>
  <si>
    <t>地方自治法第二百五十二条の十九第一項の指定都市の指定に関する政令</t>
  </si>
  <si>
    <t>地自法第二百五十二条の十九第一項の指定都市の指定に関する政令</t>
  </si>
  <si>
    <t>地方自治法第二百五十二条の二十一の三第一項に規定する総務大臣の勧告の手続に関する省令</t>
  </si>
  <si>
    <t>地自法第二百五十二条の二十一の三第一項に規定する総務大臣の勧告の手続に関する省令</t>
  </si>
  <si>
    <t>地方自治法第二百五十二条の二十二第一項の中核市の指定に関する政令</t>
  </si>
  <si>
    <t>地自法第二百五十二条の二十二第一項の中核市の指定に関する政令</t>
  </si>
  <si>
    <t>地方特例交付金等の地方財政の特別措置に関する法律</t>
  </si>
  <si>
    <t>地方特例交付金法</t>
  </si>
  <si>
    <t>地方特例交付金等の地方財政の特別措置に関する法律施行令</t>
  </si>
  <si>
    <t>地方特例交付金法施行令</t>
  </si>
  <si>
    <t>地方分権の推進を図るための関係法律の整備等に関する法律の施行に伴う国家公務員共済組合法及び国家公務員共済組合法施行令の適用の経過措置に関する政令</t>
  </si>
  <si>
    <t>地方分権一括法の施行に伴う国家公務員共済組合法及び国家公務員共済組合法施行令の適用の経過措置に関する政令</t>
  </si>
  <si>
    <t>地方分権の推進を図るための関係法律の整備等に関する法律の施行に伴う国民年金の保険料の納付に関する経過措置に関する政令</t>
  </si>
  <si>
    <t>地方分権一括法の施行に伴う国民年金の保険料の納付に関する経過措置に関する政令</t>
  </si>
  <si>
    <t>地方分権の推進を図るための関係法律の整備等に関する法律の施行に伴う国民年金の保険料の納付に関する経過措置に関する政令第二条第一項に規定する厚生労働省令で定める者等を定める省令</t>
  </si>
  <si>
    <t>地方分権一括法の施行に伴う国民年金の保険料の納付に関する経過措置に関する政令第二条第一項に規定する厚生労働省令で定める者等を定める省令</t>
  </si>
  <si>
    <t>地方分権の推進を図るための関係法律の整備等に関する法律附則第五十九条ただし書の規定に基づき地方公共団体からの別段の申出の手続を定める省令</t>
  </si>
  <si>
    <t>地方分権一括法附則第五十九条ただし書の規定に基づき地方公共団体からの別段の申出の手続を定める省令</t>
  </si>
  <si>
    <t>都市計画法施行法　抄</t>
  </si>
  <si>
    <t>都計法施行法　抄</t>
  </si>
  <si>
    <t>地方分権の推進を図るための関係法律の整備等に関する法律附則第二百二条の規定による国家公務員共済組合法の規定の技術的読替えに関する政令</t>
  </si>
  <si>
    <t>地方分権一括法附則第二百二条の規定による国家公務員共済組合法の規定の技術的読替えに関する政令</t>
  </si>
  <si>
    <t>地方分権の推進を図るための関係法律の整備等に関する法律附則第百八十四条の規定による受入金の資金への受入れ等に関する経過措置に関する政令</t>
  </si>
  <si>
    <t>地方分権一括法附則第百八十四条の規定による受入金の資金への受入れ等に関する経過措置に関する政令</t>
  </si>
  <si>
    <t>畜産物の価格安定に関する法律</t>
  </si>
  <si>
    <t>畜産物価格安定法</t>
  </si>
  <si>
    <t>畜安法</t>
  </si>
  <si>
    <t>中小企業における経営の承継の円滑化に関する法律</t>
  </si>
  <si>
    <t>経営承継円滑化法</t>
  </si>
  <si>
    <t>中小企業経営承継円滑化法</t>
  </si>
  <si>
    <t>中小企業における経営の承継の円滑化に関する法律施行規則</t>
  </si>
  <si>
    <t>経営承継円滑化法施行規則</t>
  </si>
  <si>
    <t>中小企業経営承継円滑化法施行規則</t>
  </si>
  <si>
    <t>中小企業における経営の承継の円滑化に関する法律等の一部を改正する法律の施行期日を定める政令</t>
  </si>
  <si>
    <t>経営承継円滑化法等の一部を改正する法律の施行期日を定める政令</t>
  </si>
  <si>
    <t>中小企業経営承継円滑化法等の一部を改正する法律の施行期日を定める政令</t>
  </si>
  <si>
    <t>長期優良住宅の普及の促進に関する法律施行令</t>
  </si>
  <si>
    <t>長期優良住宅法施行令</t>
  </si>
  <si>
    <t>中小企業のものづくり基盤技術の高度化に関する法律施行規則</t>
  </si>
  <si>
    <t>中小企業ものづくり基盤技術高度化法施行規則</t>
  </si>
  <si>
    <t>中小ものづくり高度化法施行規則</t>
  </si>
  <si>
    <t>中小企業のものづくり基盤技術の高度化に関する法律施行令</t>
  </si>
  <si>
    <t>中小企業ものづくり基盤技術高度化法施行令</t>
  </si>
  <si>
    <t>中小ものづくり高度化法施行令</t>
  </si>
  <si>
    <t>中小企業の事業活動の機会の確保のための大企業者の事業活動の調整に関する法律</t>
  </si>
  <si>
    <t>分野調整法</t>
  </si>
  <si>
    <t>中小企業の事業活動の機会の確保のための大企業者の事業活動の調整に関する法律施行規則</t>
  </si>
  <si>
    <t>分野調整法施行規則</t>
  </si>
  <si>
    <t>中小企業の事業活動の機会の確保のための大企業者の事業活動の調整に関する法律施行令</t>
  </si>
  <si>
    <t>分野調整法施行令</t>
  </si>
  <si>
    <t>中小企業団体の組織に関する法律</t>
  </si>
  <si>
    <t>中小企業団体法</t>
  </si>
  <si>
    <t>中小企業団体の組織に関する法律に係る民間事業者等が行う書面の保存等における情報通信の技術の利用に関する法律施行規則</t>
  </si>
  <si>
    <t>中小企業団体法に係る民間事業者等が行う書面の保存等における情報通信の技術の利用に関する法律施行規則</t>
  </si>
  <si>
    <t>中小企業等協同組合法</t>
  </si>
  <si>
    <t>中協法</t>
  </si>
  <si>
    <t>中小企業等協同組合法による信用協同組合及び信用協同組合連合会の事業に関する内閣府令</t>
  </si>
  <si>
    <t>中協法による信用協同組合及び信用協同組合連合会の事業に関する内閣府令</t>
  </si>
  <si>
    <t>中小企業等協同組合法に係る民間事業者等が行う書面の保存等における情報通信の技術の利用に関する法律施行規則</t>
  </si>
  <si>
    <t>中協法に係る民間事業者等が行う書面の保存等における情報通信の技術の利用に関する法律施行規則</t>
  </si>
  <si>
    <t>中小企業等協同組合法施行法　抄</t>
  </si>
  <si>
    <t>中協法施行法　抄</t>
  </si>
  <si>
    <t>中小企業等協同組合法施行法第三十六条第三項の規定による主務大臣の権限の委任に関する政令</t>
  </si>
  <si>
    <t>中協法施行法第三十六条第三項の規定による主務大臣の権限の委任に関する政令</t>
  </si>
  <si>
    <t>中小企業等協同組合法施行法第三十六条第三項の規定による組合の継続の決議の認可の申請手続に関する省令</t>
  </si>
  <si>
    <t>中協法施行法第三十六条第三項の規定による組合の継続の決議の認可の申請手続に関する省令</t>
  </si>
  <si>
    <t>中小企業等協同組合法施行令</t>
  </si>
  <si>
    <t>中協法施行令</t>
  </si>
  <si>
    <t>中小企業等協同組合法第七条第三項の規定による届出に関する規則</t>
  </si>
  <si>
    <t>中協法第七条第三項の規定による届出に関する規則</t>
  </si>
  <si>
    <t>中小企業等協同組合法等による倉荷証券発行許可等に関する省令</t>
  </si>
  <si>
    <t>中協法等による倉荷証券発行許可等に関する省令</t>
  </si>
  <si>
    <t>中小小売商業振興法</t>
  </si>
  <si>
    <t>小振法</t>
  </si>
  <si>
    <t>中小小売商業振興法施行規則</t>
  </si>
  <si>
    <t>小振法施行規則</t>
  </si>
  <si>
    <t>中小小売商業振興法施行令</t>
  </si>
  <si>
    <t>小振法施行令</t>
  </si>
  <si>
    <t>中心市街地の活性化に関する法律</t>
  </si>
  <si>
    <t>中心市街地活性化法</t>
  </si>
  <si>
    <t>中心市街地の活性化に関する法律施行規則</t>
  </si>
  <si>
    <t>中心市街地活性化法施行規則</t>
  </si>
  <si>
    <t>中心市街地の活性化に関する法律第五十四条に規定する業務に係る食品流通構造改善促進機構に関する省令</t>
  </si>
  <si>
    <t>中心市街地活性化法第五十四条に規定する業務に係る食品流通構造改善促進機構に関する省令</t>
  </si>
  <si>
    <t>中心市街地の活性化に関する法律第十五条第三項の中心市街地活性化協議会の組織の公表に関する命令</t>
  </si>
  <si>
    <t>中心市街地活性化法第十五条第三項の中心市街地活性化協議会の組織の公表に関する命令</t>
  </si>
  <si>
    <t>駐留軍等の再編の円滑な実施に関する特別措置法</t>
  </si>
  <si>
    <t>米軍再編特別措置法</t>
  </si>
  <si>
    <t>米軍再編特措法</t>
  </si>
  <si>
    <t>米軍再編法</t>
  </si>
  <si>
    <t>在日米軍再編特措法</t>
  </si>
  <si>
    <t>都市計画法施行令</t>
  </si>
  <si>
    <t>都計法施行令</t>
  </si>
  <si>
    <t>中小企業の新たな事業活動の促進に関する法律</t>
  </si>
  <si>
    <t>中小企業新事業活動促進法</t>
  </si>
  <si>
    <t>中促法</t>
  </si>
  <si>
    <t>中小企業等経営強化法施行令</t>
  </si>
  <si>
    <t>中小企業新事業活動促進法施行令</t>
  </si>
  <si>
    <t>中促法施行令</t>
  </si>
  <si>
    <t>駐留軍等の再編の円滑な実施に関する特別措置法第十六条に規定する業務を行う場合における株式会社国際協力銀行の会計に関する省令の特例を定める省令</t>
  </si>
  <si>
    <t>米軍再編特別措置法第十六条に規定する業務を行う場合における株式会社国際協力銀行の会計に関する省令の特例を定める省令</t>
  </si>
  <si>
    <t>米軍再編特措法第十六条に規定する業務を行う場合における株式会社国際協力銀行の会計に関する省令の特例を定める省令</t>
  </si>
  <si>
    <t>米軍再編法第十六条に規定する業務を行う場合における株式会社国際協力銀行の会計に関する省令の特例を定める省令</t>
  </si>
  <si>
    <t>在日米軍再編特措法第十六条に規定する業務を行う場合における株式会社国際協力銀行の会計に関する省令の特例を定める省令</t>
  </si>
  <si>
    <t>長期優良住宅の普及の促進に関する法律</t>
  </si>
  <si>
    <t>長期優良住宅法</t>
  </si>
  <si>
    <t>通貨の単位及び貨幣の発行等に関する法律施行規則</t>
  </si>
  <si>
    <t>貨幣法施行規則</t>
  </si>
  <si>
    <t>通貨の単位及び貨幣の発行等に関する法律施行令</t>
  </si>
  <si>
    <t>貨幣法施行令</t>
  </si>
  <si>
    <t>天災による被害農林漁業者等に対する資金の融通に関する暫定措置法</t>
  </si>
  <si>
    <t>天災融資法</t>
  </si>
  <si>
    <t>天災による被害農林漁業者等に対する資金の融通に関する暫定措置法施行規則</t>
  </si>
  <si>
    <t>天災融資法施行規則</t>
  </si>
  <si>
    <t>天災による被害農林漁業者等に対する資金の融通に関する暫定措置法施行令</t>
  </si>
  <si>
    <t>天災融資法施行令</t>
  </si>
  <si>
    <t>伝統的工芸品産業の振興に関する法律</t>
  </si>
  <si>
    <t>伝産法</t>
  </si>
  <si>
    <t>伝統的工芸品産業の振興に関する法律施行規則</t>
  </si>
  <si>
    <t>伝産法施行規則</t>
  </si>
  <si>
    <t>伝統的工芸品産業の振興に関する法律施行令</t>
  </si>
  <si>
    <t>伝産法施行令</t>
  </si>
  <si>
    <t>電気事業及び石炭鉱業における争議行為の方法の規制に関する法律</t>
  </si>
  <si>
    <t>スト規制法</t>
  </si>
  <si>
    <t>電気事業法</t>
  </si>
  <si>
    <t>電事法</t>
  </si>
  <si>
    <t>電気事業法の規定に基づく主任技術者の資格等に関する省令</t>
  </si>
  <si>
    <t>電事法の規定に基づく主任技術者の資格等に関する省令</t>
  </si>
  <si>
    <t>電気事業法関係手数料規則</t>
  </si>
  <si>
    <t>電事法関係手数料規則</t>
  </si>
  <si>
    <t>電気事業法施行規則</t>
  </si>
  <si>
    <t>電事法施行規則</t>
  </si>
  <si>
    <t>電気事業法施行令</t>
  </si>
  <si>
    <t>電事法施行令</t>
  </si>
  <si>
    <t>電気事業法第四十五条第二項に規定する指定試験機関を定める省令</t>
  </si>
  <si>
    <t>電事法第四十五条第二項に規定する指定試験機関を定める省令</t>
  </si>
  <si>
    <t>電気事業法等の一部を改正する等の法律の一部の施行期日を定める政令</t>
  </si>
  <si>
    <t>電事法等の一部を改正する等の法律の一部の施行期日を定める政令</t>
  </si>
  <si>
    <t>土壌汚染対策法</t>
  </si>
  <si>
    <t>土対法</t>
  </si>
  <si>
    <t>電気事業法等の一部を改正する等の法律の施行に伴う経過措置に関する省令</t>
  </si>
  <si>
    <t>電事法等の一部を改正する等の法律の施行に伴う経過措置に関する省令</t>
  </si>
  <si>
    <t>電気事業法等の一部を改正する等の法律の施行に伴う経過措置に関する政令</t>
  </si>
  <si>
    <t>電事法等の一部を改正する等の法律の施行に伴う経過措置に関する政令</t>
  </si>
  <si>
    <t>電気事業法等の一部を改正する等の法律の施行に伴う経過措置に関する政令第一条第二項において準用する不動産登記令第九条の情報を定める省令</t>
  </si>
  <si>
    <t>電事法等の一部を改正する等の法律の施行に伴う経過措置に関する政令第一条第二項において準用する不動産登記令第九条の情報を定める省令</t>
  </si>
  <si>
    <t>電気事業法等の一部を改正する等の法律附則第三条第一項の規定に基づき一般送配電事業者が定める託送供給等約款で設定する託送供給等約款料金の算定に関する省令</t>
  </si>
  <si>
    <t>電事法等の一部を改正する等の法律附則第三条第一項の規定に基づき一般送配電事業者が定める託送供給等約款で設定する託送供給等約款料金の算定に関する省令</t>
  </si>
  <si>
    <t>電気事業法等の一部を改正する等の法律附則第三条第一項の規定に基づき一般送配電事業者が定める託送供給等約款において定めるべき事項等に関する省令</t>
  </si>
  <si>
    <t>電事法等の一部を改正する等の法律附則第三条第一項の規定に基づき一般送配電事業者が定める託送供給等約款において定めるべき事項等に関する省令</t>
  </si>
  <si>
    <t>特許協力条約に基づく国際出願等に関する法律施行規則</t>
  </si>
  <si>
    <t>国際出願法施行規則</t>
  </si>
  <si>
    <t>特許協力条約に基づく国際出願等に関する法律施行令</t>
  </si>
  <si>
    <t>国際出願法施行令</t>
  </si>
  <si>
    <t>電気事業法等の一部を改正する等の法律附則第三条第一項の託送供給等約款の認可の申請の期限等を定める政令</t>
  </si>
  <si>
    <t>電事法等の一部を改正する等の法律附則第三条第一項の託送供給等約款の認可の申請の期限等を定める政令</t>
  </si>
  <si>
    <t>電気事業法等の一部を改正する等の法律附則第十条第一項に規定する分割証明情報に係る申請手続に関する省令</t>
  </si>
  <si>
    <t>電事法等の一部を改正する等の法律附則第十条第一項に規定する分割証明情報に係る申請手続に関する省令</t>
  </si>
  <si>
    <t>電気事業法等の一部を改正する等の法律附則第十八条第一項本文の規定に基づき一般ガス事業者が定める託送供給約款で設定する託送供給約款料金の算定に関する省令</t>
  </si>
  <si>
    <t>電事法等の一部を改正する等の法律附則第十八条第一項本文の規定に基づき一般ガス事業者が定める託送供給約款で設定する託送供給約款料金の算定に関する省令</t>
  </si>
  <si>
    <t>電気事業法等の一部を改正する等の法律附則第十八条第一項本文の規定に基づき一般ガス事業者が定める託送供給約款において定めるべき事項等に関する省令</t>
  </si>
  <si>
    <t>電事法等の一部を改正する等の法律附則第十八条第一項本文の規定に基づき一般ガス事業者が定める託送供給約款において定めるべき事項等に関する省令</t>
  </si>
  <si>
    <t>電気事業法等の一部を改正する法律の施行に伴う経過措置に関する省令</t>
  </si>
  <si>
    <t>電事法等の一部を改正する法律の施行に伴う経過措置に関する省令</t>
  </si>
  <si>
    <t>電気事業法等の一部を改正する法律附則第九条第一項の規定に基づき一般電気事業者が定める託送供給等約款で設定する託送供給等約款料金の算定に関する省令</t>
  </si>
  <si>
    <t>電事法等の一部を改正する法律附則第九条第一項の規定に基づき一般電気事業者が定める託送供給等約款で設定する託送供給等約款料金の算定に関する省令</t>
  </si>
  <si>
    <t>電気事業法等の一部を改正する法律附則第九条第一項の託送供給等約款の認可の申請の期限等を定める政令</t>
  </si>
  <si>
    <t>電事法等の一部を改正する法律附則第九条第一項の託送供給等約款の認可の申請の期限等を定める政令</t>
  </si>
  <si>
    <t>電気通信事業法</t>
  </si>
  <si>
    <t>電通事法</t>
  </si>
  <si>
    <t>電気通信事業法施行規則</t>
  </si>
  <si>
    <t>電通事法施行規則</t>
  </si>
  <si>
    <t>電気通信事業法施行令</t>
  </si>
  <si>
    <t>電通事法施行令</t>
  </si>
  <si>
    <t>電源開発促進税法</t>
  </si>
  <si>
    <t>電促税法</t>
  </si>
  <si>
    <t>電源開発促進税法施行令</t>
  </si>
  <si>
    <t>電促税法施行令</t>
  </si>
  <si>
    <t>電源開発促進法の廃止に伴う関係政令の整理及び経過措置に関する政令　抄</t>
  </si>
  <si>
    <t>電促税法の廃止に伴う関係政令の整理及び経過措置に関する政令　抄</t>
  </si>
  <si>
    <t>電子署名に係る地方公共団体の認証業務に関する法律</t>
  </si>
  <si>
    <t>公的個人認証法</t>
  </si>
  <si>
    <t>電子署名に係る地方公共団体の認証業務に関する法律施行令</t>
  </si>
  <si>
    <t>公的個人認証法施行令</t>
  </si>
  <si>
    <t>電子消費者契約及び電子承諾通知に関する民法の特例に関する法律</t>
  </si>
  <si>
    <t>電子消費者契約法</t>
  </si>
  <si>
    <t>電子契約法</t>
  </si>
  <si>
    <t>電子情報処理組織による登記事務処理の円滑化のための措置等に関する法律</t>
  </si>
  <si>
    <t>登記事務処理円滑化法</t>
  </si>
  <si>
    <t>電子情報処理組織による登記事務処理の円滑化のための措置等に関する法律施行細則</t>
  </si>
  <si>
    <t>登記事務処理円滑化法施行細則</t>
  </si>
  <si>
    <t>電子情報処理組織による登記事務処理の円滑化のための措置等に関する法律第五条第二項の審議会等を定める政令</t>
  </si>
  <si>
    <t>登記事務処理円滑化法第五条第二項の審議会等を定める政令</t>
  </si>
  <si>
    <t>電話加入権質に関する臨時特例法</t>
  </si>
  <si>
    <t>電質法</t>
  </si>
  <si>
    <t>電話加入権質に関する臨時特例法施行規則</t>
  </si>
  <si>
    <t>電質法施行規則</t>
  </si>
  <si>
    <t>電話加入権質に関する臨時特例法施行令</t>
  </si>
  <si>
    <t>電質法施行令</t>
  </si>
  <si>
    <t>都市計画法</t>
  </si>
  <si>
    <t>都計法</t>
  </si>
  <si>
    <t>都市計画法施行規則</t>
  </si>
  <si>
    <t>都計法施行規則</t>
  </si>
  <si>
    <t>土壌汚染対策法に基づく指定調査機関及び指定支援法人に関する省令</t>
  </si>
  <si>
    <t>土対法に基づく指定調査機関及び指定支援法人に関する省令</t>
  </si>
  <si>
    <t>土壌汚染対策法施行規則</t>
  </si>
  <si>
    <t>土対法施行規則</t>
  </si>
  <si>
    <t>土壌汚染対策法施行令</t>
  </si>
  <si>
    <t>土対法施行令</t>
  </si>
  <si>
    <t>投資事業有限責任組合契約に関する法律</t>
  </si>
  <si>
    <t>ファンド法</t>
  </si>
  <si>
    <t>投資事業有限責任組合法</t>
  </si>
  <si>
    <t>有責法</t>
  </si>
  <si>
    <t>ＬＰＳ法</t>
  </si>
  <si>
    <t>投資事業有限責任組合契約に関する法律施行令</t>
  </si>
  <si>
    <t>ファンド法施行令</t>
  </si>
  <si>
    <t>投資事業有限責任組合法施行令</t>
  </si>
  <si>
    <t>有責法施行令</t>
  </si>
  <si>
    <t>ＬＰＳ法施行令</t>
  </si>
  <si>
    <t>投資信託及び投資法人に関する法律</t>
  </si>
  <si>
    <t>投信法</t>
  </si>
  <si>
    <t>投資信託及び投資法人に関する法律施行規則</t>
  </si>
  <si>
    <t>投信法施行規則</t>
  </si>
  <si>
    <t>投資信託及び投資法人に関する法律施行令</t>
  </si>
  <si>
    <t>投信法施行令</t>
  </si>
  <si>
    <t>東京電力原子力事故により被災した子どもをはじめとする住民等の生活を守り支えるための被災者の生活支援等に関する施策の推進に関する法律</t>
  </si>
  <si>
    <t>原発事故子ども・被災者支援法</t>
  </si>
  <si>
    <t>子ども・被災者支援法</t>
  </si>
  <si>
    <t>東日本大震災からの復興のための施策を実施するために必要な財源の確保に関する特別措置法</t>
  </si>
  <si>
    <t>復興財源確保法</t>
  </si>
  <si>
    <t>特殊土壌地帯災害防除及び振興臨時措置法</t>
  </si>
  <si>
    <t>特土法</t>
  </si>
  <si>
    <t>東日本大震災による私的独占の禁止及び公正取引の確保に関する法律第九条第四項の規定による報告書の提出等の義務の不履行についての免責に係る期限に関する政令</t>
  </si>
  <si>
    <t>東日本大震災に係る原子力損害賠償紛争についての原子力損害賠償紛争審査会による和解仲介手続の利用に係る時効の中断の特例に関する法律</t>
  </si>
  <si>
    <t>原賠ＡＤＲ時効中断特例法</t>
  </si>
  <si>
    <t>東日本大震災に係る原子力損害賠償紛争についての原子力損害賠償紛争審査会による和解仲介手続の利用に係る時効の中断の特例に関する法律第二条の理由を定める政令</t>
  </si>
  <si>
    <t>原賠ＡＤＲ時効中断特例法第二条の理由を定める政令</t>
  </si>
  <si>
    <t>東日本大震災に対処するための私立学校教職員共済法の特例に関する省令</t>
  </si>
  <si>
    <t>東日本大震災に対処するための私学共済法の特例に関する省令</t>
  </si>
  <si>
    <t>東日本大震災に伴う教育職員免許法及び教育公務員特例法の一部を改正する法律附則第二条第二項に規定する文部科学省令で定める期間の特例に関する省令</t>
  </si>
  <si>
    <t>東日本大震災に伴う教育免許法及び教特法の一部を改正する法律附則第二条第二項に規定する文部科学省令で定める期間の特例に関する省令</t>
  </si>
  <si>
    <t>東日本大震災の被害者の健康保険法等の一部を改正する法律附則第百三十条の二第一項の規定によりなおその効力を有するものとされた同法第二十六条の規定による改正前の介護保険法第四十八条第一項第三号の指定についての権利利益に係る満了日の延長に関する政令</t>
  </si>
  <si>
    <t>東日本大震災の被害者の健保等の一部を改正する法律附則第百三十条の二第一項の規定によりなおその効力を有するものとされた同法第二十六条の規定による改正前の介護保険法第四十八条第一項第三号の指定についての権利利益に係る満了日の延長に関する政令</t>
  </si>
  <si>
    <t>東日本大震災復興特別区域法</t>
  </si>
  <si>
    <t>復興特区法</t>
  </si>
  <si>
    <t>東日本大震災復興特別区域法施行規則</t>
  </si>
  <si>
    <t>復興特区法施行規則</t>
  </si>
  <si>
    <t>東日本大震災復興特別区域法施行令</t>
  </si>
  <si>
    <t>復興特区法施行令</t>
  </si>
  <si>
    <t>東日本大震災復興特別区域法第五十三条第五項、第五十四条第四項及び第九項並びに第五十六条第三項に規定する国土交通大臣等に対する協議に関する命令</t>
  </si>
  <si>
    <t>復興特区法第五十三条第五項、第五十四条第四項及び第九項並びに第五十六条第三項に規定する国土交通大臣等に対する協議に関する命令</t>
  </si>
  <si>
    <t>東日本大震災復興特別区域法第四十九条第二項及び第五十五条第二項に規定する農林水産大臣に対する協議に関する命令</t>
  </si>
  <si>
    <t>復興特区法第四十九条第二項及び第五十五条第二項に規定する農林水産大臣に対する協議に関する命令</t>
  </si>
  <si>
    <t>東日本大震災復興特別区域法第四十九条第六項に規定する国土交通大臣、環境大臣等に対する協議に関する命令</t>
  </si>
  <si>
    <t>復興特区法第四十九条第六項に規定する国土交通大臣、環境大臣等に対する協議に関する命令</t>
  </si>
  <si>
    <t>東日本大震災復興特別区域法第四十三条の地方税の課税免除又は不均一課税に伴う措置が適用される場合等を定める省令</t>
  </si>
  <si>
    <t>復興特区法第四十三条の地方税の課税免除又は不均一課税に伴う措置が適用される場合等を定める省令</t>
  </si>
  <si>
    <t>東日本大震災復興特別区域法第四十八条第三項に規定する農林水産大臣、国土交通大臣等に対する協議に関する命令</t>
  </si>
  <si>
    <t>復興特区法第四十八条第三項に規定する農林水産大臣、国土交通大臣等に対する協議に関する命令</t>
  </si>
  <si>
    <t>東日本大震災復興特別区域法第十八条第一項の認定の申請に係る都道府県公安委員会の意見の聴取に関する命令</t>
  </si>
  <si>
    <t>復興特区法第十八条第一項の認定の申請に係る都道府県公安委員会の意見の聴取に関する命令</t>
  </si>
  <si>
    <t>動産及び債権の譲渡の対抗要件に関する民法の特例等に関する法律</t>
  </si>
  <si>
    <t>動産・債権譲渡特例法</t>
  </si>
  <si>
    <t>道州制特別区域における広域行政の推進に関する法律</t>
  </si>
  <si>
    <t>道州制特区法</t>
  </si>
  <si>
    <t>道州制特区推進法</t>
  </si>
  <si>
    <t>道州制特別区域における広域行政の推進に関する法律施行規則</t>
  </si>
  <si>
    <t>道州制特区法施行規則</t>
  </si>
  <si>
    <t>道州制特区推進法施行規則</t>
  </si>
  <si>
    <t>道州制特別区域における広域行政の推進に関する法律施行令</t>
  </si>
  <si>
    <t>道州制特区法施行令</t>
  </si>
  <si>
    <t>道州制特区推進法施行令</t>
  </si>
  <si>
    <t>道州制特別区域における広域行政の推進に関する法律第十九条第一項第一号の特定砂防工事交付金等の交付に関する省令</t>
  </si>
  <si>
    <t>道州制特区法第十九条第一項第一号の特定砂防工事交付金等の交付に関する省令</t>
  </si>
  <si>
    <t>道州制特区推進法第十九条第一項第一号の特定砂防工事交付金等の交付に関する省令</t>
  </si>
  <si>
    <t>道州制特別区域における広域行政の推進に関する法律第十九条第一項第二号の特定保安施設事業交付金の交付に関する省令</t>
  </si>
  <si>
    <t>道州制特区法第十九条第一項第二号の特定保安施設事業交付金の交付に関する省令</t>
  </si>
  <si>
    <t>道州制特区推進法第十九条第一項第二号の特定保安施設事業交付金の交付に関する省令</t>
  </si>
  <si>
    <t>道路整備事業に係る国の財政上の特別措置に関する法律</t>
  </si>
  <si>
    <t>道路整備財源特例法</t>
  </si>
  <si>
    <t>道路財特法</t>
  </si>
  <si>
    <t>道路特例法</t>
  </si>
  <si>
    <t>道路整備事業財政特別措置法</t>
  </si>
  <si>
    <t>道路整備事業に係る国の財政上の特別措置に関する法律施行規則</t>
  </si>
  <si>
    <t>道路整備財源特例法施行規則</t>
  </si>
  <si>
    <t>道路財特法施行規則</t>
  </si>
  <si>
    <t>道路特例法施行規則</t>
  </si>
  <si>
    <t>道路整備事業財政特別措置法施行規則</t>
  </si>
  <si>
    <t>道路整備事業に係る国の財政上の特別措置に関する法律施行令</t>
  </si>
  <si>
    <t>道路整備財源特例法施行令</t>
  </si>
  <si>
    <t>道路財特法施行令</t>
  </si>
  <si>
    <t>道路特例法施行令</t>
  </si>
  <si>
    <t>道路整備事業財政特別措置法施行令</t>
  </si>
  <si>
    <t>特許協力条約に基づく国際出願等に関する法律</t>
  </si>
  <si>
    <t>国際出願法</t>
  </si>
  <si>
    <t>特定Ｂ型肝炎ウイルス感染者給付金等の支給に関する特別措置法</t>
  </si>
  <si>
    <t>特定Ｂ型肝炎感染者給付金支給法</t>
  </si>
  <si>
    <t>特定Ｂ型肝炎ウイルス感染者給付金等の支給に関する特別措置法施行規則</t>
  </si>
  <si>
    <t>特定Ｂ型肝炎感染者給付金支給法施行規則</t>
  </si>
  <si>
    <t>特定Ｂ型肝炎ウイルス感染者給付金等の支給に関する特別措置法施行令</t>
  </si>
  <si>
    <t>特定Ｂ型肝炎感染者給付金支給法施行令</t>
  </si>
  <si>
    <t>特定タンカーに係る特定賠償義務履行担保契約等に関する特別措置法</t>
  </si>
  <si>
    <t>イラン産原油輸送タンカー特措法</t>
  </si>
  <si>
    <t>特定タンカー賠償義務履行担保契約特措法</t>
  </si>
  <si>
    <t>特定タンカーに係る特定賠償義務履行担保契約等に関する特別措置法施行規則</t>
  </si>
  <si>
    <t>イラン産原油輸送タンカー特措法施行規則</t>
  </si>
  <si>
    <t>特定タンカー賠償義務履行担保契約特措法施行規則</t>
  </si>
  <si>
    <t>特定タンカーに係る特定賠償義務履行担保契約等に関する特別措置法施行令</t>
  </si>
  <si>
    <t>イラン産原油輸送タンカー特措法施行令</t>
  </si>
  <si>
    <t>特定タンカー賠償義務履行担保契約特措法施行令</t>
  </si>
  <si>
    <t>特定空港周辺航空機騒音対策特別措置法</t>
  </si>
  <si>
    <t>空港周辺立地規制法</t>
  </si>
  <si>
    <t>特定空港周辺航空機騒音対策特別措置法施行規則　　</t>
  </si>
  <si>
    <t>空港周辺立地規制法施行規則</t>
  </si>
  <si>
    <t>特定空港周辺航空機騒音対策特別措置法施行令</t>
  </si>
  <si>
    <t>空港周辺立地規制法施行令</t>
  </si>
  <si>
    <t>特定債務等の調整の促進のための特定調停に関する法律</t>
  </si>
  <si>
    <t>特定調停法</t>
  </si>
  <si>
    <t>特定商品等の預託等取引契約に関する法律</t>
  </si>
  <si>
    <t>預託法</t>
  </si>
  <si>
    <t>預託等取引契約法</t>
  </si>
  <si>
    <t>特定商品預託法</t>
  </si>
  <si>
    <t>特定商品等預託法</t>
  </si>
  <si>
    <t>特定商品等の預託等取引契約に関する法律の規定に基づく立入検査をする職員の携帯する身分を示す証明書の様式を定める内閣府令</t>
  </si>
  <si>
    <t>預託法の規定に基づく立入検査をする職員の携帯する身分を示す証明書の様式を定める内閣府令</t>
  </si>
  <si>
    <t>預託等取引契約法の規定に基づく立入検査をする職員の携帯する身分を示す証明書の様式を定める内閣府令</t>
  </si>
  <si>
    <t>特定商品預託法の規定に基づく立入検査をする職員の携帯する身分を示す証明書の様式を定める内閣府令</t>
  </si>
  <si>
    <t>特定商品等預託法の規定に基づく立入検査をする職員の携帯する身分を示す証明書の様式を定める内閣府令</t>
  </si>
  <si>
    <t>特定商品等の預託等取引契約に関する法律施行規則</t>
  </si>
  <si>
    <t>預託法施行規則</t>
  </si>
  <si>
    <t>預託等取引契約法施行規則</t>
  </si>
  <si>
    <t>特定商品預託法施行規則</t>
  </si>
  <si>
    <t>特定商品等預託法施行規則</t>
  </si>
  <si>
    <t>特定商品等の預託等取引契約に関する法律施行令</t>
  </si>
  <si>
    <t>預託法施行令</t>
  </si>
  <si>
    <t>預託等取引契約法施行令</t>
  </si>
  <si>
    <t>特定商品預託法施行令</t>
  </si>
  <si>
    <t>特定商品等預託法施行令</t>
  </si>
  <si>
    <t>特定水道利水障害の防止のための水道水源水域の水質の保全に関する特別措置法</t>
  </si>
  <si>
    <t>水道水源特別措置法</t>
  </si>
  <si>
    <t>特定水道利水障害の防止のための水道水源水域の水質の保全に関する特別措置法施行規則</t>
  </si>
  <si>
    <t>水道水源特別措置法施行規則</t>
  </si>
  <si>
    <t>特定水道利水障害の防止のための水道水源水域の水質の保全に関する特別措置法施行令</t>
  </si>
  <si>
    <t>水道水源特別措置法施行令</t>
  </si>
  <si>
    <t>特定先端大型研究施設の共用の促進に関する法律</t>
  </si>
  <si>
    <t>共用促進法</t>
  </si>
  <si>
    <t>特定先端大型研究施設の共用の促進に関する法律施行規則</t>
  </si>
  <si>
    <t>共用促進法施行規則</t>
  </si>
  <si>
    <t>特定船舶の入港の禁止に関する特別措置法</t>
  </si>
  <si>
    <t>特定船舶入港禁止特措法</t>
  </si>
  <si>
    <t>特定船舶入港禁止法</t>
  </si>
  <si>
    <t>特定多国籍企業による研究開発事業等の促進に関する特別措置法</t>
  </si>
  <si>
    <t>アジア拠点化推進法</t>
  </si>
  <si>
    <t>特定多国籍企業による研究開発事業等の促進に関する特別措置法施行規則</t>
  </si>
  <si>
    <t>アジア拠点化推進法施行規則</t>
  </si>
  <si>
    <t>特定多目的ダム法</t>
  </si>
  <si>
    <t>ダム法</t>
  </si>
  <si>
    <t>特定多目的ダム法施行規則</t>
  </si>
  <si>
    <t>ダム法施行規則</t>
  </si>
  <si>
    <t>特定特殊自動車排出ガスの規制等に関する法律に係る民間事業者等が行う書面の保存等における情報通信の技術の利用に関する法律施行規則</t>
  </si>
  <si>
    <t>特定特殊自動車排出ガス規制法に係る民間事業者等が行う書面の保存等における情報通信の技術の利用に関する法律施行規則</t>
  </si>
  <si>
    <t>特定農地貸付けに関する農地法等の特例に関する法律</t>
  </si>
  <si>
    <t>特定農地貸付法</t>
  </si>
  <si>
    <t>特定農地貸付けに関する農地法等の特例に関する法律施行規則</t>
  </si>
  <si>
    <t>特定農地貸付法施行規則</t>
  </si>
  <si>
    <t>特定農地貸付けに関する農地法等の特例に関する法律施行令</t>
  </si>
  <si>
    <t>特定農地貸付法施行令</t>
  </si>
  <si>
    <t>特定農林水産物等の名称の保護に関する法律</t>
  </si>
  <si>
    <t>地理的表示法</t>
  </si>
  <si>
    <t>特定農林水産物等の名称の保護に関する法律施行規則</t>
  </si>
  <si>
    <t>地理的表示法施行規則</t>
  </si>
  <si>
    <t>特定農林水産物等の名称の保護に関する法律施行令</t>
  </si>
  <si>
    <t>地理的表示法施行令</t>
  </si>
  <si>
    <t>特定秘密の保護に関する法律</t>
  </si>
  <si>
    <t>特定秘密法</t>
  </si>
  <si>
    <t>特定秘密保護法</t>
  </si>
  <si>
    <t>特定秘密の保護に関する法律施行令</t>
  </si>
  <si>
    <t>特定秘密法施行令</t>
  </si>
  <si>
    <t>特定秘密保護法施行令</t>
  </si>
  <si>
    <t>農村地域工業等導入促進法施行令</t>
  </si>
  <si>
    <t>農工法施行令</t>
  </si>
  <si>
    <t>特定秘密の保護に関する法律附則第二条の政令で定める日を定める政令</t>
  </si>
  <si>
    <t>特定秘密法附則第二条の政令で定める日を定める政令</t>
  </si>
  <si>
    <t>特定秘密保護法附則第二条の政令で定める日を定める政令</t>
  </si>
  <si>
    <t>特定非常災害の被害者の権利利益の保全等を図るための特別措置に関する法律</t>
  </si>
  <si>
    <t>特定非常災害法</t>
  </si>
  <si>
    <t>特定非常災害特別措置法</t>
  </si>
  <si>
    <t>特定有期雇用労働者に係る労働基準法施行規則第五条の特例を定める省令</t>
  </si>
  <si>
    <t>特定有期雇用労働者に係る労基法施行規則第五条の特例を定める省令</t>
  </si>
  <si>
    <t>特別会計に関する法律</t>
  </si>
  <si>
    <t>特別会計法</t>
  </si>
  <si>
    <t>特会法</t>
  </si>
  <si>
    <t>特別会計に関する法律の一部の施行に伴う関係政令の整備及び経過措置に関する政令　抄</t>
  </si>
  <si>
    <t>特別会計法の一部の施行に伴う関係政令の整備及び経過措置に関する政令　抄</t>
  </si>
  <si>
    <t>特会法の一部の施行に伴う関係政令の整備及び経過措置に関する政令　抄</t>
  </si>
  <si>
    <t>特別会計に関する法律施行令第五十一条第四項第十二号に規定する経済産業省令で定める要件を定める省令</t>
  </si>
  <si>
    <t>特別会計法施行令第五十一条第四項第十二号に規定する経済産業省令で定める要件を定める省令</t>
  </si>
  <si>
    <t>特会法施行令第五十一条第四項第十二号に規定する経済産業省令で定める要件を定める省令</t>
  </si>
  <si>
    <t>特別会計に関する法律施行令第五十条第五項第九号並びに第八項第七号及び第八号に規定する経済産業省令・環境省令で定める要件を定める省令</t>
  </si>
  <si>
    <t>特別会計法施行令第五十条第五項第九号並びに第八項第七号及び第八号に規定する経済産業省令・環境省令で定める要件を定める省令</t>
  </si>
  <si>
    <t>特会法施行令第五十条第五項第九号並びに第八項第七号及び第八号に規定する経済産業省令・環境省令で定める要件を定める省令</t>
  </si>
  <si>
    <t>特別会計に関する法律施行令第五十二条第一項第四号に規定する事務の区分を定める命令</t>
  </si>
  <si>
    <t>特別会計法施行令第五十二条第一項第四号に規定する事務の区分を定める命令</t>
  </si>
  <si>
    <t>特会法施行令第五十二条第一項第四号に規定する事務の区分を定める命令</t>
  </si>
  <si>
    <t>特別会計に関する法律施行令第五十二条第一項第二号に規定する事務の区分を定める省令</t>
  </si>
  <si>
    <t>特別会計法施行令第五十二条第一項第二号に規定する事務の区分を定める省令</t>
  </si>
  <si>
    <t>特会法施行令第五十二条第一項第二号に規定する事務の区分を定める省令</t>
  </si>
  <si>
    <t>特別会計に関する法律施行令第五十二条第一項第六号に規定する事務の区分を定める省令</t>
  </si>
  <si>
    <t>特別会計法施行令第五十二条第一項第六号に規定する事務の区分を定める省令</t>
  </si>
  <si>
    <t>特会法施行令第五十二条第一項第六号に規定する事務の区分を定める省令</t>
  </si>
  <si>
    <t>特別会計に関する法律施行令附則第八十九条の七の気象その他の条件を定める省令</t>
  </si>
  <si>
    <t>特別会計法施行令附則第八十九条の七の気象その他の条件を定める省令</t>
  </si>
  <si>
    <t>特会法施行令附則第八十九条の七の気象その他の条件を定める省令</t>
  </si>
  <si>
    <t>特別支援学校への就学奨励に関する法律</t>
  </si>
  <si>
    <t>就学奨励法</t>
  </si>
  <si>
    <t>特別職の職員の給与に関する法律</t>
  </si>
  <si>
    <t>特別職職員給与法</t>
  </si>
  <si>
    <t>特別職給与法</t>
  </si>
  <si>
    <t>特別職の職員の給与に関する法律施行令</t>
  </si>
  <si>
    <t>特別職職員給与法施行令</t>
  </si>
  <si>
    <t>特別職給与法施行令</t>
  </si>
  <si>
    <t>特別職の職員の給与に関する法律施行令第一条の所得の額の算定に関する内閣官房令</t>
  </si>
  <si>
    <t>特別職職員給与法施行令第一条の所得の額の算定に関する内閣官房令</t>
  </si>
  <si>
    <t>特別職給与法施行令第一条の所得の額の算定に関する内閣官房令</t>
  </si>
  <si>
    <t>毒物及び劇物取締法</t>
  </si>
  <si>
    <t>毒劇物取締法</t>
  </si>
  <si>
    <t>毒劇法</t>
  </si>
  <si>
    <t>独立行政法人中小企業基盤整備機構法</t>
  </si>
  <si>
    <t>中小機構法</t>
  </si>
  <si>
    <t>独立行政法人中小企業基盤整備機構法施行令</t>
  </si>
  <si>
    <t>中小機構法施行令</t>
  </si>
  <si>
    <t>独立行政法人通則法</t>
  </si>
  <si>
    <t>独法通則法</t>
  </si>
  <si>
    <t>独立行政法人通則法の一部を改正する法律及び独立行政法人通則法の一部を改正する法律の施行に伴う関係法律の整備に関する法律の施行に伴う関係政令の整備等及び経過措置に関する政令　抄</t>
  </si>
  <si>
    <t>中央省庁等改革関連法の一部を改正する法律及び独立行政法人通則法の一部を改正する法律の施行に伴う関係法律の整備に関する法律の施行に伴う関係政令の整備等及び経過措置に関する政令　抄</t>
  </si>
  <si>
    <t>独法通則法の一部を改正する法律及び独立行政法人通則法の一部を改正する法律の施行に伴う関係法律の整備に関する法律の施行に伴う関係政令の整備等及び経過措置に関する政令　抄</t>
  </si>
  <si>
    <t>農村地域工業等導入促進法第十条の地区等を定める省令</t>
  </si>
  <si>
    <t>農工法第十条の地区等を定める省令</t>
  </si>
  <si>
    <t>独立行政法人通則法等の施行に伴う関係政令の整備及び経過措置に関する政令</t>
  </si>
  <si>
    <t>中央省庁等改革関連法等の施行に伴う関係政令の整備及び経過措置に関する政令</t>
  </si>
  <si>
    <t>独法通則法等の施行に伴う関係政令の整備及び経過措置に関する政令</t>
  </si>
  <si>
    <t>独立行政法人鉄道建設・運輸施設整備支援機構法</t>
  </si>
  <si>
    <t>鉄運機構法</t>
  </si>
  <si>
    <t>独立行政法人鉄道建設・運輸施設整備支援機構法施行令</t>
  </si>
  <si>
    <t>鉄運機構法施行令</t>
  </si>
  <si>
    <t>内閣府設置法</t>
  </si>
  <si>
    <t>内国税の適正な課税の確保を図るための国外送金等に係る調書の提出等に関する法律</t>
  </si>
  <si>
    <t>国外送金法</t>
  </si>
  <si>
    <t>内国税の適正な課税の確保を図るための国外送金等に係る調書の提出等に関する法律施行令</t>
  </si>
  <si>
    <t>国外送金法施行令</t>
  </si>
  <si>
    <t>南九州畑作営農改善資金融通臨時措置法</t>
  </si>
  <si>
    <t>マル南法</t>
  </si>
  <si>
    <t>南九州畑作営農改善資金融通臨時措置法施行規則</t>
  </si>
  <si>
    <t>マル南法施行規則</t>
  </si>
  <si>
    <t>南九州畑作営農改善資金融通臨時措置法施行令</t>
  </si>
  <si>
    <t>マル南法施行令</t>
  </si>
  <si>
    <t>難病の患者に対する医療等に関する法律</t>
  </si>
  <si>
    <t>難病医療法</t>
  </si>
  <si>
    <t>難病の患者に対する医療等に関する法律施行規則</t>
  </si>
  <si>
    <t>難病医療法施行規則</t>
  </si>
  <si>
    <t>難病の患者に対する医療等に関する法律施行令</t>
  </si>
  <si>
    <t>難病医療法施行令</t>
  </si>
  <si>
    <t>日本銀行法</t>
  </si>
  <si>
    <t>日銀法</t>
  </si>
  <si>
    <t>日本銀行法施行規則</t>
  </si>
  <si>
    <t>日銀法施行規則</t>
  </si>
  <si>
    <t>日本銀行法施行令</t>
  </si>
  <si>
    <t>日銀法施行令</t>
  </si>
  <si>
    <t>日本国とアメリカ合衆国との間の相互協力及び安全保障条約第六条に基づく施設及び区域並びに日本国における合衆国軍隊の地位に関する協定の実施に伴う刑事特別法</t>
  </si>
  <si>
    <t>刑事特別法</t>
  </si>
  <si>
    <t>刑特法</t>
  </si>
  <si>
    <t>日本国とアメリカ合衆国との間の相互協力及び安全保障条約第六条に基づく施設及び区域並びに日本国における合衆国軍隊の地位に関する協定の実施に伴う土地等の使用等に関する特別措置法</t>
  </si>
  <si>
    <t>米軍用地特措法</t>
  </si>
  <si>
    <t>駐留軍用地特別措置法</t>
  </si>
  <si>
    <t>日本国とアメリカ合衆国との間の相互協力及び安全保障条約第六条に基づく施設及び区域並びに日本国における合衆国軍隊の地位に関する協定の実施に伴う土地等の使用等に関する特別措置法の一部を改正する法律附則第五項の規定による裁決の申請に関する省令</t>
  </si>
  <si>
    <t>米軍用地特措法の一部を改正する法律附則第五項の規定による裁決の申請に関する省令</t>
  </si>
  <si>
    <t>駐留軍用地特別措置法の一部を改正する法律附則第五項の規定による裁決の申請に関する省令</t>
  </si>
  <si>
    <t>日本国とアメリカ合衆国との間の相互協力及び安全保障条約第六条に基づく施設及び区域並びに日本国における合衆国軍隊の地位に関する協定の実施に伴う土地等の使用等に関する特別措置法の一部を改正する法律附則第五項の規定による裁決の申請に関する政令</t>
  </si>
  <si>
    <t>米軍用地特措法の一部を改正する法律附則第五項の規定による裁決の申請に関する政令</t>
  </si>
  <si>
    <t>駐留軍用地特別措置法の一部を改正する法律附則第五項の規定による裁決の申請に関する政令</t>
  </si>
  <si>
    <t>犯罪被害者等給付金の支給等による犯罪被害者等の支援に関する法律施行規則</t>
  </si>
  <si>
    <t>犯給法施行規則</t>
  </si>
  <si>
    <t>犯罪被害者等給付金の支給等による犯罪被害者等の支援に関する法律施行令</t>
  </si>
  <si>
    <t>犯給法施行令</t>
  </si>
  <si>
    <t>日本国とアメリカ合衆国との間の相互協力及び安全保障条約第六条に基づく施設及び区域並びに日本国における合衆国軍隊の地位に関する協定の実施に伴う土地等の使用等に関する特別措置法施行規則</t>
  </si>
  <si>
    <t>米軍用地特措法施行規則</t>
  </si>
  <si>
    <t>駐留軍用地特別措置法施行規則</t>
  </si>
  <si>
    <t>日本国とアメリカ合衆国との間の相互協力及び安全保障条約第六条に基づく施設及び区域並びに日本国における合衆国軍隊の地位に関する協定の実施に伴う土地等の使用等に関する特別措置法施行令</t>
  </si>
  <si>
    <t>米軍用地特措法施行令</t>
  </si>
  <si>
    <t>駐留軍用地特別措置法施行令</t>
  </si>
  <si>
    <t>日本国とアメリカ合衆国との間の相互協力及び安全保障条約第六条に基づく施設及び区域並びに日本国における合衆国軍隊の地位に関する協定の実施に伴う民事特別法</t>
  </si>
  <si>
    <t>民事特別法</t>
  </si>
  <si>
    <t>民特法</t>
  </si>
  <si>
    <t>日本国と大韓民国との間の両国に隣接する大陸棚の南部の共同開発に関する協定の実施に伴う石油及び可燃性天然ガス資源の開発に関する特別措置法</t>
  </si>
  <si>
    <t>日韓大陸棚法</t>
  </si>
  <si>
    <t>日韓大陸棚協定の実施に伴う石油及び可燃性天然ガス資源の開発に関する特別措置法</t>
  </si>
  <si>
    <t>日本国と大韓民国との間の両国に隣接する大陸棚の南部の共同開発に関する協定の実施に伴う石油及び可燃性天然ガス資源の開発に関する特別措置法の施行に伴う鉱山保安法に基づく省令の適用の特別措置等に関する省令</t>
  </si>
  <si>
    <t>日韓大陸棚法の施行に伴う鉱山保安法に基づく省令の適用の特別措置等に関する省令</t>
  </si>
  <si>
    <t>日韓大陸棚協定の実施に伴う石油及び可燃性天然ガス資源の開発に関する特別措置法の施行に伴う鉱山保安法に基づく省令の適用の特別措置等に関する省令</t>
  </si>
  <si>
    <t>日本国と大韓民国との間の両国に隣接する大陸棚の南部の共同開発に関する協定の実施に伴う石油及び可燃性天然ガス資源の開発に関する特別措置法施行規則</t>
  </si>
  <si>
    <t>日韓大陸棚法施行規則</t>
  </si>
  <si>
    <t>日韓大陸棚協定の実施に伴う石油及び可燃性天然ガス資源の開発に関する特別措置法施行規則</t>
  </si>
  <si>
    <t>日本国と大韓民国との間の両国に隣接する大陸棚の南部の共同開発に関する協定の実施に伴う石油及び可燃性天然ガス資源の開発に関する特別措置法施行令</t>
  </si>
  <si>
    <t>日韓大陸棚法施行令</t>
  </si>
  <si>
    <t>日韓大陸棚協定の実施に伴う石油及び可燃性天然ガス資源の開発に関する特別措置法施行令</t>
  </si>
  <si>
    <t>日本国における国際連合の軍隊に対する刑事裁判権の行使に関する議定書の実施に伴う刑事特別法</t>
  </si>
  <si>
    <t>日本国における国際連合の軍隊の地位に関する協定の実施に伴う刑事特別法</t>
  </si>
  <si>
    <t>日本国に駐留するアメリカ合衆国軍隊等の行為による特別損失の補償に関する法律</t>
  </si>
  <si>
    <t>特損法</t>
  </si>
  <si>
    <t>特別損失補償法</t>
  </si>
  <si>
    <t>日本国に駐留するアメリカ合衆国軍隊等の行為による特別損失の補償に関する法律施行規則</t>
  </si>
  <si>
    <t>特損法施行規則</t>
  </si>
  <si>
    <t>特別損失補償法施行規則</t>
  </si>
  <si>
    <t>日本国に駐留するアメリカ合衆国軍隊等の行為による特別損失の補償に関する法律施行令</t>
  </si>
  <si>
    <t>特損法施行令</t>
  </si>
  <si>
    <t>特別損失補償法施行令</t>
  </si>
  <si>
    <t>日本国有鉄道改革法</t>
  </si>
  <si>
    <t>国鉄改革法</t>
  </si>
  <si>
    <t>日本国有鉄道改革法施行規則</t>
  </si>
  <si>
    <t>国鉄改革法施行規則</t>
  </si>
  <si>
    <t>日本国有鉄道改革法施行令</t>
  </si>
  <si>
    <t>国鉄改革法施行令</t>
  </si>
  <si>
    <t>日本国有鉄道改革法第十一条第一項の規定により運輸大臣が指定する法人に使用される者に対する国家公務員等共済組合法等の規定の適用に関する政令</t>
  </si>
  <si>
    <t>国鉄改革法第十一条第一項の規定により運輸大臣が指定する法人に使用される者に対する国家公務員等共済組合法等の規定の適用に関する政令</t>
  </si>
  <si>
    <t>日本国有鉄道改革法等施行法　抄</t>
  </si>
  <si>
    <t>国鉄改革法等施行法　抄</t>
  </si>
  <si>
    <t>日本国有鉄道改革法等施行法の施行に伴う経過措置等に関する省令</t>
  </si>
  <si>
    <t>国鉄改革法等施行法の施行に伴う経過措置等に関する省令</t>
  </si>
  <si>
    <t>日本国有鉄道改革法等施行法の施行に伴う経過措置等に関する政令</t>
  </si>
  <si>
    <t>国鉄改革法等施行法の施行に伴う経過措置等に関する政令</t>
  </si>
  <si>
    <t>日本国有鉄道清算事業団の債務等の処理に関する法律</t>
  </si>
  <si>
    <t>旧国鉄債務処理法</t>
  </si>
  <si>
    <t>日本国有鉄道清算事業団の債務等の処理に関する法律施行規則</t>
  </si>
  <si>
    <t>旧国鉄債務処理法施行規則</t>
  </si>
  <si>
    <t>日本国有鉄道清算事業団の債務等の処理に関する法律施行令</t>
  </si>
  <si>
    <t>旧国鉄債務処理法施行令</t>
  </si>
  <si>
    <t>日本私立学校振興・共済事業団法</t>
  </si>
  <si>
    <t>私学事業団法</t>
  </si>
  <si>
    <t>日本電信電話株式会社の株式の売払収入の活用による社会資本の整備の促進に関する特別措置法</t>
  </si>
  <si>
    <t>社会資本整備特別措置法</t>
  </si>
  <si>
    <t>任意後見契約に関する法律</t>
  </si>
  <si>
    <t>農業の担い手に対する経営安定のための交付金の交付に関する法律</t>
  </si>
  <si>
    <t>担い手経営安定法</t>
  </si>
  <si>
    <t>農業の担い手に対する経営安定のための交付金の交付に関する法律第三条第四項に規定する調整額及び同法第四条第二項の規定に基づく交付金の金額の算定に関する省令</t>
  </si>
  <si>
    <t>担い手経営安定法第三条第四項に規定する調整額及び同法第四条第二項の規定に基づく交付金の金額の算定に関する省令</t>
  </si>
  <si>
    <t>農業協同組合法</t>
  </si>
  <si>
    <t>農協法</t>
  </si>
  <si>
    <t>農業協同組合法、水産業協同組合法及び森林組合法による倉荷証券発行の許可の取消しに係る聴聞手続規則</t>
  </si>
  <si>
    <t>農協法、水協法及び森林組合法による倉荷証券発行の許可の取消しに係る聴聞手続規則</t>
  </si>
  <si>
    <t>農業協同組合法、水産業協同組合法及び森林組合法による倉荷証券発行の許可等に関する省令</t>
  </si>
  <si>
    <t>農協法、水協法及び森林組合法による倉荷証券発行の許可等に関する省令</t>
  </si>
  <si>
    <t>農業協同組合法の規定による消費生活協同組合又は医療法人への組織変更に関する省令</t>
  </si>
  <si>
    <t>農協法の規定による消費生活協同組合又は医療法人への組織変更に関する省令</t>
  </si>
  <si>
    <t>農業協同組合法施行規則</t>
  </si>
  <si>
    <t>農協法施行規則</t>
  </si>
  <si>
    <t>農業協同組合法施行令</t>
  </si>
  <si>
    <t>農協法施行令</t>
  </si>
  <si>
    <t>農業協同組合法施行令第六十二条第三項から第五項までの規定による主務大臣に対する報告等に関する命令</t>
  </si>
  <si>
    <t>農協法施行令第六十二条第三項から第五項までの規定による主務大臣に対する報告等に関する命令</t>
  </si>
  <si>
    <t>農業協同組合法第九十四条の二第三項に規定する区分等を定める命令</t>
  </si>
  <si>
    <t>農協法第九十四条の二第三項に規定する区分等を定める命令</t>
  </si>
  <si>
    <t>農村地域工業等導入促進法</t>
  </si>
  <si>
    <t>農工法</t>
  </si>
  <si>
    <t>農林漁業の健全な発展と調和のとれた再生可能エネルギー電気の発電の促進に関する法律</t>
  </si>
  <si>
    <t>農山漁村再生可能エネルギー法</t>
  </si>
  <si>
    <t>農林漁業の健全な発展と調和のとれた再生可能エネルギー電気の発電の促進に関する法律に基づく設備整備計画の認定等に関する省令</t>
  </si>
  <si>
    <t>農山漁村再生可能エネルギー法に基づく設備整備計画の認定等に関する省令</t>
  </si>
  <si>
    <t>農林漁業の健全な発展と調和のとれた再生可能エネルギー電気の発電の促進に関する法律施行規則</t>
  </si>
  <si>
    <t>農山漁村再生可能エネルギー法施行規則</t>
  </si>
  <si>
    <t>農林漁業の健全な発展と調和のとれた再生可能エネルギー電気の発電の促進に関する法律第五条第三項の主務省令で定める事項を定める省令</t>
  </si>
  <si>
    <t>農山漁村再生可能エネルギー法第五条第三項の主務省令で定める事項を定める省令</t>
  </si>
  <si>
    <t>農林漁業の健全な発展と調和のとれた再生可能エネルギー電気の発電の促進に関する法律第二十三条の規定により地方環境事務所長に委任する権限を定める省令</t>
  </si>
  <si>
    <t>農山漁村再生可能エネルギー法第二十三条の規定により地方環境事務所長に委任する権限を定める省令</t>
  </si>
  <si>
    <t>農林水産省関係構造改革特別区域法第三十四条に規定する政令等規制事業に係る省令の特例に関する措置を定める省令</t>
  </si>
  <si>
    <t>農林水産省関係特区法に規定する特例措置及び特定事業を定める省令</t>
  </si>
  <si>
    <t>農林水産省設置法</t>
  </si>
  <si>
    <t>排他的経済水域及び大陸棚に関する法律</t>
  </si>
  <si>
    <t>排他的経済水域大陸棚法</t>
  </si>
  <si>
    <t>排他的経済水域及び大陸棚に関する法律第二条第二号の海域を定める政令</t>
  </si>
  <si>
    <t>排他的経済水域大陸棚法第二条第二号の海域を定める政令</t>
  </si>
  <si>
    <t>排他的経済水域及び大陸棚の保全及び利用の促進のための低潮線の保全及び拠点施設の整備等に関する法律</t>
  </si>
  <si>
    <t>低潮線保全法</t>
  </si>
  <si>
    <t>売春防止法</t>
  </si>
  <si>
    <t>売防法</t>
  </si>
  <si>
    <t>半導体集積回路の回路配置に関する法律</t>
  </si>
  <si>
    <t>回路配置法</t>
  </si>
  <si>
    <t>半導体集積回路法</t>
  </si>
  <si>
    <t>半導体チップ法</t>
  </si>
  <si>
    <t>半導体集積回路の回路配置に関する法律に基づく登録機関に関する省令</t>
  </si>
  <si>
    <t>回路配置法に基づく登録機関に関する省令</t>
  </si>
  <si>
    <t>半導体集積回路法に基づく登録機関に関する省令</t>
  </si>
  <si>
    <t>半導体チップ法に基づく登録機関に関する省令</t>
  </si>
  <si>
    <t>犯罪捜査のための通信傍受に関する法律</t>
  </si>
  <si>
    <t>盗聴法</t>
  </si>
  <si>
    <t>通信傍受法</t>
  </si>
  <si>
    <t>犯罪被害財産等による被害回復給付金の支給に関する法律</t>
  </si>
  <si>
    <t>被害回復給付金支給法</t>
  </si>
  <si>
    <t>犯罪被害財産等による被害回復給付金の支給に関する法律施行規則</t>
  </si>
  <si>
    <t>被害回復給付金支給法施行規則</t>
  </si>
  <si>
    <t>犯罪被害者等の権利利益の保護を図るための刑事手続に付随する措置に関する法律</t>
  </si>
  <si>
    <t>犯罪被害者等保護法</t>
  </si>
  <si>
    <t>犯罪被害者等の権利利益の保護を図るための刑事手続に付随する措置に関する法律施行規則</t>
  </si>
  <si>
    <t>犯罪被害者等保護法施行規則</t>
  </si>
  <si>
    <t>犯罪被害者等の権利利益の保護を図るための刑事手続に付随する措置に関する法律施行令</t>
  </si>
  <si>
    <t>犯罪被害者等保護法施行令</t>
  </si>
  <si>
    <t>犯罪被害者等給付金の支給等による犯罪被害者等の支援に関する法律</t>
  </si>
  <si>
    <t>犯給法</t>
  </si>
  <si>
    <t>被災区分所有建物の再建等に関する特別措置法第二条の災害を定める政令</t>
  </si>
  <si>
    <t>被災マンション法第二条の災害を定める政令</t>
  </si>
  <si>
    <t>被災者生活再建支援法</t>
  </si>
  <si>
    <t>被災者支援法</t>
  </si>
  <si>
    <t>被用者年金制度の一元化等を図るための厚生年金保険法等の一部を改正する法律の施行に伴う経過措置に関する省令</t>
  </si>
  <si>
    <t>被用者年金制度の一元化等を図るための厚生年金法等の一部を改正する法律の施行に伴う経過措置に関する省令</t>
  </si>
  <si>
    <t>被用者年金制度の一元化等を図るための厚生年金保険法等の一部を改正する法律の施行に伴う厚生年金保険の保険給付等に関する経過措置に関する政令</t>
  </si>
  <si>
    <t>被用者年金制度の一元化等を図るための厚生年金法等の一部を改正する法律の施行に伴う厚生年金保険の保険給付等に関する経過措置に関する政令</t>
  </si>
  <si>
    <t>福島復興再生特別措置法第六十九条第二項に規定する経済産業大臣、環境大臣等に対する協議等に関する命令</t>
  </si>
  <si>
    <t>福島復興再生特措法第六十九条第二項に規定する経済産業大臣、環境大臣等に対する協議等に関する命令</t>
  </si>
  <si>
    <t>被用者年金制度の一元化等を図るための厚生年金保険法等の一部を改正する法律の施行及び国家公務員の退職給付の給付水準の見直し等のための国家公務員退職手当法等の一部を改正する法律の一部の施行に伴う国家公務員共済組合法による長期給付等に関する経過措置に関する政令</t>
  </si>
  <si>
    <t>被用者年金制度の一元化等を図るための厚生年金法等の一部を改正する法律の施行及び国家公務員の退職給付の給付水準の見直し等のための国家公務員退職手当法等の一部を改正する法律の一部の施行に伴う国家公務員共済組合法による長期給付等に関する経過措置に関する政令</t>
  </si>
  <si>
    <t>被用者年金制度の一元化等を図るための厚生年金保険法等の一部を改正する法律及び地方公務員等共済組合法及び被用者年金制度の一元化等を図るための厚生年金保険法等の一部を改正する法律の一部を改正する法律の施行に伴う地方公務員等共済組合法による長期給付等に関する経過措置に関する政令</t>
  </si>
  <si>
    <t>被用者年金制度の一元化等を図るための厚生年金法等の一部を改正する法律及び地方公務員等共済組合法及び被用者年金制度の一元化等を図るための厚生年金法等の一部を改正する法律の一部を改正する法律の施行に伴う地方公務員等共済組合法による長期給付等に関する経過措置に関する政令</t>
  </si>
  <si>
    <t>非訟事件手続法</t>
  </si>
  <si>
    <t>非訟法</t>
  </si>
  <si>
    <t>美術品の美術館における公開の促進に関する法律</t>
  </si>
  <si>
    <t>美術品公開促進法</t>
  </si>
  <si>
    <t>美術品の美術館における公開の促進に関する法律施行規則</t>
  </si>
  <si>
    <t>美術品公開促進法施行規則</t>
  </si>
  <si>
    <t>不正競争防止法</t>
  </si>
  <si>
    <t>不競法</t>
  </si>
  <si>
    <t>不正競争防止法第三十五条第三項の規定に基づく司法警察員の指定に関する規則</t>
  </si>
  <si>
    <t>不競法第三十五条第三項の規定に基づく司法警察員の指定に関する規則</t>
  </si>
  <si>
    <t>不正競争防止法第十八条第二項第三号の外国公務員等で政令で定める者を定める政令</t>
  </si>
  <si>
    <t>不競法第十八条第二項第三号の外国公務員等で政令で定める者を定める政令</t>
  </si>
  <si>
    <t>不正競争防止法第十六条第一項及び第三項並びに第十七条に規定する外国の国旗又は国の紋章その他の記章及び外国の政府若しくは地方公共団体の監督用若しくは証明用の印章又は記号並びに国際機関及び国際機関を表示する標章を定める省令</t>
  </si>
  <si>
    <t>不競法第十六条第一項及び第三項並びに第十七条に規定する外国の国旗又は国の紋章その他の記章及び外国の政府若しくは地方公共団体の監督用若しくは証明用の印章又は記号並びに国際機関及び国際機関を表示する標章を定める省令</t>
  </si>
  <si>
    <t>不動産の鑑定評価に関する法律</t>
  </si>
  <si>
    <t>不動産鑑定法</t>
  </si>
  <si>
    <t>不動産鑑定評価法</t>
  </si>
  <si>
    <t>不動産の鑑定評価に関する法律施行規則</t>
  </si>
  <si>
    <t>不動産鑑定法施行規則</t>
  </si>
  <si>
    <t>不動産鑑定評価法施行規則</t>
  </si>
  <si>
    <t>不動産の鑑定評価に関する法律施行令</t>
  </si>
  <si>
    <t>不動産鑑定法施行令</t>
  </si>
  <si>
    <t>不動産鑑定評価法施行令</t>
  </si>
  <si>
    <t>不動産登記規則</t>
  </si>
  <si>
    <t>不登規則</t>
  </si>
  <si>
    <t>不動産登記令</t>
  </si>
  <si>
    <t>不登令</t>
  </si>
  <si>
    <t>不動産登記令第四条の特例等を定める省令</t>
  </si>
  <si>
    <t>不登令第四条の特例等を定める省令</t>
  </si>
  <si>
    <t>武力攻撃事態における外国軍用品等の海上輸送の規制に関する法律</t>
  </si>
  <si>
    <t>外国軍用品等海上輸送規制法</t>
  </si>
  <si>
    <t>武力攻撃事態における外国軍用品等の海上輸送の規制に関する法律施行令</t>
  </si>
  <si>
    <t>外国軍用品等海上輸送規制法施行令</t>
  </si>
  <si>
    <t>武力攻撃事態における捕虜等の取扱いに関する法律</t>
  </si>
  <si>
    <t>捕虜取扱い法</t>
  </si>
  <si>
    <t>捕虜取扱法</t>
  </si>
  <si>
    <t>武力攻撃事態における捕虜等の取扱いに関する法律施行令</t>
  </si>
  <si>
    <t>捕虜取扱い法施行令</t>
  </si>
  <si>
    <t>捕虜取扱法施行令</t>
  </si>
  <si>
    <t>武力攻撃事態等におけるアメリカ合衆国の軍隊の行動に伴い我が国が実施する措置に関する法律</t>
  </si>
  <si>
    <t>米軍行動関連措置法</t>
  </si>
  <si>
    <t>米軍行動円滑化法</t>
  </si>
  <si>
    <t>武力攻撃事態等におけるアメリカ合衆国の軍隊の行動に伴い我が国が実施する措置に関する法律施行令</t>
  </si>
  <si>
    <t>米軍行動関連措置法施行令</t>
  </si>
  <si>
    <t>米軍行動円滑化法施行令</t>
  </si>
  <si>
    <t>武力攻撃事態等における特定公共施設等の利用に関する法律</t>
  </si>
  <si>
    <t>特定公共施設利用法</t>
  </si>
  <si>
    <t>福島復興再生特別措置法</t>
  </si>
  <si>
    <t>福島復興再生特措法</t>
  </si>
  <si>
    <t>福島復興再生特別措置法に基づく通訳案内士法の特例に関する省令</t>
  </si>
  <si>
    <t>福島復興再生特措法に基づく通訳案内士法の特例に関する省令</t>
  </si>
  <si>
    <t>福島復興再生特別措置法に基づく流通機能向上事業に係る許認可等の特例に関する省令</t>
  </si>
  <si>
    <t>福島復興再生特措法に基づく流通機能向上事業に係る許認可等の特例に関する省令</t>
  </si>
  <si>
    <t>福島復興再生特別措置法の一部を改正する法律</t>
  </si>
  <si>
    <t>福島復興再生特措法の一部を改正する法律</t>
  </si>
  <si>
    <t>福島復興再生特別措置法の一部を改正する法律の施行に伴う関係政令の整備に関する政令</t>
  </si>
  <si>
    <t>福島復興再生特措法の一部を改正する法律の施行に伴う関係政令の整備に関する政令</t>
  </si>
  <si>
    <t>福島復興再生特別措置法施行規則</t>
  </si>
  <si>
    <t>福島復興再生特措法施行規則</t>
  </si>
  <si>
    <t>福島復興再生特別措置法施行令</t>
  </si>
  <si>
    <t>福島復興再生特措法施行令</t>
  </si>
  <si>
    <t>福島復興再生特別措置法第五十条の規定による特定健康診査等に関する記録の提供に関する省令</t>
  </si>
  <si>
    <t>福島復興再生特措法第五十条の規定による特定健康診査等に関する記録の提供に関する省令</t>
  </si>
  <si>
    <t>福島復興再生特別措置法第二十六条及び第三十八条の地方税の課税免除又は不均一課税に伴う措置が適用される場合等を定める省令</t>
  </si>
  <si>
    <t>福島復興再生特措法第二十六条及び第三十八条の地方税の課税免除又は不均一課税に伴う措置が適用される場合等を定める省令</t>
  </si>
  <si>
    <t>福島復興再生特別措置法第六十八条第二項に規定する農林水産大臣等に対する協議に関する命令</t>
  </si>
  <si>
    <t>福島復興再生特措法第六十八条第二項に規定する農林水産大臣等に対する協議に関する命令</t>
  </si>
  <si>
    <t>物価統制令</t>
  </si>
  <si>
    <t>物統令</t>
  </si>
  <si>
    <t>物価統制令施行令</t>
  </si>
  <si>
    <t>物統令施行令</t>
  </si>
  <si>
    <t>文部科学省関係構造改革特別区域法施行規則</t>
  </si>
  <si>
    <t>文部科学省関係特区法施行規則</t>
  </si>
  <si>
    <t>文部科学省関係構造改革特別区域法第三十四条に規定する政令等規制事業に係る省令の特例に関する措置を定める省令</t>
  </si>
  <si>
    <t>文部科学省関係特区法に規定する特例措置及び特定事業を定める省令</t>
  </si>
  <si>
    <t>文部科学省設置法</t>
  </si>
  <si>
    <t>平成九年度における旧私立学校教職員共済組合法の規定による年金等の額の改定に関する政令</t>
  </si>
  <si>
    <t>平成九年度における旧私学共済法の規定による年金等の額の改定に関する政令</t>
  </si>
  <si>
    <t>平成元年度の財政運営に必要な財源の確保を図るための特別措置に関する法律</t>
  </si>
  <si>
    <t>平成三十一年ラグビーワールドカップ大会特別措置法</t>
  </si>
  <si>
    <t>ラグビー特措法</t>
  </si>
  <si>
    <t>平成三十一年ラグビーワールドカップ大会特別措置法施行令</t>
  </si>
  <si>
    <t>ラグビー特措法施行令</t>
  </si>
  <si>
    <t>平成三十二年東京オリンピック競技大会・東京パラリンピック競技大会特別措置法</t>
  </si>
  <si>
    <t>オリパラ特措法</t>
  </si>
  <si>
    <t>平成三十二年東京オリンピック競技大会・東京パラリンピック競技大会特別措置法及び平成三十一年ラグビーワールドカップ大会特別措置法の施行に伴う自衛隊法施行規則等の特例に関する省令</t>
  </si>
  <si>
    <t>オリパラ特措法及びラグビー特措法の施行に伴う自衛隊法施行規則等の特例に関する省令</t>
  </si>
  <si>
    <t>平成七年度における地方財政法第三十三条の二第二項の額の算定に関する省令</t>
  </si>
  <si>
    <t>平成七年度における地財法第三十三条の二第二項の額の算定に関する省令</t>
  </si>
  <si>
    <t>平成十一年度における旧私立学校教職員共済組合法の規定による年金等の額の改定に関する政令</t>
  </si>
  <si>
    <t>平成十一年度における旧私学共済法の規定による年金等の額の改定に関する政令</t>
  </si>
  <si>
    <t>平成十九年十月以後における旧私立学校教職員共済組合法の規定による年金等の額の改定に関する政令</t>
  </si>
  <si>
    <t>平成十九年十月以後における旧私学共済法の規定による年金等の額の改定に関する政令</t>
  </si>
  <si>
    <t>平成十五年度における国民年金法による年金の額等の改定の特例に関する法律に基づく私立学校教職員共済法の年金の額の改定に関する政令</t>
  </si>
  <si>
    <t>平成十五年度における国民年金法による年金の額等の改定の特例に関する法律に基づく私学共済法の年金の額の改定に関する政令</t>
  </si>
  <si>
    <t>平成十五年度における地方財政法第三十三条の五の四の額の算定に関する省令</t>
  </si>
  <si>
    <t>平成十五年度における地財法第三十三条の五の四の額の算定に関する省令</t>
  </si>
  <si>
    <t>平成十七年度における地方財政法第三十三条の五の四の額の算定に関する省令</t>
  </si>
  <si>
    <t>平成十七年度における地財法第三十三条の五の四の額の算定に関する省令</t>
  </si>
  <si>
    <t>平成十年度における旧私立学校教職員共済組合法の規定による年金等の額の改定に関する政令</t>
  </si>
  <si>
    <t>平成十年度における旧私学共済法の規定による年金等の額の改定に関する政令</t>
  </si>
  <si>
    <t>平成十六年度における国民年金法による年金の額等の改定の特例に関する法律に基づく私立学校教職員共済法の年金の額の改定に関する政令</t>
  </si>
  <si>
    <t>平成十六年度における国民年金法による年金の額等の改定の特例に関する法律に基づく私学共済法の年金の額の改定に関する政令</t>
  </si>
  <si>
    <t>平成十六年度における地方財政法第三十三条の五の四の額の算定に関する省令</t>
  </si>
  <si>
    <t>平成十六年度における地財法第三十三条の五の四の額の算定に関する省令</t>
  </si>
  <si>
    <t>平成二十三年度における子ども手当の支給等に関する特別措置法</t>
  </si>
  <si>
    <t>平成二十三年度子ども手当支給特別措置法</t>
  </si>
  <si>
    <t>平成二十三年度子ども手当特別措置法</t>
  </si>
  <si>
    <t>密集市街地における防災街区の整備の促進に関する法律施行規則</t>
  </si>
  <si>
    <t>密集法施行規則</t>
  </si>
  <si>
    <t>平成二十三年度における子ども手当の支給等に関する特別措置法に基づき市町村に交付する事務費に関する政令</t>
  </si>
  <si>
    <t>平成二十三年度子ども手当支給特別措置法に基づき市町村に交付する事務費に関する政令</t>
  </si>
  <si>
    <t>平成二十三年度子ども手当特別措置法に基づき市町村に交付する事務費に関する政令</t>
  </si>
  <si>
    <t>平成二十二年四月以降において発生が確認された口蹄疫に起因して生じた事態に対処するための手当金等についての健康保険法施行令等の臨時特例に関する政令</t>
  </si>
  <si>
    <t>平成二十二年四月以降において発生が確認された口蹄疫に起因して生じた事態に対処するための手当金等についての健保法施行令等の臨時特例に関する政令</t>
  </si>
  <si>
    <t>予算決算及び会計令臨時特例</t>
  </si>
  <si>
    <t>予決令臨時特例</t>
  </si>
  <si>
    <t>予算執行職員等の責任に関する法律</t>
  </si>
  <si>
    <t>予責法</t>
  </si>
  <si>
    <t>平成二十二年四月以降において発生が確認された口蹄疫に起因して生じた事態に対処するための手当金等についての私立学校教職員共済法施行規則の臨時特例に関する省令</t>
  </si>
  <si>
    <t>平成二十二年四月以降において発生が確認された口蹄疫に起因して生じた事態に対処するための手当金等についての私学共済法施行規則の臨時特例に関する省令</t>
  </si>
  <si>
    <t>平成二年度以後における私立学校教職員共済組合法の年金の額の改定に関する政令</t>
  </si>
  <si>
    <t>平成二年度以後における私学共済法の年金の額の改定に関する政令</t>
  </si>
  <si>
    <t>平成八年度における地方財政法第三十三条の二第二項の額の算定に関する省令</t>
  </si>
  <si>
    <t>平成八年度における地財法第三十三条の二第二項の額の算定に関する省令</t>
  </si>
  <si>
    <t>平成六年度における地方財政法第三十三条の二第二項の額の算定に関する省令</t>
  </si>
  <si>
    <t>平成六年度における地財法第三十三条の二第二項の額の算定に関する省令</t>
  </si>
  <si>
    <t>米穀の新用途への利用の促進に関する法律</t>
  </si>
  <si>
    <t>米粉・エサ米法</t>
  </si>
  <si>
    <t>米粉・飼料用米法</t>
  </si>
  <si>
    <t>米穀の新用途への利用の促進に関する法律施行規則</t>
  </si>
  <si>
    <t>米粉・エサ米法施行規則</t>
  </si>
  <si>
    <t>米粉・飼料用米法施行規則</t>
  </si>
  <si>
    <t>米穀の新用途への利用の促進に関する法律施行令</t>
  </si>
  <si>
    <t>米粉・エサ米法施行令</t>
  </si>
  <si>
    <t>米粉・飼料用米法施行令</t>
  </si>
  <si>
    <t>辺地に係る公共的施設の総合整備のための財政上の特別措置等に関する法律</t>
  </si>
  <si>
    <t>辺地法</t>
  </si>
  <si>
    <t>辺地に係る公共的施設の総合整備のための財政上の特別措置等に関する法律施行規則</t>
  </si>
  <si>
    <t>辺地法施行規則</t>
  </si>
  <si>
    <t>辺地に係る公共的施設の総合整備のための財政上の特別措置等に関する法律施行令</t>
  </si>
  <si>
    <t>辺地法施行令</t>
  </si>
  <si>
    <t>保健師助産師看護師法</t>
  </si>
  <si>
    <t>保助看法</t>
  </si>
  <si>
    <t>保健師助産師看護師法施行規則</t>
  </si>
  <si>
    <t>保助看法施行規則</t>
  </si>
  <si>
    <t>保健師助産師看護師法施行令</t>
  </si>
  <si>
    <t>保助看法施行令</t>
  </si>
  <si>
    <t>保健師助産師看護師法第三十七条の二第二項第一号に規定する特定行為及び同項第四号に規定する特定行為研修に関する省令</t>
  </si>
  <si>
    <t>保助看法第三十七条の二第二項第一号に規定する特定行為及び同項第四号に規定する特定行為研修に関する省令</t>
  </si>
  <si>
    <t>法廷等の秩序維持に関する法律</t>
  </si>
  <si>
    <t>法定秩序維持法</t>
  </si>
  <si>
    <t>法務省設置法</t>
  </si>
  <si>
    <t>北朝鮮当局によって拉致された被害者等の支援に関する法律</t>
  </si>
  <si>
    <t>拉致被害者支援法</t>
  </si>
  <si>
    <t>北朝鮮当局によって拉致された被害者等の支援に関する法律に基づく国民年金の特例に関する省令</t>
  </si>
  <si>
    <t>拉致被害者支援法国民年金特例省令</t>
  </si>
  <si>
    <t>北朝鮮当局によって拉致された被害者等の支援に関する法律施行規則</t>
  </si>
  <si>
    <t>拉致被害者支援法施行規則</t>
  </si>
  <si>
    <t>北朝鮮当局によって拉致された被害者等の支援に関する法律施行令</t>
  </si>
  <si>
    <t>拉致被害者支援法施行令</t>
  </si>
  <si>
    <t>北朝鮮当局によって拉致された被害者等の支援に関する法律第十四条に規定する情報の提供に関する命令</t>
  </si>
  <si>
    <t>拉致被害者支援法第十四条に規定する情報の提供に関する命令</t>
  </si>
  <si>
    <t>北方領土問題等の解決の促進のための特別措置に関する法律</t>
  </si>
  <si>
    <t>北方領土法</t>
  </si>
  <si>
    <t>北方領土問題等の解決の促進のための特別措置に関する法律施行規則</t>
  </si>
  <si>
    <t>北方領土法施行規則</t>
  </si>
  <si>
    <t>北方領土問題等の解決の促進のための特別措置に関する法律施行令</t>
  </si>
  <si>
    <t>北方領土法施行令</t>
  </si>
  <si>
    <t>密集市街地における防災街区の整備の促進に関する法律</t>
  </si>
  <si>
    <t>密集法</t>
  </si>
  <si>
    <t>密集市街地における防災街区の整備の促進に関する法律による不動産登記に関する政令</t>
  </si>
  <si>
    <t>密集法による不動産登記に関する政令</t>
  </si>
  <si>
    <t>密集市街地における防災街区の整備の促進に関する法律施行令</t>
  </si>
  <si>
    <t>密集法施行令</t>
  </si>
  <si>
    <t>民間海外援助事業の推進のための物品の譲与に関する法律</t>
  </si>
  <si>
    <t>海外援助推進物品譲与法</t>
  </si>
  <si>
    <t>民事訴訟法</t>
  </si>
  <si>
    <t>民訴法</t>
  </si>
  <si>
    <t>民事訴訟法中改正法律施行法</t>
  </si>
  <si>
    <t>明治三十二年勅令第二百七十七号（行旅病人死亡人等ノ引取及費用弁償ニ関スル件）</t>
  </si>
  <si>
    <t>行旅病人死亡人等の引取及費用弁償に関する件</t>
  </si>
  <si>
    <t>明治十三年太政官布告第三十六号（刑法　抄）</t>
  </si>
  <si>
    <t>旧刑法</t>
  </si>
  <si>
    <t>輸出入取引法</t>
  </si>
  <si>
    <t>輸取法</t>
  </si>
  <si>
    <t>輸出入取引法に基く輸出の承認に関する省令</t>
  </si>
  <si>
    <t>輸取法に基く輸出の承認に関する省令</t>
  </si>
  <si>
    <t>輸出入取引法施行令</t>
  </si>
  <si>
    <t>輸取法施行令</t>
  </si>
  <si>
    <t>輸出入取引法第二条第四号の規定に基づく政令</t>
  </si>
  <si>
    <t>輸取法第二条第四号の規定に基づく政令</t>
  </si>
  <si>
    <t>有限責任事業組合契約に関する法律</t>
  </si>
  <si>
    <t>有限責任事業組合契約法</t>
  </si>
  <si>
    <t>有限責任事業組合契約に関する法律施行規則</t>
  </si>
  <si>
    <t>有限責任事業組合契約法施行規則</t>
  </si>
  <si>
    <t>有限責任事業組合契約に関する法律施行令</t>
  </si>
  <si>
    <t>有限責任事業組合契約法施行令</t>
  </si>
  <si>
    <t>予算決算及び会計令</t>
  </si>
  <si>
    <t>予決令</t>
  </si>
  <si>
    <t>予算執行職員等の責任に関する法律施行規則</t>
  </si>
  <si>
    <t>予責法施行規則</t>
  </si>
  <si>
    <t>予算執行職員等の責任に関する法律施行令</t>
  </si>
  <si>
    <t>予責法施行令</t>
  </si>
  <si>
    <t>予算執行職員等の責任に関する法律第十条第一項又は第十一条第一項に規定する公庫の現金出納職員又は物品管理職員がその保管に係る現金又は物品を亡失した場合等における報告に関する政令</t>
  </si>
  <si>
    <t>予責法第十条第一項又は第十一条第一項に規定する公庫の現金出納職員又は物品管理職員がその保管に係る現金又は物品を亡失した場合等における報告に関する政令</t>
  </si>
  <si>
    <t>林業労働力の確保の促進に関する法律</t>
  </si>
  <si>
    <t>林野三法</t>
  </si>
  <si>
    <t>労働安全衛生法</t>
  </si>
  <si>
    <t>労安衛法</t>
  </si>
  <si>
    <t>安衛法</t>
  </si>
  <si>
    <t>労働関係調整法</t>
  </si>
  <si>
    <t>労調法</t>
  </si>
  <si>
    <t>労働三法</t>
  </si>
  <si>
    <t>労働関係調整法施行令</t>
  </si>
  <si>
    <t>労調法施行令</t>
  </si>
  <si>
    <t>労働契約法</t>
  </si>
  <si>
    <t>労契法</t>
  </si>
  <si>
    <t>労働組合法</t>
  </si>
  <si>
    <t>労組法</t>
  </si>
  <si>
    <t>労働組合法施行令</t>
  </si>
  <si>
    <t>労組法施行令</t>
  </si>
  <si>
    <t>労働保険の保険料の徴収等に関する法律</t>
  </si>
  <si>
    <t>労働保険徴収法</t>
  </si>
  <si>
    <t>労働保険の保険料の徴収等に関する法律に基づく労働保険料等の納付手続の特例に関する省令</t>
  </si>
  <si>
    <t>労働保険徴収法に関する法律に基づく労働保険料等の納付手続の特例に関する省令</t>
  </si>
  <si>
    <t>労働保険の保険料の徴収等に関する法律施行規則</t>
  </si>
  <si>
    <t>労働保険徴収法施行規則</t>
  </si>
  <si>
    <t>労働保険の保険料の徴収等に関する法律施行令</t>
  </si>
  <si>
    <t>労働保険徴収法施行令</t>
  </si>
  <si>
    <t>拉致問題その他北朝鮮当局による人権侵害問題への対処に関する法律</t>
  </si>
  <si>
    <t>北朝鮮人権侵害対処法</t>
  </si>
  <si>
    <t>小型自動車競走審判員、選手および小型自動車登録規則</t>
  </si>
  <si>
    <t>オートレース登録規則</t>
  </si>
  <si>
    <t>構造改革特別区域推進本部令</t>
  </si>
  <si>
    <t>特区推進本部令</t>
  </si>
  <si>
    <t>遺伝子組換え生物等の使用等の規制による生物の多様性の確保に関する法律第三十二条の規定による立入検査等に関する省令</t>
  </si>
  <si>
    <t>カルタヘナ議定書担保法立入検査等に関する省令</t>
  </si>
  <si>
    <t>カルタヘナ担保法立入検査等に関する省令</t>
  </si>
  <si>
    <t>高齢者虐待の防止、高齢者の養護者に対する支援等に関する法律</t>
  </si>
  <si>
    <t>高齢者虐待防止法</t>
  </si>
  <si>
    <t>船舶油濁損害賠償保障法施行規則</t>
  </si>
  <si>
    <t>油賠法施行規則</t>
  </si>
  <si>
    <t>油濁法施行規則</t>
  </si>
  <si>
    <t>船舶油濁損害賠償保障法施行令</t>
  </si>
  <si>
    <t>油賠法施行令</t>
  </si>
  <si>
    <t>油濁法施行令</t>
  </si>
  <si>
    <t>船舶油濁損害賠償保障法</t>
  </si>
  <si>
    <t>油賠法</t>
  </si>
  <si>
    <t>油濁法</t>
  </si>
  <si>
    <t>ポリ塩化ビフェニル廃棄物の適正な処理の推進に関する特別措置法</t>
  </si>
  <si>
    <t>ＰＣＢ廃棄物処理法</t>
  </si>
  <si>
    <t>ＰＣＢ特別措置法</t>
  </si>
  <si>
    <t>海洋生物資源の保存及び管理に関する法律施行令</t>
  </si>
  <si>
    <t>ＴＡＣ法施行令</t>
  </si>
  <si>
    <t>確定給付企業年金法</t>
  </si>
  <si>
    <t>ＤＢ法</t>
  </si>
  <si>
    <t>確定給付企業年金法施行令</t>
  </si>
  <si>
    <t>ＤＢ法施行令</t>
  </si>
  <si>
    <t>株式会社日本政策投資銀行法</t>
  </si>
  <si>
    <t>ＤＢＪ法</t>
  </si>
  <si>
    <t>株式会社日本政策投資銀行法の一部を改正する法律附則第四条第一項の額の計算に関する省令</t>
  </si>
  <si>
    <t>ＤＢＪ法の一部を改正する法律附則第四条第一項の額の計算に関する省令</t>
  </si>
  <si>
    <t>工業標準化法に係る民間事業者等が行う書面の保存等における情報通信の技術の利用に関する法律施行規則</t>
  </si>
  <si>
    <t>ＪＩＳ法に係る民間事業者等が行う書面の保存等における情報通信の技術の利用に関する法律施行規則</t>
  </si>
  <si>
    <t>国際刑事裁判所に対する協力等に関する法律</t>
  </si>
  <si>
    <t>ＩＣＣ協力法</t>
  </si>
  <si>
    <t>国際刑事裁判所協力法</t>
  </si>
  <si>
    <t>工業標準化法</t>
  </si>
  <si>
    <t>ＪＩＳ法</t>
  </si>
  <si>
    <t>ジス法</t>
  </si>
  <si>
    <t>国際刑事裁判所に対する協力等に関する法律による没収保全と滞納処分との手続の調整に関する政令</t>
  </si>
  <si>
    <t>ＩＣＣ協力法律による没収保全と滞納処分との手続の調整に関する政令</t>
  </si>
  <si>
    <t>国際刑事裁判所協力法律による没収保全と滞納処分との手続の調整に関する政令</t>
  </si>
  <si>
    <t>国際通貨基金及び国際復興開発銀行への加盟に伴う措置に関する法律</t>
  </si>
  <si>
    <t>ＩＭＦ等加盟措置法</t>
  </si>
  <si>
    <t>食品の製造過程の管理の高度化に関する臨時措置法</t>
  </si>
  <si>
    <t>ＨＡＣＣＰ手法支援法</t>
  </si>
  <si>
    <t>多数国間投資保証機関への加盟に伴う措置に関する法律</t>
  </si>
  <si>
    <t>ＭＩＧＡ法</t>
  </si>
  <si>
    <t>電気事業者による再生可能エネルギー電気の調達に関する特別措置法</t>
  </si>
  <si>
    <t>再生可能エネルギー特措法</t>
  </si>
  <si>
    <t>再生可能エネルギー特別措置法</t>
  </si>
  <si>
    <t>ＦＩＴ法</t>
  </si>
  <si>
    <t>再エネ特措法</t>
  </si>
  <si>
    <t>電気事業者による再生可能エネルギー電気の調達に関する特別措置法に基づく指定入札機関に関する省令</t>
  </si>
  <si>
    <t>再生可能エネルギー特措法に基づく指定入札機関に関する省令</t>
  </si>
  <si>
    <t>再生可能エネルギー特別措置法に基づく指定入札機関に関する省令</t>
  </si>
  <si>
    <t>FIT法に基づく指定入札機関に関する省令</t>
  </si>
  <si>
    <t>再エネ特措法に基づく指定入札機関に関する省令</t>
  </si>
  <si>
    <t>電気事業者による再生可能エネルギー電気の調達に関する特別措置法に基づく費用負担調整機関に関する省令</t>
  </si>
  <si>
    <t>再生可能エネルギー特措法に基づく費用負担調整機関に関する省令</t>
  </si>
  <si>
    <t>再生可能エネルギー特別措置法に基づく費用負担調整機関に関する省令</t>
  </si>
  <si>
    <t>ＦＩＴ法に基づく費用負担調整機関に関する省令</t>
  </si>
  <si>
    <t>再エネ特措法に基づく費用負担調整機関に関する省令</t>
  </si>
  <si>
    <t>電気事業者による再生可能エネルギー電気の調達に関する特別措置法施行規則</t>
  </si>
  <si>
    <t>再生可能エネルギー特措法施行規則</t>
  </si>
  <si>
    <t>再生可能エネルギー特別措置法施行規則</t>
  </si>
  <si>
    <t>Ｆ法施行規則</t>
  </si>
  <si>
    <t>再エネ特措法施行規則</t>
  </si>
  <si>
    <t>電気事業者による再生可能エネルギー電気の調達に関する特別措置法施行令</t>
  </si>
  <si>
    <t>再生可能エネルギー特措法施行令</t>
  </si>
  <si>
    <t>再生可能エネルギー特別措置法施行令</t>
  </si>
  <si>
    <t>ＦＩＴ法施行令</t>
  </si>
  <si>
    <t>再エネ特措法施行令</t>
  </si>
  <si>
    <t>電気事業者による再生可能エネルギー電気の調達に関する特別措置法等の一部を改正する法律の施行に伴う関係政令の整備及び経過措置に関する政令</t>
  </si>
  <si>
    <t>再生可能エネルギー特措法等の一部を改正する法律の施行に伴う関係政令の整備及び経過措置に関する政令</t>
  </si>
  <si>
    <t>再生可能エネルギー特別措置法等の一部を改正する法律の施行に伴う関係政令の整備及び経過措置に関する政令</t>
  </si>
  <si>
    <t>Ｆ法等の一部を改正する法律の施行に伴う関係政令の整備及び経過措置に関する政令</t>
  </si>
  <si>
    <t>再エネ特措法等の一部を改正する法律の施行に伴う関係政令の整備及び経過措置に関する政令</t>
  </si>
  <si>
    <t>電気用品安全法</t>
  </si>
  <si>
    <t>電安法</t>
  </si>
  <si>
    <t>ＰＳＥ法</t>
  </si>
  <si>
    <t>電気用品安全法施行規則</t>
  </si>
  <si>
    <t>電安法施行規則</t>
  </si>
  <si>
    <t>ＰＳＥ法施行規則</t>
  </si>
  <si>
    <t>電気用品安全法施行令</t>
  </si>
  <si>
    <t>電安法施行令</t>
  </si>
  <si>
    <t>ＰＳＥ法施行令</t>
  </si>
  <si>
    <t>特定非営利活動促進法</t>
  </si>
  <si>
    <t>ＮＰＯ法</t>
  </si>
  <si>
    <t>特定非営利活動促進法施行規則</t>
  </si>
  <si>
    <t>ＮＰＯ法施行規則</t>
  </si>
  <si>
    <t>特定非営利活動促進法施行令</t>
  </si>
  <si>
    <t>ＮＰＯ法施行令</t>
  </si>
  <si>
    <t>独立行政法人石油天然ガス・金属鉱物資源機構法</t>
  </si>
  <si>
    <t>ＪＯＧＭＥＣ法</t>
  </si>
  <si>
    <t>独立行政法人石油天然ガス・金属鉱物資源機構法施行令</t>
  </si>
  <si>
    <t>ＪＯＧＭＥＣ法施行令</t>
  </si>
  <si>
    <t>日米相互防衛援助協定等に伴う秘密保護法</t>
  </si>
  <si>
    <t>防衛秘密保護法</t>
  </si>
  <si>
    <t>日米秘密保護法</t>
  </si>
  <si>
    <t>ＭＤＡ秘密保護法</t>
  </si>
  <si>
    <t>ＭＳＡ秘密保護法</t>
  </si>
  <si>
    <t>日米相互防衛援助協定等に伴う秘密保護法施行令</t>
  </si>
  <si>
    <t>防衛秘密保護法施行令</t>
  </si>
  <si>
    <t>日米秘密保護法施行令</t>
  </si>
  <si>
    <t>ＭＤＡ秘密保護法施行令</t>
  </si>
  <si>
    <t>ＭＳＡ秘密保護法施行令</t>
  </si>
  <si>
    <t>日本中央競馬会法</t>
  </si>
  <si>
    <t>ＪＲＡ法</t>
  </si>
  <si>
    <t>日本中央競馬会法施行規則</t>
  </si>
  <si>
    <t>ＪＲＡ法施行規則</t>
  </si>
  <si>
    <t>日本中央競馬会法施行令</t>
  </si>
  <si>
    <t>ＪＲＡ法施行令</t>
  </si>
  <si>
    <t>排他的経済水域における漁業等に関する主権的権利の行使等に関する法律</t>
  </si>
  <si>
    <t>ＥＥＺ漁業法</t>
  </si>
  <si>
    <t>漁業主権法</t>
  </si>
  <si>
    <t>排他的経済水域における漁業等に関する主権的権利の行使等に関する法律施行規則</t>
  </si>
  <si>
    <t>ＥＥＺ漁業法施行規則</t>
  </si>
  <si>
    <t>漁業主権法施行規則</t>
  </si>
  <si>
    <t>排他的経済水域における漁業等に関する主権的権利の行使等に関する法律施行令</t>
  </si>
  <si>
    <t>ＥＥＺ漁業法施行令</t>
  </si>
  <si>
    <t>漁業主権法施行令</t>
  </si>
  <si>
    <t>排他的経済水域における漁業等に関する主権的権利の行使等に関する法律第二十四条第一項に規定する事件に関する拿捕に係る担保金の提供等に関する命令</t>
  </si>
  <si>
    <t>ＥＥＺ漁業法第二十四条第一項に規定する事件に関する拿捕に係る担保金の提供等に関する命令</t>
  </si>
  <si>
    <t>漁業主権法第二十四条第一項に規定する事件に関する拿捕に係る担保金の提供等に関する命令</t>
  </si>
  <si>
    <t>国際協定の締結等に伴う漁業離職者に関する臨時措置法施行令</t>
  </si>
  <si>
    <t>漁臨法施行令</t>
  </si>
  <si>
    <t>漁業離職者臨時措置法施行令</t>
  </si>
  <si>
    <t>公立義務教育諸学校の学級編制及び教職員定数の標準に関する法律施行令</t>
  </si>
  <si>
    <t>義務標準法施行令</t>
  </si>
  <si>
    <t>義務教育標準法施行令</t>
  </si>
  <si>
    <t>公立義務教育諸学校の学級編制及び教職員定数の標準に関する法律施行規則</t>
  </si>
  <si>
    <t>義務標準法施行規則</t>
  </si>
  <si>
    <t>義務教育標準法施行規則</t>
  </si>
  <si>
    <t>原子力損害の賠償に関する法律施行令</t>
  </si>
  <si>
    <t>原賠法施行令</t>
  </si>
  <si>
    <t>原子力損害賠償法施行令</t>
  </si>
  <si>
    <t>激甚災害に対処するための特別の財政援助等に関する法律施行令</t>
  </si>
  <si>
    <t>激甚法施行令</t>
  </si>
  <si>
    <t>激甚災害法施行令</t>
  </si>
  <si>
    <t>原子力損害の賠償に関する法律施行規則</t>
  </si>
  <si>
    <t>原賠法施行規則</t>
  </si>
  <si>
    <t>原子力損害賠償法施行規則</t>
  </si>
  <si>
    <t>豪雪地帯対策特別措置法</t>
  </si>
  <si>
    <t>豪雪法</t>
  </si>
  <si>
    <t>豪雪対策法</t>
  </si>
  <si>
    <t>豪雪特措法</t>
  </si>
  <si>
    <t>豪雪地帯特措法</t>
  </si>
  <si>
    <t>激甚災害に対処するための特別の財政援助等に関する法律施行令第十八条第一項の特別措置適用申請書に関する省令</t>
  </si>
  <si>
    <t>激甚法施行令第十八条第一項の特別措置適用申請書に関する省令</t>
  </si>
  <si>
    <t>激甚災害法施行令第十八条第一項の特別措置適用申請書に関する省令</t>
  </si>
  <si>
    <t>日本私立学校振興・共済事業団法施行令</t>
  </si>
  <si>
    <t>私学事業団法施行令</t>
  </si>
  <si>
    <t>南極地域の環境の保護に関する法律施行令</t>
  </si>
  <si>
    <t>南極保護法施行令</t>
  </si>
  <si>
    <t>南極環境保護法施行令</t>
  </si>
  <si>
    <t>南極地域の環境の保護に関する法律施行規則</t>
  </si>
  <si>
    <t>南極保護法施行規則</t>
  </si>
  <si>
    <t>南極環境保護法施行規則</t>
  </si>
  <si>
    <t>日本私立学校振興・共済事業団法施行規則</t>
  </si>
  <si>
    <t>私学事業団法施行規則</t>
  </si>
  <si>
    <t>南極地域の環境の保護に関する法律</t>
  </si>
  <si>
    <t>南極保護法</t>
  </si>
  <si>
    <t>南極環境保護法</t>
  </si>
  <si>
    <t>国会議員の選挙等の執行経費の基準に関する法律施行令</t>
  </si>
  <si>
    <t>国政選挙執行経費基準法施行令</t>
  </si>
  <si>
    <t>容器包装に係る分別収集及び再商品化の促進等に関する法律に係る民間事業者等が行う書面の保存等における情報通信の技術の利用に関する法律施行規則</t>
  </si>
  <si>
    <t>容器包装リサイクル法施行規則</t>
  </si>
  <si>
    <t>容リ法施行規則</t>
  </si>
  <si>
    <t>住宅の品質確保の促進等に関する法律施行規則</t>
  </si>
  <si>
    <t>住宅品質確保促進法施行規則</t>
  </si>
  <si>
    <t>品確法施行規則施行規則</t>
  </si>
  <si>
    <t>住宅品質確保法施行規則</t>
  </si>
  <si>
    <t>被災者生活再建支援法施行令</t>
  </si>
  <si>
    <t>被災者支援法施行令</t>
  </si>
  <si>
    <t>被災者生活再建支援法施行規則</t>
  </si>
  <si>
    <t>被災者支援法施行規則</t>
  </si>
  <si>
    <t>刑事収容施設及び被収容者等の処遇に関する法律施行令</t>
  </si>
  <si>
    <t>刑事施設法施行令</t>
  </si>
  <si>
    <t>刑事収容施設法施行令</t>
  </si>
  <si>
    <t>武力攻撃事態等における特定公共施設等の利用に関する法律施行令</t>
  </si>
  <si>
    <t>特定公共施設利用法施行令</t>
  </si>
  <si>
    <t>大学等における技術に関する研究成果の民間事業者への移転の促進に関する法律施行規則</t>
  </si>
  <si>
    <t>大学等技術移転促進法施行規則</t>
  </si>
  <si>
    <t>ＴＬＯ法</t>
  </si>
  <si>
    <t>平成二十三年度における子ども手当の支給等に関する特別措置法施行規則</t>
  </si>
  <si>
    <t>平成二十三年度子ども手当支給特別措置法施行規則</t>
  </si>
  <si>
    <t>平成二十三年度子ども手当特別措置法施行規則</t>
  </si>
  <si>
    <t>平成二十三年度における子ども手当の支給等に関する特別措置法施行令</t>
  </si>
  <si>
    <t>平成二十三年度子ども手当支給特別措置法施行令</t>
  </si>
  <si>
    <t>平成二十三年度子ども手当特別措置法施行令</t>
  </si>
  <si>
    <t>消費者の財産的被害の集団的な回復のための民事の裁判手続の特例に関する法律施行令</t>
  </si>
  <si>
    <t>消費者裁判手続特例法施行令</t>
  </si>
  <si>
    <t>集団訴訟法施行令</t>
  </si>
  <si>
    <t>消費者訴訟法施行令</t>
  </si>
  <si>
    <t>平成三十二年東京オリンピック競技大会・東京パラリンピック競技大会特別措置法施行令</t>
  </si>
  <si>
    <t>オリパラ特措法施行令</t>
  </si>
  <si>
    <t>中小企業における経営の承継の円滑化に関する法律施行令</t>
  </si>
  <si>
    <t>経営承継円滑化法施行令</t>
  </si>
  <si>
    <t>中小企業経営承継円滑化法施行令</t>
  </si>
  <si>
    <t>国家戦略特別区域法施行令</t>
  </si>
  <si>
    <t>国家戦略特区法施行令</t>
  </si>
  <si>
    <t>自動車の運転により人を死傷させる行為等の処罰に関する法律施行令</t>
  </si>
  <si>
    <t>自動車運転死傷処罰法施行令</t>
  </si>
  <si>
    <t>悪質運転厳罰法施行令</t>
  </si>
  <si>
    <t>特定住宅金融専門会社の債権債務の処理の促進等に関する特別措置法施行令</t>
  </si>
  <si>
    <t>住専処理法施行</t>
  </si>
  <si>
    <t>住専法施行令</t>
  </si>
  <si>
    <t>特定住宅金融専門会社の債権債務の処理の促進等に関する特別措置法施行規則</t>
  </si>
  <si>
    <t>住専処理法施行規則</t>
  </si>
  <si>
    <t>住専法施行規則</t>
  </si>
  <si>
    <t>特定住宅金融専門会社の債権債務の処理の促進等に関する特別措置法</t>
  </si>
  <si>
    <t>住専処理法</t>
  </si>
  <si>
    <t>住専法</t>
  </si>
  <si>
    <t>政党助成法施行規則</t>
  </si>
  <si>
    <t>政党助成法施行令</t>
  </si>
  <si>
    <t>原子爆弾被爆者に対する援護に関する法律</t>
  </si>
  <si>
    <t>被爆者援護法</t>
  </si>
  <si>
    <t>原爆被爆者援護法</t>
  </si>
  <si>
    <t>原爆三法</t>
  </si>
  <si>
    <t>原子爆弾被爆者に対する援護に関する法律施行令</t>
  </si>
  <si>
    <t>被爆者援護法施行令</t>
  </si>
  <si>
    <t>原爆被爆者援護法施行令</t>
  </si>
  <si>
    <t>衆議院議員選挙区画定審議会設置法</t>
  </si>
  <si>
    <t>区画審設置法</t>
  </si>
  <si>
    <t>衆議院議員選挙区画定審議会設置法施行令</t>
  </si>
  <si>
    <t>区画審設置法施行令</t>
  </si>
  <si>
    <t>救急医療用ヘリコプターを用いた救急医療の確保に関する特別措置法施行令</t>
  </si>
  <si>
    <t>原子爆弾被爆者に対する援護に関する法律施行規則</t>
  </si>
  <si>
    <t>被爆者援護法施行規則</t>
  </si>
  <si>
    <t>原爆被爆者援護法施行規則</t>
  </si>
  <si>
    <t>原爆三法施行規則</t>
  </si>
  <si>
    <t>厚生年金保険の保険給付及び国民年金の給付に係る時効の特例等に関する法律施行規則</t>
  </si>
  <si>
    <t>年金時効特例法施行規則</t>
  </si>
  <si>
    <t>厚生年金保険の保険給付及び国民年金の給付に係る時効の特例等に関する法律施行令</t>
  </si>
  <si>
    <t>年金時効特例法施行令</t>
  </si>
  <si>
    <t>広域的地域活性化のための基盤整備に関する法律施行規則</t>
  </si>
  <si>
    <t>広域的地域活性化法施行規則</t>
  </si>
  <si>
    <t>広域的地域活性化のための基盤整備に関する法律施行令</t>
  </si>
  <si>
    <t>広域的地域活性化法施行令</t>
  </si>
  <si>
    <t>国立大学法人法の一部を改正する法律の施行に伴う関係政令の整備及び経過措置に関する政令　抄</t>
  </si>
  <si>
    <t>国大法人法の一部を改正する法律の施行に伴う関係政令の整備及び経過措置に関する政令　抄</t>
  </si>
  <si>
    <t>国立大学法人法の一部を改正する法律の施行に伴う経過措置に関する省令</t>
  </si>
  <si>
    <t>国大法人法の一部を改正する法律の施行に伴う経過措置に関する省令</t>
  </si>
  <si>
    <t>社会保障協定の実施に伴う国民年金法施行規則及び厚生年金保険法施行規則の特例等に関する省令</t>
  </si>
  <si>
    <t>社会保障協定の実施に伴う国民年金法施行規則及び厚生年金法施行規則の特例等に関する省令</t>
  </si>
  <si>
    <t>社会保障協定の実施に伴う私立学校教職員共済法施行規則の特例等に関する省令</t>
  </si>
  <si>
    <t>社会保障協定の実施に伴う私学共済法施行規則の特例等に関する省令</t>
  </si>
  <si>
    <t>成田国際空港周辺整備のための国の財政上の特別措置に関する法律施行令</t>
  </si>
  <si>
    <t>成田財特法施行令</t>
  </si>
  <si>
    <t>探偵業の業務の適正化に関する法律施行規則</t>
  </si>
  <si>
    <t>探偵業務適正化法施行規則</t>
  </si>
  <si>
    <t>探偵業法施行規則</t>
  </si>
  <si>
    <t>地域公共交通の活性化及び再生に関する法律施行規則</t>
  </si>
  <si>
    <t>地域公共交通活性化・再生法施行規則</t>
  </si>
  <si>
    <t>地域公共交通活性化法施行規則</t>
  </si>
  <si>
    <t>地方財政法施行令附則第六条第一項に規定する総務省令・財務省令で定める数値及び事項を定める省令</t>
  </si>
  <si>
    <t>地財法施行令附則第六条第一項に規定する総務省令・財務省令で定める数値及び事項を定める省令</t>
  </si>
  <si>
    <t>中小企業等協同組合法施行規則</t>
  </si>
  <si>
    <t>中協法施行規則</t>
  </si>
  <si>
    <t>中心市街地の活性化に関する法律施行令</t>
  </si>
  <si>
    <t>中心市街地活性化法施行令</t>
  </si>
  <si>
    <t>駐留軍等の再編の円滑な実施に関する特別措置法施行規則</t>
  </si>
  <si>
    <t>米軍再編特別措置法施行規則</t>
  </si>
  <si>
    <t>米軍再編特措法施行規則</t>
  </si>
  <si>
    <t>米軍再編法施行規則</t>
  </si>
  <si>
    <t>在日米軍再編特措法施行規則</t>
  </si>
  <si>
    <t>駐留軍等の再編の円滑な実施に関する特別措置法施行令</t>
  </si>
  <si>
    <t>米軍再編特別措置法施行令</t>
  </si>
  <si>
    <t>米軍再編特措法施行令</t>
  </si>
  <si>
    <t>米軍再編法施行令</t>
  </si>
  <si>
    <t>在日米軍再編特措法施行令</t>
  </si>
  <si>
    <t>駐留軍等の再編の円滑な実施に関する特別措置法施行令第七条第三項の額の算定に関する命令</t>
  </si>
  <si>
    <t>米軍再編特別措置法施行令第七条第三項の額の算定に関する命令</t>
  </si>
  <si>
    <t>米軍再編特措法施行令第七条第三項の額の算定に関する命令</t>
  </si>
  <si>
    <t>米軍再編法施行令第七条第三項の額の算定に関する命令</t>
  </si>
  <si>
    <t>在日米軍再編特措法施行令第七条第三項の額の算定に関する命令</t>
  </si>
  <si>
    <t>特定多国籍企業による研究開発事業等の促進に関する特別措置法施行令</t>
  </si>
  <si>
    <t>アジア拠点化推進法施行令</t>
  </si>
  <si>
    <t>特別会計に関する法律施行令</t>
  </si>
  <si>
    <t>特別会計法施行令</t>
  </si>
  <si>
    <t>特会法施行令</t>
  </si>
  <si>
    <t>特別会計に関する法律施行令第十六条第一項第四号の規定に基づく農作物共済、果樹共済及び畑作物共済に係る再保険金及び保険金の概算払の額の限度に関する省令</t>
  </si>
  <si>
    <t>特別会計法施行令第十六条第一項第四号の規定に基づく農作物共済、果樹共済及び畑作物共済に係る再保険金及び保険金の概算払の額の限度に関する省令</t>
  </si>
  <si>
    <t>特会法施行令第十六条第一項第四号の規定に基づく農作物共済、果樹共済及び畑作物共済に係る再保険金及び保険金の概算払の額の限度に関する省令</t>
  </si>
  <si>
    <t>特別支援学校への就学奨励に関する法律施行規則</t>
  </si>
  <si>
    <t>就学奨励法施行規則</t>
  </si>
  <si>
    <t>特別支援学校への就学奨励に関する法律施行令</t>
  </si>
  <si>
    <t>就学奨励法施行令</t>
  </si>
  <si>
    <t>農業の担い手に対する経営安定のための交付金の交付に関する法律施行規則</t>
  </si>
  <si>
    <t>担い手経営安定法施行規則</t>
  </si>
  <si>
    <t>農業の担い手に対する経営安定のための交付金の交付に関する法律施行令</t>
  </si>
  <si>
    <t>担い手経営安定法施行令</t>
  </si>
  <si>
    <t>平成二十二年四月以降において発生が確認された口蹄疫に起因して生じた事態に対処するための手当金等についての健康保険法施行規則等の臨時特例に関する省令</t>
  </si>
  <si>
    <t>平成二十二年四月以降において発生が確認された口蹄疫に起因して生じた事態に対処するための手当金等についての健保法施行規則等の臨時特例に関する省令</t>
  </si>
  <si>
    <t>平成二十二年四月以降において発生が確認された口蹄疫に起因して生じた事態に対処するための手当金等についての児童福祉法施行令等の臨時特例に関する政令</t>
  </si>
  <si>
    <t>平成二十二年四月以降において発生が確認された口蹄疫に起因して生じた事態に対処するための手当金等についての児福法施行令等の臨時特例に関する政令</t>
  </si>
  <si>
    <t>輸出入取引法施行規則</t>
  </si>
  <si>
    <t>輸取法施行規則</t>
  </si>
  <si>
    <t>人事院規則一〇―一〇（セクシュアル・ハラスメントの防止等）</t>
  </si>
  <si>
    <t>セクハラ防止等</t>
  </si>
  <si>
    <t>人事院規則一―三九（構造改革特別区域における人事院規則の特例に関する措置）</t>
  </si>
  <si>
    <t>特区における人事院規則の特例措置及び特定事業</t>
  </si>
  <si>
    <t>刑法</t>
  </si>
  <si>
    <t>刑法施行法　抄</t>
  </si>
  <si>
    <t>旧刑法施行法　抄</t>
  </si>
  <si>
    <t>多極分散型国土形成促進法施行令</t>
  </si>
  <si>
    <t>四全総法施行令</t>
  </si>
  <si>
    <t>多極分散型国土形成促進法第十四条の地方公共団体等を定める省令</t>
  </si>
  <si>
    <t>四全総法第十四条の地方公共団体等を定める省令</t>
  </si>
  <si>
    <t>内閣府設置法第四条第一項第十三号に規定する北方地域の範囲を定める政令</t>
  </si>
  <si>
    <t>中央省庁等改革関連法第四条第一項第十三号に規定する北方地域の範囲を定める政令</t>
  </si>
  <si>
    <t>内閣府設置法第四条第三項第七号の六の人工衛星等を定める政令</t>
  </si>
  <si>
    <t>中央省庁等改革関連法第四条第三項第七号の六の人工衛星等を定める政令</t>
  </si>
  <si>
    <t>任意後見契約に関する法律第三条の規定による証書の様式に関する省令</t>
  </si>
  <si>
    <t>成年後見制度等関連四法第三条の規定による証書の様式に関する省令</t>
  </si>
  <si>
    <t>本邦外出身者に対する不当な差別的言動の解消に向けた取組の推進に関する法律</t>
  </si>
  <si>
    <t>ヘイトスピーチ解消法</t>
  </si>
  <si>
    <t>人工衛星等の打上げ及び人工衛星の管理に関する法律</t>
  </si>
  <si>
    <t>宇宙活動法</t>
  </si>
  <si>
    <t>人工衛星等の打上げ及び人工衛星の管理に関する法律施行令</t>
  </si>
  <si>
    <t>宇宙活動法施行令</t>
  </si>
  <si>
    <t>特定外来生物による生態系等に係る被害の防止に関する法律</t>
  </si>
  <si>
    <t>外来生物法</t>
  </si>
  <si>
    <t>特定外来生物による生態系等に係る被害の防止に関する法律施行規則</t>
  </si>
  <si>
    <t>外来生物法施行規則</t>
  </si>
  <si>
    <t>民間資金等の活用による公共施設等の整備等の促進に関する法律施行規則</t>
  </si>
  <si>
    <t>ＰＦＩ法施行規則</t>
  </si>
  <si>
    <t>中小企業における労働力の確保及び良好な雇用の機会の創出のための雇用管理の改善の促進に関する法律に基づく委託募集に関する省令</t>
  </si>
  <si>
    <t>中小企業労働力確保法委託募集省令</t>
  </si>
  <si>
    <t>明治三十二年法律第四十号（失火ノ責任ニ関スル法律）</t>
  </si>
  <si>
    <t>失火責任法</t>
  </si>
  <si>
    <t>失火法</t>
  </si>
  <si>
    <t>農業振興地域の整備に関する法律</t>
  </si>
  <si>
    <t>農振法</t>
  </si>
  <si>
    <t>出入国管理及び難民認定法</t>
  </si>
  <si>
    <t>入管法</t>
  </si>
  <si>
    <t>出入国管理及び難民認定法施行規則</t>
  </si>
  <si>
    <t>入管法施行規則</t>
  </si>
  <si>
    <t>暴力団員による不当な行為の防止等に関する法律</t>
  </si>
  <si>
    <t>暴対法</t>
  </si>
  <si>
    <t>暴力団対策法</t>
  </si>
  <si>
    <t>自動車から排出される窒素酸化物及び粒子状物質の特定地域における総量の削減等に関する特別措置法施行令</t>
  </si>
  <si>
    <t>自動車ＮＯｘ・ＰＭ法施行令</t>
  </si>
  <si>
    <t>排ガス抑制法施行令</t>
  </si>
  <si>
    <t>自動車から排出される窒素酸化物及び粒子状物質の特定地域における総量の削減等に関する特別措置法施行規則</t>
  </si>
  <si>
    <t>生涯学習の振興のための施策の推進体制等の整備に関する法律</t>
  </si>
  <si>
    <t>生涯学習振興法</t>
  </si>
  <si>
    <t>生涯学習の振興のための施策の推進体制等の整備に関する法律施行令</t>
  </si>
  <si>
    <t>生涯学習振興法施行令</t>
  </si>
  <si>
    <t>中小企業における労働力の確保及び良好な雇用の機会の創出のための雇用管理の改善の促進に関する法律施行規則</t>
  </si>
  <si>
    <t>中小企業労働力確保法施行規則</t>
  </si>
  <si>
    <t>暴力団員による不当な行為の防止等に関する法律施行規則</t>
  </si>
  <si>
    <t>暴対法施行規則</t>
  </si>
  <si>
    <t>暴力団対策法施行規則</t>
  </si>
  <si>
    <t>自動車の保管場所の確保等に関する法律施行規則</t>
  </si>
  <si>
    <t>ガレージ法施行規則</t>
  </si>
  <si>
    <t>車庫法施行規則</t>
  </si>
  <si>
    <t>暴力団員による不当な行為の防止等に関する法律の規定に基づく意見聴取の実施に関する規則</t>
  </si>
  <si>
    <t>暴対法意見聴取規則</t>
  </si>
  <si>
    <t>暴力団対策法意見聴取規則</t>
  </si>
  <si>
    <t>資源の有効な利用の促進に関する法律</t>
  </si>
  <si>
    <t>リサイクル法</t>
  </si>
  <si>
    <t>大規模小売店舗立地法施行規則</t>
  </si>
  <si>
    <t>大店立地法施行規則</t>
  </si>
  <si>
    <t>中小企業における労働力の確保及び良好な雇用の機会の創出のための雇用管理の改善の促進に関する法律</t>
  </si>
  <si>
    <t>中小企業労働力確保法</t>
  </si>
  <si>
    <t>商品投資に係る事業の規制に関する法律</t>
  </si>
  <si>
    <t>商品ファンド法</t>
  </si>
  <si>
    <t>国会職員の育児休業等に関する法律</t>
  </si>
  <si>
    <t>国会職員育児休業法</t>
  </si>
  <si>
    <t>国家公務員の育児休業等に関する法律</t>
  </si>
  <si>
    <t>国家公務員育児休業法</t>
  </si>
  <si>
    <t>地方公務員の育児休業等に関する法律</t>
  </si>
  <si>
    <t>地方公務員育児休業法</t>
  </si>
  <si>
    <t>裁判官の育児休業に関する法律</t>
  </si>
  <si>
    <t>裁判官育児休業法</t>
  </si>
  <si>
    <t>中小企業における労働力の確保及び良好な雇用の機会の創出のための雇用管理の改善の促進に関する法律施行令</t>
  </si>
  <si>
    <t>中小企業労働力確保法施行令</t>
  </si>
  <si>
    <t>資源の有効な利用の促進に関する法律施行令</t>
  </si>
  <si>
    <t>リサイクル法施行令</t>
  </si>
  <si>
    <t>暴力団員による不当な行為の防止等に関する法律施行令</t>
  </si>
  <si>
    <t>暴対法施行令</t>
  </si>
  <si>
    <t>暴力団対策法施行令</t>
  </si>
  <si>
    <t>国際連合平和維持活動等に対する協力に関する法律施行規則</t>
  </si>
  <si>
    <t>ＰＫＯ協力法施行規則</t>
  </si>
  <si>
    <t>国連平和協力法施行規則</t>
  </si>
  <si>
    <t>ＰＫＯ法施行規則</t>
  </si>
  <si>
    <t>産業廃棄物の処理に係る特定施設の整備の促進に関する法律施行規則</t>
  </si>
  <si>
    <t>産業廃棄物法施行規則</t>
  </si>
  <si>
    <t>産廃法施行規則</t>
  </si>
  <si>
    <t>介護労働者の雇用管理の改善等に関する法律施行規則</t>
  </si>
  <si>
    <t>介護労働者法施行規則</t>
  </si>
  <si>
    <t>地方拠点都市地域の整備及び産業業務施設の再配置の促進に関する法律第十六条第一項の事業者及び公共施設に準ずる施設を定める省令</t>
  </si>
  <si>
    <t>地方拠点都市法事業者及び公共施設省令</t>
  </si>
  <si>
    <t>地方拠点法事業者及び公共施設省令</t>
  </si>
  <si>
    <t>産業廃棄物の処理に係る特定施設の整備の促進に関する法律</t>
  </si>
  <si>
    <t>産業廃棄物法</t>
  </si>
  <si>
    <t>産廃法</t>
  </si>
  <si>
    <t>介護労働者の雇用管理の改善等に関する法律</t>
  </si>
  <si>
    <t>介護労働者法</t>
  </si>
  <si>
    <t>自動車から排出される窒素酸化物及び粒子状物質の特定地域における総量の削減等に関する特別措置法</t>
  </si>
  <si>
    <t>自動車ＮＯｘ・ＰＭ法</t>
  </si>
  <si>
    <t>排ガス抑制法</t>
  </si>
  <si>
    <t>絶滅のおそれのある野生動植物の種の保存に関する法律</t>
  </si>
  <si>
    <t>種の保存法</t>
  </si>
  <si>
    <t>地方拠点都市地域の整備及び産業業務施設の再配置の促進に関する法律</t>
  </si>
  <si>
    <t>地方拠点都市法</t>
  </si>
  <si>
    <t>地方拠点法</t>
  </si>
  <si>
    <t>国際連合平和維持活動等に対する協力に関する法律</t>
  </si>
  <si>
    <t>ＰＫＯ協力法</t>
  </si>
  <si>
    <t>国連平和協力法</t>
  </si>
  <si>
    <t>ＰＫＯ法</t>
  </si>
  <si>
    <t>政治倫理の確立のための国会議員の資産等の公開等に関する法律</t>
  </si>
  <si>
    <t>資産公開法</t>
  </si>
  <si>
    <t>国会等の移転に関する法律</t>
  </si>
  <si>
    <t>国会移転法</t>
  </si>
  <si>
    <t>商品投資に係る事業の規制に関する法律施行令</t>
  </si>
  <si>
    <t>商品ファンド法施行令</t>
  </si>
  <si>
    <t>介護労働者の雇用管理の改善等に関する法律施行令</t>
  </si>
  <si>
    <t>介護労働者法施行令</t>
  </si>
  <si>
    <t>地方拠点都市地域の整備及び産業業務施設の再配置の促進に関する法律施行令</t>
  </si>
  <si>
    <t>地方拠点都市法施行令</t>
  </si>
  <si>
    <t>地方拠点法施行令</t>
  </si>
  <si>
    <t>国際連合平和維持活動等に対する協力に関する法律施行令</t>
  </si>
  <si>
    <t>ＰＫＯ協力法施行令</t>
  </si>
  <si>
    <t>国連平和協力法施行令</t>
  </si>
  <si>
    <t>ＰＫＯ法施行令</t>
  </si>
  <si>
    <t>産業廃棄物の処理に係る特定施設の整備の促進に関する法律施行令</t>
  </si>
  <si>
    <t>産業廃棄物法施行令</t>
  </si>
  <si>
    <t>産廃法施行令</t>
  </si>
  <si>
    <t>絶滅のおそれのある野生動植物の種の保存に関する法律施行規則</t>
  </si>
  <si>
    <t>種の保存法施行規則</t>
  </si>
  <si>
    <t>絶滅のおそれのある野生動植物の種の保存に関する法律第五十二条の規定による負担金の徴収方法等に関する省令</t>
  </si>
  <si>
    <t>種の保存法負担金徴収方法等省令</t>
  </si>
  <si>
    <t>特定農山村地域における農林業等の活性化のための基盤整備の促進に関する法律施行規則</t>
  </si>
  <si>
    <t>特定農山村法施行規則</t>
  </si>
  <si>
    <t>金融商品取引法第二条に規定する定義に関する内閣府令</t>
  </si>
  <si>
    <t>証取法定義に関する内閣府令</t>
  </si>
  <si>
    <t>短時間労働者の雇用管理の改善等に関する法律施行規則</t>
  </si>
  <si>
    <t>パートタイム法施行規則</t>
  </si>
  <si>
    <t>パート労働法施行規則</t>
  </si>
  <si>
    <t>地方拠点都市地域の整備及び産業業務施設の再配置の促進に関する法律第十二条及び第三十六条の地方公共団体等を定める省令</t>
  </si>
  <si>
    <t>地方拠点都市法地方公共団体等省令</t>
  </si>
  <si>
    <t>地方拠点法地方公共団体等省令</t>
  </si>
  <si>
    <t>特定農山村地域における農林業等の活性化のための基盤整備の促進に関する法律</t>
  </si>
  <si>
    <t>特定農山村法</t>
  </si>
  <si>
    <t>短時間労働者の雇用管理の改善等に関する法律</t>
  </si>
  <si>
    <t>パートタイム法</t>
  </si>
  <si>
    <t>パート労働法</t>
  </si>
  <si>
    <t>絶滅のおそれのある野生動植物の種の保存に関する法律施行令</t>
  </si>
  <si>
    <t>種の保存法施行令</t>
  </si>
  <si>
    <t>特定農山村地域における農林業等の活性化のための基盤整備の促進に関する法律施行令</t>
  </si>
  <si>
    <t>特定農山村法施行令</t>
  </si>
  <si>
    <t>国際会議等の誘致の促進及び開催の円滑化等による国際観光の振興に関する法律施行規則</t>
  </si>
  <si>
    <t>コンベンション法施行規則</t>
  </si>
  <si>
    <t>特定農山村地域における農林業等の活性化のための基盤整備の促進に関する法律第十八条第一項の第七条の認定を受けた者及び農林業等活性化基盤施設を定める省令</t>
  </si>
  <si>
    <t>特定農山村法認定者及び活性化基盤施設省令</t>
  </si>
  <si>
    <t>道路交通法の規定に基づく意見の聴取及び弁明の機会の付与に関する規則</t>
  </si>
  <si>
    <t>道交法意見聴取及び弁明機会付与規則</t>
  </si>
  <si>
    <t>一般職の職員の勤務時間、休暇等に関する法律</t>
  </si>
  <si>
    <t>勤務時間法</t>
  </si>
  <si>
    <t>国際会議等の誘致の促進及び開催の円滑化等による国際観光の振興に関する法律</t>
  </si>
  <si>
    <t>コンベンション法</t>
  </si>
  <si>
    <t>製造物責任法</t>
  </si>
  <si>
    <t>ＰＬ法</t>
  </si>
  <si>
    <t>主要食糧の需給及び価格の安定に関する法律</t>
  </si>
  <si>
    <t>主要食糧需給価格安定法</t>
  </si>
  <si>
    <t>労働基準法第三十七条第一項の時間外及び休日の割増賃金に係る率の最低限度を定める政令</t>
  </si>
  <si>
    <t>労基法時間外及び休日割増賃金率最低限度政令</t>
  </si>
  <si>
    <t>国の所有に係る日本たばこ産業株式会社の株式の処分に関する政令</t>
  </si>
  <si>
    <t>ＪＴ株処分政令</t>
  </si>
  <si>
    <t>特定物質の規制等によるオゾン層の保護に関する法律施行令</t>
  </si>
  <si>
    <t>オゾン層保護法施行令</t>
  </si>
  <si>
    <t>容器包装に係る分別収集及び再商品化の促進等に関する法律施行規則</t>
  </si>
  <si>
    <t>容器包装に係る分別収集及び再商品化の促進等に関する法律第二条第十項第一号に規定する委託の範囲を定める省令</t>
  </si>
  <si>
    <t>容器包装リサイクル法委託の範囲省令</t>
  </si>
  <si>
    <t>主要食糧の需給及び価格の安定に関する法律施行規則</t>
  </si>
  <si>
    <t>主要食糧需給価格安定法施行規則</t>
  </si>
  <si>
    <t>化学兵器の禁止及び特定物質の規制等に関する法律施行規則</t>
  </si>
  <si>
    <t>化学兵器禁止法施行規則</t>
  </si>
  <si>
    <t>特定農山村地域における農林業等の活性化のための基盤整備の促進に関する法律第十六条の地方税の不均一課税に伴う措置が適用される場合等を定める省令</t>
  </si>
  <si>
    <t>特定農山村法地方税不均一課税適用省令</t>
  </si>
  <si>
    <t>被災区分所有建物の再建等に関する特別措置法</t>
  </si>
  <si>
    <t>被災マンション法</t>
  </si>
  <si>
    <t>化学兵器の禁止及び特定物質の規制等に関する法律</t>
  </si>
  <si>
    <t>化学兵器禁止法</t>
  </si>
  <si>
    <t>サリン等による人身被害の防止に関する法律</t>
  </si>
  <si>
    <t>サリン防止法</t>
  </si>
  <si>
    <t>容器包装に係る分別収集及び再商品化の促進等に関する法律</t>
  </si>
  <si>
    <t>容器包装リサイクル法</t>
  </si>
  <si>
    <t>被災区分所有建物の再建等に関する特別措置法第二条第一項の災害を定める政令</t>
  </si>
  <si>
    <t>被災マンション法災害を定める政令</t>
  </si>
  <si>
    <t>主要食糧の需給及び価格の安定に関する法律施行令</t>
  </si>
  <si>
    <t>主要食糧需給価格安定法施行令</t>
  </si>
  <si>
    <t>化学兵器の禁止及び特定物質の規制等に関する法律施行令</t>
  </si>
  <si>
    <t>化学兵器禁止法施行令</t>
  </si>
  <si>
    <t>サリン等による人身被害の防止に関する法律の規定による規制等に係る物質を定める政令</t>
  </si>
  <si>
    <t>サリン防止法規制等物質政令</t>
  </si>
  <si>
    <t>容器包装に係る分別収集及び再商品化の促進等に関する法律施行令</t>
  </si>
  <si>
    <t>容器包装リサイクル法施行令</t>
  </si>
  <si>
    <t>放射性同位元素等による放射線障害の防止に関する法律第六十二条第二項第一号に規定する担保金の提供等に関する命令</t>
  </si>
  <si>
    <t>放射線障害防止法担保金の提供等命令</t>
  </si>
  <si>
    <t>自動車損害賠償保障法第二十九条の二第一項に規定する保険会社及び組合の料率団体に対する報告に関する内閣府令</t>
  </si>
  <si>
    <t>自賠法料率団体報告内閣府令</t>
  </si>
  <si>
    <t>容器包装に係る分別収集及び再商品化の促進等に関する法律第三十五条の規定に基づく市町村長の申出に関する省令</t>
  </si>
  <si>
    <t>容器包装リサイクル法市町村長の申出省令</t>
  </si>
  <si>
    <t>海洋生物資源の保存及び管理に関する法律施行規則</t>
  </si>
  <si>
    <t>ＴＡＣ法施行規則</t>
  </si>
  <si>
    <t>木材の安定供給の確保に関する特別措置法施行規則</t>
  </si>
  <si>
    <t>木材安定供給確保特別措置法施行規則</t>
  </si>
  <si>
    <t>木材の安定供給の確保に関する特別措置法</t>
  </si>
  <si>
    <t>木材安定供給確保特別措置法</t>
  </si>
  <si>
    <t>海洋生物資源の保存及び管理に関する法律</t>
  </si>
  <si>
    <t>ＴＡＣ法</t>
  </si>
  <si>
    <t>金融機関等の更生手続の特例等に関する法律</t>
  </si>
  <si>
    <t>更生特例法</t>
  </si>
  <si>
    <t>覚せい剤原料を指定する政令</t>
  </si>
  <si>
    <t>覚醒剤原料指定政令</t>
  </si>
  <si>
    <t>木材の安定供給の確保に関する特別措置法施行令</t>
  </si>
  <si>
    <t>木材安定供給確保特別措置法施行令</t>
  </si>
  <si>
    <t>アイヌ文化の振興並びにアイヌの伝統等に関する知識の普及及び啓発に関する法律施行規則</t>
  </si>
  <si>
    <t>アイヌ文化振興法施行規則</t>
  </si>
  <si>
    <t>アイヌ新法施行規則</t>
  </si>
  <si>
    <t>自動車損害賠償保障法第二十八条の三第一項に規定する準備金の積立て等に関する命令</t>
  </si>
  <si>
    <t>自賠法準備金積立て等命令</t>
  </si>
  <si>
    <t>アイヌ文化の振興並びにアイヌの伝統等に関する知識の普及及び啓発に関する法律附則第三条第二項に規定する北海道旧土人共有財産に係る公告等に関する省令</t>
  </si>
  <si>
    <t>アイヌ文化振興法省令</t>
  </si>
  <si>
    <t>アイヌ新法省令</t>
  </si>
  <si>
    <t>廃棄物の処理及び清掃に関する法律施行令の一部を改正する政令附則第二条第三項及び第四項の規定による届出に関する省令</t>
  </si>
  <si>
    <t>廃棄物処理法施行令届出省令</t>
  </si>
  <si>
    <t>ごみ処理法施行令届出省令</t>
  </si>
  <si>
    <t>廃掃法施行令届出省令</t>
  </si>
  <si>
    <t>臓器の移植に関する法律施行規則</t>
  </si>
  <si>
    <t>臓器移植法施行規則</t>
  </si>
  <si>
    <t>工業標準化法に基づく登録試験事業者等に関する省令</t>
  </si>
  <si>
    <t>ＪＩＳ法認定試験事業者等省令</t>
  </si>
  <si>
    <t>ジス法認定試験事業者等省令</t>
  </si>
  <si>
    <t>外国人観光旅客の旅行の容易化等の促進による国際観光の振興に関する法律施行規則</t>
  </si>
  <si>
    <t>外客誘致法施行規則</t>
  </si>
  <si>
    <t>私的独占の禁止及び公正取引の確保に関する法律の適用除外制度の整理等に関する法律第十六条及び第二十条の施行に伴う経過措置を定める省令</t>
  </si>
  <si>
    <t>独禁法経過措置省令</t>
  </si>
  <si>
    <t>独占禁止法経過措置省令</t>
  </si>
  <si>
    <t>アイヌ文化の振興並びにアイヌの伝統等に関する知識の普及及び啓発に関する法律</t>
  </si>
  <si>
    <t>アイヌ文化振興法</t>
  </si>
  <si>
    <t>アイヌ新法</t>
  </si>
  <si>
    <t>環境影響評価法</t>
  </si>
  <si>
    <t>環境アセスメント法</t>
  </si>
  <si>
    <t>環境アセス法</t>
  </si>
  <si>
    <t>外国人観光旅客の旅行の容易化等の促進による国際観光の振興に関する法律</t>
  </si>
  <si>
    <t>外客誘致法</t>
  </si>
  <si>
    <t>臓器の移植に関する法律</t>
  </si>
  <si>
    <t>臓器移植法</t>
  </si>
  <si>
    <t>アイヌ文化の振興並びにアイヌの伝統等に関する知識の普及及び啓発に関する法律第六条第一項の都道府県を定める政令</t>
  </si>
  <si>
    <t>アイヌ文化振興法政令</t>
  </si>
  <si>
    <t>アイヌ新法政令</t>
  </si>
  <si>
    <t>臓器の移植に関する法律附則第十一条第一項の法律を定める政令</t>
  </si>
  <si>
    <t>臓器移植法附則法律を定める政令</t>
  </si>
  <si>
    <t>環境影響評価法施行令</t>
  </si>
  <si>
    <t>環境アセスメント法施行令</t>
  </si>
  <si>
    <t>環境アセス法施行令</t>
  </si>
  <si>
    <t>環境影響評価法施行規則</t>
  </si>
  <si>
    <t>環境アセスメント法施行規則</t>
  </si>
  <si>
    <t>環境アセス法施行規則</t>
  </si>
  <si>
    <t>金融機能の再生のための緊急措置に関する法律第六十条に規定する預金保険機構の業務の特例に係る業務方法書の記載事項に関する命令</t>
  </si>
  <si>
    <t>金融再生法業務方法書の記載事項命令</t>
  </si>
  <si>
    <t>金融機能再生法業務方法書の記載事項命令</t>
  </si>
  <si>
    <t>金融機能の早期健全化のための緊急措置に関する法律第十四条に規定する金融機能早期健全化業務に係る業務方法書の記載事項に関する命令</t>
  </si>
  <si>
    <t>金融早期健全化法業務方法書の記載事項命令</t>
  </si>
  <si>
    <t>金融機能早期健全化法業務方法書の記載事項命令</t>
  </si>
  <si>
    <t>スポーツ振興投票に係る業務の委託を受けた金融機関の業務の運営に関する命令</t>
  </si>
  <si>
    <t>サッカーくじ業務委託命令</t>
  </si>
  <si>
    <t>金融機能の早期健全化のための緊急措置に関する法律第二条に規定する定義に関する命令</t>
  </si>
  <si>
    <t>金融早期健全化法定義命令</t>
  </si>
  <si>
    <t>金融機能早期健全化法第二条定義命令</t>
  </si>
  <si>
    <t>外国為替及び外国貿易法第六十八条第二項に規定する証票の様式を定める省令</t>
  </si>
  <si>
    <t>外為法第六十八条第二項に規定する証票の様式を定める省令</t>
  </si>
  <si>
    <t>外国為替法第六十八条第二項に規定する証票の様式を定める省令</t>
  </si>
  <si>
    <t>外為法証票様式大蔵省令</t>
  </si>
  <si>
    <t>電子計算機を使用して作成する国税関係帳簿書類の保存方法等の特例に関する法律施行規則</t>
  </si>
  <si>
    <t>電子帳簿保存法施行規則</t>
  </si>
  <si>
    <t>スポーツ振興投票の実施等に関する法律施行規則</t>
  </si>
  <si>
    <t>サッカーくじ法施行規則</t>
  </si>
  <si>
    <t>感染症の予防及び感染症の患者に対する医療に関する法律施行規則</t>
  </si>
  <si>
    <t>感染症予防法施行規則</t>
  </si>
  <si>
    <t>食品の製造過程の管理の高度化に関する臨時措置法施行規則</t>
  </si>
  <si>
    <t>ＨＡＣＣＰ手法支援法施行規則</t>
  </si>
  <si>
    <t>金融機能の再生のための緊急措置に関する法律施行規則</t>
  </si>
  <si>
    <t>金融再生法施行規則</t>
  </si>
  <si>
    <t>金融機能再生法施行規則</t>
  </si>
  <si>
    <t>金融機能の早期健全化のための緊急措置に関する法律施行規則</t>
  </si>
  <si>
    <t>金融早期健全化法</t>
  </si>
  <si>
    <t>金融機能早期健全化法</t>
  </si>
  <si>
    <t>電子計算機を使用して作成する国税関係帳簿書類の保存方法等の特例に関する法律</t>
  </si>
  <si>
    <t>電子帳簿保存法</t>
  </si>
  <si>
    <t>土地の再評価に関する法律</t>
  </si>
  <si>
    <t>土地再評価法</t>
  </si>
  <si>
    <t>家畜排せつ物の管理の適正化及び利用の促進に関する法律</t>
  </si>
  <si>
    <t>ふん尿法</t>
  </si>
  <si>
    <t>民間資金等の活用による公共施設等の整備等の促進に関する法律</t>
  </si>
  <si>
    <t>ＰＦＩ推進法</t>
  </si>
  <si>
    <t>ＰＦＩ法</t>
  </si>
  <si>
    <t>政治倫理の確立のための仮名による株取引等の禁止に関する法律</t>
  </si>
  <si>
    <t>仮名株取引禁止法</t>
  </si>
  <si>
    <t>国旗及び国歌に関する法律</t>
  </si>
  <si>
    <t>国旗国歌法</t>
  </si>
  <si>
    <t>日の丸君が代法</t>
  </si>
  <si>
    <t>国旗・国歌法</t>
  </si>
  <si>
    <t>不正アクセス行為の禁止等に関する法律</t>
  </si>
  <si>
    <t>不正アクセス禁止法</t>
  </si>
  <si>
    <t>無差別大量殺人行為を行った団体の規制に関する法律</t>
  </si>
  <si>
    <t>団体規制法</t>
  </si>
  <si>
    <t>オウム新法</t>
  </si>
  <si>
    <t>債権管理回収業に関する特別措置法施行令</t>
  </si>
  <si>
    <t>サービサー法施行令</t>
  </si>
  <si>
    <t>労働基準法の一部を改正する法律の施行に伴う年次有給休暇に関する経過措置に関する政令</t>
  </si>
  <si>
    <t>労基法一部改正法施行に伴う年休経過措置政令</t>
  </si>
  <si>
    <t>地球温暖化対策の推進に関する法律施行令</t>
  </si>
  <si>
    <t>地球温暖化対策推進法施行令</t>
  </si>
  <si>
    <t>民間資金等の活用による公共施設等の整備等の促進に関する法律施行令</t>
  </si>
  <si>
    <t>ＰＦＩ推進法施行令</t>
  </si>
  <si>
    <t>ＰＦＩ法施行令</t>
  </si>
  <si>
    <t>家畜排せつ物の管理の適正化及び利用の促進に関する法律施行令</t>
  </si>
  <si>
    <t>ふん尿法施行令</t>
  </si>
  <si>
    <t>無差別大量殺人行為を行った団体の規制に関する法律施行令</t>
  </si>
  <si>
    <t>団体規制法施行令</t>
  </si>
  <si>
    <t>オウム新法施行令</t>
  </si>
  <si>
    <t>官公庁施設の建設等に関する法律施行規則</t>
  </si>
  <si>
    <t>官公法委任権限省令</t>
  </si>
  <si>
    <t>ストーカー行為等の規制等に関する法律施行規則</t>
  </si>
  <si>
    <t>ストーカー規制法施行規則</t>
  </si>
  <si>
    <t>ストーカー法施行規則</t>
  </si>
  <si>
    <t>ストーカー行為等の規制等に関する法律の規定に基づく意見の聴取の実施に関する規則</t>
  </si>
  <si>
    <t>ストーカー規制法意見聴取規則</t>
  </si>
  <si>
    <t>ストーカー法意見聴取規則</t>
  </si>
  <si>
    <t>土砂災害警戒区域等における土砂災害防止対策の推進に関する法律</t>
  </si>
  <si>
    <t>土砂災害防止法</t>
  </si>
  <si>
    <t>ストーカー行為等の規制等に関する法律</t>
  </si>
  <si>
    <t>ストーカー規制法</t>
  </si>
  <si>
    <t>ストーカー法</t>
  </si>
  <si>
    <t>国等による環境物品等の調達の推進等に関する法律</t>
  </si>
  <si>
    <t>グリーン購入法</t>
  </si>
  <si>
    <t>環境物品調達推進法</t>
  </si>
  <si>
    <t>金融商品の販売等に関する法律</t>
  </si>
  <si>
    <t>金融サービス法</t>
  </si>
  <si>
    <t>電子署名及び認証業務に関する法律</t>
  </si>
  <si>
    <t>電子署名法</t>
  </si>
  <si>
    <t>大学等における技術に関する研究成果の民間事業者への移転の促進に関する法律</t>
  </si>
  <si>
    <t>大学等技術移転促進法</t>
  </si>
  <si>
    <t>スポーツ振興投票の実施等に関する法律</t>
  </si>
  <si>
    <t>サッカーくじ法</t>
  </si>
  <si>
    <t>大規模小売店舗立地法</t>
  </si>
  <si>
    <t>大店立地法</t>
  </si>
  <si>
    <t>特定家庭用機器再商品化法</t>
  </si>
  <si>
    <t>家電リサイクル法</t>
  </si>
  <si>
    <t>資産の流動化に関する法律</t>
  </si>
  <si>
    <t>資産流動化法</t>
  </si>
  <si>
    <t>感染症の予防及び感染症の患者に対する医療に関する法律</t>
  </si>
  <si>
    <t>感染症予防法</t>
  </si>
  <si>
    <t>感染症法</t>
  </si>
  <si>
    <t>対人地雷の製造の禁止及び所持の規制等に関する法律</t>
  </si>
  <si>
    <t>対人地雷禁止法</t>
  </si>
  <si>
    <t>地球温暖化対策の推進に関する法律</t>
  </si>
  <si>
    <t>地球温暖化対策推進法</t>
  </si>
  <si>
    <t>債権管理回収業に関する特別措置法</t>
  </si>
  <si>
    <t>サービサー法</t>
  </si>
  <si>
    <t>金融機能の再生のための緊急措置に関する法律</t>
  </si>
  <si>
    <t>金融再生法</t>
  </si>
  <si>
    <t>金融機能再生法</t>
  </si>
  <si>
    <t>金融機能の早期健全化のための緊急措置に関する法律</t>
  </si>
  <si>
    <t>土地の再評価に関する法律施行令</t>
  </si>
  <si>
    <t>土地再評価法施行令</t>
  </si>
  <si>
    <t>食品の製造過程の管理の高度化に関する臨時措置法施行令</t>
  </si>
  <si>
    <t>ＨＡＣＣＰ手法支援法施行令</t>
  </si>
  <si>
    <t>大学等における技術に関する研究成果の民間事業者への移転の促進に関する法律施行令</t>
  </si>
  <si>
    <t>大学等技術移転促進法施行令</t>
  </si>
  <si>
    <t>ＴＬＯ法施行令</t>
  </si>
  <si>
    <t>大規模小売店舗立地法施行令</t>
  </si>
  <si>
    <t>大店立地法施行令</t>
  </si>
  <si>
    <t>金融機能の再生のための緊急措置に関する法律施行令</t>
  </si>
  <si>
    <t>金融再生法施行令</t>
  </si>
  <si>
    <t>金融機能再生法施行令</t>
  </si>
  <si>
    <t>金融機能の早期健全化のための緊急措置に関する法律施行令</t>
  </si>
  <si>
    <t>金融早期健全化法施行令</t>
  </si>
  <si>
    <t>金融機能早期健全化法施行令</t>
  </si>
  <si>
    <t>スポーツ振興投票の実施等に関する法律施行令</t>
  </si>
  <si>
    <t>サッカーくじ法施行令</t>
  </si>
  <si>
    <t>特定家庭用機器再商品化法施行令</t>
  </si>
  <si>
    <t>家電リサイクル法施行令</t>
  </si>
  <si>
    <t>感染症の予防及び感染症の患者に対する医療に関する法律施行令</t>
  </si>
  <si>
    <t>感染症予防法施行令</t>
  </si>
  <si>
    <t>地球温暖化対策の推進に関する法律施行規則</t>
  </si>
  <si>
    <t>地球温暖化対策推進法施行規則</t>
  </si>
  <si>
    <t>特定商取引適正化業務を行う者に関する命令</t>
  </si>
  <si>
    <t>特定商取引適正化業務者命令</t>
  </si>
  <si>
    <t>訪問販売、通信販売、マルチ販売等適正化業務者命令</t>
  </si>
  <si>
    <t>訪販、通販、マルチ等適正化業務者命令</t>
  </si>
  <si>
    <t>特定商取引に関する法律の規定に基づく立入検査をする職員の携帯する身分を示す証明書の様式を定める命令</t>
  </si>
  <si>
    <t>特定商取引法立入検査職員身分証明書様式命令</t>
  </si>
  <si>
    <t>訪問販売、通信販売、マルチ販売等法立入検査職員身分証明書様式命令</t>
  </si>
  <si>
    <t>訪販、通販、マルチ等法立入検査員身分証明書様式命令</t>
  </si>
  <si>
    <t>債権管理回収業に関する特別措置法施行規則</t>
  </si>
  <si>
    <t>サービサー法施行規則</t>
  </si>
  <si>
    <t>無差別大量殺人行為を行った団体の規制に関する法律施行規則</t>
  </si>
  <si>
    <t>団体規制法施行規則</t>
  </si>
  <si>
    <t>オウム新法施行規則</t>
  </si>
  <si>
    <t>感染症の予防及び感染症の患者に対する医療に関する法律第五十四条第一号の輸入禁止地域等を定める省令</t>
  </si>
  <si>
    <t>感染症予防法輸入禁止地域等省令</t>
  </si>
  <si>
    <t>家畜排せつ物の管理の適正化及び利用の促進に関する法律施行規則</t>
  </si>
  <si>
    <t>ふん尿法施行規則</t>
  </si>
  <si>
    <t>対人地雷の製造の禁止及び所持の規制等に関する法律施行規則</t>
  </si>
  <si>
    <t>対人地雷禁止法施行規則</t>
  </si>
  <si>
    <t>労働基準法の一部を改正する法律附則第六条第三項の職業及び日を定める省令</t>
  </si>
  <si>
    <t>労基法一部改正法附則職業及び日を定める省令</t>
  </si>
  <si>
    <t>住民基本台帳法施行規則</t>
  </si>
  <si>
    <t>住基法施行規則</t>
  </si>
  <si>
    <t>住基台帳法施行規則</t>
  </si>
  <si>
    <t>債権管理回収業に関する特別措置法の規定に基づく警察庁長官の意見の陳述等の実施に関する規則</t>
  </si>
  <si>
    <t>サービサー法警察庁長官意見陳述等規則</t>
  </si>
  <si>
    <t>無差別大量殺人行為を行った団体の規制に関する法律の規定に基づく警察庁長官の意見の陳述等の実施に関する規則</t>
  </si>
  <si>
    <t>団体規制法警察庁長官意見陳述実施規則</t>
  </si>
  <si>
    <t>オウム新法警察庁長官意見陳述実施規則</t>
  </si>
  <si>
    <t>無差別大量殺人行為を行った団体の規制に関する法律の規定に基づく規制措置の手続等に関する規則</t>
  </si>
  <si>
    <t>団体規制法規制措置の手続等規則</t>
  </si>
  <si>
    <t>オウム新法規制措置の手続等規則</t>
  </si>
  <si>
    <t>行政機関の保有する情報の公開に関する法律</t>
  </si>
  <si>
    <t>行政機関情報公開法</t>
  </si>
  <si>
    <t>情報公開法</t>
  </si>
  <si>
    <t>化学物質の審査及び製造等の規制に関する法律の規定に基づく立入検査をする環境省の職員の携帯する身分を示す証明書の様式を定める省令</t>
  </si>
  <si>
    <t>化審法身分証明書様式省令</t>
  </si>
  <si>
    <t>資産の流動化に関する法律施行規則</t>
  </si>
  <si>
    <t>資産流動化法施行規則</t>
  </si>
  <si>
    <t>特定商取引に関する法律第六十一条第一項に規定する指定法人を指定する命令</t>
  </si>
  <si>
    <t>特定商取引法指定法人指定命令</t>
  </si>
  <si>
    <t>訪問販売、通信販売、マルチ販売等法指定法人指定命令</t>
  </si>
  <si>
    <t>訪販、通販、マルチ等法指定法人指定命令</t>
  </si>
  <si>
    <t>特定家庭用機器再商品化法施行規則</t>
  </si>
  <si>
    <t>家電リサイクル法施行規則</t>
  </si>
  <si>
    <t>特定商取引に関する法律第六十一条第一項に規定する指定法人が行う同条第二項第四号に規定する特定商取引に関する苦情処理又は相談に係る業務を担当する者を養成する業務に関する命令</t>
  </si>
  <si>
    <t>特定商取引法指定法人が行う苦情処理省令</t>
  </si>
  <si>
    <t>訪問販売、通信販売、マルチ販売等法指定法人が行う苦情処理省令</t>
  </si>
  <si>
    <t>訪販、通販、マルチ等法指定法人が行う苦情処理省令</t>
  </si>
  <si>
    <t>建設工事に係る資材の再資源化等に関する法律</t>
  </si>
  <si>
    <t>建設リサイクル法</t>
  </si>
  <si>
    <t>建設資材再資源化法</t>
  </si>
  <si>
    <t>食品循環資源の再生利用等の促進に関する法律</t>
  </si>
  <si>
    <t>食品リサイクル法</t>
  </si>
  <si>
    <t>公職にある者等のあっせん行為による利得等の処罰に関する法律</t>
  </si>
  <si>
    <t>あっせん利得処罰法</t>
  </si>
  <si>
    <t>高度情報通信ネットワーク社会形成基本法</t>
  </si>
  <si>
    <t>ＩＴ基本法</t>
  </si>
  <si>
    <t>ＩＴ法</t>
  </si>
  <si>
    <t>ヒトに関するクローン技術等の規制に関する法律</t>
  </si>
  <si>
    <t>クローン技術規制法</t>
  </si>
  <si>
    <t>クローン法</t>
  </si>
  <si>
    <t>ヒトクローン規制法</t>
  </si>
  <si>
    <t>マンションの管理の適正化の推進に関する法律</t>
  </si>
  <si>
    <t>マンション管理適正化法</t>
  </si>
  <si>
    <t>行政機関の保有する情報の公開に関する法律施行令</t>
  </si>
  <si>
    <t>行政機関情報公開法施行令</t>
  </si>
  <si>
    <t>特定化学物質の環境への排出量の把握等及び管理の改善の促進に関する法律施行令</t>
  </si>
  <si>
    <t>化管法施行令</t>
  </si>
  <si>
    <t>化学物質排出把握管理促進法施行令</t>
  </si>
  <si>
    <t>工業標準化法第六十九条第一項の主務大臣等を定める政令</t>
  </si>
  <si>
    <t>ＪＩＳ法主務大臣等政令</t>
  </si>
  <si>
    <t>ジス法主務大臣等政令</t>
  </si>
  <si>
    <t>ストーカー行為等の規制等に関する法律施行令</t>
  </si>
  <si>
    <t>ストーカー規制法施行令</t>
  </si>
  <si>
    <t>ストーカー法施行令</t>
  </si>
  <si>
    <t>資産の流動化に関する法律施行令</t>
  </si>
  <si>
    <t>資産流動化法施行令</t>
  </si>
  <si>
    <t>金融商品の販売等に関する法律施行令</t>
  </si>
  <si>
    <t>金融サービス法施行令</t>
  </si>
  <si>
    <t>建設工事に係る資材の再資源化等に関する法律施行令</t>
  </si>
  <si>
    <t>建設リサイクル法施行令</t>
  </si>
  <si>
    <t>建設資材再資源化法施行令</t>
  </si>
  <si>
    <t>郵便貯金法等の一部を改正する法律の施行に伴う経過措置を定める政令</t>
  </si>
  <si>
    <t>郵貯法等の一部を改正する法律の施行に伴う経過措置を定める政令</t>
  </si>
  <si>
    <t>高度情報通信ネットワーク社会推進戦略本部令</t>
  </si>
  <si>
    <t>ＩＴ本部令</t>
  </si>
  <si>
    <t>国等による環境物品等の調達の推進等に関する法律第二条第二項の法人を定める政令</t>
  </si>
  <si>
    <t>グリーン購入法法人政令</t>
  </si>
  <si>
    <t>環境物品調達推進法法人政令</t>
  </si>
  <si>
    <t>特定化学物質の環境への排出量の把握等及び管理の改善の促進に関する法律施行規則</t>
  </si>
  <si>
    <t>化管法施行規則</t>
  </si>
  <si>
    <t>化学物質排出把握管理促進法施行規則</t>
  </si>
  <si>
    <t>電子署名及び認証業務に関する法律に基づく指定調査機関等に関する省令</t>
  </si>
  <si>
    <t>電子署名法指定調査機関等省令</t>
  </si>
  <si>
    <t>電子署名及び認証業務に関する法律施行規則</t>
  </si>
  <si>
    <t>電子署名法施行規則</t>
  </si>
  <si>
    <t>行政機関の保有する情報の公開に関する法律等に基づく手数料の納付手続の特例に関する省令</t>
  </si>
  <si>
    <t>行政機関情報公開法手数料納付手続特例省令</t>
  </si>
  <si>
    <t>資源の有効な利用の促進に関する法律施行令別表第五の六の項の上欄に規定する特定容器包装に関する省令</t>
  </si>
  <si>
    <t>リサイクル法施行令特定容器包装省令</t>
  </si>
  <si>
    <t>資源の有効な利用の促進に関する法律の規定に基づく立入検査をする職員の携帯する身分を示す証明書の様式を定める省令</t>
  </si>
  <si>
    <t>リサイクル法立入検査職員身分証明書様式省令</t>
  </si>
  <si>
    <t>食品循環資源の再生利用等の促進に関する法律に基づく再生利用事業計画の認定に関する省令</t>
  </si>
  <si>
    <t>食品リサイクル法再生利用事業計画認定省令</t>
  </si>
  <si>
    <t>食品循環資源の再生利用等の促進に関する法律第二十四条第一項及び第三項の規定による立入検査をする職員の携帯する身分を示す証明書の様式を定める省令</t>
  </si>
  <si>
    <t>食品リサイクル法立入検査職員身分証明書様式省令</t>
  </si>
  <si>
    <t>食品循環資源の再生利用等の促進に関する食品関連事業者の判断の基準となるべき事項を定める省令</t>
  </si>
  <si>
    <t>食品リサイクル事業者判断基準省令</t>
  </si>
  <si>
    <t>資源の有効な利用の促進に関する法律施行令別表第二の四の項の上欄に規定する複写機に関する省令</t>
  </si>
  <si>
    <t>リサイクル法施行令複写機省令</t>
  </si>
  <si>
    <t>資源の有効な利用の促進に関する法律施行令別表第三の十五の項の上欄に規定する石油ストーブに関する省令</t>
  </si>
  <si>
    <t>リサイクル法施行令石油ストーブ省令</t>
  </si>
  <si>
    <t>資源の有効な利用の促進に関する法律施行令別表第五の六の項の中欄第一号に規定する特定容器包装を定める省令</t>
  </si>
  <si>
    <t>資源の有効な利用の促進に関する法律第十二条に規定する計画に関する省令</t>
  </si>
  <si>
    <t>リサイクル法計画省令</t>
  </si>
  <si>
    <t>エネルギーの使用の合理化等に関する法律に規定する指定試験機関を指定する省令</t>
  </si>
  <si>
    <t>省エネ法に規定する指定試験機関を指定する省令</t>
  </si>
  <si>
    <t>エネルギーの使用の合理化等に関する法律に規定する指定講習機関を指定する省令</t>
  </si>
  <si>
    <t>省エネ法に規定する指定講習機関を指定する省令</t>
  </si>
  <si>
    <t>土砂災害警戒区域等における土砂災害防止対策の推進に関する法律施行規則</t>
  </si>
  <si>
    <t>土砂災害防止法施行規則</t>
  </si>
  <si>
    <t>マンションの管理の適正化の推進に関する法律施行規則</t>
  </si>
  <si>
    <t>マンション管理適正化法施行規則</t>
  </si>
  <si>
    <t>船員に関する個別労働関係紛争の解決の促進に関する法律施行規則</t>
  </si>
  <si>
    <t>船員個別労働関係紛争解決促進法施行規則</t>
  </si>
  <si>
    <t>食品循環資源の再生利用等の促進に関する法律第二条第七項の方法を定める省令</t>
  </si>
  <si>
    <t>食品リサイクル法減量方法省令</t>
  </si>
  <si>
    <t>食品循環資源の再生利用等の促進に関する法律に基づく再生利用事業を行う者の登録に関する省令</t>
  </si>
  <si>
    <t>食品リサイクル法再生利用事業者登録省令</t>
  </si>
  <si>
    <t>廃棄物の処理及び清掃に関する法律施行令の一部を改正する政令附則第二条第三項の規定による届出に関する省令</t>
  </si>
  <si>
    <t>ハンセン病療養所入所者等に対する補償金の支給等に関する法律施行規則</t>
  </si>
  <si>
    <t>ハンセン病等補償法施行規則</t>
  </si>
  <si>
    <t>個別労働関係紛争の解決の促進に関する法律施行規則</t>
  </si>
  <si>
    <t>個別労働関係紛争解決促進法施行規則</t>
  </si>
  <si>
    <t>配偶者からの暴力の防止及び被害者の保護等に関する法律</t>
  </si>
  <si>
    <t>配偶者暴力防止法</t>
  </si>
  <si>
    <t>ＤＶ防止法</t>
  </si>
  <si>
    <t>自動車運転代行業の業務の適正化に関する法律</t>
  </si>
  <si>
    <t>運転代行業適正化法</t>
  </si>
  <si>
    <t>自動車運転代行業法</t>
  </si>
  <si>
    <t>フロン類の使用の合理化及び管理の適正化に関する法律</t>
  </si>
  <si>
    <t>特定製品に係るフロン類の回収及び破壊の実施の確保等に関する法律</t>
  </si>
  <si>
    <t>フロン排出・抑制法</t>
  </si>
  <si>
    <t>行政機関が行う政策の評価に関する法律</t>
  </si>
  <si>
    <t>行政機関政策評価法</t>
  </si>
  <si>
    <t>小型船舶の登録等に関する法律</t>
  </si>
  <si>
    <t>小型船舶登録法</t>
  </si>
  <si>
    <t>個別労働関係紛争の解決の促進に関する法律</t>
  </si>
  <si>
    <t>個別労働関係紛争解決促進法</t>
  </si>
  <si>
    <t>銀行等の株式等の保有の制限等に関する法律</t>
  </si>
  <si>
    <t>銀行等株式保有制限法</t>
  </si>
  <si>
    <t>特定電気通信役務提供者の損害賠償責任の制限及び発信者情報の開示に関する法律</t>
  </si>
  <si>
    <t>プロバイダー責任法</t>
  </si>
  <si>
    <t>プロバイダー法</t>
  </si>
  <si>
    <t>ＩＳＰ責任法</t>
  </si>
  <si>
    <t>プロバイダ責任制限法</t>
  </si>
  <si>
    <t>独立行政法人等の保有する情報の公開に関する法律</t>
  </si>
  <si>
    <t>独立行政法人情報公開法</t>
  </si>
  <si>
    <t>電子署名及び認証業務に関する法律施行令</t>
  </si>
  <si>
    <t>電子署名法施行令</t>
  </si>
  <si>
    <t>土砂災害警戒区域等における土砂災害防止対策の推進に関する法律施行令</t>
  </si>
  <si>
    <t>土砂災害防止法施行令</t>
  </si>
  <si>
    <t>食品循環資源の再生利用等の促進に関する法律施行令</t>
  </si>
  <si>
    <t>食品リサイクル法施行令</t>
  </si>
  <si>
    <t>マンションの管理の適正化の推進に関する法律施行令</t>
  </si>
  <si>
    <t>マンション管理適正化法施行令</t>
  </si>
  <si>
    <t>行政機関が行う政策の評価に関する法律施行令</t>
  </si>
  <si>
    <t>行政機関政策評価法施行令</t>
  </si>
  <si>
    <t>旅客鉄道株式会社及び日本貨物鉄道株式会社に関する法律の一部を改正する法律の施行に伴う経過措置を定める政令</t>
  </si>
  <si>
    <t>ＪＲ会社法経過措置政令</t>
  </si>
  <si>
    <t>フロン類の使用の合理化及び管理の適正化に関する法律施行令</t>
  </si>
  <si>
    <t>フロン排出・抑制法施行令</t>
  </si>
  <si>
    <t>銀行等の株式等の保有の制限等に関する法律施行令</t>
  </si>
  <si>
    <t>銀行等株式保有制限法施行令</t>
  </si>
  <si>
    <t>銀行等の株式等の保有の制限に関する内閣府令</t>
  </si>
  <si>
    <t>銀行等株式保有制限内閣府令</t>
  </si>
  <si>
    <t>特定電子メールの送信の適正化等に関する法律施行規則</t>
  </si>
  <si>
    <t>迷惑メール対策法施行規則</t>
  </si>
  <si>
    <t>特定電子メール送信適正化法施行規則</t>
  </si>
  <si>
    <t>食品循環資源の再生利用等の促進に関する法律第二十四条第二項の規定による立入検査をする職員の携帯する身分を示す証明書の様式を定める省令</t>
  </si>
  <si>
    <t>ハンセン病療養所入所者等に対する補償金の支給等に関する法律</t>
  </si>
  <si>
    <t>ハンセン病等補償法</t>
  </si>
  <si>
    <t>子どもの読書活動の推進に関する法律</t>
  </si>
  <si>
    <t>子ども読書活動推進法</t>
  </si>
  <si>
    <t>小型船舶の登録等に関する法律の施行に伴う経過措置を定める政令</t>
  </si>
  <si>
    <t>小型船舶登録法経過措置政令</t>
  </si>
  <si>
    <t>自動車運転代行業の業務の適正化に関する法律の施行に伴う道路交通法施行規則の規定の読替えに関する内閣府令</t>
  </si>
  <si>
    <t>運転代行業適正化法施行に伴う道交法施行規則の読替え府令</t>
  </si>
  <si>
    <t>自動車運転代行業法施行に伴う道交法施行規則の読替え府令</t>
  </si>
  <si>
    <t>金融商品取引清算機関等に関する内閣府令</t>
  </si>
  <si>
    <t>証取積算機関等に関する内閣府令</t>
  </si>
  <si>
    <t>住民基本台帳法別表第一から別表第六までの総務省令で定める事務を定める省令</t>
  </si>
  <si>
    <t>住基法総務省令で定める事務省令</t>
  </si>
  <si>
    <t>住基台帳法総務省令で定める事務省令</t>
  </si>
  <si>
    <t>特定電気通信役務提供者の損害賠償責任の制限及び発信者情報の開示に関する法律第四条第一項の発信者情報を定める省令</t>
  </si>
  <si>
    <t>プロバイダー責任法発信者情報省令</t>
  </si>
  <si>
    <t>プロバイダー法発信者情報省令</t>
  </si>
  <si>
    <t>ＩＳＰ責任法発信者情報省令</t>
  </si>
  <si>
    <t>プロバイダ責任制限法発信者情報省令</t>
  </si>
  <si>
    <t>独立行政法人等の保有する情報の公開に関する法律施行令第十三条に規定する情報提供の対象となる法人の範囲を定める省令</t>
  </si>
  <si>
    <t>独立行政法人情報公開法施行令情報提供の対象となる法人の範囲省令</t>
  </si>
  <si>
    <t>国土交通省関係自動車運転代行業の業務の適正化に関する法律施行規則</t>
  </si>
  <si>
    <t>国土交通省関係運転代行業適正化法施行規則</t>
  </si>
  <si>
    <t>国土交通省関係自動車運転代行業法施行規則</t>
  </si>
  <si>
    <t>建設工事に係る資材の再資源化等に関する法律施行規則</t>
  </si>
  <si>
    <t>建設リサイクル法施行規則</t>
  </si>
  <si>
    <t>建設資材再資源化法施行規則</t>
  </si>
  <si>
    <t>牛海綿状脳症対策特別措置法施行規則</t>
  </si>
  <si>
    <t>狂牛病対策特別措置法施行規則</t>
  </si>
  <si>
    <t>ＢＳＥ対策特別措置法施行規則</t>
  </si>
  <si>
    <t>電子署名及び認証業務に関する法律第十五条第三項に規定する書類の記載事項を定める省令</t>
  </si>
  <si>
    <t>電子署名法書類の記載事項省令</t>
  </si>
  <si>
    <t>小型自動車競走法施行規則</t>
  </si>
  <si>
    <t>オートレース法施行規則</t>
  </si>
  <si>
    <t>使用済自動車の再資源化等に関する法律施行規則</t>
  </si>
  <si>
    <t>自動車リサイクル法施行規則</t>
  </si>
  <si>
    <t>使用済自動車の再資源化等に関する法律施行令第一条第五号の特殊の用途に使用する自動車を定める省令</t>
  </si>
  <si>
    <t>自動車リサイクル法施行令の特殊の用途に使用する自動車を定める省令</t>
  </si>
  <si>
    <t>小型船舶の登録等に関する法律の施行に伴う経過措置を定める省令</t>
  </si>
  <si>
    <t>小型船舶登録法経過措置省令</t>
  </si>
  <si>
    <t>鳥獣の保護及び管理並びに狩猟の適正化に関する法律施行規則</t>
  </si>
  <si>
    <t>鳥獣保護法施行規則</t>
  </si>
  <si>
    <t>厚生労働省関係牛海綿状脳症対策特別措置法施行規則</t>
  </si>
  <si>
    <t>厚労省関係狂牛病対策特別措置法施行規則</t>
  </si>
  <si>
    <t>厚労省関係ＢＳＥ対策特別措置法施行規則</t>
  </si>
  <si>
    <t>私的独占の禁止及び公正取引の確保に関する法律第十条第三項に規定する他の国内の会社から除くものとして公正取引委員会規則で定める会社を定める規則</t>
  </si>
  <si>
    <t>独禁法公正取引委員会規則で定める会社を定める規則</t>
  </si>
  <si>
    <t>独占禁止法公正取引委員会規則で定める会社を定める規則</t>
  </si>
  <si>
    <t>私的独占の禁止及び公正取引の確保に関する法律第十一条第一項第六号に規定する他の国内の会社の事業活動を拘束するおそれがない場合を定める規則</t>
  </si>
  <si>
    <t>独禁法他の国内の会社の事業活動を拘束するおそれがない場合を定める規則</t>
  </si>
  <si>
    <t>独占禁止法他の国内の会社の事業活動を拘束するおそれがない場合を定める規則</t>
  </si>
  <si>
    <t>特定電子メールの送信の適正化等に関する法律</t>
  </si>
  <si>
    <t>迷惑メール対策法</t>
  </si>
  <si>
    <t>特定電子メール送信適正化法</t>
  </si>
  <si>
    <t>国家公安委員会関係自動車運転代行業の業務の適正化に関する法律施行規則</t>
  </si>
  <si>
    <t>国家公安委員会関係運転代行業適正化法施行規則</t>
  </si>
  <si>
    <t>国家公安委員会関係自動車運転代行業法施行規則</t>
  </si>
  <si>
    <t>貨幣回収準備資金に関する法律</t>
  </si>
  <si>
    <t>貨幣回収準備資金法</t>
  </si>
  <si>
    <t>公衆等脅迫目的の犯罪行為のための資金等の提供等の処罰に関する法律</t>
  </si>
  <si>
    <t>テロ資金提供処罰法</t>
  </si>
  <si>
    <t>牛海綿状脳症対策特別措置法</t>
  </si>
  <si>
    <t>狂牛病対策特別措置法</t>
  </si>
  <si>
    <t>ＢＳＥ対策特別措置法</t>
  </si>
  <si>
    <t>マンションの建替え等の円滑化に関する法律</t>
  </si>
  <si>
    <t>マンション建て替え円滑化法</t>
  </si>
  <si>
    <t>文化財の不法な輸出入等の規制等に関する法律</t>
  </si>
  <si>
    <t>文化財不法輸出入規制法</t>
  </si>
  <si>
    <t>使用済自動車の再資源化等に関する法律</t>
  </si>
  <si>
    <t>自動車リサイクル法</t>
  </si>
  <si>
    <t>鳥獣の保護及び管理並びに狩猟の適正化に関する法律</t>
  </si>
  <si>
    <t>鳥獣保護法</t>
  </si>
  <si>
    <t>民間事業者による信書の送達に関する法律</t>
  </si>
  <si>
    <t>信書便法</t>
  </si>
  <si>
    <t>入札談合等関与行為の排除及び防止並びに職員による入札等の公正を害すべき行為の処罰に関する法律</t>
  </si>
  <si>
    <t>入札談合防止法</t>
  </si>
  <si>
    <t>官製談合防止法</t>
  </si>
  <si>
    <t>行政手続等における情報通信の技術の利用に関する法律</t>
  </si>
  <si>
    <t>行政手続ＩＴ利用法</t>
  </si>
  <si>
    <t>行政手続オンライン化法</t>
  </si>
  <si>
    <t>金融機関等の組織再編成の促進に関する特別措置法</t>
  </si>
  <si>
    <t>金融機関組織再編特措法</t>
  </si>
  <si>
    <t>自動車運転代行業の業務の適正化に関する法律施行令</t>
  </si>
  <si>
    <t>運転代行業適正化法施行令</t>
  </si>
  <si>
    <t>自動車運転代行業法施行令</t>
  </si>
  <si>
    <t>証券取引法及び金融先物取引法の一部を改正する法律の一部の施行に伴う経過措置に関する政令</t>
  </si>
  <si>
    <t>証取法等経過措置政令</t>
  </si>
  <si>
    <t>独立行政法人等の保有する情報の公開に関する法律施行令</t>
  </si>
  <si>
    <t>独立行政法人情報公開法施行令</t>
  </si>
  <si>
    <t>マンションの建替え等の円滑化に関する法律施行令</t>
  </si>
  <si>
    <t>マンション建て替え円滑化法施行令</t>
  </si>
  <si>
    <t>マンションの建替え等の円滑化に関する法律による不動産登記に関する政令</t>
  </si>
  <si>
    <t>マンション建て替え円滑化法による不動産登記に関する政令</t>
  </si>
  <si>
    <t>使用済自動車の再資源化等に関する法律施行令</t>
  </si>
  <si>
    <t>自動車リサイクル法施行令</t>
  </si>
  <si>
    <t>鳥獣の保護及び管理並びに狩猟の適正化に関する法律施行令</t>
  </si>
  <si>
    <t>鳥獣保護法施行令</t>
  </si>
  <si>
    <t>金融機関等の組織再編成の促進に関する特別措置法施行令</t>
  </si>
  <si>
    <t>金融機関組織再編特措法施行令</t>
  </si>
  <si>
    <t>内閣府の所管する金融関連法令に係る行政手続等における情報通信の技術の利用に関する法律施行規則</t>
  </si>
  <si>
    <t>内閣府所管金融関連法令行政手続オンライン化法施行規則</t>
  </si>
  <si>
    <t>内閣府所管金融関連法令行政手続ＩＴ利用法施行規則</t>
  </si>
  <si>
    <t>内閣総理大臣の所管に属する公益信託の引受けの許可及び監督に関する内閣府令に係る行政手続等における情報通信の技術の利用に関する法律施行規則</t>
  </si>
  <si>
    <t>内閣総理大臣所管規則及び内閣総理大臣所管総理府令に係る行政手続オンライン化法施行規則</t>
  </si>
  <si>
    <t>内閣総理大臣所管規則及び内閣総理大臣所管総理府令に係る行政手続ＩＴ利用法施行規則</t>
  </si>
  <si>
    <t>金融機関等の更生手続の特例等に関する法律施行規則</t>
  </si>
  <si>
    <t>更生特例法施行規則</t>
  </si>
  <si>
    <t>金融機関更生特例法施行規則</t>
  </si>
  <si>
    <t>民間事業者による信書の送達に関する法律施行規則</t>
  </si>
  <si>
    <t>信書便法施行規則</t>
  </si>
  <si>
    <t>総務省関係法令に係る行政手続等における情報通信の技術の利用に関する法律施行規則</t>
  </si>
  <si>
    <t>総務省関係法令行政手続オンライン化法施行規則</t>
  </si>
  <si>
    <t>総務省関係法令行政手続ＩＴ利用法施行規則</t>
  </si>
  <si>
    <t>法務省の所管する法令の規定に基づく行政手続等における情報通信の技術の利用に関する規則</t>
  </si>
  <si>
    <t>法務省所管法令行政手続オンライン化法に関する規則</t>
  </si>
  <si>
    <t>法務省所管法令行政手続ＩＴ利用法に関する規則</t>
  </si>
  <si>
    <t>国税関係法令に係る行政手続等における情報通信の技術の利用に関する省令</t>
  </si>
  <si>
    <t>国税関係法令行政手続オンライン化法に関する省令</t>
  </si>
  <si>
    <t>国税関係法令行政手続ＩＴ利用法に関する省令</t>
  </si>
  <si>
    <t>経済産業省の所管する法令に係る行政手続等における情報通信の技術の利用に関する法律施行規則</t>
  </si>
  <si>
    <t>経済産業省所管法令行政手続オンライン化法施行規則</t>
  </si>
  <si>
    <t>経済産業省所管法令行政手続ＩＴ利用法施行規則</t>
  </si>
  <si>
    <t>農林水産省の所管する法令に係る行政手続等における情報通信の技術の利用に関する法律施行規則</t>
  </si>
  <si>
    <t>農林水産省所管法令行政手続オンライン化法施行規則</t>
  </si>
  <si>
    <t>農林水産省所管法令行政手続ＩＴ利用法施行規則</t>
  </si>
  <si>
    <t>牛の個体識別のための情報の管理及び伝達に関する特別措置法施行規則</t>
  </si>
  <si>
    <t>牛肉トレーサビリティー法施行規則</t>
  </si>
  <si>
    <t>文部科学省関係の行政手続等における情報通信の技術の利用に関する省令</t>
  </si>
  <si>
    <t>文部科学省関係行政手続オンライン化法に関する省令</t>
  </si>
  <si>
    <t>文部科学省関係行政手続ＩＴ利用法に関する省令</t>
  </si>
  <si>
    <t>文化財の不法な輸出入等の規制等に関する法律施行規則</t>
  </si>
  <si>
    <t>文化財不法輸出入規制法施行規則</t>
  </si>
  <si>
    <t>文化財の不法な輸出入等の規制等に関する法律第三条第二項に規定する特定外国文化財を指定する省令</t>
  </si>
  <si>
    <t>文化財不法輸出入規制法特定外国文化財指定省令</t>
  </si>
  <si>
    <t>個人情報の保護に関する法律</t>
  </si>
  <si>
    <t>個人情報保護法</t>
  </si>
  <si>
    <t>行政機関の保有する個人情報の保護に関する法律</t>
  </si>
  <si>
    <t>行政機関個人情報保護法</t>
  </si>
  <si>
    <t>特殊開錠用具の所持の禁止等に関する法律</t>
  </si>
  <si>
    <t>ピッキング防止法</t>
  </si>
  <si>
    <t>ピッキング対策法</t>
  </si>
  <si>
    <t>金融機能の強化のための特別措置に関する法律施行令</t>
  </si>
  <si>
    <t>金融機能強化法施行令</t>
  </si>
  <si>
    <t>預金保険法第五十八条の三第一項に規定する措置に関する内閣府令</t>
  </si>
  <si>
    <t>預保法に規程する措置に関する内閣府令</t>
  </si>
  <si>
    <t>建物の区分所有等に関する法律施行規則</t>
  </si>
  <si>
    <t>区分所有法施行規則</t>
  </si>
  <si>
    <t>外務省の所管する法令の規定に基づく行政手続等における情報通信の技術の利用に関する規則</t>
  </si>
  <si>
    <t>外務省所管法令行政手続オンライン化法に関する規則</t>
  </si>
  <si>
    <t>外務省所管法令行政手続ＩＴ利用法に関する規則</t>
  </si>
  <si>
    <t>財務省関係の行政手続等における情報通信の技術の利用に関する法律施行規則</t>
  </si>
  <si>
    <t>財務省関係行政手続オンライン化法施行規則</t>
  </si>
  <si>
    <t>財務省関係行政手続ＩＴ利用法施行規則</t>
  </si>
  <si>
    <t>遺伝子組換え生物等の使用等の規制による生物の多様性の確保に関する法律施行規則</t>
  </si>
  <si>
    <t>カルタヘナ議定書担保法施行規則</t>
  </si>
  <si>
    <t>カルタヘナ担保法施行規則</t>
  </si>
  <si>
    <t>国土交通省の所管する法令に係る行政手続等における情報通信の技術の利用に関する法律施行規則</t>
  </si>
  <si>
    <t>国土交通省所管法令行政手続オンライン化法施行規則</t>
  </si>
  <si>
    <t>国土交通省所管法令行政手続ＩＴ利用法施行規則</t>
  </si>
  <si>
    <t>環境省の所管する法令に係る行政手続等における情報通信の技術の利用に関する法律施行規則</t>
  </si>
  <si>
    <t>環境省所管法令行政手続オンライン化法施行規則</t>
  </si>
  <si>
    <t>環境省所管法令行政手続ＩＴ利用法施行規則</t>
  </si>
  <si>
    <t>環境省関係構造改革特別区域法第三十四条に規定する政令等規制事業に係る省令の特例に関する措置を定める省令</t>
  </si>
  <si>
    <t>環境省関係特区法第三十四条に規定する政令等規制事業に係る省令の特例に関する措置を定める省令</t>
  </si>
  <si>
    <t>環境省関係特区法に規定する特例措置及び特定事業を定める省令</t>
  </si>
  <si>
    <t>厚生労働省の所管する法令に係る行政手続等における情報通信の技術の利用に関する法律施行規則</t>
  </si>
  <si>
    <t>厚生労働省所管法令行政手続オンライン化法施行規則</t>
  </si>
  <si>
    <t>厚生労働省所管法令行政手続ＩＴ利用法施行規則</t>
  </si>
  <si>
    <t>公正取引委員会の所管する法令に係る行政手続等における情報通信の技術の利用に関する法律施行規則</t>
  </si>
  <si>
    <t>公正取引委員会所管法令行政手続オンライン化法施行規則</t>
  </si>
  <si>
    <t>公正取引委員会所管法令行政手続ＩＴ利用法施行規則</t>
  </si>
  <si>
    <t>行政手続等における情報通信の技術の利用に関する法律の施行に伴う国家公安委員会の所管する関係法令に規定する対象手続等を定める国家公安委員会規則</t>
  </si>
  <si>
    <t>行政手続オンライン化法施行に伴う国家公安委委員会所管対象手続等を定める国家公安委員会規則</t>
  </si>
  <si>
    <t>行政手続ＩＴ利用法施行に伴う国家公安委員会所管対象手続等を定める国家公安委員会規則</t>
  </si>
  <si>
    <t>特殊開錠用具の所持の禁止等に関する法律施行規則</t>
  </si>
  <si>
    <t>ピッキング防止法施行規則</t>
  </si>
  <si>
    <t>ピッキング対策法施行規則</t>
  </si>
  <si>
    <t>インターネット異性紹介事業を利用して児童を誘引する行為の規制等に関する法律施行規則</t>
  </si>
  <si>
    <t>出会い系サイト規制法施行規則</t>
  </si>
  <si>
    <t>出会い系サイト被害防止法施行規則</t>
  </si>
  <si>
    <t>独立行政法人等の保有する個人情報の保護に関する法律</t>
  </si>
  <si>
    <t>独立行政法人個人情報保護法</t>
  </si>
  <si>
    <t>牛の個体識別のための情報の管理及び伝達に関する特別措置法</t>
  </si>
  <si>
    <t>牛肉トレーサビリティー法</t>
  </si>
  <si>
    <t>武力攻撃事態等及び存立危機事態における我が国の平和と独立並びに国及び国民の安全の確保に関する法律</t>
  </si>
  <si>
    <t>武力攻撃事態対処法</t>
  </si>
  <si>
    <t>インターネット異性紹介事業を利用して児童を誘引する行為の規制等に関する法律</t>
  </si>
  <si>
    <t>出会い系サイト規制法</t>
  </si>
  <si>
    <t>出会い系サイト被害防止法</t>
  </si>
  <si>
    <t>行政手続等における情報通信の技術の利用に関する法律施行令</t>
  </si>
  <si>
    <t>行政手続オンライン化法施行令</t>
  </si>
  <si>
    <t>行政手続ＩＴ利用法施行令</t>
  </si>
  <si>
    <t>民間事業者による信書の送達に関する法律第三十八条の審議会等を定める政令</t>
  </si>
  <si>
    <t>信書便法の審議会等を定める政令</t>
  </si>
  <si>
    <t>武力攻撃事態等及び存立危機事態における我が国の平和と独立並びに国及び国民の安全の確保に関する法律施行令</t>
  </si>
  <si>
    <t>武力攻撃事態対処法施行令</t>
  </si>
  <si>
    <t>遺伝子組換え生物等の使用等の規制による生物の多様性の確保に関する法律における主務大臣を定める政令</t>
  </si>
  <si>
    <t>カルタヘナ議定書担保法主務大臣を定める政令</t>
  </si>
  <si>
    <t>カルタヘナ担保法主務大臣を定める政令</t>
  </si>
  <si>
    <t>特定産業廃棄物に起因する支障の除去等に関する特別措置法施行令</t>
  </si>
  <si>
    <t>産廃特措法施行令</t>
  </si>
  <si>
    <t>牛の個体識別のための情報の管理及び伝達に関する特別措置法施行令</t>
  </si>
  <si>
    <t>牛肉トレーサビリティー法施行令</t>
  </si>
  <si>
    <t>個人情報の保護に関する法律施行令</t>
  </si>
  <si>
    <t>個人情報保護法施行令</t>
  </si>
  <si>
    <t>化学物質の審査及び製造等の規制に関する法律の一部を改正する法律の施行に伴う経過措置を定める政令</t>
  </si>
  <si>
    <t>化審法一部改正法施行に伴う経過措置政令</t>
  </si>
  <si>
    <t>行政機関の保有する個人情報の保護に関する法律施行令</t>
  </si>
  <si>
    <t>行政機関個人情報保護法施行令</t>
  </si>
  <si>
    <t>遺伝子組換え生物等の使用等の規制による生物の多様性の確保に関する法律</t>
  </si>
  <si>
    <t>カルタヘナ議定書担保法</t>
  </si>
  <si>
    <t>カルタヘナ担保法</t>
  </si>
  <si>
    <t>特定産業廃棄物に起因する支障の除去等に関する特別措置法</t>
  </si>
  <si>
    <t>産廃特措法</t>
  </si>
  <si>
    <t>裁判の迅速化に関する法律</t>
  </si>
  <si>
    <t>裁判迅速化法</t>
  </si>
  <si>
    <t>心神喪失等の状態で重大な他害行為を行った者の医療及び観察等に関する法律</t>
  </si>
  <si>
    <t>心神喪失者等医療観察法</t>
  </si>
  <si>
    <t>性同一性障害者の性別の取扱いの特例に関する法律</t>
  </si>
  <si>
    <t>性同一性障害特例法</t>
  </si>
  <si>
    <t>貨幣回収準備資金に関する法律施行令</t>
  </si>
  <si>
    <t>貨幣回収準備資金法施行令</t>
  </si>
  <si>
    <t>金融機関等の更生手続の特例等に関する法律施行令</t>
  </si>
  <si>
    <t>更生特例法施行令</t>
  </si>
  <si>
    <t>金融機関更生特例法施行令</t>
  </si>
  <si>
    <t>特殊開錠用具の所持の禁止等に関する法律施行令</t>
  </si>
  <si>
    <t>ピッキング防止法施行令</t>
  </si>
  <si>
    <t>独立行政法人等の保有する個人情報の保護に関する法律施行令</t>
  </si>
  <si>
    <t>独立行政法人個人情報保護法施行令</t>
  </si>
  <si>
    <t>行政手続等における情報通信の技術の利用に関する法律の施行に伴う行政機関の保有する情報の公開に関する法律に係る対象手続等を定める省令</t>
  </si>
  <si>
    <t>行政手続ＩＴ利用法の施行に伴う行政機関の保有する情報の公開に関する法律に係る対象手続等を定める省令</t>
  </si>
  <si>
    <t>行政手続オンライン化法の施行に伴う行政機関の保有する情報の公開に関する法律に係る対象手続等を定める省令</t>
  </si>
  <si>
    <t>行政手続等における情報通信の技術の利用に関する法律の施行に伴う独立行政法人等の保有する情報の公開に関する法律に係る対象手続等を定める省令</t>
  </si>
  <si>
    <t>行政手続ＩＴ利用法の施行に伴う独立行政法人等の保有する情報の公開に関する法律に係る対象手続等を定める省令</t>
  </si>
  <si>
    <t>行政手続オンライン化法の施行に伴う独立行政法人等の保有する情報の公開に関する法律に係る対象手続等を定める省令</t>
  </si>
  <si>
    <t>国際航海船舶及び国際港湾施設の保安の確保等に関する法律施行規則</t>
  </si>
  <si>
    <t>国際船舶・港湾保安法施行規則</t>
  </si>
  <si>
    <t>遺伝子組換え生物等の使用等の規制による生物の多様性の確保に関する法律第三十二条の規定による立入検査等及び報告に関する省令</t>
  </si>
  <si>
    <t>カルタヘナ議定書担保法立入検査等及び報告に関する省令</t>
  </si>
  <si>
    <t>カルタヘナ担保法立入検査等及び報告に関する省令</t>
  </si>
  <si>
    <t>風俗営業等の規制及び業務の適正化等に関する法律第二十条第五項に規定する指定試験機関を指定する規則</t>
  </si>
  <si>
    <t>風営法に規定する指定試験機関を指定する規則</t>
  </si>
  <si>
    <t>国際航海船舶及び国際港湾施設の保安の確保等に関する法律</t>
  </si>
  <si>
    <t>国際船舶・港湾保安法</t>
  </si>
  <si>
    <t>裁判員の参加する刑事裁判に関する法律</t>
  </si>
  <si>
    <t>裁判員法</t>
  </si>
  <si>
    <t>環境情報の提供の促進等による特定事業者等の環境に配慮した事業活動の促進に関する法律</t>
  </si>
  <si>
    <t>環境配慮促進法</t>
  </si>
  <si>
    <t>不動産登記法</t>
  </si>
  <si>
    <t>新不動産登記法</t>
  </si>
  <si>
    <t>金融機能の強化のための特別措置に関する法律</t>
  </si>
  <si>
    <t>金融機能強化法</t>
  </si>
  <si>
    <t>民間事業者等が行う書面の保存等における情報通信の技術の利用に関する法律</t>
  </si>
  <si>
    <t>電子文書法</t>
  </si>
  <si>
    <t>ｅ－文書法</t>
  </si>
  <si>
    <t>裁判外紛争解決手続の利用の促進に関する法律</t>
  </si>
  <si>
    <t>ＡＤＲ法</t>
  </si>
  <si>
    <t>遺伝子組換え生物等の使用等の規制による生物の多様性の確保に関する法律第二十四条第一項の規定により納付すべき手数料の額を定める政令</t>
  </si>
  <si>
    <t>カルタヘナ議定書担保法手数料の額を定める政令</t>
  </si>
  <si>
    <t>カルタヘナ担保法手数料の額を定める政令</t>
  </si>
  <si>
    <t>住民基本台帳法</t>
  </si>
  <si>
    <t>住基法</t>
  </si>
  <si>
    <t>住基台帳法</t>
  </si>
  <si>
    <t>国際航海船舶及び国際港湾施設の保安の確保等に関する法律施行令</t>
  </si>
  <si>
    <t>国際船舶・港湾保安法施行令</t>
  </si>
  <si>
    <t>流通業務の総合化及び効率化の促進に関する法律</t>
  </si>
  <si>
    <t>物流総合効率化法</t>
  </si>
  <si>
    <t>民間事業者等が行う書面の保存等における情報通信の技術の利用に関する法律施行令</t>
  </si>
  <si>
    <t>電子文書法施行令</t>
  </si>
  <si>
    <t>ｅ－文書法施行令</t>
  </si>
  <si>
    <t>特定外来生物による生態系等に係る被害の防止に関する法律施行令</t>
  </si>
  <si>
    <t>外来生物法施行令</t>
  </si>
  <si>
    <t>特定特殊自動車排出ガスの規制等に関する法律施行規則</t>
  </si>
  <si>
    <t>オフロード法施行規則</t>
  </si>
  <si>
    <t>特定特殊自動車排出ガスの規制等に関する法律施行令</t>
  </si>
  <si>
    <t>オフロード法施行令</t>
  </si>
  <si>
    <t>裁判外紛争解決手続の利用の促進に関する法律施行令</t>
  </si>
  <si>
    <t>ＡＤＲ法施行令</t>
  </si>
  <si>
    <t>競争の導入による公共サービスの改革に関する法律施行令</t>
  </si>
  <si>
    <t>公共サービス改革法施行令</t>
  </si>
  <si>
    <t>市場化テスト法施行令</t>
  </si>
  <si>
    <t>武力攻撃事態等における国民の保護のための措置に関する法律施行令</t>
  </si>
  <si>
    <t>国民保護法施行令</t>
  </si>
  <si>
    <t>携帯音声通信事業者による契約者等の本人確認等及び携帯音声通信役務の不正な利用の防止に関する法律施行規則</t>
  </si>
  <si>
    <t>携帯電話不正利用防止法施行規則</t>
  </si>
  <si>
    <t>流通業務の総合化及び効率化の促進に関する法律施行規則</t>
  </si>
  <si>
    <t>物流総合効率化法施行規則</t>
  </si>
  <si>
    <t>携帯音声通信事業者による契約者等の本人確認等及び携帯音声通信役務の不正な利用の防止に関する法律</t>
  </si>
  <si>
    <t>携帯電話不正利用防止法</t>
  </si>
  <si>
    <t>特定特殊自動車排出ガスの規制等に関する法律</t>
  </si>
  <si>
    <t>オフロード法</t>
  </si>
  <si>
    <t>偽造カード等及び盗難カード等を用いて行われる不正な機械式預貯金払戻し等からの預貯金者の保護等に関する法律</t>
  </si>
  <si>
    <t>預金者保護法</t>
  </si>
  <si>
    <t>流通業務の総合化及び効率化の促進に関する法律施行令</t>
  </si>
  <si>
    <t>物流総合効率化法施行令</t>
  </si>
  <si>
    <t>裁判外紛争解決手続の利用の促進に関する法律施行規則</t>
  </si>
  <si>
    <t>ＡＤＲ法施行規則</t>
  </si>
  <si>
    <t>競争の導入による公共サービスの改革に関する法律</t>
  </si>
  <si>
    <t>公共サービス改革法</t>
  </si>
  <si>
    <t>市場化テスト法</t>
  </si>
  <si>
    <t>海外の文化遺産の保護に係る国際的な協力の推進に関する法律</t>
  </si>
  <si>
    <t>文化遺産国際協力推進法</t>
  </si>
  <si>
    <t>有機農業の推進に関する法律</t>
  </si>
  <si>
    <t>有機農業推進法</t>
  </si>
  <si>
    <t>企業立地の促進等による地域における産業集積の形成及び活性化に関する法律施行規則</t>
  </si>
  <si>
    <t>企業立地促進法施行規則</t>
  </si>
  <si>
    <t>中小企業による地域産業資源を活用した事業活動の促進に関する法律施行規則</t>
  </si>
  <si>
    <t>中小企業地域資源活用促進法施行規則</t>
  </si>
  <si>
    <t>農山漁村の活性化のための定住等及び地域間交流の促進に関する法律施行規則</t>
  </si>
  <si>
    <t>農山漁村活性化法施行規則</t>
  </si>
  <si>
    <t>犯罪による収益の移転防止に関する法律</t>
  </si>
  <si>
    <t>犯罪収益移転防止法</t>
  </si>
  <si>
    <t>中小企業による地域産業資源を活用した事業活動の促進に関する法律</t>
  </si>
  <si>
    <t>中小企業地域資源活用促進法</t>
  </si>
  <si>
    <t>地域経済牽引事業の促進による地域の成長発展の基盤強化に関する法律</t>
  </si>
  <si>
    <t>企業立地促進法</t>
  </si>
  <si>
    <t>農山漁村の活性化のための定住等及び地域間交流の促進に関する法律</t>
  </si>
  <si>
    <t>農山漁村活性化法</t>
  </si>
  <si>
    <t>国等における温室効果ガス等の排出の削減に配慮した契約の推進に関する法律</t>
  </si>
  <si>
    <t>環境配慮契約法</t>
  </si>
  <si>
    <t>グリーン契約法</t>
  </si>
  <si>
    <t>地理空間情報活用推進基本法</t>
  </si>
  <si>
    <t>ＮＳＤＩ法</t>
  </si>
  <si>
    <t>特定住宅瑕疵担保責任の履行の確保等に関する法律</t>
  </si>
  <si>
    <t>住宅瑕疵担保履行法</t>
  </si>
  <si>
    <t>犯罪利用預金口座等に係る資金による被害回復分配金の支払等に関する法律</t>
  </si>
  <si>
    <t>振り込め詐欺救済法</t>
  </si>
  <si>
    <t>鳥獣による農林水産業等に係る被害の防止のための特別措置に関する法律</t>
  </si>
  <si>
    <t>鳥獣被害防止特措法</t>
  </si>
  <si>
    <t>企業立地の促進等による地域における産業集積の形成及び活性化に関する法律施行令</t>
  </si>
  <si>
    <t>企業立地促進法施行令</t>
  </si>
  <si>
    <t>中小企業による地域産業資源を活用した事業活動の促進に関する法律施行令</t>
  </si>
  <si>
    <t>中小企業地域資源活用促進法施行令</t>
  </si>
  <si>
    <t>国等における温室効果ガス等の排出の削減に配慮した契約の推進に関する法律第二条第三項の法人を定める政令</t>
  </si>
  <si>
    <t>環境配慮契約法政令</t>
  </si>
  <si>
    <t>特定住宅瑕疵担保責任の履行の確保等に関する法律施行令</t>
  </si>
  <si>
    <t>住宅瑕疵担保履行法施行令</t>
  </si>
  <si>
    <t>地方公共団体の財政の健全化に関する法律施行令</t>
  </si>
  <si>
    <t>地方自治体財政健全化法施行令</t>
  </si>
  <si>
    <t>地方公共団体財政健全化法施行令</t>
  </si>
  <si>
    <t>財政健全化法施行令</t>
  </si>
  <si>
    <t>犯罪利用預金口座等に係る資金による被害回復分配金の支払等に関する法律施行規則</t>
  </si>
  <si>
    <t>振り込め詐欺救済法施行規則</t>
  </si>
  <si>
    <t>犯罪による収益の移転防止に関する法律施行規則</t>
  </si>
  <si>
    <t>犯罪収益移転防止法施行規則</t>
  </si>
  <si>
    <t>地方公共団体の財政の健全化に関する法律施行規則</t>
  </si>
  <si>
    <t>財政健全化法施行規則</t>
  </si>
  <si>
    <t>特定住宅瑕疵担保責任の履行の確保等に関する法律施行規則</t>
  </si>
  <si>
    <t>住宅瑕疵担保履行法施行規則</t>
  </si>
  <si>
    <t>観光圏の整備による観光旅客の来訪及び滞在の促進に関する法律施行規則</t>
  </si>
  <si>
    <t>観光圏整備法施行規則</t>
  </si>
  <si>
    <t>農林漁業有機物資源のバイオ燃料の原材料としての利用の促進に関する法律施行規則</t>
  </si>
  <si>
    <t>農林漁業バイオ燃料法施行規則</t>
  </si>
  <si>
    <t>障害のある児童及び生徒のための教科用特定図書等の普及の促進等に関する法律施行規則</t>
  </si>
  <si>
    <t>教科用特定図書等普及促進法施行規則</t>
  </si>
  <si>
    <t>地域における歴史的風致の維持及び向上に関する法律施行規則</t>
  </si>
  <si>
    <t>歴史まちづくり法施行規則</t>
  </si>
  <si>
    <t>中小企業者と農林漁業者との連携による事業活動の促進に関する法律</t>
  </si>
  <si>
    <t>農商工等連携促進法</t>
  </si>
  <si>
    <t>観光圏の整備による観光旅客の来訪及び滞在の促進に関する法律</t>
  </si>
  <si>
    <t>観光圏整備法</t>
  </si>
  <si>
    <t>地域における歴史的風致の維持及び向上に関する法律</t>
  </si>
  <si>
    <t>歴史まちづくり法</t>
  </si>
  <si>
    <t>農林漁業有機物資源のバイオ燃料の原材料としての利用の促進に関する法律</t>
  </si>
  <si>
    <t>農林漁業バイオ燃料法</t>
  </si>
  <si>
    <t>研究開発システムの改革の推進等による研究開発能力の強化及び研究開発等の効率的推進等に関する法律</t>
  </si>
  <si>
    <t>研究開発力強化法</t>
  </si>
  <si>
    <t>青少年が安全に安心してインターネットを利用できる環境の整備等に関する法律</t>
  </si>
  <si>
    <t>青少年インターネット環境整備法</t>
  </si>
  <si>
    <t>障害のある児童及び生徒のための教科用特定図書等の普及の促進等に関する法律</t>
  </si>
  <si>
    <t>教科用特定図書等普及促進法</t>
  </si>
  <si>
    <t>愛がん動物用飼料の安全性の確保に関する法律</t>
  </si>
  <si>
    <t>ペットフード安全法</t>
  </si>
  <si>
    <t>犯罪による収益の移転防止に関する法律施行令</t>
  </si>
  <si>
    <t>犯罪収益移転防止法施行令</t>
  </si>
  <si>
    <t>犯罪利用預金口座等に係る資金による被害回復分配金の支払等に関する法律施行令</t>
  </si>
  <si>
    <t>振り込め詐欺救済法施行令</t>
  </si>
  <si>
    <t>中小企業者と農林漁業者との連携による事業活動の促進に関する法律施行令</t>
  </si>
  <si>
    <t>農商工等連携促進法施行令</t>
  </si>
  <si>
    <t>障害のある児童及び生徒のための教科用特定図書等の普及の促進等に関する法律施行令</t>
  </si>
  <si>
    <t>教科用特定図書等普及促進法施行令</t>
  </si>
  <si>
    <t>農林漁業有機物資源のバイオ燃料の原材料としての利用の促進に関する法律施行令</t>
  </si>
  <si>
    <t>農林漁業バイオ燃料法施行令</t>
  </si>
  <si>
    <t>研究開発システムの改革の推進等による研究開発能力の強化及び研究開発等の効率的推進等に関する法律施行令</t>
  </si>
  <si>
    <t>研究開発力強化法施行令</t>
  </si>
  <si>
    <t>地域における歴史的風致の維持及び向上に関する法律施行令</t>
  </si>
  <si>
    <t>歴史まちづくり法施行令</t>
  </si>
  <si>
    <t>愛がん動物用飼料の安全性の確保に関する法律施行令</t>
  </si>
  <si>
    <t>ペットフード安全法施行令</t>
  </si>
  <si>
    <t>青少年が安全に安心してインターネットを利用できる環境の整備等に関する法律施行令</t>
  </si>
  <si>
    <t>青少年インターネット環境整備法施行令</t>
  </si>
  <si>
    <t>商店街の活性化のための地域住民の需要に応じた事業活動の促進に関する法律施行規則</t>
  </si>
  <si>
    <t>地域商店街活性化法施行規則</t>
  </si>
  <si>
    <t>特定地域及び準特定地域における一般乗用旅客自動車運送事業の適正化及び活性化に関する特別措置法施行規則</t>
  </si>
  <si>
    <t>タクシー適正化・活性化法施行規則</t>
  </si>
  <si>
    <t>愛がん動物用飼料の安全性の確保に関する法律施行規則</t>
  </si>
  <si>
    <t>ペットフード安全法施行規則</t>
  </si>
  <si>
    <t>米穀等の取引等に係る情報の記録及び産地情報の伝達に関する法律</t>
  </si>
  <si>
    <t>米トレーサビリティ法</t>
  </si>
  <si>
    <t>厚生年金保険の保険給付及び国民年金の給付の支払の遅延に係る加算金の支給に関する法律</t>
  </si>
  <si>
    <t>遅延加算金法</t>
  </si>
  <si>
    <t>海賊行為の処罰及び海賊行為への対処に関する法律</t>
  </si>
  <si>
    <t>海賊対処法</t>
  </si>
  <si>
    <t>資金決済に関する法律</t>
  </si>
  <si>
    <t>資金決済法</t>
  </si>
  <si>
    <t>特定地域及び準特定地域における一般乗用旅客自動車運送事業の適正化及び活性化に関する特別措置法</t>
  </si>
  <si>
    <t>タクシー適正化・活性化法</t>
  </si>
  <si>
    <t>公文書等の管理に関する法律</t>
  </si>
  <si>
    <t>公文書管理法</t>
  </si>
  <si>
    <t>エネルギー供給事業者による非化石エネルギー源の利用及び化石エネルギー原料の有効な利用の促進に関する法律</t>
  </si>
  <si>
    <t>エネルギー供給構造高度化法</t>
  </si>
  <si>
    <t>商店街の活性化のための地域住民の需要に応じた事業活動の促進に関する法律</t>
  </si>
  <si>
    <t>地域商店街活性化法</t>
  </si>
  <si>
    <t>美しく豊かな自然を保護するための海岸における良好な景観及び環境の保全に係る海岸漂着物等の処理等の推進に関する法律</t>
  </si>
  <si>
    <t>海岸漂着物処理推進法</t>
  </si>
  <si>
    <t>商店街の活性化のための地域住民の需要に応じた事業活動の促進に関する法律施行令</t>
  </si>
  <si>
    <t>地域商店街活性化法施行令</t>
  </si>
  <si>
    <t>エネルギー供給事業者による非化石エネルギー源の利用及び化石エネルギー原料の有効な利用の促進に関する法律施行令</t>
  </si>
  <si>
    <t>エネルギー供給構造高度化法施行令</t>
  </si>
  <si>
    <t>米穀等の取引等に係る情報の記録及び産地情報の伝達に関する法律施行令</t>
  </si>
  <si>
    <t>米トレーサビリティ法施行令</t>
  </si>
  <si>
    <t>租税特別措置の適用状況の透明化等に関する法律施行規則</t>
  </si>
  <si>
    <t>租特透明化法施行規則</t>
  </si>
  <si>
    <t>エネルギー供給事業者による非化石エネルギー源の利用及び化石エネルギー原料の有効な利用の促進に関する法律施行規則</t>
  </si>
  <si>
    <t>エネルギー供給構造高度化法施行規則</t>
  </si>
  <si>
    <t>租税特別措置の適用状況の透明化等に関する法律</t>
  </si>
  <si>
    <t>租特透明化法</t>
  </si>
  <si>
    <t>エネルギー環境適合製品の開発及び製造を行う事業の促進に関する法律</t>
  </si>
  <si>
    <t>低炭素投資促進法</t>
  </si>
  <si>
    <t>地域資源を活用した農林漁業者等による新事業の創出等及び地域の農林水産物の利用促進に関する法律</t>
  </si>
  <si>
    <t>六次産業化法</t>
  </si>
  <si>
    <t>地域における多様な主体の連携による生物の多様性の保全のための活動の促進等に関する法律</t>
  </si>
  <si>
    <t>生物多様性地域連携促進法</t>
  </si>
  <si>
    <t>資金決済に関する法律施行令</t>
  </si>
  <si>
    <t>資金決済法施行令</t>
  </si>
  <si>
    <t>租税特別措置の適用状況の透明化等に関する法律施行令</t>
  </si>
  <si>
    <t>租特透明化法施行令</t>
  </si>
  <si>
    <t>厚生年金保険の保険給付及び国民年金の給付の支払の遅延に係る加算金の支給に関する法律施行令</t>
  </si>
  <si>
    <t>遅延加算金法施行令</t>
  </si>
  <si>
    <t>エネルギー環境適合製品の開発及び製造を行う事業の促進に関する法律施行令</t>
  </si>
  <si>
    <t>低炭素投資促進法施行令</t>
  </si>
  <si>
    <t>公文書等の管理に関する法律施行令</t>
  </si>
  <si>
    <t>公文書管理法施行令</t>
  </si>
  <si>
    <t>東日本大震災における原子力発電所の事故による災害に対処するための避難住民に係る事務処理の特例及び住所移転者に係る措置に関する法律施行規則</t>
  </si>
  <si>
    <t>原発避難者特例法施行規則</t>
  </si>
  <si>
    <t>東日本大震災の被災者に係る一般旅券の発給の特例に関する法律施行規則</t>
  </si>
  <si>
    <t>旅券特例法施行規則</t>
  </si>
  <si>
    <t>地域資源を活用した農林漁業者等による新事業の創出等及び地域の農林水産物の利用促進に関する法律施行規則</t>
  </si>
  <si>
    <t>六次産業化法施行規則</t>
  </si>
  <si>
    <t>平成二十三年三月十一日に発生した東北地方太平洋沖地震に伴う原子力発電所の事故により放出された放射性物質による環境の汚染への対処に関する特別措置法施行規則</t>
  </si>
  <si>
    <t>放射性物質汚染対処特措法施行規則</t>
  </si>
  <si>
    <t>海外の美術品等の我が国における公開の促進に関する法律施行規則</t>
  </si>
  <si>
    <t>海外美術品等公開促進法施行規則</t>
  </si>
  <si>
    <t>海外の美術品等の我が国における公開の促進に関する法律</t>
  </si>
  <si>
    <t>海外美術品等公開促進法</t>
  </si>
  <si>
    <t>株式会社国際協力銀行法</t>
  </si>
  <si>
    <t>新ＪＢＩＣ法</t>
  </si>
  <si>
    <t>東日本大震災に対処するための特別の財政援助及び助成に関する法律</t>
  </si>
  <si>
    <t>東日本大震災財特法</t>
  </si>
  <si>
    <t>職業訓練の実施等による特定求職者の就職の支援に関する法律</t>
  </si>
  <si>
    <t>求職者支援法</t>
  </si>
  <si>
    <t>東日本大震災の被災者に係る一般旅券の発給の特例に関する法律</t>
  </si>
  <si>
    <t>旅券特例法</t>
  </si>
  <si>
    <t>東日本大震災における原子力発電所の事故による災害に対処するための避難住民に係る事務処理の特例及び住所移転者に係る措置に関する法律</t>
  </si>
  <si>
    <t>原発避難者特例法</t>
  </si>
  <si>
    <t>平成二十三年三月十一日に発生した東北地方太平洋沖地震に伴う原子力発電所の事故により放出された放射性物質による環境の汚染への対処に関する特別措置法</t>
  </si>
  <si>
    <t>放射性物質汚染対処特措法</t>
  </si>
  <si>
    <t>東日本大震災の被災者に係る一般旅券の発給の特例に関する法律施行令</t>
  </si>
  <si>
    <t>旅券特例法施行令</t>
  </si>
  <si>
    <t>株式会社国際協力銀行法施行令</t>
  </si>
  <si>
    <t>新ＪＢＩＣ法施行令</t>
  </si>
  <si>
    <t>海外の美術品等の我が国における公開の促進に関する法律施行令</t>
  </si>
  <si>
    <t>海外美術品等公開促進法施行令</t>
  </si>
  <si>
    <t>平成二十三年三月十一日に発生した東北地方太平洋沖地震に伴う原子力発電所の事故により放出された放射性物質による環境の汚染への対処に関する特別措置法施行令</t>
  </si>
  <si>
    <t>放射性物質汚染対処特措法施行令</t>
  </si>
  <si>
    <t>行政手続における特定の個人を識別するための番号の利用等に関する法律</t>
  </si>
  <si>
    <t>マイナンバー法</t>
  </si>
  <si>
    <t>個人番号法</t>
  </si>
  <si>
    <t>番号法</t>
  </si>
  <si>
    <t>行政手続における特定の個人を識別するための番号の利用等に関する法律施行令</t>
  </si>
  <si>
    <t>マイナンバー法施行令</t>
  </si>
  <si>
    <t>個人番号法施行令</t>
  </si>
  <si>
    <t>番号法施行令</t>
  </si>
  <si>
    <t>行政手続における特定の個人を識別するための番号の利用等に関する法律施行規則</t>
  </si>
  <si>
    <t>マイナンバー法施行規則</t>
  </si>
  <si>
    <t>番号法施行規則</t>
  </si>
  <si>
    <t>国会に置かれる機関の休日に関する法律</t>
  </si>
  <si>
    <t>国会休日法</t>
  </si>
  <si>
    <t>裁判所の休日に関する法律</t>
  </si>
  <si>
    <t>裁判所休日法</t>
  </si>
  <si>
    <t>行政機関の休日に関する法律</t>
  </si>
  <si>
    <t>行政機関休日法</t>
  </si>
  <si>
    <t>特定物質の規制等によるオゾン層の保護に関する法律</t>
  </si>
  <si>
    <t>オゾン層保護法</t>
  </si>
  <si>
    <t>特定物質の規制等によるオゾン層の保護に関する法律施行規則</t>
  </si>
  <si>
    <t>オゾン層保護法施行規則</t>
  </si>
  <si>
    <t>総合保養地域整備法施行令</t>
  </si>
  <si>
    <t>リゾート法施行令</t>
  </si>
  <si>
    <t>旅客鉄道株式会社及び日本貨物鉄道株式会社に関する法律施行令</t>
  </si>
  <si>
    <t>ＪＲ会社法施行令</t>
  </si>
  <si>
    <t>外国弁護士による法律事務の取扱いに関する特別措置法関係手数料令</t>
  </si>
  <si>
    <t>外国弁護士法関係手数料令</t>
  </si>
  <si>
    <t>外弁法関係手数料令</t>
  </si>
  <si>
    <t>総合保養地域整備法</t>
  </si>
  <si>
    <t>リゾート法</t>
  </si>
  <si>
    <t>総合保養地域整備法第九条の地方公共団体等を定める省令</t>
  </si>
  <si>
    <t>リゾート法地方公共団体省令</t>
  </si>
  <si>
    <t>旅客鉄道株式会社及び日本貨物鉄道株式会社に関する法律施行規則</t>
  </si>
  <si>
    <t>ＪＲ会社法施行規則</t>
  </si>
  <si>
    <t>外国弁護士による法律事務の取扱いに関する特別措置法施行規則</t>
  </si>
  <si>
    <t>外国弁護士法施行規則</t>
  </si>
  <si>
    <t>外弁法施行規則</t>
  </si>
  <si>
    <t>労働者派遣事業の適正な運営の確保及び派遣労働者の保護等に関する法律施行令</t>
  </si>
  <si>
    <t>労働者派遣法施行令</t>
  </si>
  <si>
    <t>人材派遣法施行令</t>
  </si>
  <si>
    <t>旅客鉄道株式会社及び日本貨物鉄道株式会社に関する法律</t>
  </si>
  <si>
    <t>ＪＲ会社法</t>
  </si>
  <si>
    <t>外国弁護士による法律事務の取扱いに関する特別措置法</t>
  </si>
  <si>
    <t>外国弁護士法</t>
  </si>
  <si>
    <t>外弁法</t>
  </si>
  <si>
    <t>労働者派遣事業の適正な運営の確保及び派遣労働者の保護等に関する法律施行規則</t>
  </si>
  <si>
    <t>労働者派遣法施行規則</t>
  </si>
  <si>
    <t>人材派遣法施行規則</t>
  </si>
  <si>
    <t>雇用の分野における男女の均等な機会及び待遇の確保等に関する法律施行規則</t>
  </si>
  <si>
    <t>男女雇用機会均等法施行規則</t>
  </si>
  <si>
    <t>船員に関する雇用の分野における男女の均等な機会及び待遇の確保等に関する法律施行規則</t>
  </si>
  <si>
    <t>船員男女雇用機会均等法</t>
  </si>
  <si>
    <t>厚生労働省関係化学物質の審査及び製造等の規制に関する法律施行規則</t>
  </si>
  <si>
    <t>厚生労働省化審法施行規則</t>
  </si>
  <si>
    <t>日本電信電話株式会社等に関する法律施行令</t>
  </si>
  <si>
    <t>ＮＴＴ法施行令</t>
  </si>
  <si>
    <t>日本たばこ産業株式会社法施行令</t>
  </si>
  <si>
    <t>ＪＴ法施行令</t>
  </si>
  <si>
    <t>労働者派遣事業の適正な運営の確保及び派遣労働者の保護等に関する法律</t>
  </si>
  <si>
    <t>労働者派遣法</t>
  </si>
  <si>
    <t>人材派遣法</t>
  </si>
  <si>
    <t>風俗営業等の規制及び業務の適正化等に関する法律施行令附則第二項に基づく型式の指定に係る都道府県公安委員会規則の基準を定める規則</t>
  </si>
  <si>
    <t>風営法施行令型式指定基準規則</t>
  </si>
  <si>
    <t>風俗営業等の規制及び業務の適正化等に関する法律施行規則</t>
  </si>
  <si>
    <t>風営法施行規則</t>
  </si>
  <si>
    <t>住民基本台帳の一部の写しの閲覧及び住民票の写し等の交付に関する省令</t>
  </si>
  <si>
    <t>住基台帳閲覧及び交付省令</t>
  </si>
  <si>
    <t>日本電信電話株式会社等に関する法律施行規則</t>
  </si>
  <si>
    <t>ＮＴＴ法施行規則</t>
  </si>
  <si>
    <t>日本たばこ産業株式会社法施行規則</t>
  </si>
  <si>
    <t>ＪＴ法施行規則</t>
  </si>
  <si>
    <t>風俗営業等の規制及び業務の適正化等に関する法律に基づく許可申請書の添付書類等に関する内閣府令</t>
  </si>
  <si>
    <t>風営法認可申請書添付書類内閣府令</t>
  </si>
  <si>
    <t>風俗営業等の規制及び業務の適正化等に関する法律施行令</t>
  </si>
  <si>
    <t>風営法施行令</t>
  </si>
  <si>
    <t>日本電信電話株式会社等に関する法律</t>
  </si>
  <si>
    <t>ＮＴＴ法</t>
  </si>
  <si>
    <t>日本たばこ産業株式会社法</t>
  </si>
  <si>
    <t>ＪＴ法</t>
  </si>
  <si>
    <t>貸金業法施行令</t>
  </si>
  <si>
    <t>ノンバンク規制法施行令</t>
  </si>
  <si>
    <t>貸金業法</t>
  </si>
  <si>
    <t>ノンバンク規制法</t>
  </si>
  <si>
    <t>貸金業法施行規則</t>
  </si>
  <si>
    <t>ノンバンク規制法施行規則</t>
  </si>
  <si>
    <t>農業災害補償法による畑作物共済の共済目的たる農作物を指定する政令</t>
  </si>
  <si>
    <t>農災法畑作物共済農作物指定政令</t>
  </si>
  <si>
    <t>放射性同位元素等による放射線障害の防止に関する法律第四十三条の二第一項の規定により立入検査を行う職員の携帯する身分を示す証明書の様式を定める省令</t>
  </si>
  <si>
    <t>放射線障害防止法立入検査職員身分証明書様式省令</t>
  </si>
  <si>
    <t>工業標準化法に基づく認証機関等に関する政令</t>
  </si>
  <si>
    <t>ＪＩＳ法認定機関及び検査機関政令</t>
  </si>
  <si>
    <t>ジス法認定機関及び検査機関政令</t>
  </si>
  <si>
    <t>外国為替及び外国貿易法における主務大臣を定める政令</t>
  </si>
  <si>
    <t>外為法主務大臣政令</t>
  </si>
  <si>
    <t>農業振興地域の整備に関する法律等による不動産登記に関する政令</t>
  </si>
  <si>
    <t>農振法不動産登記手続政令</t>
  </si>
  <si>
    <t>明日香村における歴史的風土の保存及び生活環境の整備等に関する特別措置法施行令</t>
  </si>
  <si>
    <t>明日香保存法施行令</t>
  </si>
  <si>
    <t>非化石エネルギーの開発及び導入の促進に関する法律</t>
  </si>
  <si>
    <t>代エネ法</t>
  </si>
  <si>
    <t>非化石エネルギーの開発及び導入の促進に関する法律第二条第一号の原油等から製造される燃料を定める省令</t>
  </si>
  <si>
    <t>代エネ法石油製品省令</t>
  </si>
  <si>
    <t>明日香村における歴史的風土の保存及び生活環境の整備等に関する特別措置法</t>
  </si>
  <si>
    <t>明日香保存法</t>
  </si>
  <si>
    <t>エネルギーの使用の合理化等に関する法律</t>
  </si>
  <si>
    <t>省エネ法</t>
  </si>
  <si>
    <t>工業標準化法に基づく登録申請手数料の額の計算等に関する省令</t>
  </si>
  <si>
    <t>ＪＩＳ法外国製造業者等に係る表示認定申請手数料省令</t>
  </si>
  <si>
    <t>ジス法外国製造業者等に係る表示認定申請手数料省令</t>
  </si>
  <si>
    <t>農業振興地域の整備に関する法律等による不動産登記の手続に関する省令</t>
  </si>
  <si>
    <t>農振法不動産登記手続省令</t>
  </si>
  <si>
    <t>エネルギーの使用の合理化等に関する法律施行令</t>
  </si>
  <si>
    <t>省エネ法施行令</t>
  </si>
  <si>
    <t>エネルギーの使用の合理化等に関する法律施行規則</t>
  </si>
  <si>
    <t>省エネ法施行規則</t>
  </si>
  <si>
    <t>予算決算及び会計令第三十七条に規定する財務大臣の定める日を定める省令</t>
  </si>
  <si>
    <t>予決令徴収総報告書の送付日省令</t>
  </si>
  <si>
    <t>活動火山対策特別措置法施行令</t>
  </si>
  <si>
    <t>活火山法施行令</t>
  </si>
  <si>
    <t>無限連鎖講の防止に関する法律</t>
  </si>
  <si>
    <t>ネズミ講防止法</t>
  </si>
  <si>
    <t>私的独占の禁止及び公正取引の確保に関する法律施行令</t>
  </si>
  <si>
    <t>独禁法施行令</t>
  </si>
  <si>
    <t>独占禁止法施行令</t>
  </si>
  <si>
    <t>沖縄県の区域内における位置境界不明地域内の各筆の土地の位置境界の明確化等に関する特別措置法施行令</t>
  </si>
  <si>
    <t>沖縄位置境界明確化法施行令</t>
  </si>
  <si>
    <t>電子情報処理組織による輸出入等関連業務の処理等に関する法律施行令</t>
  </si>
  <si>
    <t>ＮＡＣＣＳ特例法施行令</t>
  </si>
  <si>
    <t>領海及び接続水域に関する法律施行令</t>
  </si>
  <si>
    <t>領海法施行令</t>
  </si>
  <si>
    <t>労働者災害補償保険法施行令</t>
  </si>
  <si>
    <t>労災法施行令</t>
  </si>
  <si>
    <t>電子情報処理組織による輸出入等関連業務の処理等に関する法律</t>
  </si>
  <si>
    <t>ＮＡＣＣＳ特例法</t>
  </si>
  <si>
    <t>沖縄県の区域内における位置境界不明地域内の各筆の土地の位置境界の明確化等に関する特別措置法</t>
  </si>
  <si>
    <t>沖縄位置境界明確化法</t>
  </si>
  <si>
    <t>領海及び接続水域に関する法律</t>
  </si>
  <si>
    <t>領海法</t>
  </si>
  <si>
    <t>電子情報処理組織による輸出入等関連業務の処理等に関する法律施行規則</t>
  </si>
  <si>
    <t>ＮＡＣＣＳ特例法施行規則</t>
  </si>
  <si>
    <t>沖縄県の区域内における位置境界不明地域内の各筆の土地の位置境界の明確化等に関する特別措置法施行規則</t>
  </si>
  <si>
    <t>沖縄位置境界明確化法施行規則</t>
  </si>
  <si>
    <t>特定商取引に関する法律施行令</t>
  </si>
  <si>
    <t>特定商取引法施行令</t>
  </si>
  <si>
    <t>訪問販売、通信販売、マルチ販売等法施行令</t>
  </si>
  <si>
    <t>訪販、通販、マルチ等法施行令</t>
  </si>
  <si>
    <t>高年齢者等の雇用の安定等に関する法律施行令</t>
  </si>
  <si>
    <t>高年齢者雇用安定法施行令</t>
  </si>
  <si>
    <t>船舶の所有者等の責任の制限に関する法律施行令</t>
  </si>
  <si>
    <t>船主責任制限法施行令</t>
  </si>
  <si>
    <t>飼料の安全性の確保及び品質の改善に関する法律施行令</t>
  </si>
  <si>
    <t>飼料安全法施行令</t>
  </si>
  <si>
    <t>特定商取引に関する法律</t>
  </si>
  <si>
    <t>特定商取引法</t>
  </si>
  <si>
    <t>訪問販売、通信販売、マルチ販売等法</t>
  </si>
  <si>
    <t>訪販、通販、マルチ等法</t>
  </si>
  <si>
    <t>障害者の雇用の促進等に関する法律施行規則</t>
  </si>
  <si>
    <t>障害者雇用促進法施行規則</t>
  </si>
  <si>
    <t>特定商取引に関する法律施行規則</t>
  </si>
  <si>
    <t>特定商取引法施行規則</t>
  </si>
  <si>
    <t>訪問販売、通信販売、マルチ販売等法施行規則</t>
  </si>
  <si>
    <t>訪販、通販、マルチ等法施行規則</t>
  </si>
  <si>
    <t>石油の備蓄の確保等に関する法律施行規則</t>
  </si>
  <si>
    <t>石油備蓄法施行規則</t>
  </si>
  <si>
    <t>廃棄物の処理及び清掃に関する法律施行令別表第三の三第二十四号に規定する有機塩素化合物を定める省令</t>
  </si>
  <si>
    <t>廃棄物処理法施行令有機塩素化合物省令</t>
  </si>
  <si>
    <t>ごみ処理法施行令有機塩素化合物省令</t>
  </si>
  <si>
    <t>廃掃法施行令有機塩素化合物省令</t>
  </si>
  <si>
    <t>廃棄物の処理及び清掃に関する法律施行令第六条第一項第四号に規定する油分を含む産業廃棄物に係る判定基準を定める省令</t>
  </si>
  <si>
    <t>廃棄物処理法施行令判定基準省令</t>
  </si>
  <si>
    <t>ごみ処理法施行令判定基準省令</t>
  </si>
  <si>
    <t>廃掃法施行令判定基準省令</t>
  </si>
  <si>
    <t>飼料の安全性の確保及び品質の改善に関する法律施行規則</t>
  </si>
  <si>
    <t>飼料安全法施行規則</t>
  </si>
  <si>
    <t>動物の愛護及び管理に関する法律施行令</t>
  </si>
  <si>
    <t>動管法施行令</t>
  </si>
  <si>
    <t>動物愛護法施行令</t>
  </si>
  <si>
    <t>農業災害補償法による果樹共済の共済目的たる果樹を指定する政令</t>
  </si>
  <si>
    <t>農災法果樹共済果樹指定政令</t>
  </si>
  <si>
    <t>石油の備蓄の確保等に関する法律</t>
  </si>
  <si>
    <t>石油備蓄法</t>
  </si>
  <si>
    <t>船舶の所有者等の責任の制限に関する法律</t>
  </si>
  <si>
    <t>船主責任制限法</t>
  </si>
  <si>
    <t>銃砲刀剣類所持等取締法施行令第二条第二号の銃砲の範囲を定める命令</t>
  </si>
  <si>
    <t>銃刀法銃砲の範囲命令</t>
  </si>
  <si>
    <t>化学物質の審査及び製造等の規制に関する法律施行令</t>
  </si>
  <si>
    <t>化審法施行令</t>
  </si>
  <si>
    <t>学校教育の水準の維持向上のための義務教育諸学校の教育職員の人材確保に関する特別措置法</t>
  </si>
  <si>
    <t>学校教育人材確保法</t>
  </si>
  <si>
    <t>国土交通省関係化学物質の審査及び製造等の規制に関する法律施行規則</t>
  </si>
  <si>
    <t>国土交通省化審法施行規則</t>
  </si>
  <si>
    <t>覚せい剤取締法施行令</t>
  </si>
  <si>
    <t>覚醒剤取締法施行令</t>
  </si>
  <si>
    <t>生活関連物資等の買占め及び売惜しみに対する緊急措置に関する法律施行令</t>
  </si>
  <si>
    <t>買占め防止法施行令</t>
  </si>
  <si>
    <t>化学物質の審査及び製造等の規制に関する法律</t>
  </si>
  <si>
    <t>化審法</t>
  </si>
  <si>
    <t>動物の愛護及び管理に関する法律</t>
  </si>
  <si>
    <t>動管法</t>
  </si>
  <si>
    <t>動物愛護法</t>
  </si>
  <si>
    <t>活動火山対策特別措置法</t>
  </si>
  <si>
    <t>活火山法</t>
  </si>
  <si>
    <t>生活関連物資等の買占め及び売惜しみに対する緊急措置に関する法律</t>
  </si>
  <si>
    <t>買占め防止法</t>
  </si>
  <si>
    <t>雇用の分野における男女の均等な機会及び待遇の確保等に関する法律</t>
  </si>
  <si>
    <t>男女雇用機会均等法</t>
  </si>
  <si>
    <t>船舶に設置する軽水減速加圧軽水冷却型原子炉であつて研究開発段階にあるものの運転計画に関する規則</t>
  </si>
  <si>
    <t>原子炉等規制法船舶に設置するものの運転計画規則</t>
  </si>
  <si>
    <t>廃棄物の処理及び清掃に関する法律施行令</t>
  </si>
  <si>
    <t>廃棄物処理法施行令</t>
  </si>
  <si>
    <t>ごみ処理法施行令</t>
  </si>
  <si>
    <t>廃掃法施行令</t>
  </si>
  <si>
    <t>農用地の土壌の汚染防止等に関する法律施行令</t>
  </si>
  <si>
    <t>土壌汚染防止法施行令</t>
  </si>
  <si>
    <t>預金保険法施行令</t>
  </si>
  <si>
    <t>預保法施行令</t>
  </si>
  <si>
    <t>特定工場における公害防止組織の整備に関する法律</t>
  </si>
  <si>
    <t>公害防止組織整備法</t>
  </si>
  <si>
    <t>高年齢者等の雇用の安定等に関する法律</t>
  </si>
  <si>
    <t>高年齢者雇用安定法</t>
  </si>
  <si>
    <t>預金保険法</t>
  </si>
  <si>
    <t>預保法</t>
  </si>
  <si>
    <t>銃砲刀剣類所持等取締法第四条第一項第四号に規定する政令で定める者が行なう推薦の数を定める規則</t>
  </si>
  <si>
    <t>銃刀法推薦数規則</t>
  </si>
  <si>
    <t>高年齢者等の雇用の安定等に関する法律施行規則</t>
  </si>
  <si>
    <t>高年齢者雇用安定法施行規則</t>
  </si>
  <si>
    <t>廃棄物の処理及び清掃に関する法律施行規則</t>
  </si>
  <si>
    <t>廃棄物処理法施行規則</t>
  </si>
  <si>
    <t>ごみ処理法施行規則</t>
  </si>
  <si>
    <t>廃掃法施行規則</t>
  </si>
  <si>
    <t>建築物における衛生的環境の確保に関する法律施行規則</t>
  </si>
  <si>
    <t>ビル管理法施行規則</t>
  </si>
  <si>
    <t>預金保険法施行規則</t>
  </si>
  <si>
    <t>預保法施行規則</t>
  </si>
  <si>
    <t>建築物における衛生的環境の確保に関する法律施行令</t>
  </si>
  <si>
    <t>ビル管理法施行令</t>
  </si>
  <si>
    <t>人の健康に係る公害犯罪の処罰に関する法律</t>
  </si>
  <si>
    <t>公害罪法</t>
  </si>
  <si>
    <t>農用地の土壌の汚染防止等に関する法律</t>
  </si>
  <si>
    <t>土壌汚染防止法</t>
  </si>
  <si>
    <t>廃棄物の処理及び清掃に関する法律</t>
  </si>
  <si>
    <t>廃棄物処理法</t>
  </si>
  <si>
    <t>ごみ処理法</t>
  </si>
  <si>
    <t>廃掃法</t>
  </si>
  <si>
    <t>航空機の強取等の処罰に関する法律</t>
  </si>
  <si>
    <t>ハイジャック防止法</t>
  </si>
  <si>
    <t>建築物における衛生的環境の確保に関する法律</t>
  </si>
  <si>
    <t>ビル管理法</t>
  </si>
  <si>
    <t>農業振興地域の整備に関する法律施行令</t>
  </si>
  <si>
    <t>農振法施行令</t>
  </si>
  <si>
    <t>急傾斜地の崩壊による災害の防止に関する法律施行令</t>
  </si>
  <si>
    <t>がけ崩れ防止法施行令</t>
  </si>
  <si>
    <t>急傾斜地の崩壊による災害の防止に関する法律</t>
  </si>
  <si>
    <t>がけ崩れ防止法</t>
  </si>
  <si>
    <t>行政機関の職員の定員に関する法律</t>
  </si>
  <si>
    <t>総定員法</t>
  </si>
  <si>
    <t>急傾斜地の崩壊による災害の防止に関する法律施行規則</t>
  </si>
  <si>
    <t>がけ崩れ防止法施行規則</t>
  </si>
  <si>
    <t>外為法証票様式通産省令</t>
  </si>
  <si>
    <t>農業振興地域の整備に関する法律施行規則</t>
  </si>
  <si>
    <t>農振法施行規則</t>
  </si>
  <si>
    <t>土砂等を運搬する大型自動車による交通事故の防止等に関する特別措置法施行令</t>
  </si>
  <si>
    <t>ダンプカー規制法施行令</t>
  </si>
  <si>
    <t>住民基本台帳法施行令</t>
  </si>
  <si>
    <t>住基法施行令</t>
  </si>
  <si>
    <t>住基台帳法施行令</t>
  </si>
  <si>
    <t>土砂等を運搬する大型自動車による交通事故の防止等に関する特別措置法</t>
  </si>
  <si>
    <t>ダンプカー規制法</t>
  </si>
  <si>
    <t>古都における歴史的風土の保存に関する特別措置法施行規則</t>
  </si>
  <si>
    <t>古都保存法施行規則</t>
  </si>
  <si>
    <t>労働基準法の災害補償に相当する給付に関する法令を指定する省令</t>
  </si>
  <si>
    <t>労基法災害補償の相当給付に関する法令指定省令</t>
  </si>
  <si>
    <t>土砂等を運搬する大型自動車による交通事故の防止等に関する特別措置法施行規則</t>
  </si>
  <si>
    <t>ダンプカー規制法施行規則</t>
  </si>
  <si>
    <t>古都における歴史的風土の保存に関する特別措置法施行令</t>
  </si>
  <si>
    <t>古都保存法施行令</t>
  </si>
  <si>
    <t>官公需についての中小企業者の受注の確保に関する法律施行令</t>
  </si>
  <si>
    <t>官公需法施行令</t>
  </si>
  <si>
    <t>古都における歴史的風土の保存に関する特別措置法第二条第一項の市町村を定める政令</t>
  </si>
  <si>
    <t>古都保存法市町村政令</t>
  </si>
  <si>
    <t>地震保険に関する法律施行令</t>
  </si>
  <si>
    <t>地震保険法施行令</t>
  </si>
  <si>
    <t>官公需についての中小企業者の受注の確保に関する法律</t>
  </si>
  <si>
    <t>官公需法</t>
  </si>
  <si>
    <t>地震保険に関する法律</t>
  </si>
  <si>
    <t>地震保険法</t>
  </si>
  <si>
    <t>古都における歴史的風土の保存に関する特別措置法</t>
  </si>
  <si>
    <t>古都保存法</t>
  </si>
  <si>
    <t>地震保険に関する法律施行規則</t>
  </si>
  <si>
    <t>地震保険法施行規則</t>
  </si>
  <si>
    <t>金融商品取引法施行令</t>
  </si>
  <si>
    <t>証取法施行令</t>
  </si>
  <si>
    <t>宅地建物取引業法施行令</t>
  </si>
  <si>
    <t>宅建業法施行令</t>
  </si>
  <si>
    <t>都市の美観風致を維持するための樹木の保存に関する法律施行令</t>
  </si>
  <si>
    <t>樹木保存法施行令</t>
  </si>
  <si>
    <t>自動車の保管場所の確保等に関する法律施行令</t>
  </si>
  <si>
    <t>ガレージ法施行令</t>
  </si>
  <si>
    <t>車庫法施行令</t>
  </si>
  <si>
    <t>自動車の保管場所の確保等に関する法律</t>
  </si>
  <si>
    <t>ガレージ法</t>
  </si>
  <si>
    <t>車庫法</t>
  </si>
  <si>
    <t>銃砲刀剣類登録規則</t>
  </si>
  <si>
    <t>銃刀登録規則</t>
  </si>
  <si>
    <t>銃砲刀剣類所持等取締法施行規則</t>
  </si>
  <si>
    <t>銃刀法施行規則</t>
  </si>
  <si>
    <t>宅地建物取引業法施行規則</t>
  </si>
  <si>
    <t>宅建業法施行規則</t>
  </si>
  <si>
    <t>補助金等に係る予算の執行の適正化に関する法律第二十三条第二項の証票の書式を定める省令</t>
  </si>
  <si>
    <t>補助金適正化法証票書式省令</t>
  </si>
  <si>
    <t>補助金等適正化法証票書式省令</t>
  </si>
  <si>
    <t>自動車損害賠償保障事業賦課金等の金額を定める政令</t>
  </si>
  <si>
    <t>自賠事業賦課金等政令</t>
  </si>
  <si>
    <t>自動車損害賠償保障法施行令</t>
  </si>
  <si>
    <t>自賠法施行令</t>
  </si>
  <si>
    <t>毒物及び劇物取締法施行令</t>
  </si>
  <si>
    <t>毒劇物取締法施行令</t>
  </si>
  <si>
    <t>補助金等に係る予算の執行の適正化に関する法律施行令</t>
  </si>
  <si>
    <t>補助金適正化法施行令</t>
  </si>
  <si>
    <t>補助金等適正化法施行令</t>
  </si>
  <si>
    <t>補助金等に係る予算の執行の適正化に関する法律</t>
  </si>
  <si>
    <t>補助金適正化法</t>
  </si>
  <si>
    <t>補助金等適正化法</t>
  </si>
  <si>
    <t>自動車損害賠償保障法</t>
  </si>
  <si>
    <t>自賠法</t>
  </si>
  <si>
    <t>労働者災害補償保険法施行規則</t>
  </si>
  <si>
    <t>労災法施行規則</t>
  </si>
  <si>
    <t>公立学校施設災害復旧費国庫負担法施行規則</t>
  </si>
  <si>
    <t>学災法施行規則</t>
  </si>
  <si>
    <t>都市の美観風致を維持するための樹木の保存に関する法律</t>
  </si>
  <si>
    <t>樹木保存法</t>
  </si>
  <si>
    <t>行政事件訴訟法</t>
  </si>
  <si>
    <t>行訴法</t>
  </si>
  <si>
    <t>不当景品類及び不当表示防止法</t>
  </si>
  <si>
    <t>景表法</t>
  </si>
  <si>
    <t>景品表示法</t>
  </si>
  <si>
    <t>建物の区分所有等に関する法律</t>
  </si>
  <si>
    <t>マンション法</t>
  </si>
  <si>
    <t>区分所有法</t>
  </si>
  <si>
    <t>都市の美観風致を維持するための樹木の保存に関する法律施行規則</t>
  </si>
  <si>
    <t>樹木保存法施行規則</t>
  </si>
  <si>
    <t>畜産経営の安定に関する法律施行令</t>
  </si>
  <si>
    <t>畜産物価格安定法施行令</t>
  </si>
  <si>
    <t>酒に酔つて公衆に迷惑をかける行為の防止等に関する法律</t>
  </si>
  <si>
    <t>トラ退治法</t>
  </si>
  <si>
    <t>酔っぱらい防止法</t>
  </si>
  <si>
    <t>畜産物の価格安定に関する法律施行規則</t>
  </si>
  <si>
    <t>畜産物価格安定法施行規則</t>
  </si>
  <si>
    <t>障害者の雇用の促進等に関する法律施行令</t>
  </si>
  <si>
    <t>障害者雇用促進法施行令</t>
  </si>
  <si>
    <t>道路交通法施行令</t>
  </si>
  <si>
    <t>道交法施行令</t>
  </si>
  <si>
    <t>放射性同位元素等による放射線障害の防止に関する法律施行令</t>
  </si>
  <si>
    <t>放射線障害防止法施行令</t>
  </si>
  <si>
    <t>障害者の雇用の促進等に関する法律</t>
  </si>
  <si>
    <t>障害者雇用促進法</t>
  </si>
  <si>
    <t>道路交通法</t>
  </si>
  <si>
    <t>道交法</t>
  </si>
  <si>
    <t>道路交通法施行規則</t>
  </si>
  <si>
    <t>道交法施行規則</t>
  </si>
  <si>
    <t>放射性同位元素等による放射線障害の防止に関する法律施行規則</t>
  </si>
  <si>
    <t>放射線障害防止法施行規則</t>
  </si>
  <si>
    <t>銃砲刀剣類所持等取締法施行令</t>
  </si>
  <si>
    <t>銃刀法施行令</t>
  </si>
  <si>
    <t>銃砲刀剣類所持等取締法</t>
  </si>
  <si>
    <t>銃刀法</t>
  </si>
  <si>
    <t>放射性同位元素等による放射線障害の防止に関する法律</t>
  </si>
  <si>
    <t>放射線障害防止法</t>
  </si>
  <si>
    <t>労働基準法第七十六条第二項の規定による常時百人未満の労働者を使用する事業場に使用される労働者に対して行う休業補償の額の改訂及び改訂後の休業補償の額の改訂の方法の特例に関する省令</t>
  </si>
  <si>
    <t>労基法常時百人未満事業場労働者休業補償額の改訂及び改訂後の休業補償額の改訂方法特例省令</t>
  </si>
  <si>
    <t>国の債権の管理等に関する法律施行令</t>
  </si>
  <si>
    <t>債権管理法施行令</t>
  </si>
  <si>
    <t>国の債権の管理等に関する法律</t>
  </si>
  <si>
    <t>債権管理法</t>
  </si>
  <si>
    <t>自動車損害賠償保障事業業務委託契約準則</t>
  </si>
  <si>
    <t>自賠事業業務委託契約準則</t>
  </si>
  <si>
    <t>自動車損害賠償保障法施行規則</t>
  </si>
  <si>
    <t>自賠法施行規則</t>
  </si>
  <si>
    <t>公立学校施設災害復旧費国庫負担法施行令</t>
  </si>
  <si>
    <t>学災法施行令</t>
  </si>
  <si>
    <t>私的独占の禁止及び公正取引の確保に関する法律第四十七条第二項の審査官の指定に関する政令</t>
  </si>
  <si>
    <t>独禁法審査官指定政令</t>
  </si>
  <si>
    <t>独占禁止法審査官指定政令</t>
  </si>
  <si>
    <t>小型自動車競走法施行令</t>
  </si>
  <si>
    <t>オートレース法施行令</t>
  </si>
  <si>
    <t>公立学校施設災害復旧費国庫負担法</t>
  </si>
  <si>
    <t>学災法</t>
  </si>
  <si>
    <t>飼料の安全性の確保及び品質の改善に関する法律</t>
  </si>
  <si>
    <t>飼料安全法</t>
  </si>
  <si>
    <t>金融商品取引法第百六十一条の二に規定する取引及びその保証金に関する内閣府令</t>
  </si>
  <si>
    <t>証取法に規定する取引及びその保証金に関する内閣府令</t>
  </si>
  <si>
    <t>防衛省の職員の給与等に関する法律施行令</t>
  </si>
  <si>
    <t>防衛庁給与法施行令</t>
  </si>
  <si>
    <t>防衛庁職員給与法施行令</t>
  </si>
  <si>
    <t>防衛省の職員の給与等に関する法律</t>
  </si>
  <si>
    <t>防衛庁給与法</t>
  </si>
  <si>
    <t>防衛庁職員給与法</t>
  </si>
  <si>
    <t>破壊活動防止法</t>
  </si>
  <si>
    <t>破防法</t>
  </si>
  <si>
    <t>宅地建物取引業法</t>
  </si>
  <si>
    <t>宅建業法</t>
  </si>
  <si>
    <t>労働基準法第十八条第四項の規定に基づき使用者が労働者の預金を受け入れる場合の利率を定める省令</t>
  </si>
  <si>
    <t>労基法労働者預金受入利率を定める省令</t>
  </si>
  <si>
    <t>破壊活動防止法施行規則</t>
  </si>
  <si>
    <t>破防法施行規則</t>
  </si>
  <si>
    <t>農林物資の規格化等に関する法律施行令</t>
  </si>
  <si>
    <t>ＪＡＳ法施行令</t>
  </si>
  <si>
    <t>ジャス法施行令</t>
  </si>
  <si>
    <t>覚せい剤取締法</t>
  </si>
  <si>
    <t>覚醒剤取締法</t>
  </si>
  <si>
    <t>官公庁施設の建設等に関する法律</t>
  </si>
  <si>
    <t>官公法</t>
  </si>
  <si>
    <t>覚せい剤取締法施行規則</t>
  </si>
  <si>
    <t>覚醒剤取締法施行規則</t>
  </si>
  <si>
    <t>毒物及び劇物取締法施行規則</t>
  </si>
  <si>
    <t>毒劇物取締法施行規則</t>
  </si>
  <si>
    <t>火薬類取締法施行令</t>
  </si>
  <si>
    <t>火取法施行令</t>
  </si>
  <si>
    <t>精神保健及び精神障害者福祉に関する法律施行令</t>
  </si>
  <si>
    <t>精神保健福祉法施行令</t>
  </si>
  <si>
    <t>公職選挙法施行令</t>
  </si>
  <si>
    <t>公選法施行令</t>
  </si>
  <si>
    <t>農林物資の規格化等に関する法律</t>
  </si>
  <si>
    <t>ＪＡＳ法</t>
  </si>
  <si>
    <t>ジャス法</t>
  </si>
  <si>
    <t>精神保健及び精神障害者福祉に関する法律</t>
  </si>
  <si>
    <t>精神保健福祉法</t>
  </si>
  <si>
    <t>一般職職員給与法</t>
  </si>
  <si>
    <t>火薬類取締法施行規則</t>
  </si>
  <si>
    <t>火取法施行規則</t>
  </si>
  <si>
    <t>精神保健及び精神障害者福祉に関する法律施行規則</t>
  </si>
  <si>
    <t>精神保健法施行規則</t>
  </si>
  <si>
    <t>外国為替及び外国貿易法における附属の島に関する命令</t>
  </si>
  <si>
    <t>外為法附属の島命令</t>
  </si>
  <si>
    <t>公職選挙法施行規則</t>
  </si>
  <si>
    <t>公選法施行規則</t>
  </si>
  <si>
    <t>日本農林規格等に関する法律施行規則</t>
  </si>
  <si>
    <t>ＪＡＳ法施行規則</t>
  </si>
  <si>
    <t>ジャス法施行規則</t>
  </si>
  <si>
    <t>工業標準化法に基づく登録申請手数料の額等を定める政令</t>
  </si>
  <si>
    <t>ＪＩＳ法表示認定申請手数料政令</t>
  </si>
  <si>
    <t>ジス法表示認定申請手数料政令</t>
  </si>
  <si>
    <t>外国為替及び外国貿易法第五十六条の規定による意見の聴取の手続に関する政令</t>
  </si>
  <si>
    <t>外為法意見聴取手続政令</t>
  </si>
  <si>
    <t>政府契約の支払遅延防止等に関する法律</t>
  </si>
  <si>
    <t>支払遅延防止法</t>
  </si>
  <si>
    <t>工業標準化法施行規則</t>
  </si>
  <si>
    <t>ＪＩＳ法施行規則</t>
  </si>
  <si>
    <t>ジス法施行規則</t>
  </si>
  <si>
    <t>農業災害補償法による農作物共済の共済目的たる食糧農作物を指定する政令</t>
  </si>
  <si>
    <t>農災法農作物共済食糧農作物指定政令</t>
  </si>
  <si>
    <t>風俗営業等の規制及び業務の適正化等に関する法律</t>
  </si>
  <si>
    <t>風営法</t>
  </si>
  <si>
    <t>農業災害補償法第十四条の規定による事務費国庫負担金交付規則</t>
  </si>
  <si>
    <t>農災法事務費国庫負担金交付規則</t>
  </si>
  <si>
    <t>農業災害補償法施行令</t>
  </si>
  <si>
    <t>農災法施行令</t>
  </si>
  <si>
    <t>議院における証人の宣誓及び証言等に関する法律</t>
  </si>
  <si>
    <t>議院証言法</t>
  </si>
  <si>
    <t>国家賠償法</t>
  </si>
  <si>
    <t>国賠法</t>
  </si>
  <si>
    <t>昭和二十二年法律第五十四号（私的独占の禁止及び公正取引の確保に関する法律）</t>
  </si>
  <si>
    <t>独禁法</t>
  </si>
  <si>
    <t>独占禁止法</t>
  </si>
  <si>
    <t>労働者災害補償保険法</t>
  </si>
  <si>
    <t>労災法</t>
  </si>
  <si>
    <t>労働基準法</t>
  </si>
  <si>
    <t>労基法</t>
  </si>
  <si>
    <t>労働基準法施行規則</t>
  </si>
  <si>
    <t>労基法施行規則</t>
  </si>
  <si>
    <t>特定化学物質の環境への排出量の把握等及び管理の改善の促進に関する法律</t>
  </si>
  <si>
    <t>ＰＲＴＲ法</t>
  </si>
  <si>
    <t>化学物質把握管理促進法</t>
  </si>
  <si>
    <t>化管法</t>
  </si>
  <si>
    <t>化学物質排出把握管理促進法</t>
  </si>
  <si>
    <t>防衛省関係法令に係る行政手続等における情報通信の技術の利用に関する法律施行規則</t>
  </si>
  <si>
    <t>内閣府所管防衛庁関係行政手続オンライン化法施行規則</t>
  </si>
  <si>
    <t>内閣府所管防衛庁関係行政手続ＩＴ利用法施行規則</t>
  </si>
  <si>
    <t>金融機関の信託業務の兼営等に関する法律</t>
  </si>
  <si>
    <t>防衛省の職員の育児休業等に関する政令</t>
  </si>
  <si>
    <t>防衛省育児休業政令</t>
  </si>
  <si>
    <t>防衛庁育児休業政令</t>
  </si>
  <si>
    <t>出入国管理及び難民認定法施行令</t>
  </si>
  <si>
    <t>入管法施行令</t>
  </si>
  <si>
    <t>入管法地域政令</t>
  </si>
  <si>
    <t>通信・放送融合技術の開発の促進に関する法律</t>
  </si>
  <si>
    <t>通信・放送融合法</t>
  </si>
  <si>
    <t>育児休業、介護休業等育児又は家族介護を行う労働者の福祉に関する法律</t>
  </si>
  <si>
    <t>育児・介護休業法</t>
  </si>
  <si>
    <t>船員に関する育児休業、介護休業等育児又は家族介護を行う労働者の福祉に関する法律施行規則</t>
  </si>
  <si>
    <t>船員育児・介護休業法施行規則</t>
  </si>
  <si>
    <t>中間連結財務諸表の用語、様式及び作成方法に関する規則</t>
  </si>
  <si>
    <t>中間連結財務諸表規則</t>
  </si>
  <si>
    <t>核原料物質、核燃料物質及び原子炉の規制に関する法律第八十五条第二項第一号に規定する担保金の提供等に関する命令</t>
  </si>
  <si>
    <t>原子炉等規制法担保金の提供等命令</t>
  </si>
  <si>
    <t>育児休業、介護休業等育児又は家族介護を行う労働者の福祉に関する法律施行規則</t>
  </si>
  <si>
    <t>育児・介護休業法施行規則</t>
  </si>
  <si>
    <t>児童買春、児童ポルノに係る行為等の規制及び処罰並びに児童の保護等に関する法律</t>
  </si>
  <si>
    <t>児童買春禁止法</t>
  </si>
  <si>
    <t>国会審議の活性化及び政治主導の政策決定システムの確立に関する法律　抄</t>
  </si>
  <si>
    <t>国会審議活性化法</t>
  </si>
  <si>
    <t>スポーツ振興投票の対象試合における選手、監督、コーチ及び審判員の登録に関する省令</t>
  </si>
  <si>
    <t>サッカーくじ対象試合における選手等の登録省令</t>
  </si>
  <si>
    <t>高齢者、障害者等の移動等の円滑化の促進に関する法律第三十九条第一項に規定する土地区画整理事業に関する省令</t>
  </si>
  <si>
    <t>交通バリアフリー法土地区画整理事業省令</t>
  </si>
  <si>
    <t>社債、株式等の振替に関する法律</t>
  </si>
  <si>
    <t>社振法</t>
  </si>
  <si>
    <t>社債等振替法</t>
  </si>
  <si>
    <t>社債、株式等の振替に関する法律施行令</t>
  </si>
  <si>
    <t>社振法施行令</t>
  </si>
  <si>
    <t>社債等振替法施行令</t>
  </si>
  <si>
    <t>武力攻撃事態等における国民の保護のための措置に関する法律</t>
  </si>
  <si>
    <t>国民保護法</t>
  </si>
  <si>
    <t>高齢者、障害者等の移動等の円滑化の促進に関する法律施行規則</t>
  </si>
  <si>
    <t>バリアフリー法施行規則</t>
  </si>
  <si>
    <t>高齢者、障害者等の移動等の円滑化の促進に関する法律</t>
  </si>
  <si>
    <t>バリアフリー法</t>
  </si>
  <si>
    <t>高齢者、障害者等の移動等の円滑化の促進に関する法律施行令</t>
  </si>
  <si>
    <t>バリアフリー法施行令</t>
  </si>
  <si>
    <t>地方公共団体の財政の健全化に関する法律</t>
  </si>
  <si>
    <t>地方自治体財政健全化法</t>
  </si>
  <si>
    <t>地方公共団体財政健全化法</t>
  </si>
  <si>
    <t>財政健全化法</t>
  </si>
  <si>
    <t>特定フィブリノゲン製剤及び特定血液凝固第ＩＸ因子製剤によるＣ型肝炎感染被害者を救済するための給付金の支給に関する特別措置法施行規則</t>
  </si>
  <si>
    <t>特定Ｃ型肝炎ウイルス感染者救済特別措置法施行規則</t>
  </si>
  <si>
    <t>特定フィブリノゲン製剤及び特定血液凝固第ＩＸ因子製剤によるＣ型肝炎感染被害者を救済するための給付金の支給に関する特別措置法</t>
  </si>
  <si>
    <t>特定Ｃ型肝炎ウイルス感染者救済特別措置法</t>
  </si>
  <si>
    <t>明治五年太政官布告第三百三十七号（改暦ノ布告）</t>
  </si>
  <si>
    <t>改暦の布告</t>
  </si>
  <si>
    <t>明治八年太政官布告第五十四号（勲章制定ノ件）</t>
  </si>
  <si>
    <t>勲章制定の件</t>
  </si>
  <si>
    <t>明治八年太政官達第百五十二号（不用物品等払下ノトキ其管庁所属ノ官吏入札禁止ノ件）</t>
  </si>
  <si>
    <t>不用物品等払下のとき其管庁所属の官吏入札禁止の件</t>
  </si>
  <si>
    <t>明治十年太政官達第九十七号（大勲位菊花大綬章及副章製式ノ件）</t>
  </si>
  <si>
    <t>大勲位菊花大綬章及副章製式の件</t>
  </si>
  <si>
    <t>明治十九年勅令第五十一号（本初子午線経度計算方及標準時ノ件）</t>
  </si>
  <si>
    <t>本初子午線経度計算方及標準時の件</t>
  </si>
  <si>
    <t>農業災害補償法施行規則</t>
  </si>
  <si>
    <t>農災法施行規則</t>
  </si>
  <si>
    <t>農業保険法</t>
  </si>
  <si>
    <t>農災法</t>
  </si>
  <si>
    <t>墓地、埋葬等に関する法律施行規則</t>
  </si>
  <si>
    <t>墓地埋葬法施行規則</t>
  </si>
  <si>
    <t>私的独占の禁止及び公正取引の確保に関する法律第九条から第十六条までの規定による認可の申請、報告及び届出等に関する規則</t>
  </si>
  <si>
    <t>独禁法認可の申請、報告及び届出等規則</t>
  </si>
  <si>
    <t>独占禁止法認可の申請、報告及び届出等規則</t>
  </si>
  <si>
    <t>出資の受入れ、預り金及び金利等の取締りに関する法律</t>
  </si>
  <si>
    <t>出資法</t>
  </si>
  <si>
    <t>核原料物質、核燃料物質及び原子炉の規制に関する法律</t>
  </si>
  <si>
    <t>原子炉等規制法</t>
  </si>
  <si>
    <t>核原料物質、核燃料物質及び原子炉の規制に関する法律施行令</t>
  </si>
  <si>
    <t>原子炉等規制法施行令</t>
  </si>
  <si>
    <t>財務諸表等の用語、様式及び作成方法に関する規則</t>
  </si>
  <si>
    <t>財務諸表等規則</t>
  </si>
  <si>
    <t>連結財務諸表の用語、様式及び作成方法に関する規則</t>
  </si>
  <si>
    <t>連結財務諸表規則</t>
  </si>
  <si>
    <t>中間財務諸表等の用語、様式及び作成方法に関する規則</t>
  </si>
  <si>
    <t>中間財務諸表等規則</t>
  </si>
  <si>
    <t>核原料物質、核燃料物質及び原子炉の規制に関する法律の規定に基づく立入検査をする職員の携帯する身分を示す証明書の様式を定める省令</t>
  </si>
  <si>
    <t>原子炉等規制法立入検査職員身分証明書様式省令</t>
  </si>
  <si>
    <t>エネルギーの使用の合理化等に関する法律第八十七条第十一項の規定による立入検査証の様式を定める省令</t>
  </si>
  <si>
    <t>省エネ法立入検査証の様式を定める省令</t>
  </si>
  <si>
    <t>出入国管理及び難民認定法第七条第一項第二号の基準を定める省令</t>
  </si>
  <si>
    <t>入管法基準省令</t>
  </si>
  <si>
    <t>'明治五年太政官布告第三百三十七号（改暦ノ布告）'</t>
  </si>
  <si>
    <t>'57296'</t>
  </si>
  <si>
    <t>'明治六年太政官布告第六十五号（絞罪器械図式）'</t>
  </si>
  <si>
    <t>'57297'</t>
  </si>
  <si>
    <t>'明治八年太政官布告第五十四号（勲章制定ノ件）'</t>
  </si>
  <si>
    <t>'57298'</t>
  </si>
  <si>
    <t>'明治八年太政官布告第百三号（裁判事務心得）　抄'</t>
  </si>
  <si>
    <t>'57299'</t>
  </si>
  <si>
    <t>'明治八年太政官達第百五十二号（不用物品等払下ノトキ其管庁所属ノ官吏入札禁止ノ件）'</t>
  </si>
  <si>
    <t>'57300'</t>
  </si>
  <si>
    <t>'明治十年太政官達第九十七号（大勲位菊花大綬章及副章製式ノ件）'</t>
  </si>
  <si>
    <t>'57301'</t>
  </si>
  <si>
    <t>'明治十三年太政官布告第三十六号（刑法　抄）'</t>
  </si>
  <si>
    <t>'57302'</t>
  </si>
  <si>
    <t>'明治十四年太政官布告第六十三号（褒章条例）'</t>
  </si>
  <si>
    <t>'57303'</t>
  </si>
  <si>
    <t>'明治十六年太政官達第二十七号（官報の発行）'</t>
  </si>
  <si>
    <t>'57304'</t>
  </si>
  <si>
    <t>'明治十七年太政官布告第三十二号（爆発物取締罰則）'</t>
  </si>
  <si>
    <t>'57305'</t>
  </si>
  <si>
    <t>'メートル条約'</t>
  </si>
  <si>
    <t>'57306'</t>
  </si>
  <si>
    <t>'明治十九年勅令第五十一号（本初子午線経度計算方及標準時ノ件）'</t>
  </si>
  <si>
    <t>'57307'</t>
  </si>
  <si>
    <t>'海上法ノ要義ヲ確定スル為メ西暦千八百五十六年四月十六日巴里公会ニ於テ決定セシ宣言'</t>
  </si>
  <si>
    <t>'57308'</t>
  </si>
  <si>
    <t>'海底電信線保護万国連合条約ノ説明書'</t>
  </si>
  <si>
    <t>'57309'</t>
  </si>
  <si>
    <t>'明治二十一年勅令第一号（宝冠章及大勲位菊花章頸飾ニ関スル件）'</t>
  </si>
  <si>
    <t>'57310'</t>
  </si>
  <si>
    <t>'勲章佩用式'</t>
  </si>
  <si>
    <t>'57311'</t>
  </si>
  <si>
    <t>'歳入歳出予算概定順序'</t>
  </si>
  <si>
    <t>'57312'</t>
  </si>
  <si>
    <t>'予定経費算出概則'</t>
  </si>
  <si>
    <t>'57313'</t>
  </si>
  <si>
    <t>'明治二十二年勅令第百三号（帝国憲法発布記念章制定ノ件）'</t>
  </si>
  <si>
    <t>'57314'</t>
  </si>
  <si>
    <t>'明治二十二年法律第三十四号（決闘罪ニ関スル件）'</t>
  </si>
  <si>
    <t>'57315'</t>
  </si>
  <si>
    <t>'保管金規則'</t>
  </si>
  <si>
    <t>'57316'</t>
  </si>
  <si>
    <t>'明治二十五年閣令第四号（各官庁ニ於テ公務上在外公使領事ヲ煩ハストキ外務大臣ヘ照会ノ件）'</t>
  </si>
  <si>
    <t>'57317'</t>
  </si>
  <si>
    <t>'明治二十六年勅令第二百六十一号（政府ノ債務ニ対シ差押命令ヲ受クル場合ニ於ケル会計上ノ規程）'</t>
  </si>
  <si>
    <t>'57318'</t>
  </si>
  <si>
    <t>'褒章条例取扱手続'</t>
  </si>
  <si>
    <t>'57319'</t>
  </si>
  <si>
    <t>'明治二十七年大蔵省令第二号（政府カ第三債務者トシテ差押ヘラレタル債務額ノ仕払停止仕払執行及供託ニ関スル手続）\n'</t>
  </si>
  <si>
    <t>'57320'</t>
  </si>
  <si>
    <t>'明治二十七年勅令第二十三号（大婚二十五年祝典之章制定ノ件）'</t>
  </si>
  <si>
    <t>'57321'</t>
  </si>
  <si>
    <t>'通貨及証券模造取締法'</t>
  </si>
  <si>
    <t>'57322'</t>
  </si>
  <si>
    <t>'明治二十八年勅令第百六十七号（標準時ニ関スル件）'</t>
  </si>
  <si>
    <t>'57323'</t>
  </si>
  <si>
    <t>'国債証券買入銷却法'</t>
  </si>
  <si>
    <t>'57324'</t>
  </si>
  <si>
    <t>'民法'</t>
  </si>
  <si>
    <t>'57325'</t>
  </si>
  <si>
    <t>'砂防法'</t>
  </si>
  <si>
    <t>'57326'</t>
  </si>
  <si>
    <t>'砂防法施行規程'</t>
  </si>
  <si>
    <t>'57327'</t>
  </si>
  <si>
    <t>'明治三十一年勅令第九十号（閏年ニ関スル件）'</t>
  </si>
  <si>
    <t>'57328'</t>
  </si>
  <si>
    <t>'民法施行法　抄'</t>
  </si>
  <si>
    <t>'57329'</t>
  </si>
  <si>
    <t>'外国法人の登記及び夫婦財産契約の登記に関する法律'</t>
  </si>
  <si>
    <t>'57330'</t>
  </si>
  <si>
    <t>'供託法'</t>
  </si>
  <si>
    <t>'57331'</t>
  </si>
  <si>
    <t>'明治三十二年法律第四十号（失火ノ責任ニ関スル法律）'</t>
  </si>
  <si>
    <t>'57332'</t>
  </si>
  <si>
    <t>'船舶法'</t>
  </si>
  <si>
    <t>'57333'</t>
  </si>
  <si>
    <t>'商法'</t>
  </si>
  <si>
    <t>'57334'</t>
  </si>
  <si>
    <t>'商法施行法'</t>
  </si>
  <si>
    <t>'57335'</t>
  </si>
  <si>
    <t>'明治三十二年法律第五十号（外国人ノ署名捺印及無資力証明ニ関スル法律）'</t>
  </si>
  <si>
    <t>'57336'</t>
  </si>
  <si>
    <t>'行旅病人及行旅死亡人取扱法'</t>
  </si>
  <si>
    <t>'57337'</t>
  </si>
  <si>
    <t>'水難救護法'</t>
  </si>
  <si>
    <t>'57338'</t>
  </si>
  <si>
    <t>'明治三十二年法律第百一号（国債ヲ外国ニ於テ募集スル場合ニ関スル法律）'</t>
  </si>
  <si>
    <t>'57339'</t>
  </si>
  <si>
    <t>'明治三十二年逓信省令第十九号（商法第七百九条ニ規定スル属具目録ノ書式ノ件）'</t>
  </si>
  <si>
    <t>'57340'</t>
  </si>
  <si>
    <t>'明治三十二年逓信省令第二十号（商法施行法第百二十二条ノ規定ニ依ル湖川、港湾及沿岸小航海ノ範囲ニ関スル件）\n'</t>
  </si>
  <si>
    <t>'57341'</t>
  </si>
  <si>
    <t>'明治三十二年大蔵省令第二十二号（英国倫敦ニ於テ募集スル公債ニ関スル手続方法）'</t>
  </si>
  <si>
    <t>'57342'</t>
  </si>
  <si>
    <t>'船舶法施行細則'</t>
  </si>
  <si>
    <t>'57343'</t>
  </si>
  <si>
    <t>'明治三十二年勅令第二百七十七号（行旅病人死亡人等ノ引取及費用弁償ニ関スル件）'</t>
  </si>
  <si>
    <t>'57344'</t>
  </si>
  <si>
    <t>'水難救護法施行細則'</t>
  </si>
  <si>
    <t>'57345'</t>
  </si>
  <si>
    <t>'日本国及希臘国間修好通商航海条約'</t>
  </si>
  <si>
    <t>'57346'</t>
  </si>
  <si>
    <t>'未成年者喫煙禁止法'</t>
  </si>
  <si>
    <t>'57347'</t>
  </si>
  <si>
    <t>'鉄道営業法'</t>
  </si>
  <si>
    <t>'57348'</t>
  </si>
  <si>
    <t>'明治三十三年大蔵省令第五号（国税犯則取締法第四条ニ依リ収税官吏ノ携帯スヘキ証票様式）'</t>
  </si>
  <si>
    <t>'57349'</t>
  </si>
  <si>
    <t>'明治三十三年法律第七十二号（地上権ニ関スル法律）'</t>
  </si>
  <si>
    <t>'57350'</t>
  </si>
  <si>
    <t>'明治三十三年司法省令第二十五号（外国ニ於テ婚姻ヲ為ストキノ証明書ニ関スル件）'</t>
  </si>
  <si>
    <t>'57351'</t>
  </si>
  <si>
    <t>'明治三十三年勅令第三百二十九号（救恤又ハ学芸技術奨励寄附金等ノ保管出納ニ関スル件）'</t>
  </si>
  <si>
    <t>'57352'</t>
  </si>
  <si>
    <t>'伝染病患者鉄道乗車規程'</t>
  </si>
  <si>
    <t>'57353'</t>
  </si>
  <si>
    <t>'窒息セシムヘキ瓦斯又ハ有毒質ノ瓦斯ヲ散布スルヲ唯一ノ目的トスル投射物ノ使用ヲ各自ニ禁止スル宣言書'</t>
  </si>
  <si>
    <t>'57354'</t>
  </si>
  <si>
    <t>'外包硬固ナル弾丸ニシテ其ノ外包中心ノ全部ヲ蓋包セス若ハ其ノ外包ニ截刻ヲ施シタルモノノ如キ人体内ニ入テ容易ニ開展シ又ハ扁平ト為ルヘキ弾丸ノ使用ヲ各自ニ禁止スル宣言書\n'</t>
  </si>
  <si>
    <t>'57355'</t>
  </si>
  <si>
    <t>'明治三十三年勅令第四百九号（相続人曠欠ノ場合ニ於テ国庫ニ帰属シタル財産ノ引渡ニ関スル件）'</t>
  </si>
  <si>
    <t>'57356'</t>
  </si>
  <si>
    <t>'日西特別通商条約'</t>
  </si>
  <si>
    <t>'57357'</t>
  </si>
  <si>
    <t>'明治三十五年法律第十一号（警察署内ノ留置場ニ拘禁又ハ留置セラルル者ノ費用ニ関スル法律）'</t>
  </si>
  <si>
    <t>'57358'</t>
  </si>
  <si>
    <t>'明治三十五年逓信省令第十一号（船舶積量互認ノ件ニ関シ帝国政府ト瑞典及諾威国両政府トノ間ニ取極ヲ為シタル条規）\n'</t>
  </si>
  <si>
    <t>'57359'</t>
  </si>
  <si>
    <t>'明治三十五年法律第五十号（年齢計算ニ関スル法律）'</t>
  </si>
  <si>
    <t>'57360'</t>
  </si>
  <si>
    <t>'明治三十七年法律第十七号（記名ノ国債ヲ目的トスル質権ノ設定ニ関スル法律）'</t>
  </si>
  <si>
    <t>'57361'</t>
  </si>
  <si>
    <t>'担保付社債信託法'</t>
  </si>
  <si>
    <t>'57362'</t>
  </si>
  <si>
    <t>'鉄道抵当法'</t>
  </si>
  <si>
    <t>'57363'</t>
  </si>
  <si>
    <t>'工場抵当法'</t>
  </si>
  <si>
    <t>'57364'</t>
  </si>
  <si>
    <t>'鉱業抵当法'</t>
  </si>
  <si>
    <t>'57365'</t>
  </si>
  <si>
    <t>'外国裁判所ノ嘱託ニ因ル共助法'</t>
  </si>
  <si>
    <t>'57366'</t>
  </si>
  <si>
    <t>'明治三十八年法律第六十六号（外国ニ於テ流通スル貨幣紙幣銀行券証券偽造変造及模造ニ関スル法律）'</t>
  </si>
  <si>
    <t>'57367'</t>
  </si>
  <si>
    <t>'明治三十八年内務省令第二号（明治三十八年法律第六十六号ノ官没ニ関スル手続）'</t>
  </si>
  <si>
    <t>'57368'</t>
  </si>
  <si>
    <t>'明治三十八年外務省令第一号（明治三十八年法律第六十六号ノ官没ニ関スル手続）'</t>
  </si>
  <si>
    <t>'57369'</t>
  </si>
  <si>
    <t>'鉄道抵当法施行規則'</t>
  </si>
  <si>
    <t>'57370'</t>
  </si>
  <si>
    <t>'明治三十八年大蔵省令第五十一号（印紙貼用方ノ件）'</t>
  </si>
  <si>
    <t>'57371'</t>
  </si>
  <si>
    <t>'明治三十九年法律第三十四号（国債ニ関スル法律）'</t>
  </si>
  <si>
    <t>'57372'</t>
  </si>
  <si>
    <t>'紙幣類似証券取締法'</t>
  </si>
  <si>
    <t>'57373'</t>
  </si>
  <si>
    <t>'明治三十九年勅令第百三十七号（国債償還ノ為抽籤執行ノ場合ニ於ケル立会者ニ関スル件）'</t>
  </si>
  <si>
    <t>'57374'</t>
  </si>
  <si>
    <t>'国有林野台帳規程'</t>
  </si>
  <si>
    <t>'57375'</t>
  </si>
  <si>
    <t>'刑法'</t>
  </si>
  <si>
    <t>'57376'</t>
  </si>
  <si>
    <t>'刑法施行法　抄'</t>
  </si>
  <si>
    <t>'57377'</t>
  </si>
  <si>
    <t>'水害予防組合法'</t>
  </si>
  <si>
    <t>'57378'</t>
  </si>
  <si>
    <t>'公証人法'</t>
  </si>
  <si>
    <t>'57379'</t>
  </si>
  <si>
    <t>'北海道国有未開地処分法'</t>
  </si>
  <si>
    <t>'57380'</t>
  </si>
  <si>
    <t>'水害予防組合職員賠償責任及身元保証令'</t>
  </si>
  <si>
    <t>'57381'</t>
  </si>
  <si>
    <t>'明治四十一年内務省令第十三号（水害予防組合法ニ依ル予算調製ノ式及費目流用其ノ他財務ニ関スル件）'</t>
  </si>
  <si>
    <t>'57382'</t>
  </si>
  <si>
    <t>'水害予防組合法第八十二条ニ依ル水害予防組合吏員服務紀律'</t>
  </si>
  <si>
    <t>'57383'</t>
  </si>
  <si>
    <t>'明治四十一年勅令第二百十七号（刑法施行前ニ公布シタル命令ニ関スル件）'</t>
  </si>
  <si>
    <t>'57384'</t>
  </si>
  <si>
    <t>'明治四十一年勅令第二百八十七号（政府ニ納ムヘキ保証金其ノ他ノ担保ニ充用スル国債ノ価格ニ関スル件）'</t>
  </si>
  <si>
    <t>'57385'</t>
  </si>
  <si>
    <t>'勲章褫奪令'</t>
  </si>
  <si>
    <t>'57386'</t>
  </si>
  <si>
    <t>'勲章褫奪令施行細則'</t>
  </si>
  <si>
    <t>'57387'</t>
  </si>
  <si>
    <t>'明治四十二年法律第八号（登録国債ノ担保充用ニ関スル法律）'</t>
  </si>
  <si>
    <t>'57388'</t>
  </si>
  <si>
    <t>'明治四十二年法律第九号（政府ニ対スル保証金其ノ他ノ担保ニ供シタル国債ノ買入銷却ニ関スル法律）'</t>
  </si>
  <si>
    <t>'57389'</t>
  </si>
  <si>
    <t>'明治四十二年法律第二十二号（立木ニ関スル法律）'</t>
  </si>
  <si>
    <t>'57390'</t>
  </si>
  <si>
    <t>'明治四十二年法律第二十八号（軌道ノ抵当ニ関スル法律）'</t>
  </si>
  <si>
    <t>'57391'</t>
  </si>
  <si>
    <t>'印紙犯罪処罰法　抄'</t>
  </si>
  <si>
    <t>'57392'</t>
  </si>
  <si>
    <t>'明治四十二年内務省令第十三号（印紙犯罪処罰法第五条ノ官没手続）'</t>
  </si>
  <si>
    <t>'57393'</t>
  </si>
  <si>
    <t>'明治四十二年大蔵省令第二十八号（印紙犯罪処罰法第五条ノ官没手続）'</t>
  </si>
  <si>
    <t>'57394'</t>
  </si>
  <si>
    <t>'明治四十二年勅令第百二十号（刑法施行後施行ノ命令ニ掲ケタル刑法ノ刑名ニ関スル件）'</t>
  </si>
  <si>
    <t>'57395'</t>
  </si>
  <si>
    <t>'軌道抵当取扱規則'</t>
  </si>
  <si>
    <t>'57396'</t>
  </si>
  <si>
    <t>'関税定率法'</t>
  </si>
  <si>
    <t>'57397'</t>
  </si>
  <si>
    <t>'明治四十三年法律第五十六号（立木ノ先取特権ニ関スル法律）'</t>
  </si>
  <si>
    <t>'57398'</t>
  </si>
  <si>
    <t>'第三回四分利付英貨公債発行規程'</t>
  </si>
  <si>
    <t>'57399'</t>
  </si>
  <si>
    <t>'寄託又ハ供託ニ係ル国債ノ償還元金代リ新公債交付ニ関スル特別取扱規程'</t>
  </si>
  <si>
    <t>'57400'</t>
  </si>
  <si>
    <t>'臘虎膃肭獣猟獲取締法'</t>
  </si>
  <si>
    <t>'57401'</t>
  </si>
  <si>
    <t>'明治四十五年逓信省令第三十三号（船舶積量互認ノ件ニ関シ帝国政府ト和蘭国政府トノ間ニ取極ヲ為シタル条規）\n'</t>
  </si>
  <si>
    <t>'57402'</t>
  </si>
  <si>
    <t>'大正元年閣令第一号（大喪中ノ国旗掲揚方）'</t>
  </si>
  <si>
    <t>'57403'</t>
  </si>
  <si>
    <t>'運河法'</t>
  </si>
  <si>
    <t>'57404'</t>
  </si>
  <si>
    <t>'運河法施行規則'</t>
  </si>
  <si>
    <t>'57405'</t>
  </si>
  <si>
    <t>'大正三年法律第三十七号（公共団体ノ管理スル公共用土地物件ノ使用ニ関スル法律）'</t>
  </si>
  <si>
    <t>'57406'</t>
  </si>
  <si>
    <t>'発電水力調査図表類交付規則'</t>
  </si>
  <si>
    <t>'57407'</t>
  </si>
  <si>
    <t>'大正四年法律第十三号（日本学士院学術研究奨励金委任経理ニ関スル法律）'</t>
  </si>
  <si>
    <t>'57408'</t>
  </si>
  <si>
    <t>'大正四年法律第十八号（法人ノ役員処罰ニ関スル法律）'</t>
  </si>
  <si>
    <t>'57409'</t>
  </si>
  <si>
    <t>'大正四年勅令第百五十四号（大礼記念章制定ノ件）'</t>
  </si>
  <si>
    <t>'57410'</t>
  </si>
  <si>
    <t>'大正五年法律第十号（証券ヲ以テスル歳入納付ニ関スル法律）'</t>
  </si>
  <si>
    <t>'57411'</t>
  </si>
  <si>
    <t>'海底電信線保護万国連合条約罰則'</t>
  </si>
  <si>
    <t>'57412'</t>
  </si>
  <si>
    <t>'大正五年勅令第二百五十六号（歳入納付ニ使用スル証券ニ関スル件）'</t>
  </si>
  <si>
    <t>'57413'</t>
  </si>
  <si>
    <t>'大正五年大蔵省令第三十号（歳入納付ニ使用スル証券ニ関スル件ニ依ル証券ノ納付ニ関スル制限ノ件）'</t>
  </si>
  <si>
    <t>'57414'</t>
  </si>
  <si>
    <t>'大正五年大蔵省令第三十一号（財務省主管歳入証券納付ニ関スル件）'</t>
  </si>
  <si>
    <t>'57415'</t>
  </si>
  <si>
    <t>'大正五年大蔵省令第三十二号（証券ヲ以テスル歳入納付ニ関スル法律施行細則）'</t>
  </si>
  <si>
    <t>'57416'</t>
  </si>
  <si>
    <t>'大正五年司法省令第三十五号（司法省主管歳入証券納付ニ関スル件）'</t>
  </si>
  <si>
    <t>'57417'</t>
  </si>
  <si>
    <t>'大正六年外務省令第二号（外務省主管歳入証券納付ニ関スル件）'</t>
  </si>
  <si>
    <t>'57418'</t>
  </si>
  <si>
    <t>'船用品検査試験規則'</t>
  </si>
  <si>
    <t>'57419'</t>
  </si>
  <si>
    <t>'公有水面埋立法'</t>
  </si>
  <si>
    <t>'57420'</t>
  </si>
  <si>
    <t>'軌道法'</t>
  </si>
  <si>
    <t>'57421'</t>
  </si>
  <si>
    <t>'大正十年法律第百二号（定年ニ因ル退職判事検察官ノ恩給ニ関スル法律）'</t>
  </si>
  <si>
    <t>'57422'</t>
  </si>
  <si>
    <t>'大正十年勅令第二百七十二号（第一回国勢調査記念章制定ノ件）'</t>
  </si>
  <si>
    <t>'57423'</t>
  </si>
  <si>
    <t>'保管金取扱規程'</t>
  </si>
  <si>
    <t>'57424'</t>
  </si>
  <si>
    <t>'政府所有有価証券取扱規程'</t>
  </si>
  <si>
    <t>'57425'</t>
  </si>
  <si>
    <t>'政府保管有価証券取扱規程'</t>
  </si>
  <si>
    <t>'57426'</t>
  </si>
  <si>
    <t>'供託有価証券取扱規程'</t>
  </si>
  <si>
    <t>'57427'</t>
  </si>
  <si>
    <t>'日本銀行政府有価証券取扱規程'</t>
  </si>
  <si>
    <t>'57428'</t>
  </si>
  <si>
    <t>'国の会計帳簿及び書類の様式等に関する省令'</t>
  </si>
  <si>
    <t>'57429'</t>
  </si>
  <si>
    <t>'未成年者飲酒禁止法'</t>
  </si>
  <si>
    <t>'57430'</t>
  </si>
  <si>
    <t>'国債規則'</t>
  </si>
  <si>
    <t>'57431'</t>
  </si>
  <si>
    <t>'日本銀行国債事務取扱規程'</t>
  </si>
  <si>
    <t>'57432'</t>
  </si>
  <si>
    <t>'公有水面埋立法施行令'</t>
  </si>
  <si>
    <t>'57433'</t>
  </si>
  <si>
    <t>'公益信託ニ関スル法律'</t>
  </si>
  <si>
    <t>'57434'</t>
  </si>
  <si>
    <t>'健康保険法'</t>
  </si>
  <si>
    <t>'57435'</t>
  </si>
  <si>
    <t>'寄託又ハ供託セル国債ノ国債応募払込現金代用ニ関スル特別取扱規程'</t>
  </si>
  <si>
    <t>'57436'</t>
  </si>
  <si>
    <t>'大正十一年大蔵省令第四十三号（会計法規ニ基ク出納計算ノ数字及記載事項ノ訂正ニ関スル件）'</t>
  </si>
  <si>
    <t>'57437'</t>
  </si>
  <si>
    <t>'大正十一年逓信省令第四十五号（船舶満載吃水線証書互認ノ件ニ関シ帝国政府ト独逸国政府トノ間ニ取極ヲ為シタル条規）\n'</t>
  </si>
  <si>
    <t>'57438'</t>
  </si>
  <si>
    <t>'大正十一年逓信省令第五十六号（船舶積量互認ノ件ニ関シ帝国政府ト丁抹国政府トノ間ニ取極ヲ為シタル条規）'</t>
  </si>
  <si>
    <t>'57439'</t>
  </si>
  <si>
    <t>'寄託又ハ供託セル国債証券附属利札尽了ノモノノ特別取扱規程'</t>
  </si>
  <si>
    <t>'57440'</t>
  </si>
  <si>
    <t>'大正十一年司法省令第四十五号（信託表示簿及日附アル印章調製方）'</t>
  </si>
  <si>
    <t>'57441'</t>
  </si>
  <si>
    <t>'恩給法'</t>
  </si>
  <si>
    <t>'57442'</t>
  </si>
  <si>
    <t>'陪審法'</t>
  </si>
  <si>
    <t>'57443'</t>
  </si>
  <si>
    <t>'大正十二年勅令第二百九十九号（政府ニ於テ物品ノ販売ヲ問屋業者ニ委託スルコトヲ得ル場合ニ関スル件）'</t>
  </si>
  <si>
    <t>'57444'</t>
  </si>
  <si>
    <t>'大正十二年逓信省令第五十二号（船舶積量互認ノ件ニ関シ帝国政府ト英国政府トノ間ニ取極ヲ為シタル条規）'</t>
  </si>
  <si>
    <t>'57445'</t>
  </si>
  <si>
    <t>'恩給給与規則'</t>
  </si>
  <si>
    <t>'57446'</t>
  </si>
  <si>
    <t>'恩給金額分担及国庫納金収入等取扱規則'</t>
  </si>
  <si>
    <t>'57447'</t>
  </si>
  <si>
    <t>'恩給金額分担及国庫納金収入等事務取扱細則'</t>
  </si>
  <si>
    <t>'57448'</t>
  </si>
  <si>
    <t>'軌道法施行規則'</t>
  </si>
  <si>
    <t>'57449'</t>
  </si>
  <si>
    <t>'大正十二年勅令第五百二十八号（司法警察官吏及司法警察官吏ノ職務ヲ行フヘキ者ノ指定等ニ関スル件）抄'</t>
  </si>
  <si>
    <t>'57450'</t>
  </si>
  <si>
    <t>'専用軌道規則'</t>
  </si>
  <si>
    <t>'57451'</t>
  </si>
  <si>
    <t>'軌道運輸規程'</t>
  </si>
  <si>
    <t>'57452'</t>
  </si>
  <si>
    <t>'軌道係員規程'</t>
  </si>
  <si>
    <t>'57453'</t>
  </si>
  <si>
    <t>'軌道建設規程'</t>
  </si>
  <si>
    <t>'57454'</t>
  </si>
  <si>
    <t>'大正十三年勅令第十七号（米貨公債及英貨公債ノ発行ニ関スル件）'</t>
  </si>
  <si>
    <t>'57455'</t>
  </si>
  <si>
    <t>'六分半利付米貨公債発行規程'</t>
  </si>
  <si>
    <t>'57456'</t>
  </si>
  <si>
    <t>'六分利付英貨公債発行規程'</t>
  </si>
  <si>
    <t>'57457'</t>
  </si>
  <si>
    <t>'漁業財団抵当法'</t>
  </si>
  <si>
    <t>'57458'</t>
  </si>
  <si>
    <t>'外国人土地法'</t>
  </si>
  <si>
    <t>'57459'</t>
  </si>
  <si>
    <t>'大正十四年逓信省令第八十七号（仏蘭西国船舶ノ検査ニ関スル件）'</t>
  </si>
  <si>
    <t>'57460'</t>
  </si>
  <si>
    <t>'大正十五年法律第六十号（暴力行為等処罰ニ関スル法律）'</t>
  </si>
  <si>
    <t>'57461'</t>
  </si>
  <si>
    <t>'民事訴訟法中改正法律施行法'</t>
  </si>
  <si>
    <t>'57462'</t>
  </si>
  <si>
    <t>'大正十五年逓信省令第二十四号（船舶満載吃水線証書互認ノ件ニ関シ帝国政府ト丁抹国政府トノ間ニ為シタル取極ニ関スル件）\n'</t>
  </si>
  <si>
    <t>'57463'</t>
  </si>
  <si>
    <t>'健康保険法施行令'</t>
  </si>
  <si>
    <t>'57464'</t>
  </si>
  <si>
    <t>'健康保険法施行規則'</t>
  </si>
  <si>
    <t>'57465'</t>
  </si>
  <si>
    <t>'位階令'</t>
  </si>
  <si>
    <t>'57466'</t>
  </si>
  <si>
    <t>'位階令施行細則'</t>
  </si>
  <si>
    <t>'57467'</t>
  </si>
  <si>
    <t>'日本銀行特別融通及損失補償法'</t>
  </si>
  <si>
    <t>'57468'</t>
  </si>
  <si>
    <t>'日本銀行特別融通及損失補償法第一条ニ依ル特別融通ニ関スル規程'</t>
  </si>
  <si>
    <t>'57469'</t>
  </si>
  <si>
    <t>'陪審法施行規則'</t>
  </si>
  <si>
    <t>'57470'</t>
  </si>
  <si>
    <t>'北海道国有未開地処分法施行規則'</t>
  </si>
  <si>
    <t>'57471'</t>
  </si>
  <si>
    <t>'昭和三年勅令第百八十八号（大礼記念章制定ノ件）'</t>
  </si>
  <si>
    <t>'57472'</t>
  </si>
  <si>
    <t>'昭和四年逓信省令第十七号（船舶積量ニ関シ独逸国船舶取扱ニ関スル件）'</t>
  </si>
  <si>
    <t>'57473'</t>
  </si>
  <si>
    <t>'昭和五年勅令第三十六号（高等師範学校専攻科卒業者ノ称号ニ関スル件）'</t>
  </si>
  <si>
    <t>'57474'</t>
  </si>
  <si>
    <t>'鉄道船舶通シ運送規則'</t>
  </si>
  <si>
    <t>'57475'</t>
  </si>
  <si>
    <t>'五分半利付英貨公債発行規程'</t>
  </si>
  <si>
    <t>'57476'</t>
  </si>
  <si>
    <t>'昭和五年法律第九号（盗犯等ノ防止及処分ニ関スル法律）'</t>
  </si>
  <si>
    <t>'57477'</t>
  </si>
  <si>
    <t>'帝都復興記念章令'</t>
  </si>
  <si>
    <t>'57478'</t>
  </si>
  <si>
    <t>'昭和六年法律第八号（特別会計ノ恩給負担金ヲ一般会計ニ繰入ルルコトニ関スル法律）'</t>
  </si>
  <si>
    <t>'57479'</t>
  </si>
  <si>
    <t>'昭和六年法律第九号（特別会計ニ於ケル営繕費ニ関スル法律）'</t>
  </si>
  <si>
    <t>'57480'</t>
  </si>
  <si>
    <t>'抵当証券法'</t>
  </si>
  <si>
    <t>'57481'</t>
  </si>
  <si>
    <t>'無尽業法'</t>
  </si>
  <si>
    <t>'57482'</t>
  </si>
  <si>
    <t>'無尽業法施行細則'</t>
  </si>
  <si>
    <t>'57483'</t>
  </si>
  <si>
    <t>'抵当証券法施行細則'</t>
  </si>
  <si>
    <t>'57484'</t>
  </si>
  <si>
    <t>'昭和六年勅令第二百三号（特別会計ノ恩給負担金ヲ一般会計ニ繰入ルルコトニ関スル法律ノ施行ニ関スル件）'</t>
  </si>
  <si>
    <t>'57485'</t>
  </si>
  <si>
    <t>'昭和六年大蔵省令第二十七号（特別会計ノ恩給負担金ヲ一般会計ニ繰入ルルコトニ関スル法律施行事務取扱細則）\n'</t>
  </si>
  <si>
    <t>'57486'</t>
  </si>
  <si>
    <t>'昭和七年勅令第十二号（明治四十二年法律第二十二号第一条第二項ノ規定ニ依リ樹木ノ集団ノ範囲ヲ定ムルノ件）\n'</t>
  </si>
  <si>
    <t>'57487'</t>
  </si>
  <si>
    <t>'昭和七年法律第十六号（国債ノ価額計算ニ関スル法律）'</t>
  </si>
  <si>
    <t>'57488'</t>
  </si>
  <si>
    <t>'手形法'</t>
  </si>
  <si>
    <t>'57489'</t>
  </si>
  <si>
    <t>'船舶安全法'</t>
  </si>
  <si>
    <t>'57490'</t>
  </si>
  <si>
    <t>'農村負債整理組合法'</t>
  </si>
  <si>
    <t>'57491'</t>
  </si>
  <si>
    <t>'農業動産信用法'</t>
  </si>
  <si>
    <t>'57492'</t>
  </si>
  <si>
    <t>'昭和八年法律第四十二号（身元保証ニ関スル法律）'</t>
  </si>
  <si>
    <t>'57493'</t>
  </si>
  <si>
    <t>'「タラバ」蟹類採捕取締規則'</t>
  </si>
  <si>
    <t>'57494'</t>
  </si>
  <si>
    <t>'小切手法'</t>
  </si>
  <si>
    <t>'57495'</t>
  </si>
  <si>
    <t>'農村負債整理組合法施行規則'</t>
  </si>
  <si>
    <t>'57496'</t>
  </si>
  <si>
    <t>'自動車交通事業財団抵当登記取扱手続'</t>
  </si>
  <si>
    <t>'57497'</t>
  </si>
  <si>
    <t>'農業動産信用法施行令'</t>
  </si>
  <si>
    <t>'57498'</t>
  </si>
  <si>
    <t>'農業用動産抵当権実行令'</t>
  </si>
  <si>
    <t>'57499'</t>
  </si>
  <si>
    <t>'拒絶証書令'</t>
  </si>
  <si>
    <t>'57500'</t>
  </si>
  <si>
    <t>'昭和八年勅令第三百十七号（小切手ノ呈示期間ノ特例ニ関スル件）'</t>
  </si>
  <si>
    <t>'57501'</t>
  </si>
  <si>
    <t>'昭和八年司法省令第三十八号（手形法第八十三条及小切手法第六十九条ノ規定ニ依ル手形交換所ヲ指定スル省令）\n'</t>
  </si>
  <si>
    <t>'57502'</t>
  </si>
  <si>
    <t>'国際信号旗ノ寸法ニ関スル件'</t>
  </si>
  <si>
    <t>'57503'</t>
  </si>
  <si>
    <t>'昭和八年勅令第三百二十九号（小切手法ノ適用ニ付銀行ト同視スベキ人又ハ施設ヲ定ムルノ件）'</t>
  </si>
  <si>
    <t>'57504'</t>
  </si>
  <si>
    <t>'船舶安全法施行令'</t>
  </si>
  <si>
    <t>'57505'</t>
  </si>
  <si>
    <t>'船舶設備規程'</t>
  </si>
  <si>
    <t>'57506'</t>
  </si>
  <si>
    <t>'漁船特殊規則'</t>
  </si>
  <si>
    <t>'57507'</t>
  </si>
  <si>
    <t>'漁船特殊規程'</t>
  </si>
  <si>
    <t>'57508'</t>
  </si>
  <si>
    <t>'昭和十年大蔵省令第二号（供託又ハ寄託セル四分利付仏貨公債又ハ第三回四分利付英貨公債ノ利札継足ニ関スル特別取扱規程）\n'</t>
  </si>
  <si>
    <t>'57509'</t>
  </si>
  <si>
    <t>'昭和十年大蔵省令第八号（供託官吏ノ振出シタル小切手ニシテ其ノ振出日附後一年ヲ経過シタル場合及供託金ガ政府ノ所得ニ帰シタル場合ノ取扱方ニ関スル件）\n'</t>
  </si>
  <si>
    <t>'57510'</t>
  </si>
  <si>
    <t>'昭和十一年外務省令第四号（外務省並ニ在外公館ヘ納ムル収入印紙ノ消印方）'</t>
  </si>
  <si>
    <t>'57511'</t>
  </si>
  <si>
    <t>'供託又ハ寄託セル国債ノ償還金ヲ以テ為ス代リ国債ノ買入ニ関スル特別取扱規程'</t>
  </si>
  <si>
    <t>'57512'</t>
  </si>
  <si>
    <t>'英国船舶ノ検査ニ関スル件'</t>
  </si>
  <si>
    <t>'57513'</t>
  </si>
  <si>
    <t>'文化勲章令'</t>
  </si>
  <si>
    <t>'57514'</t>
  </si>
  <si>
    <t>'森林保険法'</t>
  </si>
  <si>
    <t>'57515'</t>
  </si>
  <si>
    <t>'船用品試験機試験規程'</t>
  </si>
  <si>
    <t>'57516'</t>
  </si>
  <si>
    <t>'昭和十二年大蔵省令第十四号（収入印紙ノ紙質ニ関スル件）'</t>
  </si>
  <si>
    <t>'57517'</t>
  </si>
  <si>
    <t>'陸上交通事業調整法'</t>
  </si>
  <si>
    <t>'57518'</t>
  </si>
  <si>
    <t>'陸上交通事業調整法施行令'</t>
  </si>
  <si>
    <t>'57519'</t>
  </si>
  <si>
    <t>'陸上交通事業調整法施行規則'</t>
  </si>
  <si>
    <t>'57520'</t>
  </si>
  <si>
    <t>'船員保険法'</t>
  </si>
  <si>
    <t>'57521'</t>
  </si>
  <si>
    <t>'昭和十四年大蔵省令第二十五号（明治四十二年法律第九号但書ノ規定ニ依ル命令ノ件）'</t>
  </si>
  <si>
    <t>'57522'</t>
  </si>
  <si>
    <t>'昭和十四年大蔵省令第二十六号（明治四十一年勅令第二百八十七号第二項ノ規定ニ依リ国債ノ発行価格ニ加算スベキ金額ニ関スル件）\n'</t>
  </si>
  <si>
    <t>'57523'</t>
  </si>
  <si>
    <t>'船員保険法施行規則'</t>
  </si>
  <si>
    <t>'57524'</t>
  </si>
  <si>
    <t>'紀元二千六百年祝典記念章令'</t>
  </si>
  <si>
    <t>'57525'</t>
  </si>
  <si>
    <t>'昭和十五年勅令第九百四十三号（農村負債整理組合法第八条ノ規定ニ依リ同法第十一条ノ事業ヲ行フコトヲ得ル法人ヲ定ムルノ件）\n'</t>
  </si>
  <si>
    <t>'57526'</t>
  </si>
  <si>
    <t>'昭和十六年勅令第三百六十三号（無尽業法第二十一条ノ八ノ規定ニ依ル登記ニ関スル件）'</t>
  </si>
  <si>
    <t>'57527'</t>
  </si>
  <si>
    <t>'無尽会社ノ管理ニ関スル登記取扱手続'</t>
  </si>
  <si>
    <t>'57528'</t>
  </si>
  <si>
    <t>'都道府県農業共済保険審査会規程施行規則'</t>
  </si>
  <si>
    <t>'57529'</t>
  </si>
  <si>
    <t>'鉄道運輸規程'</t>
  </si>
  <si>
    <t>'57530'</t>
  </si>
  <si>
    <t>'金融機関の信託業務の兼営等に関する法律'</t>
  </si>
  <si>
    <t>'57531'</t>
  </si>
  <si>
    <t>'昭和十八年法律第六十一号（占領地軍政官憲ノ為シタル行為ノ法律上ノ効力等ニ関スル法律）'</t>
  </si>
  <si>
    <t>'57532'</t>
  </si>
  <si>
    <t>'昭和十八年勅令第六百十八号（昭和六年法律第八号ニ依リ各特別会計ヨリ一般会計ニ繰入ルル金額ノ計算ニ関スル特例ニ関スル件）\n'</t>
  </si>
  <si>
    <t>'57533'</t>
  </si>
  <si>
    <t>'昭和十八年勅令第六百二十二号（占領地軍政官憲ノ為シタル行為ノ法律上ノ効力等ニ関スル法律ノ施行ニ関スル件）\n'</t>
  </si>
  <si>
    <t>'57534'</t>
  </si>
  <si>
    <t>'厚生年金保険福祉施設資金融通規程'</t>
  </si>
  <si>
    <t>'57535'</t>
  </si>
  <si>
    <t>'昭和十九年法律第四号（経済関係罰則ノ整備ニ関スル法律）'</t>
  </si>
  <si>
    <t>'57536'</t>
  </si>
  <si>
    <t>'官吏功労表彰令'</t>
  </si>
  <si>
    <t>'57537'</t>
  </si>
  <si>
    <t>'官吏功労表彰令施行規則'</t>
  </si>
  <si>
    <t>'57538'</t>
  </si>
  <si>
    <t>'昭和十九年運輸通信省令第百十一号（荷受人及荷送人ヲ確知スルコト能ハザル鉄道運送品等ノ公告ニ関スル件）'</t>
  </si>
  <si>
    <t>'57539'</t>
  </si>
  <si>
    <t>'昭和二十年運輸省令第四十号（航海ノ制限等ニ関スル件）'</t>
  </si>
  <si>
    <t>'57540'</t>
  </si>
  <si>
    <t>'昭和二十年勅令第六百九十九号（位、勲章等ノ返上ノ請願ニ関スル件）'</t>
  </si>
  <si>
    <t>'57541'</t>
  </si>
  <si>
    <t>'昭和二十年閣令第六十八号（位、勲章等ノ返上ノ請願ニ関スル件施行ノ件）'</t>
  </si>
  <si>
    <t>'57542'</t>
  </si>
  <si>
    <t>'昭和二十年法律第四十六号（戦時民事特別法廃止法律）'</t>
  </si>
  <si>
    <t>'57543'</t>
  </si>
  <si>
    <t>'昭和二十年勅令第七百三十号（政治犯人等ノ資格回復ニ関スル件）'</t>
  </si>
  <si>
    <t>'57544'</t>
  </si>
  <si>
    <t>'物価統制令'</t>
  </si>
  <si>
    <t>'57545'</t>
  </si>
  <si>
    <t>'金融機関経理応急措置法'</t>
  </si>
  <si>
    <t>'57546'</t>
  </si>
  <si>
    <t>'会社経理応急措置法'</t>
  </si>
  <si>
    <t>'57547'</t>
  </si>
  <si>
    <t>'金融機関経理応急措置法施行令'</t>
  </si>
  <si>
    <t>'57548'</t>
  </si>
  <si>
    <t>'会社経理応急措置法施行令'</t>
  </si>
  <si>
    <t>'57549'</t>
  </si>
  <si>
    <t>'金融機関経理応急措置法施行規則'</t>
  </si>
  <si>
    <t>'57550'</t>
  </si>
  <si>
    <t>'会社経理応急措置法施行規則'</t>
  </si>
  <si>
    <t>'57551'</t>
  </si>
  <si>
    <t>'特別経理会社等に関する登記取扱手続'</t>
  </si>
  <si>
    <t>'57552'</t>
  </si>
  <si>
    <t>'昭和二十一年法律第二十四号（法人に対する政府の財政援助の制限に関する法律）'</t>
  </si>
  <si>
    <t>'57553'</t>
  </si>
  <si>
    <t>'労働関係調整法'</t>
  </si>
  <si>
    <t>'57554'</t>
  </si>
  <si>
    <t>'人口動態調査令'</t>
  </si>
  <si>
    <t>'57555'</t>
  </si>
  <si>
    <t>'昭和二十一年厚生省令第四十二号（死産の届出に関する規程）'</t>
  </si>
  <si>
    <t>'57556'</t>
  </si>
  <si>
    <t>'昭和二十一年大蔵、厚生、農林、商工、運輸省令第二号（会社経理応急措置法施行令第二十四条の規定による債権に関する件）\n'</t>
  </si>
  <si>
    <t>'57557'</t>
  </si>
  <si>
    <t>'労働関係調整法施行令'</t>
  </si>
  <si>
    <t>'57558'</t>
  </si>
  <si>
    <t>'金融機関再建整備法'</t>
  </si>
  <si>
    <t>'57559'</t>
  </si>
  <si>
    <t>'企業再建整備法'</t>
  </si>
  <si>
    <t>'57560'</t>
  </si>
  <si>
    <t>'昭和二十一年大蔵、厚生省令第一号（会社経理応急措置法施行令第八条第三項、第十二条第二項及び第十三条第二号の規定による命令）\n'</t>
  </si>
  <si>
    <t>'57561'</t>
  </si>
  <si>
    <t>'金融機関再建整備法施行令'</t>
  </si>
  <si>
    <t>'57562'</t>
  </si>
  <si>
    <t>'企業再建整備法施行令'</t>
  </si>
  <si>
    <t>'57563'</t>
  </si>
  <si>
    <t>'金融機関再建整備法施行規則'</t>
  </si>
  <si>
    <t>'57564'</t>
  </si>
  <si>
    <t>'企業再建整備法施行規則'</t>
  </si>
  <si>
    <t>'57565'</t>
  </si>
  <si>
    <t>'日本国憲法'</t>
  </si>
  <si>
    <t>'57566'</t>
  </si>
  <si>
    <t>'大蔵省預金部等損失特別処理法'</t>
  </si>
  <si>
    <t>'57567'</t>
  </si>
  <si>
    <t>'予算決算及び会計令臨時特例'</t>
  </si>
  <si>
    <t>'57568'</t>
  </si>
  <si>
    <t>'皇室典範'</t>
  </si>
  <si>
    <t>'57569'</t>
  </si>
  <si>
    <t>'皇室経済法'</t>
  </si>
  <si>
    <t>'57570'</t>
  </si>
  <si>
    <t>'内閣法'</t>
  </si>
  <si>
    <t>'57571'</t>
  </si>
  <si>
    <t>'閉鎖機関令'</t>
  </si>
  <si>
    <t>'57572'</t>
  </si>
  <si>
    <t>'請願法'</t>
  </si>
  <si>
    <t>'57573'</t>
  </si>
  <si>
    <t>'恩赦法'</t>
  </si>
  <si>
    <t>'57574'</t>
  </si>
  <si>
    <t>'学校教育法'</t>
  </si>
  <si>
    <t>'57575'</t>
  </si>
  <si>
    <t>'財政法'</t>
  </si>
  <si>
    <t>'57576'</t>
  </si>
  <si>
    <t>'会計法'</t>
  </si>
  <si>
    <t>'57577'</t>
  </si>
  <si>
    <t>'昭和二十二年法律第四十二号（公債金特別会計法外四法律の廃止等に関する法律）　抄'</t>
  </si>
  <si>
    <t>'57578'</t>
  </si>
  <si>
    <t>'労働基準法'</t>
  </si>
  <si>
    <t>'57579'</t>
  </si>
  <si>
    <t>'労働者災害補償保険法'</t>
  </si>
  <si>
    <t>'57580'</t>
  </si>
  <si>
    <t>'閉鎖機関に関する登記取扱手続'</t>
  </si>
  <si>
    <t>'57581'</t>
  </si>
  <si>
    <t>'昭和二十二年法律第五十三号（社寺等に無償で貸し付けてある国有財産の処分に関する法律）'</t>
  </si>
  <si>
    <t>'57582'</t>
  </si>
  <si>
    <t>'昭和二十二年法律第五十四号（私的独占の禁止及び公正取引の確保に関する法律）'</t>
  </si>
  <si>
    <t>'57583'</t>
  </si>
  <si>
    <t>'裁判所法'</t>
  </si>
  <si>
    <t>'57584'</t>
  </si>
  <si>
    <t>'裁判所法施行法'</t>
  </si>
  <si>
    <t>'57585'</t>
  </si>
  <si>
    <t>'検察庁法'</t>
  </si>
  <si>
    <t>'57586'</t>
  </si>
  <si>
    <t>'下級裁判所の設立及び管轄区域に関する法律'</t>
  </si>
  <si>
    <t>'57587'</t>
  </si>
  <si>
    <t>'地方自治法'</t>
  </si>
  <si>
    <t>'57588'</t>
  </si>
  <si>
    <t>'宮内庁法'</t>
  </si>
  <si>
    <t>'57589'</t>
  </si>
  <si>
    <t>'昭和二十二年法律第七十二号（日本国憲法施行の際現に効力を有する命令の規定の効力等に関する法律）'</t>
  </si>
  <si>
    <t>'57590'</t>
  </si>
  <si>
    <t>'会計検査院法'</t>
  </si>
  <si>
    <t>'57591'</t>
  </si>
  <si>
    <t>'国会法'</t>
  </si>
  <si>
    <t>'57592'</t>
  </si>
  <si>
    <t>'国会議員の歳費、旅費及び手当等に関する法律'</t>
  </si>
  <si>
    <t>'57593'</t>
  </si>
  <si>
    <t>'議院に出頭する証人等の旅費及び日当に関する法律'</t>
  </si>
  <si>
    <t>'57594'</t>
  </si>
  <si>
    <t>'昭和二十二年法律第八十二号（国会予備金に関する法律）'</t>
  </si>
  <si>
    <t>'57595'</t>
  </si>
  <si>
    <t>'議院事務局法'</t>
  </si>
  <si>
    <t>'57596'</t>
  </si>
  <si>
    <t>'国会職員法'</t>
  </si>
  <si>
    <t>'57597'</t>
  </si>
  <si>
    <t>'予算決算及び会計令'</t>
  </si>
  <si>
    <t>'57598'</t>
  </si>
  <si>
    <t>'社寺等に無償で貸し付けてある国有財産の処分に関する法律施行令'</t>
  </si>
  <si>
    <t>'57599'</t>
  </si>
  <si>
    <t>'昭和二十二年大蔵省令第四十六号（社寺等に無償で貸し付けてある国有財産の処分に関する法律施行規則）'</t>
  </si>
  <si>
    <t>'57600'</t>
  </si>
  <si>
    <t>'昭和二十二年農林省令第四十一号（昭和十四年法律第七十八号（昭和二十二年法律第五十三号）施行に関する件）\n'</t>
  </si>
  <si>
    <t>'57601'</t>
  </si>
  <si>
    <t>'皇統譜令'</t>
  </si>
  <si>
    <t>'57602'</t>
  </si>
  <si>
    <t>'宮内庁法施行令'</t>
  </si>
  <si>
    <t>'57603'</t>
  </si>
  <si>
    <t>'昭和二十二年政令第十四号（日本国憲法施行の際現に効力を有する勅令の規定の効力等に関する政令）'</t>
  </si>
  <si>
    <t>'57604'</t>
  </si>
  <si>
    <t>'地方自治法施行令'</t>
  </si>
  <si>
    <t>'57605'</t>
  </si>
  <si>
    <t>'地方自治法施行規程'</t>
  </si>
  <si>
    <t>'57606'</t>
  </si>
  <si>
    <t>'裁判所法施行令'</t>
  </si>
  <si>
    <t>'57607'</t>
  </si>
  <si>
    <t>'検察庁法施行令'</t>
  </si>
  <si>
    <t>'57608'</t>
  </si>
  <si>
    <t>'最高検察庁の位置並びに最高検察庁以外の検察庁の名称及び位置を定める政令'</t>
  </si>
  <si>
    <t>'57609'</t>
  </si>
  <si>
    <t>'地方自治法施行規則'</t>
  </si>
  <si>
    <t>'57610'</t>
  </si>
  <si>
    <t>'地方検察庁支部設置規則'</t>
  </si>
  <si>
    <t>'57611'</t>
  </si>
  <si>
    <t>'会計検査院規則の公布に関する規則'</t>
  </si>
  <si>
    <t>'57612'</t>
  </si>
  <si>
    <t>'会計検査院事務総局事務分掌及び分課規則'</t>
  </si>
  <si>
    <t>'57613'</t>
  </si>
  <si>
    <t>'会計検査院法施行規則'</t>
  </si>
  <si>
    <t>'57614'</t>
  </si>
  <si>
    <t>'昭和二十二年大蔵省令第五十二号（生命保険会社が指定時後支払う保険金に関する権利及び義務に関する省令）'</t>
  </si>
  <si>
    <t>'57615'</t>
  </si>
  <si>
    <t>'昭和二十二年政令第五十二号（ポツダム宣言の受諾に伴い発する命令に関する件に基く陸軍刑法を廃止する等の政令）　抄\n'</t>
  </si>
  <si>
    <t>'57616'</t>
  </si>
  <si>
    <t>'学校教育法施行規則'</t>
  </si>
  <si>
    <t>'57617'</t>
  </si>
  <si>
    <t>'合名会社等再建整備令'</t>
  </si>
  <si>
    <t>'57618'</t>
  </si>
  <si>
    <t>'昭和二十二年大蔵省令第五十九号（企業再建整備法施行令第七条第一項、第三項、第四項及び第六項の規定の益金等を定める省令）\n'</t>
  </si>
  <si>
    <t>'57619'</t>
  </si>
  <si>
    <t>'合名会社等再建整備令施行規則'</t>
  </si>
  <si>
    <t>'57620'</t>
  </si>
  <si>
    <t>'昭和二十二年政令第百九号（財産税法等による物納に因る不動産登記の特例に関する政令）'</t>
  </si>
  <si>
    <t>'57621'</t>
  </si>
  <si>
    <t>'昭和二十二年逓信省令第二十四号（意匠が軍国主義、神道等の象徴に関係ある郵便切手及び郵便葉書使用禁止に関する省令）\n'</t>
  </si>
  <si>
    <t>'57622'</t>
  </si>
  <si>
    <t>'経済産業省職員受託出張規則'</t>
  </si>
  <si>
    <t>'57623'</t>
  </si>
  <si>
    <t>'昭和二十二年総理庁令、大蔵省令、外務省令、商工省令、運輸省令、農林省令、厚生省令、司法省令第一号（閉鎖機関に対する債権の申出等に関する命令）\n'</t>
  </si>
  <si>
    <t>'57624'</t>
  </si>
  <si>
    <t>'皇室会議議員及び予備議員互選規則'</t>
  </si>
  <si>
    <t>'57625'</t>
  </si>
  <si>
    <t>'昭和二十二年大蔵・司法省令第五号（金融債券の登録の変更等に関する省令）'</t>
  </si>
  <si>
    <t>'57626'</t>
  </si>
  <si>
    <t>'労働基準法施行規則'</t>
  </si>
  <si>
    <t>'57627'</t>
  </si>
  <si>
    <t>'労働基準監督機関令'</t>
  </si>
  <si>
    <t>'57628'</t>
  </si>
  <si>
    <t>'船員法'</t>
  </si>
  <si>
    <t>'57629'</t>
  </si>
  <si>
    <t>'船員法施行規則'</t>
  </si>
  <si>
    <t>'57630'</t>
  </si>
  <si>
    <t>'地域保健法'</t>
  </si>
  <si>
    <t>'57631'</t>
  </si>
  <si>
    <t>'昭和二十二年法律第百九号（生命保険中央会及び損害保険中央会の保険業務に関する権利義務の承継等に関する法律）\n'</t>
  </si>
  <si>
    <t>'57632'</t>
  </si>
  <si>
    <t>'昭和二十二年文部省令第二十一号（学校教育法施行規則第八十九条の規定により私立学校令によつてのみ設立された学校より除くものを定める省令）\n'</t>
  </si>
  <si>
    <t>'57633'</t>
  </si>
  <si>
    <t>'昭和二十二年法律第百十一号（皇族の身分を離れた者及び皇族となつた者の戸籍に関する法律）'</t>
  </si>
  <si>
    <t>'57634'</t>
  </si>
  <si>
    <t>'日本銀行国庫金取扱規程'</t>
  </si>
  <si>
    <t>'57635'</t>
  </si>
  <si>
    <t>'支出官事務規程'</t>
  </si>
  <si>
    <t>'57636'</t>
  </si>
  <si>
    <t>'出納官吏事務規程'</t>
  </si>
  <si>
    <t>'57637'</t>
  </si>
  <si>
    <t>'昭和二十二年総理庁令、大蔵省令、外務省令、商工省令、運輸省令、農林省令、厚生省令、司法省令第三号（閉鎖機関の未払込株金等の払込に関する命令）\n'</t>
  </si>
  <si>
    <t>'57638'</t>
  </si>
  <si>
    <t>'恩赦法施行規則'</t>
  </si>
  <si>
    <t>'57639'</t>
  </si>
  <si>
    <t>'皇室経済法施行法'</t>
  </si>
  <si>
    <t>'57640'</t>
  </si>
  <si>
    <t>'昭和二十二年法律第百十七号（裁判所予備金に関する法律）'</t>
  </si>
  <si>
    <t>'57641'</t>
  </si>
  <si>
    <t>'災害救助法'</t>
  </si>
  <si>
    <t>'57642'</t>
  </si>
  <si>
    <t>'国家公務員法'</t>
  </si>
  <si>
    <t>'57643'</t>
  </si>
  <si>
    <t>'昭和二十二年法律第百二十一号（国家公務員法の規定が適用せられるまでの官吏の任免等に関する法律）'</t>
  </si>
  <si>
    <t>'57644'</t>
  </si>
  <si>
    <t>'国家賠償法'</t>
  </si>
  <si>
    <t>'57645'</t>
  </si>
  <si>
    <t>'裁判官分限法'</t>
  </si>
  <si>
    <t>'57646'</t>
  </si>
  <si>
    <t>'中学校通信教育規程'</t>
  </si>
  <si>
    <t>'57647'</t>
  </si>
  <si>
    <t>'災害救助法施行令'</t>
  </si>
  <si>
    <t>'57648'</t>
  </si>
  <si>
    <t>'災害救助法施行規則'</t>
  </si>
  <si>
    <t>'57649'</t>
  </si>
  <si>
    <t>'事業附属寄宿舎規程'</t>
  </si>
  <si>
    <t>'57650'</t>
  </si>
  <si>
    <t>'財政融資資金の債権の条件変更等に関する法律'</t>
  </si>
  <si>
    <t>'57651'</t>
  </si>
  <si>
    <t>'昭和二十二年総理庁令、大蔵省令、外務省令、商工省令、運輸省令、農林省令、厚生省令、司法省令第四号（閉鎖機関の債務の弁済等に関する命令）\n'</t>
  </si>
  <si>
    <t>'57652'</t>
  </si>
  <si>
    <t>'農業協同組合法'</t>
  </si>
  <si>
    <t>'57653'</t>
  </si>
  <si>
    <t>'海難審判法'</t>
  </si>
  <si>
    <t>'57654'</t>
  </si>
  <si>
    <t>'最高裁判所裁判官国民審査法'</t>
  </si>
  <si>
    <t>'57655'</t>
  </si>
  <si>
    <t>'裁判官弾劾法'</t>
  </si>
  <si>
    <t>'57656'</t>
  </si>
  <si>
    <t>'職業安定法'</t>
  </si>
  <si>
    <t>'57657'</t>
  </si>
  <si>
    <t>'大蔵省預金部等損失特別処理法施行令'</t>
  </si>
  <si>
    <t>'57658'</t>
  </si>
  <si>
    <t>'貨幣損傷等取締法'</t>
  </si>
  <si>
    <t>'57659'</t>
  </si>
  <si>
    <t>'すき入紙製造取締法'</t>
  </si>
  <si>
    <t>'57660'</t>
  </si>
  <si>
    <t>'昭和二十二年法律第百五十一号（国際電気通信株式会社等の社員で公務員となつた者の在職年の計算に関する恩給法の特例等に関する法律）\n'</t>
  </si>
  <si>
    <t>'57661'</t>
  </si>
  <si>
    <t>'昭和二十二年法律第百五十九号（赤十字の標章及び名称等の使用の制限に関する法律）'</t>
  </si>
  <si>
    <t>'57662'</t>
  </si>
  <si>
    <t>'児童福祉法'</t>
  </si>
  <si>
    <t>'57663'</t>
  </si>
  <si>
    <t>'郵便法'</t>
  </si>
  <si>
    <t>'57664'</t>
  </si>
  <si>
    <t>'昭和二十二年法律第百七十号（大蔵省預金部特別会計、国有鉄道事業特別会計、通信事業特別会計並びに簡易生命保険及郵便年金特別会計の保険勘定及び年金勘定の昭和二十二年度における歳入不足補填のための一般会計からする繰入金に関する法律）\n'</t>
  </si>
  <si>
    <t>'57665'</t>
  </si>
  <si>
    <t>'昭和二十二年法律第百七十五号（災害被害者に対する租税の減免、徴収猶予等に関する法律）'</t>
  </si>
  <si>
    <t>'57666'</t>
  </si>
  <si>
    <t>'臨時金利調整法'</t>
  </si>
  <si>
    <t>'57667'</t>
  </si>
  <si>
    <t>'昭和二十二年政令第二百六十八号（災害被害者に対する租税の減免、徴収猶予等に関する法律の施行に関する政令）\n'</t>
  </si>
  <si>
    <t>'57668'</t>
  </si>
  <si>
    <t>'農業保険法'</t>
  </si>
  <si>
    <t>'57669'</t>
  </si>
  <si>
    <t>'印紙等模造取締法'</t>
  </si>
  <si>
    <t>'57670'</t>
  </si>
  <si>
    <t>'国の利害に関係のある訴訟についての法務大臣の権限等に関する法律'</t>
  </si>
  <si>
    <t>'57671'</t>
  </si>
  <si>
    <t>'あん摩マツサージ指圧師、はり師、きゆう師等に関する法律'</t>
  </si>
  <si>
    <t>'57672'</t>
  </si>
  <si>
    <t>'昭和二十二年運輸、内務省令第二号（軌道法第三十一条の一般交通の用に供する軌道に準ずべきものを定める省令）\n'</t>
  </si>
  <si>
    <t>'57673'</t>
  </si>
  <si>
    <t>'戸籍法'</t>
  </si>
  <si>
    <t>'57674'</t>
  </si>
  <si>
    <t>'消防組織法'</t>
  </si>
  <si>
    <t>'57675'</t>
  </si>
  <si>
    <t>'昭和二十二年法律第二百二十九号（物品の無償貸付及び譲与等に関する法律）'</t>
  </si>
  <si>
    <t>'57676'</t>
  </si>
  <si>
    <t>'昭和二十二年法律第二百三十一号（国が施行する内国貿易設備に関する港湾工事に因り生ずる土地又は工作物の譲与又は貸付及び使用料の徴収に関する法律）\n'</t>
  </si>
  <si>
    <t>'57677'</t>
  </si>
  <si>
    <t>'議院における証人の宣誓及び証言等に関する法律'</t>
  </si>
  <si>
    <t>'57678'</t>
  </si>
  <si>
    <t>'食品衛生法'</t>
  </si>
  <si>
    <t>'57679'</t>
  </si>
  <si>
    <t>'理容師法'</t>
  </si>
  <si>
    <t>'57680'</t>
  </si>
  <si>
    <t>'農業災害補償法施行令'</t>
  </si>
  <si>
    <t>'57681'</t>
  </si>
  <si>
    <t>'栄養士法'</t>
  </si>
  <si>
    <t>'57682'</t>
  </si>
  <si>
    <t>'戸籍法施行規則'</t>
  </si>
  <si>
    <t>'57683'</t>
  </si>
  <si>
    <t>'職業安定法施行規則'</t>
  </si>
  <si>
    <t>'57684'</t>
  </si>
  <si>
    <t>'昭和二十三年政令第十二号（国際電気通信株式会社等の社員で公務員となつたものの在職年の計算に関する恩給法の特例等に関する法律第二条の規定に基く国庫納付金に関する政令）\n'</t>
  </si>
  <si>
    <t>'57685'</t>
  </si>
  <si>
    <t>'栄養士法施行規則'</t>
  </si>
  <si>
    <t>'57686'</t>
  </si>
  <si>
    <t>'農業災害補償法第十四条の規定による事務費国庫負担金交付規則'</t>
  </si>
  <si>
    <t>'57687'</t>
  </si>
  <si>
    <t>'生命保険中央会及び損害保険中央会の保険業務に関する権利義務の承継等に関する法律第二条第三項の規定による協栄生命保険株式会社の損失及び利益を決定する基準等に関する件\n'</t>
  </si>
  <si>
    <t>'57688'</t>
  </si>
  <si>
    <t>'生命保険中央会及び損害保険中央会の保険業務に関する権利義務の承継等に関する法律第四条第四項の規定による東亜火災海上保険株式会社の損失及び利益決定の基準等に関する件\n'</t>
  </si>
  <si>
    <t>'57689'</t>
  </si>
  <si>
    <t>'国立国会図書館法'</t>
  </si>
  <si>
    <t>'57690'</t>
  </si>
  <si>
    <t>'国立国会図書館建築委員会法'</t>
  </si>
  <si>
    <t>'57691'</t>
  </si>
  <si>
    <t>'昭和二十三年法務庁令第一号（検察庁法第二条第四項の規定による各高等裁判所支部に対応して各高等検察庁支部を設置する庁令）\n'</t>
  </si>
  <si>
    <t>'57692'</t>
  </si>
  <si>
    <t>'人口動態調査令施行細則'</t>
  </si>
  <si>
    <t>'57693'</t>
  </si>
  <si>
    <t>'昭和二十三年政令第五十二号（消防組織法の施行に関する政令）'</t>
  </si>
  <si>
    <t>'57694'</t>
  </si>
  <si>
    <t>'海難審判法施行令'</t>
  </si>
  <si>
    <t>'57695'</t>
  </si>
  <si>
    <t>'昭和二十三年法律第十三号（政府職員の俸給等の支給に関する措置等に伴う大蔵省預金部外三特別会計に対する一般会計の繰入金に関する法律）\n'</t>
  </si>
  <si>
    <t>'57696'</t>
  </si>
  <si>
    <t>'児童福祉法施行令'</t>
  </si>
  <si>
    <t>'57697'</t>
  </si>
  <si>
    <t>'児童福祉法施行規則'</t>
  </si>
  <si>
    <t>'57698'</t>
  </si>
  <si>
    <t>'大蔵省預金部特別会計外三特別会計の昭和二十三年度における歳入不足補填のための一般会計からする繰入金に関する法律\n'</t>
  </si>
  <si>
    <t>'57699'</t>
  </si>
  <si>
    <t>'地域保健法施行令'</t>
  </si>
  <si>
    <t>'57700'</t>
  </si>
  <si>
    <t>'海難審判法施行規則'</t>
  </si>
  <si>
    <t>'57701'</t>
  </si>
  <si>
    <t>'金融商品取引法'</t>
  </si>
  <si>
    <t>'57702'</t>
  </si>
  <si>
    <t>'財政法第三条の特例に関する法律'</t>
  </si>
  <si>
    <t>'57703'</t>
  </si>
  <si>
    <t>'海上保安庁法'</t>
  </si>
  <si>
    <t>'57704'</t>
  </si>
  <si>
    <t>'海上保安庁法施行令'</t>
  </si>
  <si>
    <t>'57705'</t>
  </si>
  <si>
    <t>'軽犯罪法'</t>
  </si>
  <si>
    <t>'57706'</t>
  </si>
  <si>
    <t>'行政代執行法'</t>
  </si>
  <si>
    <t>'57707'</t>
  </si>
  <si>
    <t>'金融機関再建整備法第五十八条の規定に基く閉鎖機関の旧勘定の整理等の特例に関する政令'</t>
  </si>
  <si>
    <t>'57708'</t>
  </si>
  <si>
    <t>'最高裁判所裁判官国民審査法施行令'</t>
  </si>
  <si>
    <t>'57709'</t>
  </si>
  <si>
    <t>'最高裁判所裁判官国民審査法施行規則'</t>
  </si>
  <si>
    <t>'57710'</t>
  </si>
  <si>
    <t>'墓地、埋葬等に関する法律'</t>
  </si>
  <si>
    <t>'57711'</t>
  </si>
  <si>
    <t>'予防接種法'</t>
  </si>
  <si>
    <t>'57712'</t>
  </si>
  <si>
    <t>'国有財産法'</t>
  </si>
  <si>
    <t>'57713'</t>
  </si>
  <si>
    <t>'裁判官の報酬等に関する法律'</t>
  </si>
  <si>
    <t>'57714'</t>
  </si>
  <si>
    <t>'検察官の俸給等に関する法律'</t>
  </si>
  <si>
    <t>'57715'</t>
  </si>
  <si>
    <t>'減額社債に対する措置等に関する法律'</t>
  </si>
  <si>
    <t>'57716'</t>
  </si>
  <si>
    <t>'農薬取締法'</t>
  </si>
  <si>
    <t>'57717'</t>
  </si>
  <si>
    <t>'中小企業庁設置法'</t>
  </si>
  <si>
    <t>'57718'</t>
  </si>
  <si>
    <t>'議院法制局法'</t>
  </si>
  <si>
    <t>'57719'</t>
  </si>
  <si>
    <t>'公認会計士法'</t>
  </si>
  <si>
    <t>'57720'</t>
  </si>
  <si>
    <t>'地方財政法'</t>
  </si>
  <si>
    <t>'57721'</t>
  </si>
  <si>
    <t>'国家行政組織法'</t>
  </si>
  <si>
    <t>'57722'</t>
  </si>
  <si>
    <t>'日本学術会議法'</t>
  </si>
  <si>
    <t>'57723'</t>
  </si>
  <si>
    <t>'風俗営業等の規制及び業務の適正化等に関する法律'</t>
  </si>
  <si>
    <t>'57724'</t>
  </si>
  <si>
    <t>'大麻取締法'</t>
  </si>
  <si>
    <t>'57725'</t>
  </si>
  <si>
    <t>'温泉法'</t>
  </si>
  <si>
    <t>'57726'</t>
  </si>
  <si>
    <t>'社会保険診療報酬支払基金法'</t>
  </si>
  <si>
    <t>'57727'</t>
  </si>
  <si>
    <t>'船員職業安定法'</t>
  </si>
  <si>
    <t>'57728'</t>
  </si>
  <si>
    <t>'刑事訴訟法'</t>
  </si>
  <si>
    <t>'57729'</t>
  </si>
  <si>
    <t>'教科書の発行に関する臨時措置法'</t>
  </si>
  <si>
    <t>'57730'</t>
  </si>
  <si>
    <t>'市町村立学校職員給与負担法'</t>
  </si>
  <si>
    <t>'57731'</t>
  </si>
  <si>
    <t>'警察官職務執行法'</t>
  </si>
  <si>
    <t>'57732'</t>
  </si>
  <si>
    <t>'興行場法'</t>
  </si>
  <si>
    <t>'57733'</t>
  </si>
  <si>
    <t>'旅館業法'</t>
  </si>
  <si>
    <t>'57734'</t>
  </si>
  <si>
    <t>'公衆浴場法'</t>
  </si>
  <si>
    <t>'57735'</t>
  </si>
  <si>
    <t>'化製場等に関する法律'</t>
  </si>
  <si>
    <t>'57736'</t>
  </si>
  <si>
    <t>'印紙をもつてする歳入金納付に関する法律'</t>
  </si>
  <si>
    <t>'57737'</t>
  </si>
  <si>
    <t>'当せん金付証票法'</t>
  </si>
  <si>
    <t>'57738'</t>
  </si>
  <si>
    <t>'判事補の職権の特例等に関する法律'</t>
  </si>
  <si>
    <t>'57739'</t>
  </si>
  <si>
    <t>'検察審査会法'</t>
  </si>
  <si>
    <t>'57740'</t>
  </si>
  <si>
    <t>'競馬法'</t>
  </si>
  <si>
    <t>'57741'</t>
  </si>
  <si>
    <t>'母体保護法'</t>
  </si>
  <si>
    <t>'57742'</t>
  </si>
  <si>
    <t>'食品衛生法施行規則'</t>
  </si>
  <si>
    <t>'57743'</t>
  </si>
  <si>
    <t>'墓地、埋葬等に関する法律施行規則'</t>
  </si>
  <si>
    <t>'57744'</t>
  </si>
  <si>
    <t>'農業改良助長法'</t>
  </si>
  <si>
    <t>'57745'</t>
  </si>
  <si>
    <t>'少年法'</t>
  </si>
  <si>
    <t>'57746'</t>
  </si>
  <si>
    <t>'港則法'</t>
  </si>
  <si>
    <t>'57747'</t>
  </si>
  <si>
    <t>'船員法第一条第二項第二号の港の区域の特例に関する政令'</t>
  </si>
  <si>
    <t>'57748'</t>
  </si>
  <si>
    <t>'国民の祝日に関する法律'</t>
  </si>
  <si>
    <t>'57749'</t>
  </si>
  <si>
    <t>'大麻取締法施行規則'</t>
  </si>
  <si>
    <t>'57750'</t>
  </si>
  <si>
    <t>'消防法'</t>
  </si>
  <si>
    <t>'57751'</t>
  </si>
  <si>
    <t>'公衆浴場法施行規則'</t>
  </si>
  <si>
    <t>'57752'</t>
  </si>
  <si>
    <t>'旅館業法施行規則'</t>
  </si>
  <si>
    <t>'57753'</t>
  </si>
  <si>
    <t>'興行場法施行規則'</t>
  </si>
  <si>
    <t>'57754'</t>
  </si>
  <si>
    <t>'食品衛生法施行に伴う国庫補助に関する政令'</t>
  </si>
  <si>
    <t>'57755'</t>
  </si>
  <si>
    <t>'化製場等に関する法律施行規則'</t>
  </si>
  <si>
    <t>'57756'</t>
  </si>
  <si>
    <t>'損害保険料率算出団体に関する法律'</t>
  </si>
  <si>
    <t>'57757'</t>
  </si>
  <si>
    <t>'民生委員法'</t>
  </si>
  <si>
    <t>'57758'</t>
  </si>
  <si>
    <t>'政治資金規正法'</t>
  </si>
  <si>
    <t>'57759'</t>
  </si>
  <si>
    <t>'消費生活協同組合法'</t>
  </si>
  <si>
    <t>'57760'</t>
  </si>
  <si>
    <t>'医師法'</t>
  </si>
  <si>
    <t>'57761'</t>
  </si>
  <si>
    <t>'歯科医師法'</t>
  </si>
  <si>
    <t>'57762'</t>
  </si>
  <si>
    <t>'保健師助産師看護師法'</t>
  </si>
  <si>
    <t>'57763'</t>
  </si>
  <si>
    <t>'歯科衛生士法'</t>
  </si>
  <si>
    <t>'57764'</t>
  </si>
  <si>
    <t>'医療法'</t>
  </si>
  <si>
    <t>'57765'</t>
  </si>
  <si>
    <t>'人身保護法'</t>
  </si>
  <si>
    <t>'57766'</t>
  </si>
  <si>
    <t>'予防接種法施行令'</t>
  </si>
  <si>
    <t>'57767'</t>
  </si>
  <si>
    <t>'社会保険診療報酬支払基金法施行規則'</t>
  </si>
  <si>
    <t>'57768'</t>
  </si>
  <si>
    <t>'自転車競技法'</t>
  </si>
  <si>
    <t>'57769'</t>
  </si>
  <si>
    <t>'温泉法施行規則'</t>
  </si>
  <si>
    <t>'57770'</t>
  </si>
  <si>
    <t>'民生委員法施行令'</t>
  </si>
  <si>
    <t>'57771'</t>
  </si>
  <si>
    <t>'予防接種法施行規則'</t>
  </si>
  <si>
    <t>'57772'</t>
  </si>
  <si>
    <t>'教科書の発行に関する臨時措置法施行規則'</t>
  </si>
  <si>
    <t>'57773'</t>
  </si>
  <si>
    <t>'競馬法施行令'</t>
  </si>
  <si>
    <t>'57774'</t>
  </si>
  <si>
    <t>'国有財産法施行令'</t>
  </si>
  <si>
    <t>'57775'</t>
  </si>
  <si>
    <t>'閉鎖機関に関する債権の時効等の特例に関する政令'</t>
  </si>
  <si>
    <t>'57776'</t>
  </si>
  <si>
    <t>'地方財政法施行令'</t>
  </si>
  <si>
    <t>'57777'</t>
  </si>
  <si>
    <t>'検察官適格審査会令'</t>
  </si>
  <si>
    <t>'57778'</t>
  </si>
  <si>
    <t>'連合国財産上の家屋等の譲渡等に関する政令'</t>
  </si>
  <si>
    <t>'57779'</t>
  </si>
  <si>
    <t>'国有財産法施行細則'</t>
  </si>
  <si>
    <t>'57780'</t>
  </si>
  <si>
    <t>'沖縄関係事務整理に伴う恩給の特別措置に関する政令'</t>
  </si>
  <si>
    <t>'57781'</t>
  </si>
  <si>
    <t>'消費生活協同組合法施行規則'</t>
  </si>
  <si>
    <t>'57782'</t>
  </si>
  <si>
    <t>'連合国財産上の家屋の譲渡等に関する登記取扱手続'</t>
  </si>
  <si>
    <t>'57783'</t>
  </si>
  <si>
    <t>'港則法施行規則'</t>
  </si>
  <si>
    <t>'57784'</t>
  </si>
  <si>
    <t>'医療法施行令'</t>
  </si>
  <si>
    <t>'57785'</t>
  </si>
  <si>
    <t>'医師法施行規則'</t>
  </si>
  <si>
    <t>'57786'</t>
  </si>
  <si>
    <t>'歯科医師法施行規則'</t>
  </si>
  <si>
    <t>'57787'</t>
  </si>
  <si>
    <t>'医療法施行規則'</t>
  </si>
  <si>
    <t>'57788'</t>
  </si>
  <si>
    <t>'私的独占の禁止及び公正取引の確保に関する法律の調査手続における参考人及び鑑定人の旅費及び手当に関する政令\n'</t>
  </si>
  <si>
    <t>'57789'</t>
  </si>
  <si>
    <t>'船員職業安定法施行規則'</t>
  </si>
  <si>
    <t>'57790'</t>
  </si>
  <si>
    <t>'検察審査会の名称及び管轄区域等を定める政令'</t>
  </si>
  <si>
    <t>'57791'</t>
  </si>
  <si>
    <t>'検察審査会法施行令'</t>
  </si>
  <si>
    <t>'57792'</t>
  </si>
  <si>
    <t>'司法警察職員等指定応急措置法'</t>
  </si>
  <si>
    <t>'57793'</t>
  </si>
  <si>
    <t>'社会保険診療報酬請求書審査委員会及び社会保険診療報酬請求書特別審査委員会規程'</t>
  </si>
  <si>
    <t>'57794'</t>
  </si>
  <si>
    <t>'水産業協同組合法'</t>
  </si>
  <si>
    <t>'57795'</t>
  </si>
  <si>
    <t>'刑事訴訟法施行法　抄'</t>
  </si>
  <si>
    <t>'57796'</t>
  </si>
  <si>
    <t>'罰金等臨時措置法'</t>
  </si>
  <si>
    <t>'57797'</t>
  </si>
  <si>
    <t>'行政執行法人の労働関係に関する法律'</t>
  </si>
  <si>
    <t>'57798'</t>
  </si>
  <si>
    <t>'閉鎖機関に対する債権の指定日以後における利息の弁済に関する省令'</t>
  </si>
  <si>
    <t>'57799'</t>
  </si>
  <si>
    <t>'道路の修繕に関する法律'</t>
  </si>
  <si>
    <t>'57800'</t>
  </si>
  <si>
    <t>'児童福祉施設の設備及び運営に関する基準'</t>
  </si>
  <si>
    <t>'57801'</t>
  </si>
  <si>
    <t>'会社等臨時措置法等を廃止する政令　抄'</t>
  </si>
  <si>
    <t>'57802'</t>
  </si>
  <si>
    <t>'人事院規則一―一（規則の分類）'</t>
  </si>
  <si>
    <t>'57803'</t>
  </si>
  <si>
    <t>'人事院規則一―二（用語の定義）'</t>
  </si>
  <si>
    <t>'57804'</t>
  </si>
  <si>
    <t>'人事院規則二―〇（人事官の宣誓）'</t>
  </si>
  <si>
    <t>'57805'</t>
  </si>
  <si>
    <t>'人事院規則一―三（法の規定の適用）'</t>
  </si>
  <si>
    <t>'57806'</t>
  </si>
  <si>
    <t>'教育公務員特例法'</t>
  </si>
  <si>
    <t>'57807'</t>
  </si>
  <si>
    <t>'未復員等についての届に関する政令'</t>
  </si>
  <si>
    <t>'57808'</t>
  </si>
  <si>
    <t>'教育公務員特例法施行令'</t>
  </si>
  <si>
    <t>'57809'</t>
  </si>
  <si>
    <t>'人事院規則一―四（現行の法律、命令及び規則の廃止）'</t>
  </si>
  <si>
    <t>'57810'</t>
  </si>
  <si>
    <t>'人事院規則二―一（人事院会議及びその手続）'</t>
  </si>
  <si>
    <t>'57811'</t>
  </si>
  <si>
    <t>'人事院規則三―〇（事務総長の権限）'</t>
  </si>
  <si>
    <t>'57812'</t>
  </si>
  <si>
    <t>'母体保護法施行令'</t>
  </si>
  <si>
    <t>'57813'</t>
  </si>
  <si>
    <t>'検察審査員等の旅費、日当及び宿泊料を定める政令'</t>
  </si>
  <si>
    <t>'57814'</t>
  </si>
  <si>
    <t>'学校施設の確保に関する政令'</t>
  </si>
  <si>
    <t>'57815'</t>
  </si>
  <si>
    <t>'学校施設の確保に関する政令施行規則'</t>
  </si>
  <si>
    <t>'57816'</t>
  </si>
  <si>
    <t>'水産業協同組合法の施行等に関する政令　抄'</t>
  </si>
  <si>
    <t>'57817'</t>
  </si>
  <si>
    <t>'道路の修繕に関する法律の施行に関する政令'</t>
  </si>
  <si>
    <t>'57818'</t>
  </si>
  <si>
    <t>'閉鎖機関の残余財産の処分の特例に関する省令'</t>
  </si>
  <si>
    <t>'57819'</t>
  </si>
  <si>
    <t>'検察官の取り調べた者等に対する旅費、日当、宿泊料等支給法'</t>
  </si>
  <si>
    <t>'57820'</t>
  </si>
  <si>
    <t>'鉱山保安法'</t>
  </si>
  <si>
    <t>'57821'</t>
  </si>
  <si>
    <t>'公共企業体労働関係法の施行に関する法律　抄'</t>
  </si>
  <si>
    <t>'57822'</t>
  </si>
  <si>
    <t>'郵便切手類販売所等に関する法律'</t>
  </si>
  <si>
    <t>'57823'</t>
  </si>
  <si>
    <t>'閉鎖機関のために特殊清算人のなす公告の方法に関する省令'</t>
  </si>
  <si>
    <t>'57824'</t>
  </si>
  <si>
    <t>'航路標識法'</t>
  </si>
  <si>
    <t>'57825'</t>
  </si>
  <si>
    <t>'建設業法'</t>
  </si>
  <si>
    <t>'57826'</t>
  </si>
  <si>
    <t>'年齢のとなえ方に関する法律'</t>
  </si>
  <si>
    <t>'57827'</t>
  </si>
  <si>
    <t>'国立国会図書館法の規定により行政各部門に置かれる支部図書館及びその職員に関する法律'</t>
  </si>
  <si>
    <t>'57828'</t>
  </si>
  <si>
    <t>'古物営業法'</t>
  </si>
  <si>
    <t>'57829'</t>
  </si>
  <si>
    <t>'国家公務員宿舎法'</t>
  </si>
  <si>
    <t>'57830'</t>
  </si>
  <si>
    <t>'水先法'</t>
  </si>
  <si>
    <t>'57831'</t>
  </si>
  <si>
    <t>'人権擁護委員法'</t>
  </si>
  <si>
    <t>'57832'</t>
  </si>
  <si>
    <t>'司法試験法'</t>
  </si>
  <si>
    <t>'57833'</t>
  </si>
  <si>
    <t>'教育職員免許法'</t>
  </si>
  <si>
    <t>'57834'</t>
  </si>
  <si>
    <t>'教育職員免許法施行法　抄'</t>
  </si>
  <si>
    <t>'57835'</t>
  </si>
  <si>
    <t>'文部科学省著作教科書の出版権等に関する法律'</t>
  </si>
  <si>
    <t>'57836'</t>
  </si>
  <si>
    <t>'法制審議会令'</t>
  </si>
  <si>
    <t>'57837'</t>
  </si>
  <si>
    <t>'公証人身元保証金令'</t>
  </si>
  <si>
    <t>'57838'</t>
  </si>
  <si>
    <t>'登記手数料令'</t>
  </si>
  <si>
    <t>'57839'</t>
  </si>
  <si>
    <t>'法務局及び地方法務局設置に伴う関係政令の整理等に関する政令　抄'</t>
  </si>
  <si>
    <t>'57840'</t>
  </si>
  <si>
    <t>'在外公館等借入金の確認に関する法律'</t>
  </si>
  <si>
    <t>'57841'</t>
  </si>
  <si>
    <t>'労働組合法'</t>
  </si>
  <si>
    <t>'57842'</t>
  </si>
  <si>
    <t>'国の所有に属する物品の売払代金の納付に関する法律'</t>
  </si>
  <si>
    <t>'57843'</t>
  </si>
  <si>
    <t>'中小企業等協同組合法'</t>
  </si>
  <si>
    <t>'57844'</t>
  </si>
  <si>
    <t>'中小企業等協同組合法施行法　抄'</t>
  </si>
  <si>
    <t>'57845'</t>
  </si>
  <si>
    <t>'協同組合による金融事業に関する法律'</t>
  </si>
  <si>
    <t>'57846'</t>
  </si>
  <si>
    <t>'工業標準化法'</t>
  </si>
  <si>
    <t>'57847'</t>
  </si>
  <si>
    <t>'獣医師法'</t>
  </si>
  <si>
    <t>'57848'</t>
  </si>
  <si>
    <t>'海上運送法'</t>
  </si>
  <si>
    <t>'57849'</t>
  </si>
  <si>
    <t>'公証人法施行規則'</t>
  </si>
  <si>
    <t>'57850'</t>
  </si>
  <si>
    <t>'公証人定員規則'</t>
  </si>
  <si>
    <t>'57851'</t>
  </si>
  <si>
    <t>'確定日附簿及び日附印章調製規則'</t>
  </si>
  <si>
    <t>'57852'</t>
  </si>
  <si>
    <t>'登記事務委任規則'</t>
  </si>
  <si>
    <t>'57853'</t>
  </si>
  <si>
    <t>'調査査察部等の所掌事務の範囲を定める省令'</t>
  </si>
  <si>
    <t>'57854'</t>
  </si>
  <si>
    <t>'官報及び法令全書に関する内閣府令'</t>
  </si>
  <si>
    <t>'57855'</t>
  </si>
  <si>
    <t>'測量法'</t>
  </si>
  <si>
    <t>'57856'</t>
  </si>
  <si>
    <t>'屋外広告物法'</t>
  </si>
  <si>
    <t>'57857'</t>
  </si>
  <si>
    <t>'水防法'</t>
  </si>
  <si>
    <t>'57858'</t>
  </si>
  <si>
    <t>'土地改良法'</t>
  </si>
  <si>
    <t>'57859'</t>
  </si>
  <si>
    <t>'土地改良法施行法　抄'</t>
  </si>
  <si>
    <t>'57860'</t>
  </si>
  <si>
    <t>'国家公務員の寒冷地手当に関する法律'</t>
  </si>
  <si>
    <t>'57861'</t>
  </si>
  <si>
    <t>'死体解剖保存法'</t>
  </si>
  <si>
    <t>'57862'</t>
  </si>
  <si>
    <t>'社会教育法'</t>
  </si>
  <si>
    <t>'57863'</t>
  </si>
  <si>
    <t>'弁護士法'</t>
  </si>
  <si>
    <t>'57864'</t>
  </si>
  <si>
    <t>'認知の訴の特例に関する法律'</t>
  </si>
  <si>
    <t>'57865'</t>
  </si>
  <si>
    <t>'家畜商法'</t>
  </si>
  <si>
    <t>'57866'</t>
  </si>
  <si>
    <t>'通訳案内士法'</t>
  </si>
  <si>
    <t>'57867'</t>
  </si>
  <si>
    <t>'簡易郵便局法'</t>
  </si>
  <si>
    <t>'57868'</t>
  </si>
  <si>
    <t>'通訳案内士法施行規則'</t>
  </si>
  <si>
    <t>'57869'</t>
  </si>
  <si>
    <t>'航路標識法施行規則'</t>
  </si>
  <si>
    <t>'57870'</t>
  </si>
  <si>
    <t>'労働組合法施行令'</t>
  </si>
  <si>
    <t>'57871'</t>
  </si>
  <si>
    <t>'人事院規則一四―五（公選による公職）'</t>
  </si>
  <si>
    <t>'57872'</t>
  </si>
  <si>
    <t>'文部科学省著作教科書の出版権等に関する法律施行令'</t>
  </si>
  <si>
    <t>'57873'</t>
  </si>
  <si>
    <t>'社会教育法施行令'</t>
  </si>
  <si>
    <t>'57874'</t>
  </si>
  <si>
    <t>'日本芸術院令'</t>
  </si>
  <si>
    <t>'57875'</t>
  </si>
  <si>
    <t>'文部科学省著作教科書製造原価計算規則'</t>
  </si>
  <si>
    <t>'57876'</t>
  </si>
  <si>
    <t>'文部科学省著作教科書の出版料算定規則'</t>
  </si>
  <si>
    <t>'57877'</t>
  </si>
  <si>
    <t>'文部科学省著作教科書出版資格審査申請書規則'</t>
  </si>
  <si>
    <t>'57878'</t>
  </si>
  <si>
    <t>'建設業法施行規則'</t>
  </si>
  <si>
    <t>'57879'</t>
  </si>
  <si>
    <t>'旧日本占領地域に本店を有する会社の本邦内にある財産の整理に関する政令'</t>
  </si>
  <si>
    <t>'57880'</t>
  </si>
  <si>
    <t>'旧日本占領地域に本店を有する会社の本邦内にある財産の整理に関する政令の施行に関する命令'</t>
  </si>
  <si>
    <t>'57881'</t>
  </si>
  <si>
    <t>'工業標準化法施行規則'</t>
  </si>
  <si>
    <t>'57882'</t>
  </si>
  <si>
    <t>'不動産登記嘱託職員を指定する府令'</t>
  </si>
  <si>
    <t>'57883'</t>
  </si>
  <si>
    <t>'土地改良法施行令'</t>
  </si>
  <si>
    <t>'57884'</t>
  </si>
  <si>
    <t>'土地改良法施行規則'</t>
  </si>
  <si>
    <t>'57885'</t>
  </si>
  <si>
    <t>'労働委員会規則'</t>
  </si>
  <si>
    <t>'57886'</t>
  </si>
  <si>
    <t>'広島平和記念都市建設法'</t>
  </si>
  <si>
    <t>'57887'</t>
  </si>
  <si>
    <t>'人権擁護委員協議会、人権擁護委員連合会及び全国人権擁護委員連合会組織規程'</t>
  </si>
  <si>
    <t>'57888'</t>
  </si>
  <si>
    <t>'長崎国際文化都市建設法'</t>
  </si>
  <si>
    <t>'57889'</t>
  </si>
  <si>
    <t>'人事院規則一―七（政府若しくはその機関又は行政執行法人と外国人との間の勤務の契約）'</t>
  </si>
  <si>
    <t>'57890'</t>
  </si>
  <si>
    <t>'連合国財産である株式の回復に関する政令'</t>
  </si>
  <si>
    <t>'57891'</t>
  </si>
  <si>
    <t>'外国政府の不動産に関する権利の取得に関する政令'</t>
  </si>
  <si>
    <t>'57892'</t>
  </si>
  <si>
    <t>'水先法施行規則'</t>
  </si>
  <si>
    <t>'57893'</t>
  </si>
  <si>
    <t>'弁護士会登記令'</t>
  </si>
  <si>
    <t>'57894'</t>
  </si>
  <si>
    <t>'測量法施行令'</t>
  </si>
  <si>
    <t>'57895'</t>
  </si>
  <si>
    <t>'海上運送法施行規則'</t>
  </si>
  <si>
    <t>'57896'</t>
  </si>
  <si>
    <t>'測量法施行規則'</t>
  </si>
  <si>
    <t>'57897'</t>
  </si>
  <si>
    <t>'連合国財産である株式の回復に関する政令の施行に関する省令'</t>
  </si>
  <si>
    <t>'57898'</t>
  </si>
  <si>
    <t>'獣医事審議会令'</t>
  </si>
  <si>
    <t>'57899'</t>
  </si>
  <si>
    <t>'獣医師法施行規則'</t>
  </si>
  <si>
    <t>'57900'</t>
  </si>
  <si>
    <t>'教育職員免許法施行令'</t>
  </si>
  <si>
    <t>'57901'</t>
  </si>
  <si>
    <t>'人事院規則一四―七（政治的行為）'</t>
  </si>
  <si>
    <t>'57902'</t>
  </si>
  <si>
    <t>'外国政府の不動産に関する権利の取得に関する規則'</t>
  </si>
  <si>
    <t>'57903'</t>
  </si>
  <si>
    <t>'死体解剖保存法施行規則'</t>
  </si>
  <si>
    <t>'57904'</t>
  </si>
  <si>
    <t>'お年玉付郵便葉書等に関する法律'</t>
  </si>
  <si>
    <t>'57905'</t>
  </si>
  <si>
    <t>'検察官の職務を行う弁護士に給すべき手当の額を定める政令'</t>
  </si>
  <si>
    <t>'57906'</t>
  </si>
  <si>
    <t>'日本銀行の歳入金等の受入に関する特別取扱手続'</t>
  </si>
  <si>
    <t>'57907'</t>
  </si>
  <si>
    <t>'外国為替及び外国貿易法'</t>
  </si>
  <si>
    <t>'57908'</t>
  </si>
  <si>
    <t>'輸出貿易管理令'</t>
  </si>
  <si>
    <t>'57909'</t>
  </si>
  <si>
    <t>'外国為替及び外国貿易法第五十六条の規定による意見の聴取の手続に関する政令'</t>
  </si>
  <si>
    <t>'57910'</t>
  </si>
  <si>
    <t>'輸出貿易管理規則'</t>
  </si>
  <si>
    <t>'57911'</t>
  </si>
  <si>
    <t>'郵政事業特別会計の昭和二十四年度における歳入不足補てんのための一般会計からする繰入金に関する法律'</t>
  </si>
  <si>
    <t>'57912'</t>
  </si>
  <si>
    <t>'監察医を置くべき地域を定める政令'</t>
  </si>
  <si>
    <t>'57913'</t>
  </si>
  <si>
    <t>'特別職の職員の給与に関する法律'</t>
  </si>
  <si>
    <t>'57914'</t>
  </si>
  <si>
    <t>'旧軍関係債権の処理に関する法律'</t>
  </si>
  <si>
    <t>'57915'</t>
  </si>
  <si>
    <t>'国際観光事業の助成に関する法律'</t>
  </si>
  <si>
    <t>'57916'</t>
  </si>
  <si>
    <t>'政府契約の支払遅延防止等に関する法律'</t>
  </si>
  <si>
    <t>'57917'</t>
  </si>
  <si>
    <t>'警察用電話等の処理に関する法律'</t>
  </si>
  <si>
    <t>'57918'</t>
  </si>
  <si>
    <t>'漁業法'</t>
  </si>
  <si>
    <t>'57919'</t>
  </si>
  <si>
    <t>'漁業法施行法　抄'</t>
  </si>
  <si>
    <t>'57920'</t>
  </si>
  <si>
    <t>'私立学校法'</t>
  </si>
  <si>
    <t>'57921'</t>
  </si>
  <si>
    <t>'人事官弾劾の訴追に関する法律'</t>
  </si>
  <si>
    <t>'57922'</t>
  </si>
  <si>
    <t>'在外公館等借入金の確認に関する法律施行令'</t>
  </si>
  <si>
    <t>'57923'</t>
  </si>
  <si>
    <t>'国際観光ホテル整備法'</t>
  </si>
  <si>
    <t>'57924'</t>
  </si>
  <si>
    <t>'郵便物運送委託法'</t>
  </si>
  <si>
    <t>'57925'</t>
  </si>
  <si>
    <t>'身体障害者福祉法'</t>
  </si>
  <si>
    <t>'57926'</t>
  </si>
  <si>
    <t>'国際観光事業の助成に関する法律第一条の法人を指定する政令'</t>
  </si>
  <si>
    <t>'57927'</t>
  </si>
  <si>
    <t>'工業標準化法に基づく登録申請手数料の額等を定める政令'</t>
  </si>
  <si>
    <t>'57928'</t>
  </si>
  <si>
    <t>'輸入貿易管理令'</t>
  </si>
  <si>
    <t>'57929'</t>
  </si>
  <si>
    <t>'輸入貿易管理規則'</t>
  </si>
  <si>
    <t>'57930'</t>
  </si>
  <si>
    <t>'刑事補償法'</t>
  </si>
  <si>
    <t>'57931'</t>
  </si>
  <si>
    <t>'外国為替及び外国貿易法における附属の島に関する命令'</t>
  </si>
  <si>
    <t>'57932'</t>
  </si>
  <si>
    <t>'国際観光事業の助成に関する法律施行規則'</t>
  </si>
  <si>
    <t>'57933'</t>
  </si>
  <si>
    <t>'歯科衛生士学校養成所指定規則'</t>
  </si>
  <si>
    <t>'57934'</t>
  </si>
  <si>
    <t>'国外居住外国人等に対する債務の弁済のためにする供託の特例に関する政令'</t>
  </si>
  <si>
    <t>'57935'</t>
  </si>
  <si>
    <t>'国外居住外国人等に対する債務の弁済のためにする供託の特例に関する政令の施行に関する命令'</t>
  </si>
  <si>
    <t>'57936'</t>
  </si>
  <si>
    <t>'造船造機統計調査規則'</t>
  </si>
  <si>
    <t>'57937'</t>
  </si>
  <si>
    <t>'駐留軍労働者等に支払うべき給料その他の給与の支払事務の処理の特例に関する法律'</t>
  </si>
  <si>
    <t>'57938'</t>
  </si>
  <si>
    <t>'漁業法施行令'</t>
  </si>
  <si>
    <t>'57939'</t>
  </si>
  <si>
    <t>'私立学校法施行令'</t>
  </si>
  <si>
    <t>'57940'</t>
  </si>
  <si>
    <t>'私立学校法施行規則'</t>
  </si>
  <si>
    <t>'57941'</t>
  </si>
  <si>
    <t>'漁業法施行規則'</t>
  </si>
  <si>
    <t>'57942'</t>
  </si>
  <si>
    <t>'旧漁業法に基く省令の効力に関する省令'</t>
  </si>
  <si>
    <t>'57943'</t>
  </si>
  <si>
    <t>'漁業手数料規則'</t>
  </si>
  <si>
    <t>'57944'</t>
  </si>
  <si>
    <t>'家畜保健衛生所法'</t>
  </si>
  <si>
    <t>'57945'</t>
  </si>
  <si>
    <t>'家畜保健衛生所法施行規則'</t>
  </si>
  <si>
    <t>'57946'</t>
  </si>
  <si>
    <t>'日本勧業銀行法等を廃止する法律'</t>
  </si>
  <si>
    <t>'57947'</t>
  </si>
  <si>
    <t>'社会保険医療協議会法'</t>
  </si>
  <si>
    <t>'57948'</t>
  </si>
  <si>
    <t>'森林病害虫等防除法'</t>
  </si>
  <si>
    <t>'57949'</t>
  </si>
  <si>
    <t>'国等の債権債務等の金額の端数計算に関する法律'</t>
  </si>
  <si>
    <t>'57950'</t>
  </si>
  <si>
    <t>'退職職員に支給する退職手当支給の財源に充てるための特別会計からする一般会計への繰入れに関する法律'</t>
  </si>
  <si>
    <t>'57951'</t>
  </si>
  <si>
    <t>'貿易保険法'</t>
  </si>
  <si>
    <t>'57952'</t>
  </si>
  <si>
    <t>'相続税法'</t>
  </si>
  <si>
    <t>'57953'</t>
  </si>
  <si>
    <t>'退職職員に支給する退職手当支給の財源に充てるための特別会計からする一般会計への繰入れに関する政令'</t>
  </si>
  <si>
    <t>'57954'</t>
  </si>
  <si>
    <t>'相続税法施行令'</t>
  </si>
  <si>
    <t>'57955'</t>
  </si>
  <si>
    <t>'相続税法施行規則'</t>
  </si>
  <si>
    <t>'57956'</t>
  </si>
  <si>
    <t>'税務官署における収入官吏及び出納員並びに歳入歳出外現金出納官吏の備えるべき現金領収証書に関する省令'</t>
  </si>
  <si>
    <t>'57957'</t>
  </si>
  <si>
    <t>'相続税の物納財産収納後の手続等に関する省令'</t>
  </si>
  <si>
    <t>'57958'</t>
  </si>
  <si>
    <t>'公立大学に置かれた文部事務官等の身分上の措置に関する法律'</t>
  </si>
  <si>
    <t>'57959'</t>
  </si>
  <si>
    <t>'国等の債権債務等の金額の端数計算に関する法律施行令'</t>
  </si>
  <si>
    <t>'57960'</t>
  </si>
  <si>
    <t>'日本銀行の公庫預託金取扱規程'</t>
  </si>
  <si>
    <t>'57961'</t>
  </si>
  <si>
    <t>'森林病害虫等防除法施行規則'</t>
  </si>
  <si>
    <t>'57962'</t>
  </si>
  <si>
    <t>'一般職の職員の給与に関する法律'</t>
  </si>
  <si>
    <t>'57963'</t>
  </si>
  <si>
    <t>'身体障害者福祉法施行令'</t>
  </si>
  <si>
    <t>'57964'</t>
  </si>
  <si>
    <t>'身体障害者福祉法施行規則'</t>
  </si>
  <si>
    <t>'57965'</t>
  </si>
  <si>
    <t>'人事院規則二―四（人事院の職員に対する権限の委任）'</t>
  </si>
  <si>
    <t>'57966'</t>
  </si>
  <si>
    <t>'公職選挙法'</t>
  </si>
  <si>
    <t>'57967'</t>
  </si>
  <si>
    <t>'水路業務法'</t>
  </si>
  <si>
    <t>'57968'</t>
  </si>
  <si>
    <t>'日本政府在外事務所設置法'</t>
  </si>
  <si>
    <t>'57969'</t>
  </si>
  <si>
    <t>'公職選挙法施行令'</t>
  </si>
  <si>
    <t>'57970'</t>
  </si>
  <si>
    <t>'公職選挙法施行規則'</t>
  </si>
  <si>
    <t>'57971'</t>
  </si>
  <si>
    <t>'資産再評価法'</t>
  </si>
  <si>
    <t>'57972'</t>
  </si>
  <si>
    <t>'資産再評価法施行令'</t>
  </si>
  <si>
    <t>'57973'</t>
  </si>
  <si>
    <t>'資産再評価法施行規則'</t>
  </si>
  <si>
    <t>'57974'</t>
  </si>
  <si>
    <t>'公職選挙郵便規則'</t>
  </si>
  <si>
    <t>'57975'</t>
  </si>
  <si>
    <t>'国家公務員等の旅費に関する法律'</t>
  </si>
  <si>
    <t>'57976'</t>
  </si>
  <si>
    <t>'図書館法'</t>
  </si>
  <si>
    <t>'57977'</t>
  </si>
  <si>
    <t>'北海道開発法'</t>
  </si>
  <si>
    <t>'57978'</t>
  </si>
  <si>
    <t>'肥料取締法'</t>
  </si>
  <si>
    <t>'57979'</t>
  </si>
  <si>
    <t>'造船法'</t>
  </si>
  <si>
    <t>'57980'</t>
  </si>
  <si>
    <t>'精神保健及び精神障害者福祉に関する法律'</t>
  </si>
  <si>
    <t>'57981'</t>
  </si>
  <si>
    <t>'国家公務員等の旅費支給規程'</t>
  </si>
  <si>
    <t>'57982'</t>
  </si>
  <si>
    <t>'電波法'</t>
  </si>
  <si>
    <t>'57983'</t>
  </si>
  <si>
    <t>'放送法'</t>
  </si>
  <si>
    <t>'57984'</t>
  </si>
  <si>
    <t>'漁港漁場整備法'</t>
  </si>
  <si>
    <t>'57985'</t>
  </si>
  <si>
    <t>'生活保護法'</t>
  </si>
  <si>
    <t>'57986'</t>
  </si>
  <si>
    <t>'国籍法'</t>
  </si>
  <si>
    <t>'57987'</t>
  </si>
  <si>
    <t>'火薬類取締法'</t>
  </si>
  <si>
    <t>'57988'</t>
  </si>
  <si>
    <t>'植物防疫法'</t>
  </si>
  <si>
    <t>'57989'</t>
  </si>
  <si>
    <t>'株式会社日本政策投資銀行の貸付金を借り入れた電気事業会社の公告手続に関する省令'</t>
  </si>
  <si>
    <t>'57990'</t>
  </si>
  <si>
    <t>'質屋営業法'</t>
  </si>
  <si>
    <t>'57991'</t>
  </si>
  <si>
    <t>'海区漁業調整委員会委員の選挙等に関する省令'</t>
  </si>
  <si>
    <t>'57992'</t>
  </si>
  <si>
    <t>'農林水産業施設災害復旧事業費国庫補助の暫定措置に関する法律'</t>
  </si>
  <si>
    <t>'57993'</t>
  </si>
  <si>
    <t>'予算執行職員等の責任に関する法律'</t>
  </si>
  <si>
    <t>'57994'</t>
  </si>
  <si>
    <t>'農林物資の規格化等に関する法律'</t>
  </si>
  <si>
    <t>'57995'</t>
  </si>
  <si>
    <t>'船主相互保険組合法'</t>
  </si>
  <si>
    <t>'57996'</t>
  </si>
  <si>
    <t>'漁船法'</t>
  </si>
  <si>
    <t>'57997'</t>
  </si>
  <si>
    <t>'国会議員の選挙等の執行経費の基準に関する法律'</t>
  </si>
  <si>
    <t>'57998'</t>
  </si>
  <si>
    <t>'教科用図書検定調査審議会令'</t>
  </si>
  <si>
    <t>'57999'</t>
  </si>
  <si>
    <t>'牧野法'</t>
  </si>
  <si>
    <t>'58000'</t>
  </si>
  <si>
    <t>'生活保護法施行令'</t>
  </si>
  <si>
    <t>'58001'</t>
  </si>
  <si>
    <t>'農林水産業施設災害復旧事業費国庫補助の暫定措置に関する法律施行令'</t>
  </si>
  <si>
    <t>'58002'</t>
  </si>
  <si>
    <t>'生活保護法施行規則'</t>
  </si>
  <si>
    <t>'58003'</t>
  </si>
  <si>
    <t>'司法書士法'</t>
  </si>
  <si>
    <t>'58004'</t>
  </si>
  <si>
    <t>'精神保健及び精神障害者福祉に関する法律施行令'</t>
  </si>
  <si>
    <t>'58005'</t>
  </si>
  <si>
    <t>'建築基準法'</t>
  </si>
  <si>
    <t>'58006'</t>
  </si>
  <si>
    <t>'建築士法'</t>
  </si>
  <si>
    <t>'58007'</t>
  </si>
  <si>
    <t>'保護司法'</t>
  </si>
  <si>
    <t>'58008'</t>
  </si>
  <si>
    <t>'放送法施行令'</t>
  </si>
  <si>
    <t>'58009'</t>
  </si>
  <si>
    <t>'国土形成計画法'</t>
  </si>
  <si>
    <t>'58010'</t>
  </si>
  <si>
    <t>'資産再評価の基準の特例に関する省令'</t>
  </si>
  <si>
    <t>'58011'</t>
  </si>
  <si>
    <t>'家畜改良増殖法'</t>
  </si>
  <si>
    <t>'58012'</t>
  </si>
  <si>
    <t>'クリーニング業法'</t>
  </si>
  <si>
    <t>'58013'</t>
  </si>
  <si>
    <t>'小型自動車競走法'</t>
  </si>
  <si>
    <t>'58014'</t>
  </si>
  <si>
    <t>'地方交付税法'</t>
  </si>
  <si>
    <t>'58015'</t>
  </si>
  <si>
    <t>'文化財保護法'</t>
  </si>
  <si>
    <t>'58016'</t>
  </si>
  <si>
    <t>'港湾法'</t>
  </si>
  <si>
    <t>'58017'</t>
  </si>
  <si>
    <t>'電波法による旅費等の額を定める政令'</t>
  </si>
  <si>
    <t>'58018'</t>
  </si>
  <si>
    <t>'日本農林規格等に関する法律施行規則'</t>
  </si>
  <si>
    <t>'58019'</t>
  </si>
  <si>
    <t>'国際観光ホテル整備法施行令'</t>
  </si>
  <si>
    <t>'58020'</t>
  </si>
  <si>
    <t>'人権擁護委員に対する費用弁償に関する政令'</t>
  </si>
  <si>
    <t>'58021'</t>
  </si>
  <si>
    <t>'造船法施行規則'</t>
  </si>
  <si>
    <t>'58022'</t>
  </si>
  <si>
    <t>'肥料取締法施行令'</t>
  </si>
  <si>
    <t>'58023'</t>
  </si>
  <si>
    <t>'肥料取締法施行規則'</t>
  </si>
  <si>
    <t>'58024'</t>
  </si>
  <si>
    <t>'建築士法施行令'</t>
  </si>
  <si>
    <t>'58025'</t>
  </si>
  <si>
    <t>'精神保健及び精神障害者福祉に関する法律施行規則'</t>
  </si>
  <si>
    <t>'58026'</t>
  </si>
  <si>
    <t>'旧軍港市転換法'</t>
  </si>
  <si>
    <t>'58027'</t>
  </si>
  <si>
    <t>'質屋営業法施行規則'</t>
  </si>
  <si>
    <t>'58028'</t>
  </si>
  <si>
    <t>'植物防疫法施行規則'</t>
  </si>
  <si>
    <t>'58029'</t>
  </si>
  <si>
    <t>'放送法施行規則'</t>
  </si>
  <si>
    <t>'58030'</t>
  </si>
  <si>
    <t>'クリーニング業法施行規則'</t>
  </si>
  <si>
    <t>'58031'</t>
  </si>
  <si>
    <t>'森林管理局署職員服制'</t>
  </si>
  <si>
    <t>'58032'</t>
  </si>
  <si>
    <t>'別府国際観光温泉文化都市建設法'</t>
  </si>
  <si>
    <t>'58033'</t>
  </si>
  <si>
    <t>'伊東国際観光温泉文化都市建設法'</t>
  </si>
  <si>
    <t>'58034'</t>
  </si>
  <si>
    <t>'水路業務法施行規則'</t>
  </si>
  <si>
    <t>'58035'</t>
  </si>
  <si>
    <t>'漁港漁場整備法施行令'</t>
  </si>
  <si>
    <t>'58036'</t>
  </si>
  <si>
    <t>'地方税法'</t>
  </si>
  <si>
    <t>'58037'</t>
  </si>
  <si>
    <t>'土地家屋調査士法'</t>
  </si>
  <si>
    <t>'58038'</t>
  </si>
  <si>
    <t>'牧野法施行令'</t>
  </si>
  <si>
    <t>'58039'</t>
  </si>
  <si>
    <t>'地方税法施行令'</t>
  </si>
  <si>
    <t>'58040'</t>
  </si>
  <si>
    <t>'牧野法施行規則'</t>
  </si>
  <si>
    <t>'58041'</t>
  </si>
  <si>
    <t>'熱海国際観光温泉文化都市建設法'</t>
  </si>
  <si>
    <t>'58042'</t>
  </si>
  <si>
    <t>'ドイツ財産管理令'</t>
  </si>
  <si>
    <t>'58043'</t>
  </si>
  <si>
    <t>'商品先物取引法'</t>
  </si>
  <si>
    <t>'58044'</t>
  </si>
  <si>
    <t>'農林水産業施設災害復旧事業費国庫補助の暫定措置に関する法律施行規則'</t>
  </si>
  <si>
    <t>'58045'</t>
  </si>
  <si>
    <t>'漁船法施行規則'</t>
  </si>
  <si>
    <t>'58046'</t>
  </si>
  <si>
    <t>'業務補助等に関する規則'</t>
  </si>
  <si>
    <t>'58047'</t>
  </si>
  <si>
    <t>'家畜改良増殖法施行令'</t>
  </si>
  <si>
    <t>'58048'</t>
  </si>
  <si>
    <t>'家畜改良増殖法施行規則'</t>
  </si>
  <si>
    <t>'58049'</t>
  </si>
  <si>
    <t>'ドイツ財産管理に関する登記取扱手続'</t>
  </si>
  <si>
    <t>'58050'</t>
  </si>
  <si>
    <t>'文部省映画及び幻灯画頒布規程'</t>
  </si>
  <si>
    <t>'58051'</t>
  </si>
  <si>
    <t>'ドイツ財産管理令の施行に関する命令'</t>
  </si>
  <si>
    <t>'58052'</t>
  </si>
  <si>
    <t>'狂犬病予防法'</t>
  </si>
  <si>
    <t>'58053'</t>
  </si>
  <si>
    <t>'船主相互保険組合法施行令'</t>
  </si>
  <si>
    <t>'58054'</t>
  </si>
  <si>
    <t>'商品先物取引法施行令'</t>
  </si>
  <si>
    <t>'58055'</t>
  </si>
  <si>
    <t>'図書館法施行規則'</t>
  </si>
  <si>
    <t>'58056'</t>
  </si>
  <si>
    <t>'無線局（基幹放送局を除く。）の開設の根本的基準'</t>
  </si>
  <si>
    <t>'58057'</t>
  </si>
  <si>
    <t>'逓信省共済組合に属する権利義務の承継に関する省令'</t>
  </si>
  <si>
    <t>'58058'</t>
  </si>
  <si>
    <t>'狂犬病予防法施行規則'</t>
  </si>
  <si>
    <t>'58059'</t>
  </si>
  <si>
    <t>'船主相互保険組合法施行規則'</t>
  </si>
  <si>
    <t>'58060'</t>
  </si>
  <si>
    <t>'人事院規則一四―八（営利企業の役員等との兼業）'</t>
  </si>
  <si>
    <t>'58061'</t>
  </si>
  <si>
    <t>'外国政府の不動産に関する権利の取得に関する省令'</t>
  </si>
  <si>
    <t>'58062'</t>
  </si>
  <si>
    <t>'農業協同組合法、水産業協同組合法及び森林組合法による倉荷証券発行の許可等に関する省令'</t>
  </si>
  <si>
    <t>'58063'</t>
  </si>
  <si>
    <t>'横浜国際港都建設法'</t>
  </si>
  <si>
    <t>'58064'</t>
  </si>
  <si>
    <t>'神戸国際港都建設法'</t>
  </si>
  <si>
    <t>'58065'</t>
  </si>
  <si>
    <t>'奈良国際文化観光都市建設法'</t>
  </si>
  <si>
    <t>'58066'</t>
  </si>
  <si>
    <t>'京都国際文化観光都市建設法'</t>
  </si>
  <si>
    <t>'58067'</t>
  </si>
  <si>
    <t>'火薬類取締法施行令'</t>
  </si>
  <si>
    <t>'58068'</t>
  </si>
  <si>
    <t>'火薬類取締法施行規則'</t>
  </si>
  <si>
    <t>'58069'</t>
  </si>
  <si>
    <t>'建築士法施行規則'</t>
  </si>
  <si>
    <t>'58070'</t>
  </si>
  <si>
    <t>'建築基準法施行令'</t>
  </si>
  <si>
    <t>'58071'</t>
  </si>
  <si>
    <t>'建築基準法施行規則'</t>
  </si>
  <si>
    <t>'58072'</t>
  </si>
  <si>
    <t>'漁船検査規則'</t>
  </si>
  <si>
    <t>'58073'</t>
  </si>
  <si>
    <t>'電波法施行規則　抄'</t>
  </si>
  <si>
    <t>'58074'</t>
  </si>
  <si>
    <t>'無線局免許手続規則'</t>
  </si>
  <si>
    <t>'58075'</t>
  </si>
  <si>
    <t>'無線局運用規則'</t>
  </si>
  <si>
    <t>'58076'</t>
  </si>
  <si>
    <t>'無線設備規則'</t>
  </si>
  <si>
    <t>'58077'</t>
  </si>
  <si>
    <t>'無軌条電車運転規則'</t>
  </si>
  <si>
    <t>'58078'</t>
  </si>
  <si>
    <t>'無軌条電車建設規則'</t>
  </si>
  <si>
    <t>'58079'</t>
  </si>
  <si>
    <t>'基幹放送局の開設の根本的基準'</t>
  </si>
  <si>
    <t>'58080'</t>
  </si>
  <si>
    <t>'漁業用海岸局を開設運用する漁業協同組合及び漁業協同組合連合会に対する水産業協同組合法の適用の特例に関する法律\n'</t>
  </si>
  <si>
    <t>'58081'</t>
  </si>
  <si>
    <t>'検察官特別考試令'</t>
  </si>
  <si>
    <t>'58082'</t>
  </si>
  <si>
    <t>'旧令による共済組合等からの年金受給者のための特別措置法'</t>
  </si>
  <si>
    <t>'58083'</t>
  </si>
  <si>
    <t>'地方公務員法'</t>
  </si>
  <si>
    <t>'58084'</t>
  </si>
  <si>
    <t>'中小企業信用保険法'</t>
  </si>
  <si>
    <t>'58085'</t>
  </si>
  <si>
    <t>'中小企業信用保険法施行令'</t>
  </si>
  <si>
    <t>'58086'</t>
  </si>
  <si>
    <t>'郵政事業特別会計の歳入不足を補てんするための一般会計からする繰入金に関する法律'</t>
  </si>
  <si>
    <t>'58087'</t>
  </si>
  <si>
    <t>'鉱業法'</t>
  </si>
  <si>
    <t>'58088'</t>
  </si>
  <si>
    <t>'鉱業法施行法　抄'</t>
  </si>
  <si>
    <t>'58089'</t>
  </si>
  <si>
    <t>'採石法'</t>
  </si>
  <si>
    <t>'58090'</t>
  </si>
  <si>
    <t>'鉱業等に係る土地利用の調整手続等に関する法律'</t>
  </si>
  <si>
    <t>'58091'</t>
  </si>
  <si>
    <t>'建築動態統計調査規則'</t>
  </si>
  <si>
    <t>'58092'</t>
  </si>
  <si>
    <t>'閉鎖機関の引当財産の管理に関する政令'</t>
  </si>
  <si>
    <t>'58093'</t>
  </si>
  <si>
    <t>'毒物及び劇物取締法'</t>
  </si>
  <si>
    <t>'58094'</t>
  </si>
  <si>
    <t>'国宝又は重要文化財指定書規則'</t>
  </si>
  <si>
    <t>'58095'</t>
  </si>
  <si>
    <t>'港湾法施行令'</t>
  </si>
  <si>
    <t>'58096'</t>
  </si>
  <si>
    <t>'連合国財産の返還等に関する政令'</t>
  </si>
  <si>
    <t>'58097'</t>
  </si>
  <si>
    <t>'毒物及び劇物取締法施行規則'</t>
  </si>
  <si>
    <t>'58098'</t>
  </si>
  <si>
    <t>'国宝、重要文化財又は重要有形民俗文化財の管理に関する届出書等に関する規則'</t>
  </si>
  <si>
    <t>'58099'</t>
  </si>
  <si>
    <t>'鉱業法施行規則'</t>
  </si>
  <si>
    <t>'58100'</t>
  </si>
  <si>
    <t>'鉱業登録令'</t>
  </si>
  <si>
    <t>'58101'</t>
  </si>
  <si>
    <t>'鉱業法関係手数料令'</t>
  </si>
  <si>
    <t>'58102'</t>
  </si>
  <si>
    <t>'鉱業登録令施行規則'</t>
  </si>
  <si>
    <t>'58103'</t>
  </si>
  <si>
    <t>'採石法施行規則'</t>
  </si>
  <si>
    <t>'58104'</t>
  </si>
  <si>
    <t>'国宝、重要文化財又は重要有形民俗文化財売渡申出書に関する規則'</t>
  </si>
  <si>
    <t>'58105'</t>
  </si>
  <si>
    <t>'旧令による共済組合等からの年金受給者のための特別措置法第四条第三項の規定に基く附属の島を定める省令'</t>
  </si>
  <si>
    <t>'58106'</t>
  </si>
  <si>
    <t>'行政書士法'</t>
  </si>
  <si>
    <t>'58107'</t>
  </si>
  <si>
    <t>'行政書士法施行規則'</t>
  </si>
  <si>
    <t>'58108'</t>
  </si>
  <si>
    <t>'松江国際文化観光都市建設法'</t>
  </si>
  <si>
    <t>'58109'</t>
  </si>
  <si>
    <t>'連合国財産の返還等に関する登記取扱手続'</t>
  </si>
  <si>
    <t>'58110'</t>
  </si>
  <si>
    <t>'芦屋国際文化住宅都市建設法'</t>
  </si>
  <si>
    <t>'58111'</t>
  </si>
  <si>
    <t>'朝鮮総督府交通局共済組合の本邦内にある財産の整理に関する政令'</t>
  </si>
  <si>
    <t>'58112'</t>
  </si>
  <si>
    <t>'連合国財産の返還等に関する政令の施行に関する命令'</t>
  </si>
  <si>
    <t>'58113'</t>
  </si>
  <si>
    <t>'国宝、重要文化財又は重要有形民俗文化財出品給与金支給基準規則'</t>
  </si>
  <si>
    <t>'58114'</t>
  </si>
  <si>
    <t>'特別史跡名勝天然記念物又は史跡名勝天然記念物の管理に関する届出書等に関する規則'</t>
  </si>
  <si>
    <t>'58115'</t>
  </si>
  <si>
    <t>'港湾調査規則'</t>
  </si>
  <si>
    <t>'58116'</t>
  </si>
  <si>
    <t>'58117'</t>
  </si>
  <si>
    <t>'閉鎖機関令第二十八条の規定による閉鎖機関住宅営団の行う登記等の特例に関する命令'</t>
  </si>
  <si>
    <t>'58118'</t>
  </si>
  <si>
    <t>'海事代理士法'</t>
  </si>
  <si>
    <t>'58119'</t>
  </si>
  <si>
    <t>'国家公務員共済組合法の規定による年金の額の改定に関する法律'</t>
  </si>
  <si>
    <t>'58120'</t>
  </si>
  <si>
    <t>'社会福祉法'</t>
  </si>
  <si>
    <t>'58121'</t>
  </si>
  <si>
    <t>'水防施設費国庫補助規則'</t>
  </si>
  <si>
    <t>'58122'</t>
  </si>
  <si>
    <t>'裁判所職員定員法'</t>
  </si>
  <si>
    <t>'58123'</t>
  </si>
  <si>
    <t>'農業委員会等に関する法律'</t>
  </si>
  <si>
    <t>'58124'</t>
  </si>
  <si>
    <t>'公共土木施設災害復旧事業費国庫負担法'</t>
  </si>
  <si>
    <t>'58125'</t>
  </si>
  <si>
    <t>'沖縄振興開発金融公庫の予算及び決算に関する法律'</t>
  </si>
  <si>
    <t>'58126'</t>
  </si>
  <si>
    <t>'財政融資資金法'</t>
  </si>
  <si>
    <t>'58127'</t>
  </si>
  <si>
    <t>'北海道開発のためにする港湾工事に関する法律'</t>
  </si>
  <si>
    <t>'58128'</t>
  </si>
  <si>
    <t>'農業委員会等に関する法律施行令'</t>
  </si>
  <si>
    <t>'58129'</t>
  </si>
  <si>
    <t>'ガス事業生産動態統計調査規則'</t>
  </si>
  <si>
    <t>'58130'</t>
  </si>
  <si>
    <t>'小切手振出等事務取扱規程'</t>
  </si>
  <si>
    <t>'58131'</t>
  </si>
  <si>
    <t>'松山国際観光温泉文化都市建設法'</t>
  </si>
  <si>
    <t>'58132'</t>
  </si>
  <si>
    <t>'文化功労者年金法'</t>
  </si>
  <si>
    <t>'58133'</t>
  </si>
  <si>
    <t>'宗教法人法'</t>
  </si>
  <si>
    <t>'58134'</t>
  </si>
  <si>
    <t>'人事院規則一三―二（勤務条件に関する行政措置の要求）'</t>
  </si>
  <si>
    <t>'58135'</t>
  </si>
  <si>
    <t>'財政融資資金預託金取扱規則'</t>
  </si>
  <si>
    <t>'58136'</t>
  </si>
  <si>
    <t>'保管金払込事務等取扱規程'</t>
  </si>
  <si>
    <t>'58137'</t>
  </si>
  <si>
    <t>'農産物検査法'</t>
  </si>
  <si>
    <t>'58138'</t>
  </si>
  <si>
    <t>'納税貯蓄組合法'</t>
  </si>
  <si>
    <t>'58139'</t>
  </si>
  <si>
    <t>'納税貯蓄組合法施行令'</t>
  </si>
  <si>
    <t>'58140'</t>
  </si>
  <si>
    <t>'海上保安学校の名称、位置及び内部組織に関する庁令'</t>
  </si>
  <si>
    <t>'58141'</t>
  </si>
  <si>
    <t>'船舶職員及び小型船舶操縦者法'</t>
  </si>
  <si>
    <t>'58142'</t>
  </si>
  <si>
    <t>'公共土木施設災害復旧事業費国庫負担法施行令'</t>
  </si>
  <si>
    <t>'58143'</t>
  </si>
  <si>
    <t>'農薬取締法施行規則'</t>
  </si>
  <si>
    <t>'58144'</t>
  </si>
  <si>
    <t>'農業委員会等に関する法律施行規則'</t>
  </si>
  <si>
    <t>'58145'</t>
  </si>
  <si>
    <t>'土地改良登記令'</t>
  </si>
  <si>
    <t>'58146'</t>
  </si>
  <si>
    <t>'文化功労者年金法施行令'</t>
  </si>
  <si>
    <t>'58147'</t>
  </si>
  <si>
    <t>'文化功労者年金法施行規則'</t>
  </si>
  <si>
    <t>'58148'</t>
  </si>
  <si>
    <t>'国宝、重要文化財又は重要有形民俗文化財の出品及び公開に関する規則'</t>
  </si>
  <si>
    <t>'58149'</t>
  </si>
  <si>
    <t>'農産物検査法施行規則'</t>
  </si>
  <si>
    <t>'58150'</t>
  </si>
  <si>
    <t>'沖縄振興開発金融公庫の国庫納付金に関する政令'</t>
  </si>
  <si>
    <t>'58151'</t>
  </si>
  <si>
    <t>'港湾運送事業法'</t>
  </si>
  <si>
    <t>'58152'</t>
  </si>
  <si>
    <t>'家畜伝染病予防法'</t>
  </si>
  <si>
    <t>'58153'</t>
  </si>
  <si>
    <t>'海事代理士法施行規則'</t>
  </si>
  <si>
    <t>'58154'</t>
  </si>
  <si>
    <t>'家畜伝染病予防法施行規則'</t>
  </si>
  <si>
    <t>'58155'</t>
  </si>
  <si>
    <t>'鉱業等に係る土地利用の調整手続等に関する法律の施行等に関する規則'</t>
  </si>
  <si>
    <t>'58156'</t>
  </si>
  <si>
    <t>'国土調査法'</t>
  </si>
  <si>
    <t>'58157'</t>
  </si>
  <si>
    <t>'道路運送法'</t>
  </si>
  <si>
    <t>'58158'</t>
  </si>
  <si>
    <t>'道路運送法施行法　抄'</t>
  </si>
  <si>
    <t>'58159'</t>
  </si>
  <si>
    <t>'道路運送車両法'</t>
  </si>
  <si>
    <t>'58160'</t>
  </si>
  <si>
    <t>'道路運送車両法施行法　抄'</t>
  </si>
  <si>
    <t>'58161'</t>
  </si>
  <si>
    <t>'自動車抵当法'</t>
  </si>
  <si>
    <t>'58162'</t>
  </si>
  <si>
    <t>'自動車抵当法施行法　抄'</t>
  </si>
  <si>
    <t>'58163'</t>
  </si>
  <si>
    <t>'官公庁施設の建設等に関する法律'</t>
  </si>
  <si>
    <t>'58164'</t>
  </si>
  <si>
    <t>'国家公務員災害補償法'</t>
  </si>
  <si>
    <t>'58165'</t>
  </si>
  <si>
    <t>'沖縄振興開発金融公庫の予算及び決算に関する法律施行令'</t>
  </si>
  <si>
    <t>'58166'</t>
  </si>
  <si>
    <t>'公営住宅法'</t>
  </si>
  <si>
    <t>'58167'</t>
  </si>
  <si>
    <t>'投資信託及び投資法人に関する法律'</t>
  </si>
  <si>
    <t>'58168'</t>
  </si>
  <si>
    <t>'鉱業等に係る土地利用の調整手続等に関する法律第四十七条の規定により鑑定人が受ける鑑定料の額を定める政令\n'</t>
  </si>
  <si>
    <t>'58169'</t>
  </si>
  <si>
    <t>'検疫法'</t>
  </si>
  <si>
    <t>'58170'</t>
  </si>
  <si>
    <t>'朝鮮総督府交通局共済組合の本邦内にある財産の整理に関する政令の施行に関する総理府令'</t>
  </si>
  <si>
    <t>'58171'</t>
  </si>
  <si>
    <t>'高圧ガス保安法'</t>
  </si>
  <si>
    <t>'58172'</t>
  </si>
  <si>
    <t>'日刊新聞紙の発行を目的とする株式会社の株式の譲渡の制限等に関する法律'</t>
  </si>
  <si>
    <t>'58173'</t>
  </si>
  <si>
    <t>'土地収用法'</t>
  </si>
  <si>
    <t>'58174'</t>
  </si>
  <si>
    <t>'土地収用法施行法　抄'</t>
  </si>
  <si>
    <t>'58175'</t>
  </si>
  <si>
    <t>'民事調停法'</t>
  </si>
  <si>
    <t>'58176'</t>
  </si>
  <si>
    <t>'診療放射線技師法'</t>
  </si>
  <si>
    <t>'58177'</t>
  </si>
  <si>
    <t>'民間学術研究機関の助成に関する法律'</t>
  </si>
  <si>
    <t>'58178'</t>
  </si>
  <si>
    <t>'産業教育振興法'</t>
  </si>
  <si>
    <t>'58179'</t>
  </si>
  <si>
    <t>'特別調達資金設置令'</t>
  </si>
  <si>
    <t>'58180'</t>
  </si>
  <si>
    <t>'港湾運送事業法施行令'</t>
  </si>
  <si>
    <t>'58181'</t>
  </si>
  <si>
    <t>'税理士法'</t>
  </si>
  <si>
    <t>'58182'</t>
  </si>
  <si>
    <t>'信用金庫法'</t>
  </si>
  <si>
    <t>'58183'</t>
  </si>
  <si>
    <t>'信用金庫法施行法　抄'</t>
  </si>
  <si>
    <t>'58184'</t>
  </si>
  <si>
    <t>'税理士法施行令'</t>
  </si>
  <si>
    <t>'58185'</t>
  </si>
  <si>
    <t>'税理士法施行規則'</t>
  </si>
  <si>
    <t>'58186'</t>
  </si>
  <si>
    <t>'モーターボート競走法'</t>
  </si>
  <si>
    <t>'58187'</t>
  </si>
  <si>
    <t>'社会教育主事講習等規程'</t>
  </si>
  <si>
    <t>'58188'</t>
  </si>
  <si>
    <t>'社会福祉法施行規則'</t>
  </si>
  <si>
    <t>'58189'</t>
  </si>
  <si>
    <t>'国有林野の管理経営に関する法律'</t>
  </si>
  <si>
    <t>'58190'</t>
  </si>
  <si>
    <t>'国有林野の管理経営に関する法律施行規則'</t>
  </si>
  <si>
    <t>'58191'</t>
  </si>
  <si>
    <t>'森林法'</t>
  </si>
  <si>
    <t>'58192'</t>
  </si>
  <si>
    <t>'森林法施行法　抄'</t>
  </si>
  <si>
    <t>'58193'</t>
  </si>
  <si>
    <t>'地上権登記索引簿規則'</t>
  </si>
  <si>
    <t>'58194'</t>
  </si>
  <si>
    <t>'覚せい剤取締法'</t>
  </si>
  <si>
    <t>'58195'</t>
  </si>
  <si>
    <t>'公営住宅法施行令'</t>
  </si>
  <si>
    <t>'58196'</t>
  </si>
  <si>
    <t>'道路運送法施行令'</t>
  </si>
  <si>
    <t>'58197'</t>
  </si>
  <si>
    <t>'自動車道標識令'</t>
  </si>
  <si>
    <t>'58198'</t>
  </si>
  <si>
    <t>'道路運送車両法施行令'</t>
  </si>
  <si>
    <t>'58199'</t>
  </si>
  <si>
    <t>'道路運送車両法関係手数料令'</t>
  </si>
  <si>
    <t>'58200'</t>
  </si>
  <si>
    <t>'自動車登録令'</t>
  </si>
  <si>
    <t>'58201'</t>
  </si>
  <si>
    <t>'船舶運航事業者等の提出する定期報告書に関する省令'</t>
  </si>
  <si>
    <t>'58202'</t>
  </si>
  <si>
    <t>'運転の安全の確保に関する省令'</t>
  </si>
  <si>
    <t>'58203'</t>
  </si>
  <si>
    <t>'モーターボート競走法施行規則'</t>
  </si>
  <si>
    <t>'58204'</t>
  </si>
  <si>
    <t>'特別史跡名勝天然記念物又は史跡名勝天然記念物の現状変更等の許可申請等に関する規則'</t>
  </si>
  <si>
    <t>'58205'</t>
  </si>
  <si>
    <t>'漁港漁場整備法施行規則'</t>
  </si>
  <si>
    <t>'58206'</t>
  </si>
  <si>
    <t>'特別調達資金設置令施行令'</t>
  </si>
  <si>
    <t>'58207'</t>
  </si>
  <si>
    <t>'覚せい剤取締法施行規則'</t>
  </si>
  <si>
    <t>'58208'</t>
  </si>
  <si>
    <t>'公営住宅法施行規則'</t>
  </si>
  <si>
    <t>'58209'</t>
  </si>
  <si>
    <t>'駐留軍等労働者及び公共事業労務者に支払うべき給与金支払に関する特別取扱規則'</t>
  </si>
  <si>
    <t>'58210'</t>
  </si>
  <si>
    <t>'海岸、林地荒廃防止施設、地すべり防止施設及び漁港に関し公共土木施設災害復旧事業費国庫負担法を施行する省令\n'</t>
  </si>
  <si>
    <t>'58211'</t>
  </si>
  <si>
    <t>'道路運送車両の保安基準'</t>
  </si>
  <si>
    <t>'58212'</t>
  </si>
  <si>
    <t>'森林法施行令'</t>
  </si>
  <si>
    <t>'58213'</t>
  </si>
  <si>
    <t>'自動車登録番号標交付代行者規則'</t>
  </si>
  <si>
    <t>'58214'</t>
  </si>
  <si>
    <t>'森林法施行規則'</t>
  </si>
  <si>
    <t>'58215'</t>
  </si>
  <si>
    <t>'診療放射線技師法施行規則'</t>
  </si>
  <si>
    <t>'58216'</t>
  </si>
  <si>
    <t>'保健師助産師看護師学校養成所指定規則'</t>
  </si>
  <si>
    <t>'58217'</t>
  </si>
  <si>
    <t>'自動車点検基準'</t>
  </si>
  <si>
    <t>'58218'</t>
  </si>
  <si>
    <t>'自動車整備士技能検定規則'</t>
  </si>
  <si>
    <t>'58219'</t>
  </si>
  <si>
    <t>'優良自動車整備事業者認定規則'</t>
  </si>
  <si>
    <t>'58220'</t>
  </si>
  <si>
    <t>'保健師助産師看護師法施行規則'</t>
  </si>
  <si>
    <t>'58221'</t>
  </si>
  <si>
    <t>'軽井沢国際親善文化観光都市建設法'</t>
  </si>
  <si>
    <t>'58222'</t>
  </si>
  <si>
    <t>'道路運送車両法施行規則'</t>
  </si>
  <si>
    <t>'58223'</t>
  </si>
  <si>
    <t>'港湾運送事業抵当登記規則'</t>
  </si>
  <si>
    <t>'58224'</t>
  </si>
  <si>
    <t>'道路運送法施行規則'</t>
  </si>
  <si>
    <t>'58225'</t>
  </si>
  <si>
    <t>'道路管理者の意見聴取に関する省令'</t>
  </si>
  <si>
    <t>'58226'</t>
  </si>
  <si>
    <t>'自動車道事業規則'</t>
  </si>
  <si>
    <t>'58227'</t>
  </si>
  <si>
    <t>'ボート、モーター、選手、審判員及び検査員登録規則'</t>
  </si>
  <si>
    <t>'58228'</t>
  </si>
  <si>
    <t>'瀬戸内海漁業取締規則'</t>
  </si>
  <si>
    <t>'58229'</t>
  </si>
  <si>
    <t>'海事代理士試験規程'</t>
  </si>
  <si>
    <t>'58230'</t>
  </si>
  <si>
    <t>'農林物資の規格化等に関する法律施行令'</t>
  </si>
  <si>
    <t>'58231'</t>
  </si>
  <si>
    <t>'民間学術研究機関の助成に関する法律施行規則'</t>
  </si>
  <si>
    <t>'58232'</t>
  </si>
  <si>
    <t>'漁業登録令'</t>
  </si>
  <si>
    <t>'58233'</t>
  </si>
  <si>
    <t>'漁業登録令施行規則'</t>
  </si>
  <si>
    <t>'58234'</t>
  </si>
  <si>
    <t>'あん摩マツサージ指圧師、はり師及びきゆう師に係る学校養成施設認定規則'</t>
  </si>
  <si>
    <t>'58235'</t>
  </si>
  <si>
    <t>'自動車型式指定規則'</t>
  </si>
  <si>
    <t>'58236'</t>
  </si>
  <si>
    <t>'債券収入金等の払いもどし金の損益の計算の方法及び当該損益の帰属に関する政令'</t>
  </si>
  <si>
    <t>'58237'</t>
  </si>
  <si>
    <t>'自動車道標識の様式を定める省令'</t>
  </si>
  <si>
    <t>'58238'</t>
  </si>
  <si>
    <t>'出入国管理及び難民認定法'</t>
  </si>
  <si>
    <t>'58239'</t>
  </si>
  <si>
    <t>'船舶職員及び小型船舶操縦者法施行規則'</t>
  </si>
  <si>
    <t>'58240'</t>
  </si>
  <si>
    <t>'土地収用法施行令'</t>
  </si>
  <si>
    <t>'58241'</t>
  </si>
  <si>
    <t>'土地収用法施行規則'</t>
  </si>
  <si>
    <t>'58242'</t>
  </si>
  <si>
    <t>'特別調達資金会計官及び特別調達資金出納命令官受入事務規程'</t>
  </si>
  <si>
    <t>'58243'</t>
  </si>
  <si>
    <t>'特別調達資金会計官及び特別調達資金出納命令官支払事務規程'</t>
  </si>
  <si>
    <t>'58244'</t>
  </si>
  <si>
    <t>'特別調達資金出納官吏事務規程'</t>
  </si>
  <si>
    <t>'58245'</t>
  </si>
  <si>
    <t>'特別調達資金使用計画等取扱規則'</t>
  </si>
  <si>
    <t>'58246'</t>
  </si>
  <si>
    <t>'港湾法施行規則'</t>
  </si>
  <si>
    <t>'58247'</t>
  </si>
  <si>
    <t>'日本銀行特別調達資金出納取扱規程'</t>
  </si>
  <si>
    <t>'58248'</t>
  </si>
  <si>
    <t>'連合国財産補償法'</t>
  </si>
  <si>
    <t>'58249'</t>
  </si>
  <si>
    <t>'旅券法'</t>
  </si>
  <si>
    <t>'58250'</t>
  </si>
  <si>
    <t>'人事院規則九―一（非常勤職員の給与）'</t>
  </si>
  <si>
    <t>'58251'</t>
  </si>
  <si>
    <t>'人事院規則九―五（給与簿）'</t>
  </si>
  <si>
    <t>'58252'</t>
  </si>
  <si>
    <t>'博物館法'</t>
  </si>
  <si>
    <t>'58253'</t>
  </si>
  <si>
    <t>'旧外貨債処理法による借換済外貨債の証券の一部の有効化等に関する法律'</t>
  </si>
  <si>
    <t>'58254'</t>
  </si>
  <si>
    <t>'裁判所職員臨時措置法'</t>
  </si>
  <si>
    <t>'58255'</t>
  </si>
  <si>
    <t>'診療放射線技師学校養成所指定規則'</t>
  </si>
  <si>
    <t>'58256'</t>
  </si>
  <si>
    <t>'検疫法施行令'</t>
  </si>
  <si>
    <t>'58257'</t>
  </si>
  <si>
    <t>'旧令による共済組合等からの年金受給者のための特別措置法の規定による年金の額の改定に関する法律'</t>
  </si>
  <si>
    <t>'58258'</t>
  </si>
  <si>
    <t>'昭和二十六年度における給与の改訂に伴う国家公務員共済組合法の規定による年金の額の改定に関する法律'</t>
  </si>
  <si>
    <t>'58259'</t>
  </si>
  <si>
    <t>'水産資源保護法'</t>
  </si>
  <si>
    <t>'58260'</t>
  </si>
  <si>
    <t>'自動車事故報告規則'</t>
  </si>
  <si>
    <t>'58261'</t>
  </si>
  <si>
    <t>'損害保険料率算出団体に関する法律施行令'</t>
  </si>
  <si>
    <t>'58262'</t>
  </si>
  <si>
    <t>'乳及び乳製品の成分規格等に関する省令'</t>
  </si>
  <si>
    <t>'58263'</t>
  </si>
  <si>
    <t>'工業統計調査規則'</t>
  </si>
  <si>
    <t>'58264'</t>
  </si>
  <si>
    <t>'検疫法施行規則'</t>
  </si>
  <si>
    <t>'58265'</t>
  </si>
  <si>
    <t>'中小企業等協同組合法等による倉荷証券発行許可等に関する省令'</t>
  </si>
  <si>
    <t>'58266'</t>
  </si>
  <si>
    <t>'自動車登録官及び自動車検査官の任命、服務及び研修に関する規則'</t>
  </si>
  <si>
    <t>'58267'</t>
  </si>
  <si>
    <t>'身分証明証票規則'</t>
  </si>
  <si>
    <t>'58268'</t>
  </si>
  <si>
    <t>'鹿児島県大島郡十島村に関する地方自治法の適用及びこれに伴う経過措置に関する政令　抄'</t>
  </si>
  <si>
    <t>'58269'</t>
  </si>
  <si>
    <t>'親族、相続等につき鹿児島県大島郡十島村に関する暫定措置の特例を定める政令　抄'</t>
  </si>
  <si>
    <t>'58270'</t>
  </si>
  <si>
    <t>'鹿児島県大島郡十島村に関する文部省関係法令の適用及びこれに伴う経過措置等に関する政令　抄'</t>
  </si>
  <si>
    <t>'58271'</t>
  </si>
  <si>
    <t>'運輸審議会一般規則'</t>
  </si>
  <si>
    <t>'58272'</t>
  </si>
  <si>
    <t>'財政法、会計法等の財政関係法律の一部を改正する等の法律　抄'</t>
  </si>
  <si>
    <t>'58273'</t>
  </si>
  <si>
    <t>'小型機船底びき網漁業取締規則'</t>
  </si>
  <si>
    <t>'58274'</t>
  </si>
  <si>
    <t>'学校基本調査規則'</t>
  </si>
  <si>
    <t>'58275'</t>
  </si>
  <si>
    <t>'学校保健統計調査規則'</t>
  </si>
  <si>
    <t>'58276'</t>
  </si>
  <si>
    <t>'企業合理化促進法'</t>
  </si>
  <si>
    <t>'58277'</t>
  </si>
  <si>
    <t>'博物館法施行令'</t>
  </si>
  <si>
    <t>'58278'</t>
  </si>
  <si>
    <t>'国宝、重要文化財又は重要有形民俗文化財の出品又は公開に起因する損失の補償に関する規則'</t>
  </si>
  <si>
    <t>'58279'</t>
  </si>
  <si>
    <t>'海外からの日本国民の集団的引揚輸送のための航海命令に関する法律'</t>
  </si>
  <si>
    <t>'58280'</t>
  </si>
  <si>
    <t>'外務公務員法'</t>
  </si>
  <si>
    <t>'58281'</t>
  </si>
  <si>
    <t>'ポツダム宣言の受諾に伴い発する命令に関する件に基く大蔵省関係諸命令の措置に関する法律'</t>
  </si>
  <si>
    <t>'58282'</t>
  </si>
  <si>
    <t>'在外公館等借入金の返済の実施に関する法律'</t>
  </si>
  <si>
    <t>'58283'</t>
  </si>
  <si>
    <t>'漁船損害等補償法'</t>
  </si>
  <si>
    <t>'58284'</t>
  </si>
  <si>
    <t>'鹿児島県大島郡十島村に関する所得税法等の適用及びこれに伴う経過措置に関する政令　抄'</t>
  </si>
  <si>
    <t>'58285'</t>
  </si>
  <si>
    <t>'鹿児島県大島郡十島村の区域に関する法令の適用に関する政令　抄'</t>
  </si>
  <si>
    <t>'58286'</t>
  </si>
  <si>
    <t>'国土調査法施行令'</t>
  </si>
  <si>
    <t>'58287'</t>
  </si>
  <si>
    <t>'漁船損害等補償法施行令'</t>
  </si>
  <si>
    <t>'58288'</t>
  </si>
  <si>
    <t>'領事官の徴収する手数料に関する政令'</t>
  </si>
  <si>
    <t>'58289'</t>
  </si>
  <si>
    <t>'旧外貨債処理法による借換済外貨債の証券の一部の有効化等に関する法律施行令'</t>
  </si>
  <si>
    <t>'58290'</t>
  </si>
  <si>
    <t>'支出負担行為等取扱規則'</t>
  </si>
  <si>
    <t>'58291'</t>
  </si>
  <si>
    <t>'在外公館等借入金返済実施規程'</t>
  </si>
  <si>
    <t>'58292'</t>
  </si>
  <si>
    <t>'在外公館等借入金の提供地域の区分に関する省令'</t>
  </si>
  <si>
    <t>'58293'</t>
  </si>
  <si>
    <t>'旧外貨債処理法による借換済外貨債の証券の一部の有効化等に関する法律施行令に規定する書類の様式及び記載事項を定める省令\n'</t>
  </si>
  <si>
    <t>'58294'</t>
  </si>
  <si>
    <t>'国債証券の分割の一部停止等に関する省令'</t>
  </si>
  <si>
    <t>'58295'</t>
  </si>
  <si>
    <t>'漁船損害等補償法施行規則'</t>
  </si>
  <si>
    <t>'58296'</t>
  </si>
  <si>
    <t>'領事官の徴収する手数料の額を定める省令'</t>
  </si>
  <si>
    <t>'58297'</t>
  </si>
  <si>
    <t>'薬事工業生産動態統計調査規則'</t>
  </si>
  <si>
    <t>'58298'</t>
  </si>
  <si>
    <t>'ポツダム宣言の受諾に伴い発する命令に関する件に基く運輸省関係諸命令の措置に関する法律'</t>
  </si>
  <si>
    <t>'58299'</t>
  </si>
  <si>
    <t>'教職員の除去、就職禁止等に関する政令を廃止する法律'</t>
  </si>
  <si>
    <t>'58300'</t>
  </si>
  <si>
    <t>'外務人事審議会令'</t>
  </si>
  <si>
    <t>'58301'</t>
  </si>
  <si>
    <t>'ポツダム宣言の受諾に伴い発する命令に関する件の廃止に関する法律'</t>
  </si>
  <si>
    <t>'58302'</t>
  </si>
  <si>
    <t>'鹿児島県大島郡十島村に関する鉱業法等の適用及びこれに伴う経過措置に関する政令　抄'</t>
  </si>
  <si>
    <t>'58303'</t>
  </si>
  <si>
    <t>'在外公館の名称及び位置並びに在外公館に勤務する外務公務員の給与に関する法律'</t>
  </si>
  <si>
    <t>'58304'</t>
  </si>
  <si>
    <t>'公職に関する就職禁止、退職等に関する勅令等の廃止に関する法律'</t>
  </si>
  <si>
    <t>'58305'</t>
  </si>
  <si>
    <t>'外務省本省に勤務する外務職員の範囲を定める省令'</t>
  </si>
  <si>
    <t>'58306'</t>
  </si>
  <si>
    <t>'外務職員の公の名称に関する省令'</t>
  </si>
  <si>
    <t>'58307'</t>
  </si>
  <si>
    <t>'内閣府所管旅費取扱規則'</t>
  </si>
  <si>
    <t>'58308'</t>
  </si>
  <si>
    <t>'特殊土壌地帯災害防除及び振興臨時措置法'</t>
  </si>
  <si>
    <t>'58309'</t>
  </si>
  <si>
    <t>'日本国とアメリカ合衆国との間の相互協力及び安全保障条約第六条に基づく施設及び区域並びに日本国における合衆国軍隊の地位に関する協定等の実施に伴う電気通信事業法等の特例に関する法律\n'</t>
  </si>
  <si>
    <t>'58310'</t>
  </si>
  <si>
    <t>'日本国とアメリカ合衆国との間の相互協力及び安全保障条約第六条に基づく施設及び区域並びに日本国における合衆国軍隊の地位に関する協定の実施に伴う電波法の特例に関する法律\n'</t>
  </si>
  <si>
    <t>'58311'</t>
  </si>
  <si>
    <t>'日本国とアメリカ合衆国との間の相互協力及び安全保障条約第六条に基づく施設及び区域並びに日本国における合衆国軍隊の地位に関する協定の実施に伴う国有の財産の管理に関する法律\n'</t>
  </si>
  <si>
    <t>'58312'</t>
  </si>
  <si>
    <t>'日本国とアメリカ合衆国との間の相互協力及び安全保障条約第六条に基づく施設及び区域並びに日本国における合衆国軍隊の地位に関する協定の実施に伴う所得税法等の臨時特例に関する法律\n'</t>
  </si>
  <si>
    <t>'58313'</t>
  </si>
  <si>
    <t>'日本国とアメリカ合衆国との間の相互協力及び安全保障条約第六条に基づく施設及び区域並びに日本国における合衆国軍隊の地位に関する協定の実施に伴う関税法等の臨時特例に関する法律\n'</t>
  </si>
  <si>
    <t>'58314'</t>
  </si>
  <si>
    <t>'日本国とアメリカ合衆国との間の相互協力及び安全保障条約第六条に基づく施設及び区域並びに日本国における合衆国軍隊の地位に関する協定の実施に伴う国税通則法等の臨時特例に関する法律\n'</t>
  </si>
  <si>
    <t>'58315'</t>
  </si>
  <si>
    <t>'日本国とアメリカ合衆国との間の相互協力及び安全保障条約第六条に基づく施設及び区域並びに日本国における合衆国軍隊の地位に関する協定の実施に伴うたばこ事業法等の臨時特例に関する法律\n'</t>
  </si>
  <si>
    <t>'58316'</t>
  </si>
  <si>
    <t>'公務員等の懲戒免除等に関する法律'</t>
  </si>
  <si>
    <t>'58317'</t>
  </si>
  <si>
    <t>'日本国とアメリカ合衆国との間の相互協力及び安全保障条約第六条に基づく施設及び区域並びに日本国における合衆国軍隊の地位に関する協定の実施に伴う地方税法の臨時特例に関する法律\n'</t>
  </si>
  <si>
    <t>'58318'</t>
  </si>
  <si>
    <t>'日本国とアメリカ合衆国との間の相互協力及び安全保障条約第六条に基づく施設及び区域並びに日本国における合衆国軍隊の地位に関する協定の実施に伴う民事特別法\n'</t>
  </si>
  <si>
    <t>'58319'</t>
  </si>
  <si>
    <t>'日本国とアメリカ合衆国との間の相互協力及び安全保障条約第六条に基づく施設及び区域並びに日本国における合衆国軍隊の地位に関する協定の実施に伴う郵便法の特例に関する法律\n'</t>
  </si>
  <si>
    <t>'58320'</t>
  </si>
  <si>
    <t>'日本国とアメリカ合衆国との間の相互協力及び安全保障条約第六条に基づく施設及び区域並びに日本国における合衆国軍隊の地位に関する協定及び日本国における国際連合の軍隊の地位に関する協定の実施に伴う道路運送法等の特例に関する法律\n'</t>
  </si>
  <si>
    <t>'58321'</t>
  </si>
  <si>
    <t>'日本国とアメリカ合衆国との間の相互協力及び安全保障条約第六条に基づく施設及び区域並びに日本国における合衆国軍隊の地位に関する協定及び日本国における国際連合の軍隊の地位に関する協定の実施に伴う水先法の特例に関する法律\n'</t>
  </si>
  <si>
    <t>'58322'</t>
  </si>
  <si>
    <t>'日本国とアメリカ合衆国との間の相互協力及び安全保障条約第六条に基づく施設及び区域並びに日本国における合衆国軍隊の地位に関する協定の実施に伴う所得税法等の臨時特例に関する法律施行令\n'</t>
  </si>
  <si>
    <t>'58323'</t>
  </si>
  <si>
    <t>'日本国とアメリカ合衆国との間の相互協力及び安全保障条約第六条に基づく施設及び区域並びに日本国における合衆国軍隊の地位に関する協定の実施に伴う関税法等の臨時特例に関する法律施行令\n'</t>
  </si>
  <si>
    <t>'58324'</t>
  </si>
  <si>
    <t>'日本国とアメリカ合衆国との間の相互協力及び安全保障条約第六条に基づく施設及び区域並びに日本国における合衆国軍隊の地位に関する協定の実施に伴う外国為替令等の臨時特例に関する政令\n'</t>
  </si>
  <si>
    <t>'58325'</t>
  </si>
  <si>
    <t>'連合国財産補償法施行令'</t>
  </si>
  <si>
    <t>'58326'</t>
  </si>
  <si>
    <t>'日本国との平和条約の効力発生に伴う国家公務員等の懲戒免除に関する政令'</t>
  </si>
  <si>
    <t>'58327'</t>
  </si>
  <si>
    <t>'日本国との平和条約の効力発生に伴う予算執行職員等の弁償責任の減免に関する政令'</t>
  </si>
  <si>
    <t>'58328'</t>
  </si>
  <si>
    <t>'連合国財産補償法施行規則'</t>
  </si>
  <si>
    <t>'58329'</t>
  </si>
  <si>
    <t>'死産届書、死産証書及び死胎検案書に関する省令'</t>
  </si>
  <si>
    <t>'58330'</t>
  </si>
  <si>
    <t>'連合国財産の返還の請求の手続等に関する命令'</t>
  </si>
  <si>
    <t>'58331'</t>
  </si>
  <si>
    <t>'戦傷病者戦没者遺族等援護法'</t>
  </si>
  <si>
    <t>'58332'</t>
  </si>
  <si>
    <t>'ポツダム宣言の受諾に伴い発する命令に関する件に基く法務府関係諸命令の措置に関する法律'</t>
  </si>
  <si>
    <t>'58333'</t>
  </si>
  <si>
    <t>'日本国とアメリカ合衆国との間の相互協力及び安全保障条約第六条に基づく施設及び区域並びに日本国における合衆国軍隊の地位に関する協定の実施に伴う刑事特別法\n'</t>
  </si>
  <si>
    <t>'58334'</t>
  </si>
  <si>
    <t>'鹿児島県大島郡十島村に関する恩給法の適用及びこれに伴う経過措置に関する政令　抄'</t>
  </si>
  <si>
    <t>'58335'</t>
  </si>
  <si>
    <t>'調査報告に関する規則'</t>
  </si>
  <si>
    <t>'58336'</t>
  </si>
  <si>
    <t>'戦傷病者戦没者遺族等援護法施行令'</t>
  </si>
  <si>
    <t>'58337'</t>
  </si>
  <si>
    <t>'農業改良助長法施行令'</t>
  </si>
  <si>
    <t>'58338'</t>
  </si>
  <si>
    <t>'企業合理化促進法施行規則'</t>
  </si>
  <si>
    <t>'58339'</t>
  </si>
  <si>
    <t>'日本国とアメリカ合衆国との間の相互協力及び安全保障条約第六条に基づく施設及び区域並びに日本国における合衆国軍隊の地位に関する協定の実施に伴う土地等の使用等に関する特別措置法\n'</t>
  </si>
  <si>
    <t>'58340'</t>
  </si>
  <si>
    <t>'日本国とアメリカ合衆国との間の相互協力及び安全保障条約第六条に基づく施設及び区域並びに日本国における合衆国軍隊の地位に関する協定の実施に伴う土地等の使用等に関する特別措置法施行令\n'</t>
  </si>
  <si>
    <t>'58341'</t>
  </si>
  <si>
    <t>'戦傷病者戦没者遺族等援護法施行規則'</t>
  </si>
  <si>
    <t>'58342'</t>
  </si>
  <si>
    <t>'人事院規則一一―四（職員の身分保障）'</t>
  </si>
  <si>
    <t>'58343'</t>
  </si>
  <si>
    <t>'人事院規則一二―〇（職員の懲戒）'</t>
  </si>
  <si>
    <t>'58344'</t>
  </si>
  <si>
    <t>'内航海運業法'</t>
  </si>
  <si>
    <t>'58345'</t>
  </si>
  <si>
    <t>'気象業務法'</t>
  </si>
  <si>
    <t>'58346'</t>
  </si>
  <si>
    <t>'公職に関する就職禁止、退職等に関する勅令等の廃止に関する法律及び教職員の除去、就職禁止等に関する政令を廃止する法律の規定に基き取得する恩給、年金等を受ける権利又は資格に関する政令\n'</t>
  </si>
  <si>
    <t>'58347'</t>
  </si>
  <si>
    <t>'主要農作物種子法施行規則'</t>
  </si>
  <si>
    <t>'58348'</t>
  </si>
  <si>
    <t>'計算証明規則'</t>
  </si>
  <si>
    <t>'58349'</t>
  </si>
  <si>
    <t>'日本国との平和条約の効力の発生及び日本国とアメリカ合衆国との間の安全保障条約第三条に基く行政協定の実施等に伴い国家公務員法等の一部を改正する等の法律　抄\n'</t>
  </si>
  <si>
    <t>'58350'</t>
  </si>
  <si>
    <t>'宅地建物取引業法'</t>
  </si>
  <si>
    <t>'58351'</t>
  </si>
  <si>
    <t>'道路法'</t>
  </si>
  <si>
    <t>'58352'</t>
  </si>
  <si>
    <t>'道路法施行法　抄'</t>
  </si>
  <si>
    <t>'58353'</t>
  </si>
  <si>
    <t>'外国の領事官に交付する認可状の認証に関する法律'</t>
  </si>
  <si>
    <t>'58354'</t>
  </si>
  <si>
    <t>'公共工事の前払金保証事業に関する法律'</t>
  </si>
  <si>
    <t>'58355'</t>
  </si>
  <si>
    <t>'長期信用銀行法'</t>
  </si>
  <si>
    <t>'58356'</t>
  </si>
  <si>
    <t>'国際通貨基金及び国際復興開発銀行への加盟に伴う措置に関する法律'</t>
  </si>
  <si>
    <t>'58357'</t>
  </si>
  <si>
    <t>'貸付信託法'</t>
  </si>
  <si>
    <t>'58358'</t>
  </si>
  <si>
    <t>'水産資源保護法施行令'</t>
  </si>
  <si>
    <t>'58359'</t>
  </si>
  <si>
    <t>'日本国とアメリカ合衆国との間の相互協力及び安全保障条約第六条に基づく施設及び区域並びに日本国における合衆国軍隊の地位に関する協定の実施に伴う土地等の使用等に関する特別措置法施行規則\n'</t>
  </si>
  <si>
    <t>'58360'</t>
  </si>
  <si>
    <t>'水産資源保護法施行規則'</t>
  </si>
  <si>
    <t>'58361'</t>
  </si>
  <si>
    <t>'遺族国庫債券の発行交付等に関する省令'</t>
  </si>
  <si>
    <t>'58362'</t>
  </si>
  <si>
    <t>'外国軍用艦船等に関する検疫法特例'</t>
  </si>
  <si>
    <t>'58363'</t>
  </si>
  <si>
    <t>'外務職員の研修に関する省令'</t>
  </si>
  <si>
    <t>'58364'</t>
  </si>
  <si>
    <t>'道路交通事業抵当法'</t>
  </si>
  <si>
    <t>'58365'</t>
  </si>
  <si>
    <t>'ユネスコ活動に関する法律'</t>
  </si>
  <si>
    <t>'58366'</t>
  </si>
  <si>
    <t>'遺族国庫債券の担保権の設定に関する省令'</t>
  </si>
  <si>
    <t>'58367'</t>
  </si>
  <si>
    <t>'貸付信託法施行令'</t>
  </si>
  <si>
    <t>'58368'</t>
  </si>
  <si>
    <t>'ユネスコ活動に関する法律施行令'</t>
  </si>
  <si>
    <t>'58369'</t>
  </si>
  <si>
    <t>'国有財産特別措置法'</t>
  </si>
  <si>
    <t>'58370'</t>
  </si>
  <si>
    <t>'鹿児島県大島郡十島村に関する国家公務員共済組合法等の適用及びこれに伴う経過措置に関する政令'</t>
  </si>
  <si>
    <t>'58371'</t>
  </si>
  <si>
    <t>'内航海運業法施行規則'</t>
  </si>
  <si>
    <t>'58372'</t>
  </si>
  <si>
    <t>'空港管理規則'</t>
  </si>
  <si>
    <t>'58373'</t>
  </si>
  <si>
    <t>'離島航路整備法'</t>
  </si>
  <si>
    <t>'58374'</t>
  </si>
  <si>
    <t>'道路交通事業抵当法施行令'</t>
  </si>
  <si>
    <t>'58375'</t>
  </si>
  <si>
    <t>'国有財産特別措置法施行令'</t>
  </si>
  <si>
    <t>'58376'</t>
  </si>
  <si>
    <t>'農地法'</t>
  </si>
  <si>
    <t>'58377'</t>
  </si>
  <si>
    <t>'農地法施行法'</t>
  </si>
  <si>
    <t>'58378'</t>
  </si>
  <si>
    <t>'航空法'</t>
  </si>
  <si>
    <t>'58379'</t>
  </si>
  <si>
    <t>'日本国とアメリカ合衆国との間の相互協力及び安全保障条約第六条に基づく施設及び区域並びに日本国における合衆国軍隊の地位に関する協定及び日本国における国際連合の軍隊の地位に関する協定の実施に伴う航空法の特例に関する法律\n'</t>
  </si>
  <si>
    <t>'58380'</t>
  </si>
  <si>
    <t>'航空機製造事業法'</t>
  </si>
  <si>
    <t>'58381'</t>
  </si>
  <si>
    <t>'旅行業法'</t>
  </si>
  <si>
    <t>'58382'</t>
  </si>
  <si>
    <t>'破壊活動防止法'</t>
  </si>
  <si>
    <t>'58383'</t>
  </si>
  <si>
    <t>'公安調査庁設置法'</t>
  </si>
  <si>
    <t>'58384'</t>
  </si>
  <si>
    <t>'公安審査委員会設置法'</t>
  </si>
  <si>
    <t>'58385'</t>
  </si>
  <si>
    <t>'破壊活動防止法施行規則'</t>
  </si>
  <si>
    <t>'58386'</t>
  </si>
  <si>
    <t>'日本国とアメリカ合衆国との間の相互協力及び安全保障条約に基づき日本国にあるアメリカ合衆国の軍隊の水面の使用に伴う漁船の操業制限等に関する法律\n'</t>
  </si>
  <si>
    <t>'58387'</t>
  </si>
  <si>
    <t>'日本国とアメリカ合衆国との間の相互協力及び安全保障条約に基づき日本国にあるアメリカ合衆国の軍隊の水面の使用に伴う漁船の操業制限等に関する法律施行規則\n'</t>
  </si>
  <si>
    <t>'58388'</t>
  </si>
  <si>
    <t>'昭和二十三年六月三十日以前に給与事由の生じた恩給の特別措置に関する法律'</t>
  </si>
  <si>
    <t>'58389'</t>
  </si>
  <si>
    <t>'警察官の職務に協力援助した者の災害給付に関する法律'</t>
  </si>
  <si>
    <t>'58390'</t>
  </si>
  <si>
    <t>'公共工事の前払金保証事業に関する法律施行令'</t>
  </si>
  <si>
    <t>'58391'</t>
  </si>
  <si>
    <t>'公共工事の前払金保証事業に関する法律施行規則'</t>
  </si>
  <si>
    <t>'58392'</t>
  </si>
  <si>
    <t>'内閣法制局設置法'</t>
  </si>
  <si>
    <t>'58393'</t>
  </si>
  <si>
    <t>'防衛省の職員の給与等に関する法律'</t>
  </si>
  <si>
    <t>'58394'</t>
  </si>
  <si>
    <t>'地方公営企業等の労働関係に関する法律'</t>
  </si>
  <si>
    <t>'58395'</t>
  </si>
  <si>
    <t>'法廷等の秩序維持に関する法律'</t>
  </si>
  <si>
    <t>'58396'</t>
  </si>
  <si>
    <t>'内閣法制局設置法施行令'</t>
  </si>
  <si>
    <t>'58397'</t>
  </si>
  <si>
    <t>'企業会計審議会令'</t>
  </si>
  <si>
    <t>'58398'</t>
  </si>
  <si>
    <t>'物価統制令施行令'</t>
  </si>
  <si>
    <t>'58399'</t>
  </si>
  <si>
    <t>'割増金の徴収等に関する省令'</t>
  </si>
  <si>
    <t>'58400'</t>
  </si>
  <si>
    <t>'航空法施行規則'</t>
  </si>
  <si>
    <t>'58401'</t>
  </si>
  <si>
    <t>'地方公営企業法'</t>
  </si>
  <si>
    <t>'58402'</t>
  </si>
  <si>
    <t>'基準点測量基礎計画'</t>
  </si>
  <si>
    <t>'58403'</t>
  </si>
  <si>
    <t>'道路法施行規則'</t>
  </si>
  <si>
    <t>'58404'</t>
  </si>
  <si>
    <t>'母体保護法施行規則'</t>
  </si>
  <si>
    <t>'58405'</t>
  </si>
  <si>
    <t>'輸出入取引法'</t>
  </si>
  <si>
    <t>'58406'</t>
  </si>
  <si>
    <t>'連合国及び連合国民の著作権の特例に関する法律'</t>
  </si>
  <si>
    <t>'58407'</t>
  </si>
  <si>
    <t>'義務教育費国庫負担法'</t>
  </si>
  <si>
    <t>'58408'</t>
  </si>
  <si>
    <t>'海面漁業生産統計調査規則'</t>
  </si>
  <si>
    <t>'58409'</t>
  </si>
  <si>
    <t>'航空機製造事業法施行令'</t>
  </si>
  <si>
    <t>'58410'</t>
  </si>
  <si>
    <t>'商業統計調査規則'</t>
  </si>
  <si>
    <t>'58411'</t>
  </si>
  <si>
    <t>'日本赤十字社法'</t>
  </si>
  <si>
    <t>'58412'</t>
  </si>
  <si>
    <t>'公認会計士法施行令'</t>
  </si>
  <si>
    <t>'58413'</t>
  </si>
  <si>
    <t>'道路交通事業抵当法施行規則'</t>
  </si>
  <si>
    <t>'58414'</t>
  </si>
  <si>
    <t>'査察使に関する省令'</t>
  </si>
  <si>
    <t>'58415'</t>
  </si>
  <si>
    <t>'地方制度調査会設置法'</t>
  </si>
  <si>
    <t>'58416'</t>
  </si>
  <si>
    <t>'道路交通事業抵当登記規則'</t>
  </si>
  <si>
    <t>'58417'</t>
  </si>
  <si>
    <t>'連合国財産の返還等に関する政令第二条第二項第一号に掲げる政令で定める国を定める政令'</t>
  </si>
  <si>
    <t>'58418'</t>
  </si>
  <si>
    <t>'離島航路整備法施行規則'</t>
  </si>
  <si>
    <t>'58419'</t>
  </si>
  <si>
    <t>'防衛省の職員の給与等に関する法律施行令'</t>
  </si>
  <si>
    <t>'58420'</t>
  </si>
  <si>
    <t>'公正取引委員会事務総局組織令'</t>
  </si>
  <si>
    <t>'58421'</t>
  </si>
  <si>
    <t>'宮内庁組織令'</t>
  </si>
  <si>
    <t>'58422'</t>
  </si>
  <si>
    <t>'労働基準法第十八条第四項の規定に基づき使用者が労働者の預金を受け入れる場合の利率を定める省令'</t>
  </si>
  <si>
    <t>'58423'</t>
  </si>
  <si>
    <t>'地方公営企業法施行令'</t>
  </si>
  <si>
    <t>'58424'</t>
  </si>
  <si>
    <t>'電波監理審議会議事規則'</t>
  </si>
  <si>
    <t>'58425'</t>
  </si>
  <si>
    <t>'産業教育振興法施行令'</t>
  </si>
  <si>
    <t>'58426'</t>
  </si>
  <si>
    <t>'航空法施行令'</t>
  </si>
  <si>
    <t>'58427'</t>
  </si>
  <si>
    <t>'地方公営企業法施行規則'</t>
  </si>
  <si>
    <t>'58428'</t>
  </si>
  <si>
    <t>'地方公営企業資産再評価規則'</t>
  </si>
  <si>
    <t>'58429'</t>
  </si>
  <si>
    <t>'在外公館に勤務する外務公務員の特殊語学手当に関する政令'</t>
  </si>
  <si>
    <t>'58430'</t>
  </si>
  <si>
    <t>'警察官の職務に協力援助した者の災害給付に関する法律施行令'</t>
  </si>
  <si>
    <t>'58431'</t>
  </si>
  <si>
    <t>'在外公館に勤務する外務公務員の特殊語学手当に関する政令施行規則'</t>
  </si>
  <si>
    <t>'58432'</t>
  </si>
  <si>
    <t>'日本ユネスコ国内委員会運営規則'</t>
  </si>
  <si>
    <t>'58433'</t>
  </si>
  <si>
    <t>'援護審査会令'</t>
  </si>
  <si>
    <t>'58434'</t>
  </si>
  <si>
    <t>'農地法施行令'</t>
  </si>
  <si>
    <t>'58435'</t>
  </si>
  <si>
    <t>'農地法施行規則'</t>
  </si>
  <si>
    <t>'58436'</t>
  </si>
  <si>
    <t>'日本ユネスコ国内委員会専門小委員会組織規程'</t>
  </si>
  <si>
    <t>'58437'</t>
  </si>
  <si>
    <t>'鹿児島県大島郡十島村の区域に関する法令の適用の経過措置に関する政令　抄'</t>
  </si>
  <si>
    <t>'58438'</t>
  </si>
  <si>
    <t>'日本赤十字社法施行規則'</t>
  </si>
  <si>
    <t>'58439'</t>
  </si>
  <si>
    <t>'日本銀行の本邦外における外貨債の特別取扱に関する省令'</t>
  </si>
  <si>
    <t>'58440'</t>
  </si>
  <si>
    <t>'検疫所長等服制'</t>
  </si>
  <si>
    <t>'58441'</t>
  </si>
  <si>
    <t>'船舶区画規程'</t>
  </si>
  <si>
    <t>'58442'</t>
  </si>
  <si>
    <t>'出生証明書の様式等を定める省令'</t>
  </si>
  <si>
    <t>'58443'</t>
  </si>
  <si>
    <t>'地方制度調査会令'</t>
  </si>
  <si>
    <t>'58444'</t>
  </si>
  <si>
    <t>'気象業務法施行令'</t>
  </si>
  <si>
    <t>'58445'</t>
  </si>
  <si>
    <t>'歳入徴収官事務規程'</t>
  </si>
  <si>
    <t>'58446'</t>
  </si>
  <si>
    <t>'気象業務法施行規則'</t>
  </si>
  <si>
    <t>'58447'</t>
  </si>
  <si>
    <t>'外務公務員法施行令'</t>
  </si>
  <si>
    <t>'58448'</t>
  </si>
  <si>
    <t>'道路法施行令'</t>
  </si>
  <si>
    <t>'58449'</t>
  </si>
  <si>
    <t>'国際連合の決議に基く民生事業のため必要な物品の無償譲渡に関する法律'</t>
  </si>
  <si>
    <t>'58450'</t>
  </si>
  <si>
    <t>'中小漁業融資保証法'</t>
  </si>
  <si>
    <t>'58451'</t>
  </si>
  <si>
    <t>'飼料需給安定法'</t>
  </si>
  <si>
    <t>'58452'</t>
  </si>
  <si>
    <t>'農山漁村電気導入促進法'</t>
  </si>
  <si>
    <t>'58453'</t>
  </si>
  <si>
    <t>'人事院規則九―一三（休職者の給与）'</t>
  </si>
  <si>
    <t>'58454'</t>
  </si>
  <si>
    <t>'外航船舶建造融資利子補給臨時措置法'</t>
  </si>
  <si>
    <t>'58455'</t>
  </si>
  <si>
    <t>'昭和二十三年六月三十日以前に給与事由の生じた恩給の特別措置に関する法律の規定による恩給年額の改定期月を定める政令\n'</t>
  </si>
  <si>
    <t>'58456'</t>
  </si>
  <si>
    <t>'中小漁業融資保証法施行令'</t>
  </si>
  <si>
    <t>'58457'</t>
  </si>
  <si>
    <t>'人事院規則九―七（俸給等の支給）'</t>
  </si>
  <si>
    <t>'58458'</t>
  </si>
  <si>
    <t>'酒税法'</t>
  </si>
  <si>
    <t>'58459'</t>
  </si>
  <si>
    <t>'酒税の保全及び酒類業組合等に関する法律'</t>
  </si>
  <si>
    <t>'58460'</t>
  </si>
  <si>
    <t>'連続式蒸留機の新設及び拡張の臨時制限に関する省令'</t>
  </si>
  <si>
    <t>'58461'</t>
  </si>
  <si>
    <t>'酒税の保全及び酒類業組合等に関する法律施行令'</t>
  </si>
  <si>
    <t>'58462'</t>
  </si>
  <si>
    <t>'酒税の保全及び酒類業組合等に関する法律施行規則'</t>
  </si>
  <si>
    <t>'58463'</t>
  </si>
  <si>
    <t>'麻薬及び向精神薬取締法'</t>
  </si>
  <si>
    <t>'58464'</t>
  </si>
  <si>
    <t>'農山漁村電気導入促進法施行令'</t>
  </si>
  <si>
    <t>'58465'</t>
  </si>
  <si>
    <t>'麻薬及び向精神薬取締法施行令'</t>
  </si>
  <si>
    <t>'58466'</t>
  </si>
  <si>
    <t>'海上保安官に協力援助した者等の災害給付に関する法律'</t>
  </si>
  <si>
    <t>'58467'</t>
  </si>
  <si>
    <t>'海上保安官に協力援助した者等の災害給付に関する法律施行令'</t>
  </si>
  <si>
    <t>'58468'</t>
  </si>
  <si>
    <t>'学位規則'</t>
  </si>
  <si>
    <t>'58469'</t>
  </si>
  <si>
    <t>'経済産業省生産動態統計調査規則'</t>
  </si>
  <si>
    <t>'58470'</t>
  </si>
  <si>
    <t>'飼料需給安定法施行規則'</t>
  </si>
  <si>
    <t>'58471'</t>
  </si>
  <si>
    <t>'飼料の安全性の確保及び品質の改善に関する法律'</t>
  </si>
  <si>
    <t>'58472'</t>
  </si>
  <si>
    <t>'麻薬及び向精神薬取締法施行規則'</t>
  </si>
  <si>
    <t>'58473'</t>
  </si>
  <si>
    <t>'一般自動車道構造設備規則'</t>
  </si>
  <si>
    <t>'58474'</t>
  </si>
  <si>
    <t>'学校教員統計調査規則'</t>
  </si>
  <si>
    <t>'58475'</t>
  </si>
  <si>
    <t>'農山漁村電気導入促進法施行規則'</t>
  </si>
  <si>
    <t>'58476'</t>
  </si>
  <si>
    <t>'商業動態統計調査規則'</t>
  </si>
  <si>
    <t>'58477'</t>
  </si>
  <si>
    <t>'国際復興開発銀行等からの外資の受入に関する特別措置に関する法律'</t>
  </si>
  <si>
    <t>'58478'</t>
  </si>
  <si>
    <t>'医療施設調査規則'</t>
  </si>
  <si>
    <t>'58479'</t>
  </si>
  <si>
    <t>'患者調査規則'</t>
  </si>
  <si>
    <t>'58480'</t>
  </si>
  <si>
    <t>'国会における各会派に対する立法事務費の交付に関する法律'</t>
  </si>
  <si>
    <t>'58481'</t>
  </si>
  <si>
    <t>'金管理法'</t>
  </si>
  <si>
    <t>'58482'</t>
  </si>
  <si>
    <t>'産業労働者住宅資金融通法'</t>
  </si>
  <si>
    <t>'58483'</t>
  </si>
  <si>
    <t>'北海道防寒住宅建設等促進法'</t>
  </si>
  <si>
    <t>'58484'</t>
  </si>
  <si>
    <t>'水基本調査作業規程準則'</t>
  </si>
  <si>
    <t>'58485'</t>
  </si>
  <si>
    <t>'航空機抵当法'</t>
  </si>
  <si>
    <t>'58486'</t>
  </si>
  <si>
    <t>'逃亡犯罪人引渡法'</t>
  </si>
  <si>
    <t>'58487'</t>
  </si>
  <si>
    <t>'離島振興法'</t>
  </si>
  <si>
    <t>'58488'</t>
  </si>
  <si>
    <t>'地方青少年問題協議会法'</t>
  </si>
  <si>
    <t>'58489'</t>
  </si>
  <si>
    <t>'公安審査委員会審査規則'</t>
  </si>
  <si>
    <t>'58490'</t>
  </si>
  <si>
    <t>'消防施設強化促進法'</t>
  </si>
  <si>
    <t>'58491'</t>
  </si>
  <si>
    <t>'消防施設強化促進法施行令'</t>
  </si>
  <si>
    <t>'58492'</t>
  </si>
  <si>
    <t>'有線電気通信法'</t>
  </si>
  <si>
    <t>'58493'</t>
  </si>
  <si>
    <t>'有線電気通信法及び公衆電気通信法施行法'</t>
  </si>
  <si>
    <t>'58494'</t>
  </si>
  <si>
    <t>'有線電気通信法施行令'</t>
  </si>
  <si>
    <t>'58495'</t>
  </si>
  <si>
    <t>'有線電気通信設備令'</t>
  </si>
  <si>
    <t>'58496'</t>
  </si>
  <si>
    <t>'貿易保険法施行令'</t>
  </si>
  <si>
    <t>'58497'</t>
  </si>
  <si>
    <t>'有線電気通信法施行規則'</t>
  </si>
  <si>
    <t>'58498'</t>
  </si>
  <si>
    <t>'と畜場法'</t>
  </si>
  <si>
    <t>'58499'</t>
  </si>
  <si>
    <t>'武器等製造法'</t>
  </si>
  <si>
    <t>'58500'</t>
  </si>
  <si>
    <t>'臨時船舶建造調整法'</t>
  </si>
  <si>
    <t>'58501'</t>
  </si>
  <si>
    <t>'元南西諸島官公署職員等の身分、恩給等の特別措置に関する法律'</t>
  </si>
  <si>
    <t>'58502'</t>
  </si>
  <si>
    <t>'昭和二十七年十月三十一日以前に給与事由の生じた恩給等の年額の改定に関する法律'</t>
  </si>
  <si>
    <t>'58503'</t>
  </si>
  <si>
    <t>'昭和二十三年六月三十日以前に給付事由の生じた国家公務員共済組合法等の規定による年金の特別措置に関する法律\n'</t>
  </si>
  <si>
    <t>'58504'</t>
  </si>
  <si>
    <t>'昭和二十七年度における給与の改訂に伴う国家公務員共済組合法等の規定による年金の額の改定に関する法律'</t>
  </si>
  <si>
    <t>'58505'</t>
  </si>
  <si>
    <t>'未帰還者留守家族等援護法'</t>
  </si>
  <si>
    <t>'58506'</t>
  </si>
  <si>
    <t>'商工会議所法'</t>
  </si>
  <si>
    <t>'58507'</t>
  </si>
  <si>
    <t>'金管理法施行令'</t>
  </si>
  <si>
    <t>'58508'</t>
  </si>
  <si>
    <t>'金管理法第五条第二項の規定に基づく立入検査をする職員の携帯する身分を示す証票の書式を定める省令'</t>
  </si>
  <si>
    <t>'58509'</t>
  </si>
  <si>
    <t>'港湾整備促進法'</t>
  </si>
  <si>
    <t>'58510'</t>
  </si>
  <si>
    <t>'鉄道軌道整備法'</t>
  </si>
  <si>
    <t>'58511'</t>
  </si>
  <si>
    <t>'電気事業及び石炭鉱業における争議行為の方法の規制に関する法律'</t>
  </si>
  <si>
    <t>'58512'</t>
  </si>
  <si>
    <t>'鉱業法の一部を改正する法律の施行に伴う金属鉱山等保安規則等の特別措置に関する省令　抄'</t>
  </si>
  <si>
    <t>'58513'</t>
  </si>
  <si>
    <t>'国家公務員退職手当法'</t>
  </si>
  <si>
    <t>'58514'</t>
  </si>
  <si>
    <t>'学校図書館法'</t>
  </si>
  <si>
    <t>'58515'</t>
  </si>
  <si>
    <t>'理科教育振興法'</t>
  </si>
  <si>
    <t>'58516'</t>
  </si>
  <si>
    <t>'農地法による不動産登記に関する政令'</t>
  </si>
  <si>
    <t>'58517'</t>
  </si>
  <si>
    <t>'信用保証協会法'</t>
  </si>
  <si>
    <t>'58518'</t>
  </si>
  <si>
    <t>'水基本調査基礎計画'</t>
  </si>
  <si>
    <t>'58519'</t>
  </si>
  <si>
    <t>'一般財団法人日本遺族会に対する国有財産の無償貸付け等に関する法律'</t>
  </si>
  <si>
    <t>'58520'</t>
  </si>
  <si>
    <t>'臨時船舶建造調整法施行令'</t>
  </si>
  <si>
    <t>'58521'</t>
  </si>
  <si>
    <t>'閉鎖機関の調整勘定受益権の信託等に関する省令'</t>
  </si>
  <si>
    <t>'58522'</t>
  </si>
  <si>
    <t>'社会保険審査官及び社会保険審査会法'</t>
  </si>
  <si>
    <t>'58523'</t>
  </si>
  <si>
    <t>'社会保険審査官及び社会保険審査会法施行令'</t>
  </si>
  <si>
    <t>'58524'</t>
  </si>
  <si>
    <t>'臨時船舶建造調整法施行規則'</t>
  </si>
  <si>
    <t>'58525'</t>
  </si>
  <si>
    <t>'武器等製造法施行令'</t>
  </si>
  <si>
    <t>'58526'</t>
  </si>
  <si>
    <t>'財団法人労働科学研究所に対する国有財産の譲与に関する法律'</t>
  </si>
  <si>
    <t>'58527'</t>
  </si>
  <si>
    <t>'労働金庫法'</t>
  </si>
  <si>
    <t>'58528'</t>
  </si>
  <si>
    <t>'国の援助等を必要とする帰国者に関する領事官の職務等に関する法律'</t>
  </si>
  <si>
    <t>'58529'</t>
  </si>
  <si>
    <t>'高等学校の定時制教育及び通信教育振興法'</t>
  </si>
  <si>
    <t>'58530'</t>
  </si>
  <si>
    <t>'国の援助等を必要とする帰国者に関する領事官の職務等に関する法律施行令'</t>
  </si>
  <si>
    <t>'58531'</t>
  </si>
  <si>
    <t>'私立学校教職員共済法'</t>
  </si>
  <si>
    <t>'58532'</t>
  </si>
  <si>
    <t>'未帰還者留守家族等援護法施行令'</t>
  </si>
  <si>
    <t>'58533'</t>
  </si>
  <si>
    <t>'日本国に駐留するアメリカ合衆国軍隊等の行為による特別損失の補償に関する法律'</t>
  </si>
  <si>
    <t>'58534'</t>
  </si>
  <si>
    <t>'国家公務員退職手当法施行令'</t>
  </si>
  <si>
    <t>'58535'</t>
  </si>
  <si>
    <t>'と畜場法施行令'</t>
  </si>
  <si>
    <t>'58536'</t>
  </si>
  <si>
    <t>'日本国に駐留するアメリカ合衆国軍隊等の行為による特別損失の補償に関する法律施行規則'</t>
  </si>
  <si>
    <t>'58537'</t>
  </si>
  <si>
    <t>'公立学校施設災害復旧費国庫負担法'</t>
  </si>
  <si>
    <t>'58538'</t>
  </si>
  <si>
    <t>'久六島周辺における漁業についての漁業法の特例に関する法律'</t>
  </si>
  <si>
    <t>'58539'</t>
  </si>
  <si>
    <t>'金融商品取引法第百六十一条の二に規定する取引及びその保証金に関する内閣府令'</t>
  </si>
  <si>
    <t>'58540'</t>
  </si>
  <si>
    <t>'食品衛生法施行令'</t>
  </si>
  <si>
    <t>'58541'</t>
  </si>
  <si>
    <t>'栄養士法施行令'</t>
  </si>
  <si>
    <t>'58542'</t>
  </si>
  <si>
    <t>'理容師法施行令'</t>
  </si>
  <si>
    <t>'58543'</t>
  </si>
  <si>
    <t>'クリーニング業法施行令'</t>
  </si>
  <si>
    <t>'58544'</t>
  </si>
  <si>
    <t>'家畜伝染病予防法施行令'</t>
  </si>
  <si>
    <t>'58545'</t>
  </si>
  <si>
    <t>'狂犬病予防法施行令'</t>
  </si>
  <si>
    <t>'58546'</t>
  </si>
  <si>
    <t>'水難救護法施行令'</t>
  </si>
  <si>
    <t>'58547'</t>
  </si>
  <si>
    <t>'船員保険法施行令'</t>
  </si>
  <si>
    <t>'58548'</t>
  </si>
  <si>
    <t>'職業安定法施行令'</t>
  </si>
  <si>
    <t>'58549'</t>
  </si>
  <si>
    <t>'輸出入取引審議会令'</t>
  </si>
  <si>
    <t>'58550'</t>
  </si>
  <si>
    <t>'家畜商法施行令'</t>
  </si>
  <si>
    <t>'58551'</t>
  </si>
  <si>
    <t>'小型自動車競走法施行令'</t>
  </si>
  <si>
    <t>'58552'</t>
  </si>
  <si>
    <t>'モーターボート競走法施行令'</t>
  </si>
  <si>
    <t>'58553'</t>
  </si>
  <si>
    <t>'軌道法に規定する国土交通大臣の権限に属する事務で都道府県が処理するもの等を定める政令'</t>
  </si>
  <si>
    <t>'58554'</t>
  </si>
  <si>
    <t>'軌道法施行令'</t>
  </si>
  <si>
    <t>'58555'</t>
  </si>
  <si>
    <t>'小型漁船の総トン数の測度に関する政令'</t>
  </si>
  <si>
    <t>'58556'</t>
  </si>
  <si>
    <t>'船員法第百四条第一項の規定により市町村が処理する事務に関する政令'</t>
  </si>
  <si>
    <t>'58557'</t>
  </si>
  <si>
    <t>'小型漁船の総トン数の測度に関する省令'</t>
  </si>
  <si>
    <t>'58558'</t>
  </si>
  <si>
    <t>'森林保険法施行規則'</t>
  </si>
  <si>
    <t>'58559'</t>
  </si>
  <si>
    <t>'私的独占の禁止及び公正取引の確保に関する法律第四十七条第二項の審査官の指定に関する政令'</t>
  </si>
  <si>
    <t>'58560'</t>
  </si>
  <si>
    <t>'武器等製造法施行規則'</t>
  </si>
  <si>
    <t>'58561'</t>
  </si>
  <si>
    <t>'私的独占の禁止及び公正取引の確保に関する法律第九条から第十六条までの規定による認可の申請、報告及び届出等に関する規則\n'</t>
  </si>
  <si>
    <t>'58562'</t>
  </si>
  <si>
    <t>'戦傷病者戦没者遺族等援護法の一部を改正する法律により増額される障害年金及び遺族年金の額の改定に関する省令\n'</t>
  </si>
  <si>
    <t>'58563'</t>
  </si>
  <si>
    <t>'信用保証協会法施行令'</t>
  </si>
  <si>
    <t>'58564'</t>
  </si>
  <si>
    <t>'未帰還者留守家族等援護法施行規則'</t>
  </si>
  <si>
    <t>'58565'</t>
  </si>
  <si>
    <t>'港湾整備促進法施行令'</t>
  </si>
  <si>
    <t>'58566'</t>
  </si>
  <si>
    <t>'再販売価格維持契約の届出に関する規則'</t>
  </si>
  <si>
    <t>'58567'</t>
  </si>
  <si>
    <t>'日本国とアメリカ合衆国との間の相互協力及び安全保障条約第六条に基づく施設及び区域並びに日本国における合衆国軍隊の地位に関する協定の実施に伴う国有の財産の管理に関する法律施行令\n'</t>
  </si>
  <si>
    <t>'58568'</t>
  </si>
  <si>
    <t>'社会保険審査官及び社会保険審査会法施行規則'</t>
  </si>
  <si>
    <t>'58569'</t>
  </si>
  <si>
    <t>'航空機登録令'</t>
  </si>
  <si>
    <t>'58570'</t>
  </si>
  <si>
    <t>'航空機登録規則'</t>
  </si>
  <si>
    <t>'58571'</t>
  </si>
  <si>
    <t>'と畜場法施行規則'</t>
  </si>
  <si>
    <t>'58572'</t>
  </si>
  <si>
    <t>'恩給給与細則'</t>
  </si>
  <si>
    <t>'58573'</t>
  </si>
  <si>
    <t>'外航船舶建造融資利子補給臨時措置法施行規則'</t>
  </si>
  <si>
    <t>'58574'</t>
  </si>
  <si>
    <t>'他の都府県又は他の都府県内の公共団体に砂防工事の費用を負担させる場合の手続に関する政令'</t>
  </si>
  <si>
    <t>'58575'</t>
  </si>
  <si>
    <t>'商工会議所法施行令'</t>
  </si>
  <si>
    <t>'58576'</t>
  </si>
  <si>
    <t>'商工会議所法施行規則'</t>
  </si>
  <si>
    <t>'58577'</t>
  </si>
  <si>
    <t>'北海道防寒住宅建設等促進法施行規則'</t>
  </si>
  <si>
    <t>'58578'</t>
  </si>
  <si>
    <t>'国立公園集団施設地区等管理規則'</t>
  </si>
  <si>
    <t>'58579'</t>
  </si>
  <si>
    <t>'元南西諸島官公署職員等の身分、恩給等の特別措置に関する法律施行令'</t>
  </si>
  <si>
    <t>'58580'</t>
  </si>
  <si>
    <t>'地域保健法施行規則'</t>
  </si>
  <si>
    <t>'58581'</t>
  </si>
  <si>
    <t>'信用保証協会法施行規則'</t>
  </si>
  <si>
    <t>'58582'</t>
  </si>
  <si>
    <t>'学校教育法施行令'</t>
  </si>
  <si>
    <t>'58583'</t>
  </si>
  <si>
    <t>'押収物還付等公告令'</t>
  </si>
  <si>
    <t>'58584'</t>
  </si>
  <si>
    <t>'日本国における国際連合の軍隊に対する刑事裁判権の行使に関する議定書の実施に伴う刑事特別法'</t>
  </si>
  <si>
    <t>'58585'</t>
  </si>
  <si>
    <t>'元南西諸島官公署職員等の身分、恩給等の特別措置に関する法律施行規則'</t>
  </si>
  <si>
    <t>'58586'</t>
  </si>
  <si>
    <t>'奄美群島の復帰に伴う法令の適用の暫定措置等に関する法律'</t>
  </si>
  <si>
    <t>'58587'</t>
  </si>
  <si>
    <t>'日本国に駐留するアメリカ合衆国軍隊等の行為による特別損失の補償に関する法律施行令'</t>
  </si>
  <si>
    <t>'58588'</t>
  </si>
  <si>
    <t>'公立学校施設災害復旧費国庫負担法施行令'</t>
  </si>
  <si>
    <t>'58589'</t>
  </si>
  <si>
    <t>'死体解剖保存法施行令'</t>
  </si>
  <si>
    <t>'58590'</t>
  </si>
  <si>
    <t>'医師法施行令'</t>
  </si>
  <si>
    <t>'58591'</t>
  </si>
  <si>
    <t>'歯科医師法施行令'</t>
  </si>
  <si>
    <t>'58592'</t>
  </si>
  <si>
    <t>'診療放射線技師法施行令'</t>
  </si>
  <si>
    <t>'58593'</t>
  </si>
  <si>
    <t>'保健師助産師看護師法施行令'</t>
  </si>
  <si>
    <t>'58594'</t>
  </si>
  <si>
    <t>'気象測器等委託検定規則'</t>
  </si>
  <si>
    <t>'58595'</t>
  </si>
  <si>
    <t>'奄美群島の復帰に伴う琉球政府の職員の引継の暫定措置等に関する政令　抄'</t>
  </si>
  <si>
    <t>'58596'</t>
  </si>
  <si>
    <t>'奄美群島の復帰に伴う自治省関係法令の適用の暫定措置等に関する政令　抄'</t>
  </si>
  <si>
    <t>'58597'</t>
  </si>
  <si>
    <t>'奄美群島の復帰に伴う警察消防関係法令の適用の経過措置に関する政令　抄'</t>
  </si>
  <si>
    <t>'58598'</t>
  </si>
  <si>
    <t>'奄美群島の復帰に伴う法務省関係法令の適用の経過措置等に関する政令'</t>
  </si>
  <si>
    <t>'58599'</t>
  </si>
  <si>
    <t>'奄美群島の復帰に伴うたばこ専売法等の適用の暫定措置等に関する政令　抄'</t>
  </si>
  <si>
    <t>'58600'</t>
  </si>
  <si>
    <t>'奄美群島の復帰に伴う国税関係法令の適用の暫定措置等に関する政令'</t>
  </si>
  <si>
    <t>'58601'</t>
  </si>
  <si>
    <t>'奄美群島の復帰に伴う通貨及び債権等の措置に関する政令'</t>
  </si>
  <si>
    <t>'58602'</t>
  </si>
  <si>
    <t>'奄美群島の復帰に伴う文部省関係法令の適用の暫定措置等に関する政令　抄'</t>
  </si>
  <si>
    <t>'58603'</t>
  </si>
  <si>
    <t>'奄美群島の復帰に伴う厚生省関係法律の適用の経過措置に関する政令　抄'</t>
  </si>
  <si>
    <t>'58604'</t>
  </si>
  <si>
    <t>'奄美群島の復帰に伴う農林省関係法令の適用の暫定措置等に関する政令'</t>
  </si>
  <si>
    <t>'58605'</t>
  </si>
  <si>
    <t>'奄美群島の復帰に伴う通商産業省関係の法律の適用の暫定措置等に関する政令　抄'</t>
  </si>
  <si>
    <t>'58606'</t>
  </si>
  <si>
    <t>'奄美群島の復帰に伴う運輸省関係法令の適用の暫定措置等に関する政令　抄'</t>
  </si>
  <si>
    <t>'58607'</t>
  </si>
  <si>
    <t>'奄美群島の復帰に伴う郵政省関係法令の適用の暫定措置等に関する政令　抄'</t>
  </si>
  <si>
    <t>'58608'</t>
  </si>
  <si>
    <t>'奄美群島の復帰に伴う労働省関係法令の適用の暫定措置等に関する政令　抄'</t>
  </si>
  <si>
    <t>'58609'</t>
  </si>
  <si>
    <t>'奄美群島の復帰に伴う建設省関係法律の適用の経過措置に関する政令　抄'</t>
  </si>
  <si>
    <t>'58610'</t>
  </si>
  <si>
    <t>'奄美群島の復帰に伴う通商産業省関係の法律の適用の暫定措置等に関する政令の施行に伴う鉱業権の設定の出願の手続等に関する省令\n'</t>
  </si>
  <si>
    <t>'58611'</t>
  </si>
  <si>
    <t>'奄美群島の復帰に伴う通商産業省関係の法律の適用の暫定措置等に関する政令の施行に伴う金属鉱山等保安規則等の特別措置に関する省令　抄\n'</t>
  </si>
  <si>
    <t>'58612'</t>
  </si>
  <si>
    <t>'鉄道軌道整備法施行規則'</t>
  </si>
  <si>
    <t>'58613'</t>
  </si>
  <si>
    <t>'私立学校教職員共済法施行令'</t>
  </si>
  <si>
    <t>'58614'</t>
  </si>
  <si>
    <t>'私立学校教職員共済法施行規則'</t>
  </si>
  <si>
    <t>'58615'</t>
  </si>
  <si>
    <t>'地方税法第三百八十九条第一項の規定により道府県知事又は総務大臣が決定する固定資産の価格の配分に関する規則\n'</t>
  </si>
  <si>
    <t>'58616'</t>
  </si>
  <si>
    <t>'気象等証明及び鑑定規則'</t>
  </si>
  <si>
    <t>'58617'</t>
  </si>
  <si>
    <t>'国税収納金整理資金に関する法律'</t>
  </si>
  <si>
    <t>'58618'</t>
  </si>
  <si>
    <t>'ガス事業法'</t>
  </si>
  <si>
    <t>'58619'</t>
  </si>
  <si>
    <t>'国税収納金整理資金に関する法律施行令'</t>
  </si>
  <si>
    <t>'58620'</t>
  </si>
  <si>
    <t>'ガス事業法施行令'</t>
  </si>
  <si>
    <t>'58621'</t>
  </si>
  <si>
    <t>'ガス事業会計規則'</t>
  </si>
  <si>
    <t>'58622'</t>
  </si>
  <si>
    <t>'鉄道車両等生産動態統計調査規則'</t>
  </si>
  <si>
    <t>'58623'</t>
  </si>
  <si>
    <t>'関税法'</t>
  </si>
  <si>
    <t>'58624'</t>
  </si>
  <si>
    <t>'刑事訴訟法第百九十四条に基く懲戒処分に関する法律'</t>
  </si>
  <si>
    <t>'58625'</t>
  </si>
  <si>
    <t>'日本銀行券預入令等を廃止する法律'</t>
  </si>
  <si>
    <t>'58626'</t>
  </si>
  <si>
    <t>'あへん法'</t>
  </si>
  <si>
    <t>'58627'</t>
  </si>
  <si>
    <t>'保護司実費弁償金支給規則'</t>
  </si>
  <si>
    <t>'58628'</t>
  </si>
  <si>
    <t>'在外公館に勤務する外務公務員の休暇帰国に関する省令'</t>
  </si>
  <si>
    <t>'58629'</t>
  </si>
  <si>
    <t>'軌道運転規則'</t>
  </si>
  <si>
    <t>'58630'</t>
  </si>
  <si>
    <t>'株式会社日本政策金融公庫が行う恩給担保金融に関する法律'</t>
  </si>
  <si>
    <t>'58631'</t>
  </si>
  <si>
    <t>'地方税法施行規則'</t>
  </si>
  <si>
    <t>'58632'</t>
  </si>
  <si>
    <t>'建設機械抵当法'</t>
  </si>
  <si>
    <t>'58633'</t>
  </si>
  <si>
    <t>'利息制限法'</t>
  </si>
  <si>
    <t>'58634'</t>
  </si>
  <si>
    <t>'軍事郵便貯金等特別処理法'</t>
  </si>
  <si>
    <t>'58635'</t>
  </si>
  <si>
    <t>'国の所有に属する自動車等の交換に関する法律'</t>
  </si>
  <si>
    <t>'58636'</t>
  </si>
  <si>
    <t>'株式会社以外の法人の再評価積立金の資本組入に関する法律'</t>
  </si>
  <si>
    <t>'58637'</t>
  </si>
  <si>
    <t>'日本国とアメリカ合衆国との間の相互防衛援助協定の実施に伴う関税法等の臨時特例に関する法律'</t>
  </si>
  <si>
    <t>'58638'</t>
  </si>
  <si>
    <t>'交通事件即決裁判手続法'</t>
  </si>
  <si>
    <t>'58639'</t>
  </si>
  <si>
    <t>'日本国とアメリカ合衆国との間の相互防衛援助協定の実施に伴う関税法等の臨時特例に関する法律施行令'</t>
  </si>
  <si>
    <t>'58640'</t>
  </si>
  <si>
    <t>'厚生年金保険法'</t>
  </si>
  <si>
    <t>'58641'</t>
  </si>
  <si>
    <t>'土地区画整理法'</t>
  </si>
  <si>
    <t>'58642'</t>
  </si>
  <si>
    <t>'土地区画整理法施行法　抄'</t>
  </si>
  <si>
    <t>'58643'</t>
  </si>
  <si>
    <t>'厚生年金保険法施行令'</t>
  </si>
  <si>
    <t>'58644'</t>
  </si>
  <si>
    <t>'閉鎖機関の未払送金為替に係る債務、退職金その他の債務等を定める省令'</t>
  </si>
  <si>
    <t>'58645'</t>
  </si>
  <si>
    <t>'国税収納金整理資金事務取扱規則'</t>
  </si>
  <si>
    <t>'58646'</t>
  </si>
  <si>
    <t>'へき地教育振興法'</t>
  </si>
  <si>
    <t>'58647'</t>
  </si>
  <si>
    <t>'特別支援学校への就学奨励に関する法律'</t>
  </si>
  <si>
    <t>'58648'</t>
  </si>
  <si>
    <t>'日本国における国際連合の軍隊の地位に関する協定の実施に伴う土地等の使用及び漁船の操業制限等に関する法律\n'</t>
  </si>
  <si>
    <t>'58649'</t>
  </si>
  <si>
    <t>'日本国における国際連合の軍隊の地位に関する協定の実施に伴う所得税法等の臨時特例に関する法律'</t>
  </si>
  <si>
    <t>'58650'</t>
  </si>
  <si>
    <t>'国際連合の軍隊に関する民事特別法の適用に関する法律'</t>
  </si>
  <si>
    <t>'58651'</t>
  </si>
  <si>
    <t>'日本国における国際連合の軍隊の地位に関する協定の実施に伴う刑事特別法'</t>
  </si>
  <si>
    <t>'58652'</t>
  </si>
  <si>
    <t>'国有林野の管理経営に関する法律施行令'</t>
  </si>
  <si>
    <t>'58653'</t>
  </si>
  <si>
    <t>'日本国における国際連合の軍隊の地位に関する協定の実施に伴う所得税法等の臨時特例に関する法律施行令'</t>
  </si>
  <si>
    <t>'58654'</t>
  </si>
  <si>
    <t>'日本国における国際連合の軍隊の地位に関する協定の実施に伴う外国為替令等の臨時特例に関する政令'</t>
  </si>
  <si>
    <t>'58655'</t>
  </si>
  <si>
    <t>'輸出水産業の振興に関する法律'</t>
  </si>
  <si>
    <t>'58656'</t>
  </si>
  <si>
    <t>'義務教育諸学校における教育の政治的中立の確保に関する臨時措置法'</t>
  </si>
  <si>
    <t>'58657'</t>
  </si>
  <si>
    <t>'学校給食法'</t>
  </si>
  <si>
    <t>'58658'</t>
  </si>
  <si>
    <t>'土地分類基本調査基礎計画'</t>
  </si>
  <si>
    <t>'58659'</t>
  </si>
  <si>
    <t>'警察法'</t>
  </si>
  <si>
    <t>'58660'</t>
  </si>
  <si>
    <t>'防衛省設置法'</t>
  </si>
  <si>
    <t>'58661'</t>
  </si>
  <si>
    <t>'自衛隊法'</t>
  </si>
  <si>
    <t>'58662'</t>
  </si>
  <si>
    <t>'日米相互防衛援助協定等に伴う秘密保護法'</t>
  </si>
  <si>
    <t>'58663'</t>
  </si>
  <si>
    <t>'日本銀行券預入令等を廃止する法律施行令'</t>
  </si>
  <si>
    <t>'58664'</t>
  </si>
  <si>
    <t>'義務教育諸学校における教育の政治的中立の確保に関する臨時措置法第五条の請求の手続を定める政令'</t>
  </si>
  <si>
    <t>'58665'</t>
  </si>
  <si>
    <t>'引揚者の携帯した旧日本銀行券の立証手続に関する省令'</t>
  </si>
  <si>
    <t>'58666'</t>
  </si>
  <si>
    <t>'酪農及び肉用牛生産の振興に関する法律'</t>
  </si>
  <si>
    <t>'58667'</t>
  </si>
  <si>
    <t>'日米相互防衛援助協定等に伴う秘密保護法施行令'</t>
  </si>
  <si>
    <t>'58668'</t>
  </si>
  <si>
    <t>'関税法施行令'</t>
  </si>
  <si>
    <t>'58669'</t>
  </si>
  <si>
    <t>'警察法施行令'</t>
  </si>
  <si>
    <t>'58670'</t>
  </si>
  <si>
    <t>'年少者労働基準規則'</t>
  </si>
  <si>
    <t>'58671'</t>
  </si>
  <si>
    <t>'日本国における国際連合の軍隊の地位に関する協定の実施に伴う地方税法の臨時特例に関する法律'</t>
  </si>
  <si>
    <t>'58672'</t>
  </si>
  <si>
    <t>'奄美群島振興開発特別措置法'</t>
  </si>
  <si>
    <t>'58673'</t>
  </si>
  <si>
    <t>'関税定率法施行令'</t>
  </si>
  <si>
    <t>'58674'</t>
  </si>
  <si>
    <t>'特別支援学校への就学奨励に関する法律施行令'</t>
  </si>
  <si>
    <t>'58675'</t>
  </si>
  <si>
    <t>'遺産、相続及び贈与に対する租税に関する二重課税の回避及び脱税の防止のための日本国とアメリカ合衆国との間の条約の実施に伴う相続税法の特例等に関する法律\n'</t>
  </si>
  <si>
    <t>'58676'</t>
  </si>
  <si>
    <t>'出資の受入れ、預り金及び金利等の取締りに関する法律'</t>
  </si>
  <si>
    <t>'58677'</t>
  </si>
  <si>
    <t>'あへん法施行規則'</t>
  </si>
  <si>
    <t>'58678'</t>
  </si>
  <si>
    <t>'税関関係手数料令'</t>
  </si>
  <si>
    <t>'58679'</t>
  </si>
  <si>
    <t>'会計検査院事務総局定員規則'</t>
  </si>
  <si>
    <t>'58680'</t>
  </si>
  <si>
    <t>'国宝又は重要文化財の現状変更等及び輸出並びに重要有形民俗文化財の輸出の許可申請等に関する規則'</t>
  </si>
  <si>
    <t>'58681'</t>
  </si>
  <si>
    <t>'国宝又は重要文化財の修理の届出に関する規則'</t>
  </si>
  <si>
    <t>'58682'</t>
  </si>
  <si>
    <t>'埋蔵文化財の発掘又は遺跡の発見の届出等に関する規則'</t>
  </si>
  <si>
    <t>'58683'</t>
  </si>
  <si>
    <t>'史跡名勝天然記念物標識等設置基準規則'</t>
  </si>
  <si>
    <t>'58684'</t>
  </si>
  <si>
    <t>'特別史跡名勝天然記念物又は史跡名勝天然記念物の復旧の届出に関する規則'</t>
  </si>
  <si>
    <t>'58685'</t>
  </si>
  <si>
    <t>'文化財保護法の規定による処分等に関する聴聞、意見の聴取及び審査請求規則'</t>
  </si>
  <si>
    <t>'58686'</t>
  </si>
  <si>
    <t>'文化財の保護のための条例の制定等の場合の報告に関する規則'</t>
  </si>
  <si>
    <t>'58687'</t>
  </si>
  <si>
    <t>'防衛省組織令'</t>
  </si>
  <si>
    <t>'58688'</t>
  </si>
  <si>
    <t>'自衛隊法施行令'</t>
  </si>
  <si>
    <t>'58689'</t>
  </si>
  <si>
    <t>'警察庁組織令'</t>
  </si>
  <si>
    <t>'58690'</t>
  </si>
  <si>
    <t>'防衛大学校、防衛医科大学校、防衛研究所及び防衛監察本部組織規則'</t>
  </si>
  <si>
    <t>'58691'</t>
  </si>
  <si>
    <t>'自衛隊法施行規則'</t>
  </si>
  <si>
    <t>'58692'</t>
  </si>
  <si>
    <t>'警察法施行規則'</t>
  </si>
  <si>
    <t>'58693'</t>
  </si>
  <si>
    <t>'日本中央競馬会法'</t>
  </si>
  <si>
    <t>'58694'</t>
  </si>
  <si>
    <t>'税関職員の身分を示す証票等の書式に関する省令'</t>
  </si>
  <si>
    <t>'58695'</t>
  </si>
  <si>
    <t>'厚生年金保険法施行規則'</t>
  </si>
  <si>
    <t>'58696'</t>
  </si>
  <si>
    <t>'国家公安委員会運営規則'</t>
  </si>
  <si>
    <t>'58697'</t>
  </si>
  <si>
    <t>'従前の国家公安委員会のした定の効力の経過措置に関する規則'</t>
  </si>
  <si>
    <t>'58698'</t>
  </si>
  <si>
    <t>'警察手帳規則'</t>
  </si>
  <si>
    <t>'58699'</t>
  </si>
  <si>
    <t>'刑事訴訟法第百八十九条第一項および第百九十九条第二項の規定に基づく司法警察員等の指定に関する規則'</t>
  </si>
  <si>
    <t>'58700'</t>
  </si>
  <si>
    <t>'警察職員の服務の宣誓に関する規則'</t>
  </si>
  <si>
    <t>'58701'</t>
  </si>
  <si>
    <t>'府県情報通信部等の位置及び内部組織に関する規則'</t>
  </si>
  <si>
    <t>'58702'</t>
  </si>
  <si>
    <t>'地形調査作業規程準則'</t>
  </si>
  <si>
    <t>'58703'</t>
  </si>
  <si>
    <t>'国債の元利金の支払の特例に関する政令'</t>
  </si>
  <si>
    <t>'58704'</t>
  </si>
  <si>
    <t>'日本国における国際連合の軍隊の地位に関する協定の実施に伴う地方税法の臨時特例に関する法律第四条の規定に基く国際連合の軍隊等の証明の様式に関する総理府令\n'</t>
  </si>
  <si>
    <t>'58705'</t>
  </si>
  <si>
    <t>'特別支援学校への就学奨励に関する法律施行規則'</t>
  </si>
  <si>
    <t>'58706'</t>
  </si>
  <si>
    <t>'へき地教育振興法施行令'</t>
  </si>
  <si>
    <t>'58707'</t>
  </si>
  <si>
    <t>'特需契約から生ずる紛争の調停付託手続等に関する省令'</t>
  </si>
  <si>
    <t>'58708'</t>
  </si>
  <si>
    <t>'学校給食法施行令'</t>
  </si>
  <si>
    <t>'58709'</t>
  </si>
  <si>
    <t>'警察礼式'</t>
  </si>
  <si>
    <t>'58710'</t>
  </si>
  <si>
    <t>'酪農及び肉用牛生産の振興に関する法律施行令'</t>
  </si>
  <si>
    <t>'58711'</t>
  </si>
  <si>
    <t>'学校図書館司書教諭講習規程'</t>
  </si>
  <si>
    <t>'58712'</t>
  </si>
  <si>
    <t>'警察表彰規則'</t>
  </si>
  <si>
    <t>'58713'</t>
  </si>
  <si>
    <t>'日本国内にある国際連合の軍隊により損害を受けた者に対する補償金並びに見舞金の支給等に関する省令'</t>
  </si>
  <si>
    <t>'58714'</t>
  </si>
  <si>
    <t>'奄美群島振興開発特別措置法施行令'</t>
  </si>
  <si>
    <t>'58715'</t>
  </si>
  <si>
    <t>'国債の元利金の支払の特例等に関する省令'</t>
  </si>
  <si>
    <t>'58716'</t>
  </si>
  <si>
    <t>'酪農及び肉用牛生産の振興に関する法律施行規則'</t>
  </si>
  <si>
    <t>'58717'</t>
  </si>
  <si>
    <t>'表層地質調査作業規程準則'</t>
  </si>
  <si>
    <t>'58718'</t>
  </si>
  <si>
    <t>'教育映像等審査規程'</t>
  </si>
  <si>
    <t>'58719'</t>
  </si>
  <si>
    <t>'日本中央競馬会法施行令'</t>
  </si>
  <si>
    <t>'58720'</t>
  </si>
  <si>
    <t>'航空機製造事業法施行規則'</t>
  </si>
  <si>
    <t>'58721'</t>
  </si>
  <si>
    <t>'競馬法施行規則'</t>
  </si>
  <si>
    <t>'58722'</t>
  </si>
  <si>
    <t>'日本中央競馬会法施行規則'</t>
  </si>
  <si>
    <t>'58723'</t>
  </si>
  <si>
    <t>'学校給食法施行規則'</t>
  </si>
  <si>
    <t>'58724'</t>
  </si>
  <si>
    <t>'元南西諸島官公署職員に係る国家公務員共済組合法の規定による年金等の請求手続等の特例に関する命令'</t>
  </si>
  <si>
    <t>'58725'</t>
  </si>
  <si>
    <t>'陸上自衛隊及び海上自衛隊の使用する船舶における火薬類の貯蔵等に関する省令'</t>
  </si>
  <si>
    <t>'58726'</t>
  </si>
  <si>
    <t>'水位及び流量調査作業規程準則'</t>
  </si>
  <si>
    <t>'58727'</t>
  </si>
  <si>
    <t>'逓信共済組合の組合員であつた元南西諸島官公署職員の取扱に関する命令'</t>
  </si>
  <si>
    <t>'58728'</t>
  </si>
  <si>
    <t>'あへんの売渡価格を定める政令'</t>
  </si>
  <si>
    <t>'58729'</t>
  </si>
  <si>
    <t>'教育職員免許法施行規則'</t>
  </si>
  <si>
    <t>'58730'</t>
  </si>
  <si>
    <t>'教育職員免許法施行法施行規則'</t>
  </si>
  <si>
    <t>'58731'</t>
  </si>
  <si>
    <t>'建設機械抵当法施行令'</t>
  </si>
  <si>
    <t>'58732'</t>
  </si>
  <si>
    <t>'建設機械抵当法施行規則'</t>
  </si>
  <si>
    <t>'58733'</t>
  </si>
  <si>
    <t>'輸出水産業の振興に関する法律施行令'</t>
  </si>
  <si>
    <t>'58734'</t>
  </si>
  <si>
    <t>'輸出水産業の振興に関する法律施行規則'</t>
  </si>
  <si>
    <t>'58735'</t>
  </si>
  <si>
    <t>'建設機械登記令'</t>
  </si>
  <si>
    <t>'58736'</t>
  </si>
  <si>
    <t>'移動警察規則'</t>
  </si>
  <si>
    <t>'58737'</t>
  </si>
  <si>
    <t>'降水量調査作業規程準則'</t>
  </si>
  <si>
    <t>'58738'</t>
  </si>
  <si>
    <t>'理科教育振興法施行令'</t>
  </si>
  <si>
    <t>'58739'</t>
  </si>
  <si>
    <t>'高等学校の定時制教育及び通信教育振興法施行令'</t>
  </si>
  <si>
    <t>'58740'</t>
  </si>
  <si>
    <t>'国有の炭鉱医療施設の譲渡及び貸付に関する特例法'</t>
  </si>
  <si>
    <t>'58741'</t>
  </si>
  <si>
    <t>'理科教育のための設備の基準に関する細目を定める省令'</t>
  </si>
  <si>
    <t>'58742'</t>
  </si>
  <si>
    <t>'土じよう調査作業規程準則'</t>
  </si>
  <si>
    <t>'58743'</t>
  </si>
  <si>
    <t>'民間給与実態統計調査規則'</t>
  </si>
  <si>
    <t>'58744'</t>
  </si>
  <si>
    <t>'公立学校施設災害復旧費国庫負担法施行規則'</t>
  </si>
  <si>
    <t>'58745'</t>
  </si>
  <si>
    <t>'鉱害賠償登録令'</t>
  </si>
  <si>
    <t>'58746'</t>
  </si>
  <si>
    <t>'鉱害賠償登録規則'</t>
  </si>
  <si>
    <t>'58747'</t>
  </si>
  <si>
    <t>'土地区画整理法施行令'</t>
  </si>
  <si>
    <t>'58748'</t>
  </si>
  <si>
    <t>'土地区画整理法施行規則'</t>
  </si>
  <si>
    <t>'58749'</t>
  </si>
  <si>
    <t>'歳入歳出外の国庫内移換に関する規則'</t>
  </si>
  <si>
    <t>'58750'</t>
  </si>
  <si>
    <t>'支出官等が隔地者に支払をする場合等における隔地の範囲を定める省令'</t>
  </si>
  <si>
    <t>'58751'</t>
  </si>
  <si>
    <t>'供託金の繰替使用に関する事務取扱規程'</t>
  </si>
  <si>
    <t>'58752'</t>
  </si>
  <si>
    <t>'市警察の廃止に伴う経過措置に関する政令　抄'</t>
  </si>
  <si>
    <t>'58753'</t>
  </si>
  <si>
    <t>'銃器弾丸類取扱規則'</t>
  </si>
  <si>
    <t>'58754'</t>
  </si>
  <si>
    <t>'偽造通貨取扱規則'</t>
  </si>
  <si>
    <t>'58755'</t>
  </si>
  <si>
    <t>'輸入品に対する内国消費税の徴収等に関する法律'</t>
  </si>
  <si>
    <t>'58756'</t>
  </si>
  <si>
    <t>'輸入品に対する内国消費税の徴収等に関する法律施行令'</t>
  </si>
  <si>
    <t>'58757'</t>
  </si>
  <si>
    <t>'重要無形文化財又は選定保存技術の保持者等の氏名変更等の届出に関する規則'</t>
  </si>
  <si>
    <t>'58758'</t>
  </si>
  <si>
    <t>'あへん法施行令'</t>
  </si>
  <si>
    <t>'58759'</t>
  </si>
  <si>
    <t>'住宅融資保険法'</t>
  </si>
  <si>
    <t>'58760'</t>
  </si>
  <si>
    <t>'海外交流審議会令'</t>
  </si>
  <si>
    <t>'58761'</t>
  </si>
  <si>
    <t>'昭和二十七年九月三十日以前に給与事由の生じた旧財団法人私学恩給財団の年金の特別措置に関する法律'</t>
  </si>
  <si>
    <t>'58762'</t>
  </si>
  <si>
    <t>'住宅融資保険法施行令'</t>
  </si>
  <si>
    <t>'58763'</t>
  </si>
  <si>
    <t>'財団法人日本海員会館に対する国有の財産の譲与に関する法律'</t>
  </si>
  <si>
    <t>'58764'</t>
  </si>
  <si>
    <t>'教育公務員特例法附則第二条の規定の適用を受ける公立学校職員等について学校看護婦としての在職を準教育職員としての在職とみなすことに関する法律\n'</t>
  </si>
  <si>
    <t>'58765'</t>
  </si>
  <si>
    <t>'予算執行職員等の責任に関する法律第十条第一項又は第十一条第一項に規定する公庫の現金出納職員又は物品管理職員がその保管に係る現金又は物品を亡失した場合等における報告に関する政令\n'</t>
  </si>
  <si>
    <t>'58766'</t>
  </si>
  <si>
    <t>'自動車損害賠償保障法'</t>
  </si>
  <si>
    <t>'58767'</t>
  </si>
  <si>
    <t>'地方揮発油税法'</t>
  </si>
  <si>
    <t>'58768'</t>
  </si>
  <si>
    <t>'地方揮発油税法施行令'</t>
  </si>
  <si>
    <t>'58769'</t>
  </si>
  <si>
    <t>'地方揮発油譲与税法'</t>
  </si>
  <si>
    <t>'58770'</t>
  </si>
  <si>
    <t>'証券金融会社に関する内閣府令'</t>
  </si>
  <si>
    <t>'58771'</t>
  </si>
  <si>
    <t>'女子教職員の出産に際しての補助教職員の確保に関する法律'</t>
  </si>
  <si>
    <t>'58772'</t>
  </si>
  <si>
    <t>'天災による被害農林漁業者等に対する資金の融通に関する暫定措置法'</t>
  </si>
  <si>
    <t>'58773'</t>
  </si>
  <si>
    <t>'歯科技工士法'</t>
  </si>
  <si>
    <t>'58774'</t>
  </si>
  <si>
    <t>'補助金等に係る予算の執行の適正化に関する法律'</t>
  </si>
  <si>
    <t>'58775'</t>
  </si>
  <si>
    <t>'養蜂振興法'</t>
  </si>
  <si>
    <t>'58776'</t>
  </si>
  <si>
    <t>'土地区画整理登記令'</t>
  </si>
  <si>
    <t>'58777'</t>
  </si>
  <si>
    <t>'労働者災害補償保険法施行規則'</t>
  </si>
  <si>
    <t>'58778'</t>
  </si>
  <si>
    <t>'歯科技工士法施行令'</t>
  </si>
  <si>
    <t>'58779'</t>
  </si>
  <si>
    <t>'関税定率法第五条の規定による便益関税の適用に関する政令'</t>
  </si>
  <si>
    <t>'58780'</t>
  </si>
  <si>
    <t>'輸出入取引法施行令'</t>
  </si>
  <si>
    <t>'58781'</t>
  </si>
  <si>
    <t>'歯科技工士法施行規則'</t>
  </si>
  <si>
    <t>'58782'</t>
  </si>
  <si>
    <t>'補助金等に係る予算の執行の適正化に関する法律施行令'</t>
  </si>
  <si>
    <t>'58783'</t>
  </si>
  <si>
    <t>'毒物及び劇物取締法施行令'</t>
  </si>
  <si>
    <t>'58784'</t>
  </si>
  <si>
    <t>'恩給法の一部を改正する法律の一部を改正する法律附則第十一項の期間を定める政令'</t>
  </si>
  <si>
    <t>'58785'</t>
  </si>
  <si>
    <t>'博物館法施行規則'</t>
  </si>
  <si>
    <t>'58786'</t>
  </si>
  <si>
    <t>'海上運送法施行令'</t>
  </si>
  <si>
    <t>'58787'</t>
  </si>
  <si>
    <t>'自動車損害賠償保障法施行令'</t>
  </si>
  <si>
    <t>'58788'</t>
  </si>
  <si>
    <t>'輸出入取引法に基く輸出の承認に関する省令'</t>
  </si>
  <si>
    <t>'58789'</t>
  </si>
  <si>
    <t>'養蜂振興法施行規則'</t>
  </si>
  <si>
    <t>'58790'</t>
  </si>
  <si>
    <t>'建設工事統計調査規則'</t>
  </si>
  <si>
    <t>'58791'</t>
  </si>
  <si>
    <t>'奄美群島の復帰に伴う琉球政府等の職員の恩給等の特別措置に関する政令'</t>
  </si>
  <si>
    <t>'58792'</t>
  </si>
  <si>
    <t>'警察通信規則'</t>
  </si>
  <si>
    <t>'58793'</t>
  </si>
  <si>
    <t>'自動車損害賠償保障事業賦課金等の金額を定める政令'</t>
  </si>
  <si>
    <t>'58794'</t>
  </si>
  <si>
    <t>'自動車損害賠償保障法施行規則'</t>
  </si>
  <si>
    <t>'58795'</t>
  </si>
  <si>
    <t>'公認会計士等の懲戒事件に関する調書の謄本等の交付に関する内閣府令'</t>
  </si>
  <si>
    <t>'58796'</t>
  </si>
  <si>
    <t>'原子力委員会設置法'</t>
  </si>
  <si>
    <t>'58797'</t>
  </si>
  <si>
    <t>'原子力基本法'</t>
  </si>
  <si>
    <t>'58798'</t>
  </si>
  <si>
    <t>'自動車運送事業等監査規則'</t>
  </si>
  <si>
    <t>'58799'</t>
  </si>
  <si>
    <t>'鉱業法の一部を改正する法律の施行に伴う鉱業権の設定の手続等に関する省令'</t>
  </si>
  <si>
    <t>'58800'</t>
  </si>
  <si>
    <t>'内閣府の所管に属する補助金等の事務委任の範囲及びその委任を受ける者を定める内閣府令'</t>
  </si>
  <si>
    <t>'58801'</t>
  </si>
  <si>
    <t>'原子力委員会設置法施行令'</t>
  </si>
  <si>
    <t>'58802'</t>
  </si>
  <si>
    <t>'自動車損害賠償保障事業業務委託契約準則'</t>
  </si>
  <si>
    <t>'58803'</t>
  </si>
  <si>
    <t>'歯科技工士学校養成所指定規則'</t>
  </si>
  <si>
    <t>'58804'</t>
  </si>
  <si>
    <t>'地方揮発油譲与税法施行規則'</t>
  </si>
  <si>
    <t>'58805'</t>
  </si>
  <si>
    <t>'重要有形民俗文化財指定書規則'</t>
  </si>
  <si>
    <t>'58806'</t>
  </si>
  <si>
    <t>'道路整備特別措置法'</t>
  </si>
  <si>
    <t>'58807'</t>
  </si>
  <si>
    <t>'日本学士院法'</t>
  </si>
  <si>
    <t>'58808'</t>
  </si>
  <si>
    <t>'就学困難な児童及び生徒に係る就学奨励についての国の援助に関する法律'</t>
  </si>
  <si>
    <t>'58809'</t>
  </si>
  <si>
    <t>'水防功労者表彰規則'</t>
  </si>
  <si>
    <t>'58810'</t>
  </si>
  <si>
    <t>'奄美群島における自動車抵当法及び道路交通事業抵当法の施行に関する政令'</t>
  </si>
  <si>
    <t>'58811'</t>
  </si>
  <si>
    <t>'就学困難な児童及び生徒に係る就学奨励についての国の援助に関する法律施行令'</t>
  </si>
  <si>
    <t>'58812'</t>
  </si>
  <si>
    <t>'積雪寒冷特別地域における道路交通の確保に関する特別措置法'</t>
  </si>
  <si>
    <t>'58813'</t>
  </si>
  <si>
    <t>'都市公園法'</t>
  </si>
  <si>
    <t>'58814'</t>
  </si>
  <si>
    <t>'空港法'</t>
  </si>
  <si>
    <t>'58815'</t>
  </si>
  <si>
    <t>'国有資産等所在市町村交付金法'</t>
  </si>
  <si>
    <t>'58816'</t>
  </si>
  <si>
    <t>'国有資産等所在市町村交付金法施行令'</t>
  </si>
  <si>
    <t>'58817'</t>
  </si>
  <si>
    <t>'国有資産等所在市町村交付金法施行規則'</t>
  </si>
  <si>
    <t>'58818'</t>
  </si>
  <si>
    <t>'首都圏整備法'</t>
  </si>
  <si>
    <t>'58819'</t>
  </si>
  <si>
    <t>'万国著作権条約の実施に伴う著作権法の特例に関する法律'</t>
  </si>
  <si>
    <t>'58820'</t>
  </si>
  <si>
    <t>'農林畜水産業関係補助金等交付規則'</t>
  </si>
  <si>
    <t>'58821'</t>
  </si>
  <si>
    <t>'海岸法'</t>
  </si>
  <si>
    <t>'58822'</t>
  </si>
  <si>
    <t>'農業改良資金融通法'</t>
  </si>
  <si>
    <t>'58823'</t>
  </si>
  <si>
    <t>'農業改良資金融通法施行令'</t>
  </si>
  <si>
    <t>'58824'</t>
  </si>
  <si>
    <t>'道路整備特別措置法施行規則'</t>
  </si>
  <si>
    <t>'58825'</t>
  </si>
  <si>
    <t>'消防団員等公務災害補償等責任共済等に関する法律'</t>
  </si>
  <si>
    <t>'58826'</t>
  </si>
  <si>
    <t>'物品管理法'</t>
  </si>
  <si>
    <t>'58827'</t>
  </si>
  <si>
    <t>'国の債権の管理等に関する法律'</t>
  </si>
  <si>
    <t>'58828'</t>
  </si>
  <si>
    <t>'売春防止法'</t>
  </si>
  <si>
    <t>'58829'</t>
  </si>
  <si>
    <t>'国際復興開発銀行等からの外資の受入に関する特別措置に関する法律に規定する外国政府金融機関を定める政令'</t>
  </si>
  <si>
    <t>'58830'</t>
  </si>
  <si>
    <t>'補助金等に係る予算の執行の適正化に関する法律第二十三条第二項の証票の書式を定める省令'</t>
  </si>
  <si>
    <t>'58831'</t>
  </si>
  <si>
    <t>'下請代金支払遅延等防止法'</t>
  </si>
  <si>
    <t>'58832'</t>
  </si>
  <si>
    <t>'倉庫業法'</t>
  </si>
  <si>
    <t>'58833'</t>
  </si>
  <si>
    <t>'家畜取引法'</t>
  </si>
  <si>
    <t>'58834'</t>
  </si>
  <si>
    <t>'アメリカ合衆国軍隊等が行う免税軽油の引取りの手続に関する総理府令'</t>
  </si>
  <si>
    <t>'58835'</t>
  </si>
  <si>
    <t>'労働保険審査官及び労働保険審査会法'</t>
  </si>
  <si>
    <t>'58836'</t>
  </si>
  <si>
    <t>'国家公務員共済組合法第九十条の規定による公務傷病年金等の額の改定に関する法律'</t>
  </si>
  <si>
    <t>'58837'</t>
  </si>
  <si>
    <t>'昭和二十三年六月三十日以前に給付事由の生じた国家公務員共済組合法等の規定による年金の額の改定に関する法律\n'</t>
  </si>
  <si>
    <t>'58838'</t>
  </si>
  <si>
    <t>'接収不動産に関する借地借家臨時処理法'</t>
  </si>
  <si>
    <t>'58839'</t>
  </si>
  <si>
    <t>'工業用水法'</t>
  </si>
  <si>
    <t>'58840'</t>
  </si>
  <si>
    <t>'昭和二十三年六月三十日以前に給与事由の生じた恩給等の年額の改定に関する法律'</t>
  </si>
  <si>
    <t>'58841'</t>
  </si>
  <si>
    <t>'夜間課程を置く高等学校における学校給食に関する法律'</t>
  </si>
  <si>
    <t>'58842'</t>
  </si>
  <si>
    <t>'倉庫業法施行令'</t>
  </si>
  <si>
    <t>'58843'</t>
  </si>
  <si>
    <t>'安全な血液製剤の安定供給の確保等に関する法律'</t>
  </si>
  <si>
    <t>'58844'</t>
  </si>
  <si>
    <t>'農林水産技術会議令'</t>
  </si>
  <si>
    <t>'58845'</t>
  </si>
  <si>
    <t>'安全な血液製剤の安定供給の確保等に関する法律施行規則'</t>
  </si>
  <si>
    <t>'58846'</t>
  </si>
  <si>
    <t>'中小企業労働実態調査規則　抄'</t>
  </si>
  <si>
    <t>'58847'</t>
  </si>
  <si>
    <t>'人事院規則一―五（特別職）'</t>
  </si>
  <si>
    <t>'58848'</t>
  </si>
  <si>
    <t>'地方教育行政の組織及び運営に関する法律'</t>
  </si>
  <si>
    <t>'58849'</t>
  </si>
  <si>
    <t>'地方教育行政の組織及び運営に関する法律施行令'</t>
  </si>
  <si>
    <t>'58850'</t>
  </si>
  <si>
    <t>'国際金融公社への加盟に伴う措置に関する法律'</t>
  </si>
  <si>
    <t>'58851'</t>
  </si>
  <si>
    <t>'空港法施行令'</t>
  </si>
  <si>
    <t>'58852'</t>
  </si>
  <si>
    <t>'空港法施行規則'</t>
  </si>
  <si>
    <t>'58853'</t>
  </si>
  <si>
    <t>'動力車操縦者運転免許に関する省令'</t>
  </si>
  <si>
    <t>'58854'</t>
  </si>
  <si>
    <t>'労働保険審査官及び労働保険審査会法施行令'</t>
  </si>
  <si>
    <t>'58855'</t>
  </si>
  <si>
    <t>'行政執行法人の労働関係に関する法律施行令'</t>
  </si>
  <si>
    <t>'58856'</t>
  </si>
  <si>
    <t>'地方自治法第二百五十二条の十九第一項の指定都市の指定に関する政令'</t>
  </si>
  <si>
    <t>'58857'</t>
  </si>
  <si>
    <t>'旅客自動車運送事業用自動車の運転者の要件に関する政令'</t>
  </si>
  <si>
    <t>'58858'</t>
  </si>
  <si>
    <t>'旅客自動車運送事業運輸規則'</t>
  </si>
  <si>
    <t>'58859'</t>
  </si>
  <si>
    <t>'労働保険審査官及び労働保険審査会法施行規則'</t>
  </si>
  <si>
    <t>'58860'</t>
  </si>
  <si>
    <t>'国の債権者代位権の行使に伴う現金又は有価証券の保管に関する政令'</t>
  </si>
  <si>
    <t>'58861'</t>
  </si>
  <si>
    <t>'建設業法施行令'</t>
  </si>
  <si>
    <t>'58862'</t>
  </si>
  <si>
    <t>'家畜取引法施行規則'</t>
  </si>
  <si>
    <t>'58863'</t>
  </si>
  <si>
    <t>'化製場等に関する法律施行令'</t>
  </si>
  <si>
    <t>'58864'</t>
  </si>
  <si>
    <t>'都市公園法施行令'</t>
  </si>
  <si>
    <t>'58865'</t>
  </si>
  <si>
    <t>'都市公園法施行規則'</t>
  </si>
  <si>
    <t>'58866'</t>
  </si>
  <si>
    <t>'大学設置基準'</t>
  </si>
  <si>
    <t>'58867'</t>
  </si>
  <si>
    <t>'道路整備特別措置法施行令'</t>
  </si>
  <si>
    <t>'58868'</t>
  </si>
  <si>
    <t>'倉庫業法施行規則'</t>
  </si>
  <si>
    <t>'58869'</t>
  </si>
  <si>
    <t>'海岸法施行令'</t>
  </si>
  <si>
    <t>'58870'</t>
  </si>
  <si>
    <t>'非常勤消防団員等に係る損害補償の基準を定める政令'</t>
  </si>
  <si>
    <t>'58871'</t>
  </si>
  <si>
    <t>'国の債権の管理等に関する法律施行令'</t>
  </si>
  <si>
    <t>'58872'</t>
  </si>
  <si>
    <t>'物品管理法施行令'</t>
  </si>
  <si>
    <t>'58873'</t>
  </si>
  <si>
    <t>'海岸法施行規則'</t>
  </si>
  <si>
    <t>'58874'</t>
  </si>
  <si>
    <t>'消防団員等公務災害補償等責任共済等に関する法律施行令'</t>
  </si>
  <si>
    <t>'58875'</t>
  </si>
  <si>
    <t>'現場写真の作成及び現場写真記録の取扱に関する規則'</t>
  </si>
  <si>
    <t>'58876'</t>
  </si>
  <si>
    <t>'消防団員等公務災害補償等共済基金の会計及び資産の運用その他財務に関する規則'</t>
  </si>
  <si>
    <t>'58877'</t>
  </si>
  <si>
    <t>'各種学校規程'</t>
  </si>
  <si>
    <t>'58878'</t>
  </si>
  <si>
    <t>'幼稚園設置基準'</t>
  </si>
  <si>
    <t>'58879'</t>
  </si>
  <si>
    <t>'警察官の服制に関する規則'</t>
  </si>
  <si>
    <t>'58880'</t>
  </si>
  <si>
    <t>'皇宮護衛官の服制に関する規則'</t>
  </si>
  <si>
    <t>'58881'</t>
  </si>
  <si>
    <t>'旧軍人等の遺族に対する恩給等の特例に関する法律'</t>
  </si>
  <si>
    <t>'58882'</t>
  </si>
  <si>
    <t>'船舶復原性規則'</t>
  </si>
  <si>
    <t>'58883'</t>
  </si>
  <si>
    <t>'旧軍人等の遺族に対する恩給等の特例に関する法律施行令'</t>
  </si>
  <si>
    <t>'58884'</t>
  </si>
  <si>
    <t>'旧軍人等の遺族に対する恩給等の特例に関する法律の規定により給すべき扶助料又は改定すべき扶助料の請求手続に関する省令\n'</t>
  </si>
  <si>
    <t>'58885'</t>
  </si>
  <si>
    <t>'物品管理法施行規則'</t>
  </si>
  <si>
    <t>'58886'</t>
  </si>
  <si>
    <t>'債権管理事務取扱規則'</t>
  </si>
  <si>
    <t>'58887'</t>
  </si>
  <si>
    <t>'旧軍人等の遺族に対する恩給等の特例に関する法律に基づく事実調査に関する省令'</t>
  </si>
  <si>
    <t>'58888'</t>
  </si>
  <si>
    <t>'家畜取引法施行令'</t>
  </si>
  <si>
    <t>'58889'</t>
  </si>
  <si>
    <t>'鉱害賠償供託金配当令'</t>
  </si>
  <si>
    <t>'58890'</t>
  </si>
  <si>
    <t>'鉱害賠償供託金配当令施行規則'</t>
  </si>
  <si>
    <t>'58891'</t>
  </si>
  <si>
    <t>'消防団員等公務災害補償等責任共済等に関する法律施行規則'</t>
  </si>
  <si>
    <t>'58892'</t>
  </si>
  <si>
    <t>'夜間課程を置く高等学校における学校給食に関する法律施行令'</t>
  </si>
  <si>
    <t>'58893'</t>
  </si>
  <si>
    <t>'水質調査作業規程準則'</t>
  </si>
  <si>
    <t>'58894'</t>
  </si>
  <si>
    <t>'財務諸表等の監査証明に関する内閣府令'</t>
  </si>
  <si>
    <t>'58895'</t>
  </si>
  <si>
    <t>'私立大学の研究設備に対する国の補助に関する法律'</t>
  </si>
  <si>
    <t>'58896'</t>
  </si>
  <si>
    <t>'租税特別措置法'</t>
  </si>
  <si>
    <t>'58897'</t>
  </si>
  <si>
    <t>'特定多目的ダム法'</t>
  </si>
  <si>
    <t>'58898'</t>
  </si>
  <si>
    <t>'とん税法'</t>
  </si>
  <si>
    <t>'58899'</t>
  </si>
  <si>
    <t>'特別とん税法'</t>
  </si>
  <si>
    <t>'58900'</t>
  </si>
  <si>
    <t>'租税特別措置法施行令'</t>
  </si>
  <si>
    <t>'58901'</t>
  </si>
  <si>
    <t>'とん税法施行令'</t>
  </si>
  <si>
    <t>'58902'</t>
  </si>
  <si>
    <t>'特別とん税法施行令'</t>
  </si>
  <si>
    <t>'58903'</t>
  </si>
  <si>
    <t>'租税特別措置法施行規則'</t>
  </si>
  <si>
    <t>'58904'</t>
  </si>
  <si>
    <t>'国際学会等への加入に伴う分担金の債務負担に関する法律'</t>
  </si>
  <si>
    <t>'58905'</t>
  </si>
  <si>
    <t>'婦人相談所に関する政令'</t>
  </si>
  <si>
    <t>'58906'</t>
  </si>
  <si>
    <t>'船員労働統計調査規則'</t>
  </si>
  <si>
    <t>'58907'</t>
  </si>
  <si>
    <t>'夜間課程を置く高等学校における学校給食に関する法律施行規則'</t>
  </si>
  <si>
    <t>'58908'</t>
  </si>
  <si>
    <t>'揮発油税法'</t>
  </si>
  <si>
    <t>'58909'</t>
  </si>
  <si>
    <t>'揮発油税法施行令'</t>
  </si>
  <si>
    <t>'58910'</t>
  </si>
  <si>
    <t>'公衆衛生修学資金貸与法'</t>
  </si>
  <si>
    <t>'58911'</t>
  </si>
  <si>
    <t>'国土開発幹線自動車道建設法'</t>
  </si>
  <si>
    <t>'58912'</t>
  </si>
  <si>
    <t>'公衆衛生修学資金貸与法施行令'</t>
  </si>
  <si>
    <t>'58913'</t>
  </si>
  <si>
    <t>'特別とん譲与税法'</t>
  </si>
  <si>
    <t>'58914'</t>
  </si>
  <si>
    <t>'特別とん譲与税法施行規則'</t>
  </si>
  <si>
    <t>'58915'</t>
  </si>
  <si>
    <t>'高速自動車国道法'</t>
  </si>
  <si>
    <t>'58916'</t>
  </si>
  <si>
    <t>'保険医療機関及び保険薬局の指定並びに保険医及び保険薬剤師の登録に関する政令'</t>
  </si>
  <si>
    <t>'58917'</t>
  </si>
  <si>
    <t>'保険医療機関及び保険薬局の指定並びに保険医及び保険薬剤師の登録に関する省令'</t>
  </si>
  <si>
    <t>'58918'</t>
  </si>
  <si>
    <t>'保険医療機関及び保険医療養担当規則'</t>
  </si>
  <si>
    <t>'58919'</t>
  </si>
  <si>
    <t>'保険薬局及び保険薬剤師療養担当規則'</t>
  </si>
  <si>
    <t>'58920'</t>
  </si>
  <si>
    <t>'国土開発幹線自動車道建設会議令'</t>
  </si>
  <si>
    <t>'58921'</t>
  </si>
  <si>
    <t>'滞納処分と強制執行等との手続の調整に関する法律'</t>
  </si>
  <si>
    <t>'58922'</t>
  </si>
  <si>
    <t>'国有提供施設等所在市町村助成交付金に関する法律'</t>
  </si>
  <si>
    <t>'58923'</t>
  </si>
  <si>
    <t>'駐車場法'</t>
  </si>
  <si>
    <t>'58924'</t>
  </si>
  <si>
    <t>'引揚者給付金等支給法'</t>
  </si>
  <si>
    <t>'58925'</t>
  </si>
  <si>
    <t>'国の庁舎等の使用調整等に関する特別措置法'</t>
  </si>
  <si>
    <t>'58926'</t>
  </si>
  <si>
    <t>'公立の学校の事務職員の休職の特例に関する法律'</t>
  </si>
  <si>
    <t>'58927'</t>
  </si>
  <si>
    <t>'特別支援学校の幼稚部及び高等部における学校給食に関する法律'</t>
  </si>
  <si>
    <t>'58928'</t>
  </si>
  <si>
    <t>'準備預金制度に関する法律'</t>
  </si>
  <si>
    <t>'58929'</t>
  </si>
  <si>
    <t>'預金等に係る不当契約の取締に関する法律'</t>
  </si>
  <si>
    <t>'58930'</t>
  </si>
  <si>
    <t>'引揚者給付金等支給法施行令'</t>
  </si>
  <si>
    <t>'58931'</t>
  </si>
  <si>
    <t>'国の庁舎等の使用調整等に関する特別措置法施行令'</t>
  </si>
  <si>
    <t>'58932'</t>
  </si>
  <si>
    <t>'公立学校の学校医、学校歯科医及び学校薬剤師の公務災害補償に関する法律'</t>
  </si>
  <si>
    <t>'58933'</t>
  </si>
  <si>
    <t>'農業、水産、工業又は商船に係る産業教育に従事する公立の高等学校の教員及び実習助手に対する産業教育手当の支給に関する法律\n'</t>
  </si>
  <si>
    <t>'58934'</t>
  </si>
  <si>
    <t>'自然公園法'</t>
  </si>
  <si>
    <t>'58935'</t>
  </si>
  <si>
    <t>'内航海運組合法'</t>
  </si>
  <si>
    <t>'58936'</t>
  </si>
  <si>
    <t>'国家公務員等退職手当暫定措置法等の一部を改正する法律附則第二項の規定により退職手当の支給を受ける職員の範囲等を定める政令\n'</t>
  </si>
  <si>
    <t>'58937'</t>
  </si>
  <si>
    <t>'戸籍法附則第三条第一項の戸籍の改製に関する省令'</t>
  </si>
  <si>
    <t>'58938'</t>
  </si>
  <si>
    <t>'旧公職に関する就職禁止、退官、退職等に関する勅令又は旧公職に関する就職禁止、退職等に関する勅令に準ずる措置等を定める内閣官房令\n'</t>
  </si>
  <si>
    <t>'58939'</t>
  </si>
  <si>
    <t>'道路に関する調査をする職員の身分を示す証票の様式を定める省令'</t>
  </si>
  <si>
    <t>'58940'</t>
  </si>
  <si>
    <t>'人事院規則九―二（俸給表の適用範囲）'</t>
  </si>
  <si>
    <t>'58941'</t>
  </si>
  <si>
    <t>'美容師法'</t>
  </si>
  <si>
    <t>'58942'</t>
  </si>
  <si>
    <t>'生活衛生関係営業の運営の適正化及び振興に関する法律'</t>
  </si>
  <si>
    <t>'58943'</t>
  </si>
  <si>
    <t>'国土調査法による不動産登記に関する政令'</t>
  </si>
  <si>
    <t>'58944'</t>
  </si>
  <si>
    <t>'準備預金制度に関する法律施行令'</t>
  </si>
  <si>
    <t>'58945'</t>
  </si>
  <si>
    <t>'核原料物質、核燃料物質及び原子炉の規制に関する法律'</t>
  </si>
  <si>
    <t>'58946'</t>
  </si>
  <si>
    <t>'放射性同位元素等による放射線障害の防止に関する法律'</t>
  </si>
  <si>
    <t>'58947'</t>
  </si>
  <si>
    <t>'工業用水法施行令'</t>
  </si>
  <si>
    <t>'58948'</t>
  </si>
  <si>
    <t>'特別支援学校の幼稚部及び高等部における学校給食に関する法律施行令'</t>
  </si>
  <si>
    <t>'58949'</t>
  </si>
  <si>
    <t>'地籍調査に関する事業計画の様式等を定める省令'</t>
  </si>
  <si>
    <t>'58950'</t>
  </si>
  <si>
    <t>'引揚者国庫債券の発行交付等に関する省令'</t>
  </si>
  <si>
    <t>'58951'</t>
  </si>
  <si>
    <t>'引揚者給付金等支給法施行規則'</t>
  </si>
  <si>
    <t>'58952'</t>
  </si>
  <si>
    <t>'国際海上物品運送法'</t>
  </si>
  <si>
    <t>'58953'</t>
  </si>
  <si>
    <t>'水道法'</t>
  </si>
  <si>
    <t>'58954'</t>
  </si>
  <si>
    <t>'公衆衛生修学資金貸与法施行規則'</t>
  </si>
  <si>
    <t>'58955'</t>
  </si>
  <si>
    <t>'国土開発幹線自動車道建設法施行令'</t>
  </si>
  <si>
    <t>'58956'</t>
  </si>
  <si>
    <t>'旅館業法施行令'</t>
  </si>
  <si>
    <t>'58957'</t>
  </si>
  <si>
    <t>'国の庁舎等の使用調整等に関する特別措置法施行細則'</t>
  </si>
  <si>
    <t>'58958'</t>
  </si>
  <si>
    <t>'工業用水法施行規則'</t>
  </si>
  <si>
    <t>'58959'</t>
  </si>
  <si>
    <t>'毎月勤労統計調査規則'</t>
  </si>
  <si>
    <t>'58960'</t>
  </si>
  <si>
    <t>'指定金融機関の日本銀行預け金の額が不足する場合における日本銀行の政府に対する納付金の納付手続に関する命令\n'</t>
  </si>
  <si>
    <t>'58961'</t>
  </si>
  <si>
    <t>'特定多目的ダム法施行令'</t>
  </si>
  <si>
    <t>'58962'</t>
  </si>
  <si>
    <t>'積雪寒冷特別地域における道路交通の確保に関する特別措置法施行令'</t>
  </si>
  <si>
    <t>'58963'</t>
  </si>
  <si>
    <t>'犯罪捜査規範'</t>
  </si>
  <si>
    <t>'58964'</t>
  </si>
  <si>
    <t>'犯罪捜査共助規則'</t>
  </si>
  <si>
    <t>'58965'</t>
  </si>
  <si>
    <t>'宅地建物取引業法施行規則'</t>
  </si>
  <si>
    <t>'58966'</t>
  </si>
  <si>
    <t>'宅地建物取引業者営業保証金規則'</t>
  </si>
  <si>
    <t>'58967'</t>
  </si>
  <si>
    <t>'高速自動車国道法施行令'</t>
  </si>
  <si>
    <t>'58968'</t>
  </si>
  <si>
    <t>'内閣官房組織令'</t>
  </si>
  <si>
    <t>'58969'</t>
  </si>
  <si>
    <t>'滞納処分と強制執行等との手続の調整に関する政令'</t>
  </si>
  <si>
    <t>'58970'</t>
  </si>
  <si>
    <t>'人事院規則九―六（俸給の調整額）'</t>
  </si>
  <si>
    <t>'58971'</t>
  </si>
  <si>
    <t>'危険物船舶運送及び貯蔵規則'</t>
  </si>
  <si>
    <t>'58972'</t>
  </si>
  <si>
    <t>'高速自動車国道の路線を指定する政令'</t>
  </si>
  <si>
    <t>'58973'</t>
  </si>
  <si>
    <t>'美容師法施行令'</t>
  </si>
  <si>
    <t>'58974'</t>
  </si>
  <si>
    <t>'生活衛生関係営業の運営の適正化及び振興に関する法律施行令'</t>
  </si>
  <si>
    <t>'58975'</t>
  </si>
  <si>
    <t>'特定多目的ダム法施行規則'</t>
  </si>
  <si>
    <t>'58976'</t>
  </si>
  <si>
    <t>'生活衛生関係営業の運営の適正化及び振興に関する法律施行規則'</t>
  </si>
  <si>
    <t>'58977'</t>
  </si>
  <si>
    <t>'公立学校の学校医、学校歯科医及び学校薬剤師の公務災害補償の基準を定める政令'</t>
  </si>
  <si>
    <t>'58978'</t>
  </si>
  <si>
    <t>'公衆浴場入浴料金の統制額の指定等に関する省令'</t>
  </si>
  <si>
    <t>'58979'</t>
  </si>
  <si>
    <t>'競輪審判員、選手および自転車登録規則'</t>
  </si>
  <si>
    <t>'58980'</t>
  </si>
  <si>
    <t>'小型自動車競走審判員、選手および小型自動車登録規則'</t>
  </si>
  <si>
    <t>'58981'</t>
  </si>
  <si>
    <t>'内航海運組合法施行令'</t>
  </si>
  <si>
    <t>'58982'</t>
  </si>
  <si>
    <t>'自然公園法施行令'</t>
  </si>
  <si>
    <t>'58983'</t>
  </si>
  <si>
    <t>'内航海運組合法施行規則'</t>
  </si>
  <si>
    <t>'58984'</t>
  </si>
  <si>
    <t>'自然公園法施行規則'</t>
  </si>
  <si>
    <t>'58985'</t>
  </si>
  <si>
    <t>'地籍調査作業規程準則'</t>
  </si>
  <si>
    <t>'58986'</t>
  </si>
  <si>
    <t>'国有提供施設等所在市町村助成交付金に関する法律施行令'</t>
  </si>
  <si>
    <t>'58987'</t>
  </si>
  <si>
    <t>'核原料物質、核燃料物質及び原子炉の規制に関する法律施行令'</t>
  </si>
  <si>
    <t>'58988'</t>
  </si>
  <si>
    <t>'核燃料物質、核原料物質、原子炉及び放射線の定義に関する政令'</t>
  </si>
  <si>
    <t>'58989'</t>
  </si>
  <si>
    <t>'中小企業団体の組織に関する法律'</t>
  </si>
  <si>
    <t>'58990'</t>
  </si>
  <si>
    <t>'国有提供施設等所在市町村助成交付金に関する法律施行規則'</t>
  </si>
  <si>
    <t>'58991'</t>
  </si>
  <si>
    <t>'首都圏整備法施行令'</t>
  </si>
  <si>
    <t>'58992'</t>
  </si>
  <si>
    <t>'試験研究の用に供する原子炉等の設置、運転等に関する規則'</t>
  </si>
  <si>
    <t>'58993'</t>
  </si>
  <si>
    <t>'核燃料物質の使用等に関する規則'</t>
  </si>
  <si>
    <t>'58994'</t>
  </si>
  <si>
    <t>'核原料物質又は核燃料物質の製錬の事業に関する規則'</t>
  </si>
  <si>
    <t>'58995'</t>
  </si>
  <si>
    <t>'水道法施行令'</t>
  </si>
  <si>
    <t>'58996'</t>
  </si>
  <si>
    <t>'駐車場法施行令'</t>
  </si>
  <si>
    <t>'58997'</t>
  </si>
  <si>
    <t>'水道法施行規則'</t>
  </si>
  <si>
    <t>'58998'</t>
  </si>
  <si>
    <t>'私立大学の研究設備に対する国の補助に関する法律施行令'</t>
  </si>
  <si>
    <t>'58999'</t>
  </si>
  <si>
    <t>'旧令共済組合年金等交付金交付規則'</t>
  </si>
  <si>
    <t>'59000'</t>
  </si>
  <si>
    <t>'日本製鉄八幡共済組合年金交付金交付規則'</t>
  </si>
  <si>
    <t>'59001'</t>
  </si>
  <si>
    <t>'労働基準法第七十六条第二項の規定による常時百人未満の労働者を使用する事業場に使用される労働者に対して行う休業補償の額の改訂及び改訂後の休業補償の額の改訂の方法の特例に関する省令\n'</t>
  </si>
  <si>
    <t>'59002'</t>
  </si>
  <si>
    <t>'防衛省所管に属する物品の無償貸付及び譲与等に関する省令'</t>
  </si>
  <si>
    <t>'59003'</t>
  </si>
  <si>
    <t>'首都圏整備法施行規則'</t>
  </si>
  <si>
    <t>'59004'</t>
  </si>
  <si>
    <t>'銃砲刀剣類所持等取締法'</t>
  </si>
  <si>
    <t>'59005'</t>
  </si>
  <si>
    <t>'銃砲刀剣類登録規則'</t>
  </si>
  <si>
    <t>'59006'</t>
  </si>
  <si>
    <t>'銃砲刀剣類所持等取締法施行令'</t>
  </si>
  <si>
    <t>'59007'</t>
  </si>
  <si>
    <t>'銃砲刀剣類所持等取締法施行規則'</t>
  </si>
  <si>
    <t>'59008'</t>
  </si>
  <si>
    <t>'婦人補導院法'</t>
  </si>
  <si>
    <t>'59009'</t>
  </si>
  <si>
    <t>'中小企業等協同組合法施行令'</t>
  </si>
  <si>
    <t>'59010'</t>
  </si>
  <si>
    <t>'中小企業団体の組織に関する法律施行令'</t>
  </si>
  <si>
    <t>'59011'</t>
  </si>
  <si>
    <t>'地すべり等防止法'</t>
  </si>
  <si>
    <t>'59012'</t>
  </si>
  <si>
    <t>'道路整備事業に係る国の財政上の特別措置に関する法律'</t>
  </si>
  <si>
    <t>'59013'</t>
  </si>
  <si>
    <t>'日本銀行に交付した国債の元利払資金の戻入期限の特例に関する政令'</t>
  </si>
  <si>
    <t>'59014'</t>
  </si>
  <si>
    <t>'婦人補導院処遇規則'</t>
  </si>
  <si>
    <t>'59015'</t>
  </si>
  <si>
    <t>'保護具の製式'</t>
  </si>
  <si>
    <t>'59016'</t>
  </si>
  <si>
    <t>'学校保健安全法'</t>
  </si>
  <si>
    <t>'59017'</t>
  </si>
  <si>
    <t>'日本銀行に交付した国債元利払資金の残額の報告期限の特例に関する省令'</t>
  </si>
  <si>
    <t>'59018'</t>
  </si>
  <si>
    <t>'分収林特別措置法'</t>
  </si>
  <si>
    <t>'59019'</t>
  </si>
  <si>
    <t>'防衛装備庁受託試験研究規則'</t>
  </si>
  <si>
    <t>'59020'</t>
  </si>
  <si>
    <t>'アメリカ合衆国軍隊の構成員等の免税輸入物品の譲渡申告書等の様式を定める省令'</t>
  </si>
  <si>
    <t>'59021'</t>
  </si>
  <si>
    <t>'台風常襲地帯における災害の防除に関する特別措置法'</t>
  </si>
  <si>
    <t>'59022'</t>
  </si>
  <si>
    <t>'臨床検査技師等に関する法律'</t>
  </si>
  <si>
    <t>'59023'</t>
  </si>
  <si>
    <t>'下水道法'</t>
  </si>
  <si>
    <t>'59024'</t>
  </si>
  <si>
    <t>'義務教育諸学校等の施設費の国庫負担等に関する法律'</t>
  </si>
  <si>
    <t>'59025'</t>
  </si>
  <si>
    <t>'工業用水道事業法'</t>
  </si>
  <si>
    <t>'59026'</t>
  </si>
  <si>
    <t>'人事院規則九―二四（通勤手当）'</t>
  </si>
  <si>
    <t>'59027'</t>
  </si>
  <si>
    <t>'首都圏の近郊整備地帯及び都市開発区域の整備に関する法律'</t>
  </si>
  <si>
    <t>'59028'</t>
  </si>
  <si>
    <t>'企業担保法'</t>
  </si>
  <si>
    <t>'59029'</t>
  </si>
  <si>
    <t>'証人等の被害についての給付に関する法律'</t>
  </si>
  <si>
    <t>'59030'</t>
  </si>
  <si>
    <t>'公立義務教育諸学校の学級編制及び教職員定数の標準に関する法律'</t>
  </si>
  <si>
    <t>'59031'</t>
  </si>
  <si>
    <t>'旧令による共済組合等からの年金受給者のための特別措置法等の規定による年金の額の改定に関する法律'</t>
  </si>
  <si>
    <t>'59032'</t>
  </si>
  <si>
    <t>'国家公務員共済組合法'</t>
  </si>
  <si>
    <t>'59033'</t>
  </si>
  <si>
    <t>'国家公務員共済組合法の長期給付に関する施行法'</t>
  </si>
  <si>
    <t>'59034'</t>
  </si>
  <si>
    <t>'水洗炭業に関する法律'</t>
  </si>
  <si>
    <t>'59035'</t>
  </si>
  <si>
    <t>'たばこ耕作組合法'</t>
  </si>
  <si>
    <t>'59036'</t>
  </si>
  <si>
    <t>'たばこ耕作組合法施行規則'</t>
  </si>
  <si>
    <t>'59037'</t>
  </si>
  <si>
    <t>'電話加入権質に関する臨時特例法'</t>
  </si>
  <si>
    <t>'59038'</t>
  </si>
  <si>
    <t>'地すべり等防止法施行令'</t>
  </si>
  <si>
    <t>'59039'</t>
  </si>
  <si>
    <t>'航空機工業振興法'</t>
  </si>
  <si>
    <t>'59040'</t>
  </si>
  <si>
    <t>'調理師法'</t>
  </si>
  <si>
    <t>'59041'</t>
  </si>
  <si>
    <t>'地方交付税法施行令'</t>
  </si>
  <si>
    <t>'59042'</t>
  </si>
  <si>
    <t>'駐留軍関係離職者等臨時措置法'</t>
  </si>
  <si>
    <t>'59043'</t>
  </si>
  <si>
    <t>'駐留軍関係離職者等臨時措置法施行令'</t>
  </si>
  <si>
    <t>'59044'</t>
  </si>
  <si>
    <t>'駐留軍関係離職者等臨時措置法に基づく特別給付金の支給に関する省令'</t>
  </si>
  <si>
    <t>'59045'</t>
  </si>
  <si>
    <t>'放射線障害防止の技術的基準に関する法律'</t>
  </si>
  <si>
    <t>'59046'</t>
  </si>
  <si>
    <t>'放射線審議会令'</t>
  </si>
  <si>
    <t>'59047'</t>
  </si>
  <si>
    <t>'消防施設強化促進法第五条の規定に基く補助金の交付申請書の提出に関する総理府令'</t>
  </si>
  <si>
    <t>'59048'</t>
  </si>
  <si>
    <t>'地すべり等防止法施行規則'</t>
  </si>
  <si>
    <t>'59049'</t>
  </si>
  <si>
    <t>'一般国道の指定区間を指定する政令'</t>
  </si>
  <si>
    <t>'59050'</t>
  </si>
  <si>
    <t>'学校保健安全法施行令'</t>
  </si>
  <si>
    <t>'59051'</t>
  </si>
  <si>
    <t>'学校保健安全法施行規則'</t>
  </si>
  <si>
    <t>'59052'</t>
  </si>
  <si>
    <t>'電話加入権質に関する臨時特例法施行令'</t>
  </si>
  <si>
    <t>'59053'</t>
  </si>
  <si>
    <t>'社会福祉法施行令'</t>
  </si>
  <si>
    <t>'59054'</t>
  </si>
  <si>
    <t>'企業担保登記登録令'</t>
  </si>
  <si>
    <t>'59055'</t>
  </si>
  <si>
    <t>'義務教育諸学校等の施設費の国庫負担等に関する法律施行令'</t>
  </si>
  <si>
    <t>'59056'</t>
  </si>
  <si>
    <t>'企業担保登記規則'</t>
  </si>
  <si>
    <t>'59057'</t>
  </si>
  <si>
    <t>'公立義務教育諸学校の学級編制及び教職員定数の標準に関する法律施行令'</t>
  </si>
  <si>
    <t>'59058'</t>
  </si>
  <si>
    <t>'国家公務員共済組合法施行令'</t>
  </si>
  <si>
    <t>'59059'</t>
  </si>
  <si>
    <t>'地方公務員給与実態調査規則'</t>
  </si>
  <si>
    <t>'59060'</t>
  </si>
  <si>
    <t>'電話加入権質に関する臨時特例法施行規則'</t>
  </si>
  <si>
    <t>'59061'</t>
  </si>
  <si>
    <t>'台風常襲地帯の指定基準に関する政令'</t>
  </si>
  <si>
    <t>'59062'</t>
  </si>
  <si>
    <t>'台風常襲地帯の指定基準に関する政令第一号に規定する期間を定める内閣府令'</t>
  </si>
  <si>
    <t>'59063'</t>
  </si>
  <si>
    <t>'臨床検査技師等に関する法律施行令'</t>
  </si>
  <si>
    <t>'59064'</t>
  </si>
  <si>
    <t>'臨床検査技師等に関する法律施行規則'</t>
  </si>
  <si>
    <t>'59065'</t>
  </si>
  <si>
    <t>'証人等の被害についての給付に関する法律施行令'</t>
  </si>
  <si>
    <t>'59066'</t>
  </si>
  <si>
    <t>'証人等の被害についての給付に関する法律施行規則'</t>
  </si>
  <si>
    <t>'59067'</t>
  </si>
  <si>
    <t>'ユース・ホステル整備費補助金交付規則'</t>
  </si>
  <si>
    <t>'59068'</t>
  </si>
  <si>
    <t>'公立義務教育諸学校の学級編制及び教職員定数の標準に関する法律施行規則'</t>
  </si>
  <si>
    <t>'59069'</t>
  </si>
  <si>
    <t>'水洗炭業に関する法律施行規則'</t>
  </si>
  <si>
    <t>'59070'</t>
  </si>
  <si>
    <t>'水洗炭業者保証金規則'</t>
  </si>
  <si>
    <t>'59071'</t>
  </si>
  <si>
    <t>'義務教育諸学校等の施設費の国庫負担等に関する法律施行規則'</t>
  </si>
  <si>
    <t>'59072'</t>
  </si>
  <si>
    <t>'鉄道軌道整備法施行令'</t>
  </si>
  <si>
    <t>'59073'</t>
  </si>
  <si>
    <t>'特別調達資金債権管理事務取扱規則'</t>
  </si>
  <si>
    <t>'59074'</t>
  </si>
  <si>
    <t>'農林漁業団体職員共済組合の財務及び会計に関する省令'</t>
  </si>
  <si>
    <t>'59075'</t>
  </si>
  <si>
    <t>'特定の出納官吏の出納保管に関する特別取扱規則'</t>
  </si>
  <si>
    <t>'59076'</t>
  </si>
  <si>
    <t>'予防接種実施規則'</t>
  </si>
  <si>
    <t>'59077'</t>
  </si>
  <si>
    <t>'お年玉付郵便葉書等に関する法律施行令'</t>
  </si>
  <si>
    <t>'59078'</t>
  </si>
  <si>
    <t>'国家公務員共済組合法施行規則'</t>
  </si>
  <si>
    <t>'59079'</t>
  </si>
  <si>
    <t>'工業用水道事業法施行令'</t>
  </si>
  <si>
    <t>'59080'</t>
  </si>
  <si>
    <t>'工業用水道事業法施行規則'</t>
  </si>
  <si>
    <t>'59081'</t>
  </si>
  <si>
    <t>'工業用水道施設の技術的基準を定める省令'</t>
  </si>
  <si>
    <t>'59082'</t>
  </si>
  <si>
    <t>'調理師法施行令'</t>
  </si>
  <si>
    <t>'59083'</t>
  </si>
  <si>
    <t>'電波法関係手数料令'</t>
  </si>
  <si>
    <t>'59084'</t>
  </si>
  <si>
    <t>'産業教育手当の支給を受ける実習助手の範囲を定める政令'</t>
  </si>
  <si>
    <t>'59085'</t>
  </si>
  <si>
    <t>'検視規則'</t>
  </si>
  <si>
    <t>'59086'</t>
  </si>
  <si>
    <t>'調理師法施行規則'</t>
  </si>
  <si>
    <t>'59087'</t>
  </si>
  <si>
    <t>'産業投資特別会計の貸付の財源に充てるための外貨債の発行に関する法律'</t>
  </si>
  <si>
    <t>'59088'</t>
  </si>
  <si>
    <t>'産業投資特別会計の貸付の財源に充てるための外貨債の発行に関する法律に基く外貨債の利子の非課税等に関する規定の適用を受けない者の範囲を定める政令\n'</t>
  </si>
  <si>
    <t>'59089'</t>
  </si>
  <si>
    <t>'国家公務員宿舎法施行令'</t>
  </si>
  <si>
    <t>'59090'</t>
  </si>
  <si>
    <t>'国民健康保険法'</t>
  </si>
  <si>
    <t>'59091'</t>
  </si>
  <si>
    <t>'国民健康保険法施行法　抄'</t>
  </si>
  <si>
    <t>'59092'</t>
  </si>
  <si>
    <t>'国民健康保険法施行令'</t>
  </si>
  <si>
    <t>'59093'</t>
  </si>
  <si>
    <t>'国民健康保険法施行規則'</t>
  </si>
  <si>
    <t>'59094'</t>
  </si>
  <si>
    <t>'供託規則'</t>
  </si>
  <si>
    <t>'59095'</t>
  </si>
  <si>
    <t>'日本銀行貨幣回収準備資金出納取扱規則'</t>
  </si>
  <si>
    <t>'59096'</t>
  </si>
  <si>
    <t>'米貨公債の事務の取扱に関する省令'</t>
  </si>
  <si>
    <t>'59097'</t>
  </si>
  <si>
    <t>'米貨公債の発行に関する省令'</t>
  </si>
  <si>
    <t>'59098'</t>
  </si>
  <si>
    <t>'いるか猟獲取締規則'</t>
  </si>
  <si>
    <t>'59099'</t>
  </si>
  <si>
    <t>'道路整備事業に係る国の財政上の特別措置に関する法律施行令'</t>
  </si>
  <si>
    <t>'59100'</t>
  </si>
  <si>
    <t>'国家公務員宿舎法施行規則'</t>
  </si>
  <si>
    <t>'59101'</t>
  </si>
  <si>
    <t>'未帰還者に関する特別措置法'</t>
  </si>
  <si>
    <t>'59102'</t>
  </si>
  <si>
    <t>'工場立地法'</t>
  </si>
  <si>
    <t>'59103'</t>
  </si>
  <si>
    <t>'内閣府設置法第四条第一項第二十四号に規定する北方地域の範囲を定める政令'</t>
  </si>
  <si>
    <t>'59104'</t>
  </si>
  <si>
    <t>'国民健康保険の国庫負担金等の算定に関する政令'</t>
  </si>
  <si>
    <t>'59105'</t>
  </si>
  <si>
    <t>'特定港湾施設整備特別措置法'</t>
  </si>
  <si>
    <t>'59106'</t>
  </si>
  <si>
    <t>'未帰還者に関する特別措置法施行令'</t>
  </si>
  <si>
    <t>'59107'</t>
  </si>
  <si>
    <t>'未帰還者に関する特別措置法施行規則'</t>
  </si>
  <si>
    <t>'59108'</t>
  </si>
  <si>
    <t>'科学警察研究所の各部の内部組織に関する規則'</t>
  </si>
  <si>
    <t>'59109'</t>
  </si>
  <si>
    <t>'北海道寒冷地畑作営農改善資金融通臨時措置法'</t>
  </si>
  <si>
    <t>'59110'</t>
  </si>
  <si>
    <t>'特定港湾施設整備特別措置法施行令'</t>
  </si>
  <si>
    <t>'59111'</t>
  </si>
  <si>
    <t>'特許法'</t>
  </si>
  <si>
    <t>'59112'</t>
  </si>
  <si>
    <t>'特許法施行法'</t>
  </si>
  <si>
    <t>'59113'</t>
  </si>
  <si>
    <t>'実用新案法'</t>
  </si>
  <si>
    <t>'59114'</t>
  </si>
  <si>
    <t>'実用新案法施行法'</t>
  </si>
  <si>
    <t>'59115'</t>
  </si>
  <si>
    <t>'意匠法'</t>
  </si>
  <si>
    <t>'59116'</t>
  </si>
  <si>
    <t>'意匠法施行法'</t>
  </si>
  <si>
    <t>'59117'</t>
  </si>
  <si>
    <t>'商標法'</t>
  </si>
  <si>
    <t>'59118'</t>
  </si>
  <si>
    <t>'商標法施行法'</t>
  </si>
  <si>
    <t>'59119'</t>
  </si>
  <si>
    <t>'接収貴金属等の処理に関する法律'</t>
  </si>
  <si>
    <t>'59120'</t>
  </si>
  <si>
    <t>'自動車ターミナル法'</t>
  </si>
  <si>
    <t>'59121'</t>
  </si>
  <si>
    <t>'最低賃金法'</t>
  </si>
  <si>
    <t>'59122'</t>
  </si>
  <si>
    <t>'国民年金法'</t>
  </si>
  <si>
    <t>'59123'</t>
  </si>
  <si>
    <t>'国税徴収法'</t>
  </si>
  <si>
    <t>'59124'</t>
  </si>
  <si>
    <t>'下水道法施行令'</t>
  </si>
  <si>
    <t>'59125'</t>
  </si>
  <si>
    <t>'小売商業調整特別措置法'</t>
  </si>
  <si>
    <t>'59126'</t>
  </si>
  <si>
    <t>'図書館法施行令'</t>
  </si>
  <si>
    <t>'59127'</t>
  </si>
  <si>
    <t>'最低賃金審議会令'</t>
  </si>
  <si>
    <t>'59128'</t>
  </si>
  <si>
    <t>'国民公園、千鳥ケ淵戦没者墓苑並びに戦後強制抑留及び引揚死没者慰霊碑苑地管理規則'</t>
  </si>
  <si>
    <t>'59129'</t>
  </si>
  <si>
    <t>'中小企業退職金共済法'</t>
  </si>
  <si>
    <t>'59130'</t>
  </si>
  <si>
    <t>'連合国財産の返還等に伴う損失の処理等に関する法律'</t>
  </si>
  <si>
    <t>'59131'</t>
  </si>
  <si>
    <t>'北海道寒冷地畑作営農改善資金融通臨時措置法施行令'</t>
  </si>
  <si>
    <t>'59132'</t>
  </si>
  <si>
    <t>'北海道寒冷地畑作営農改善資金融通臨時措置法施行規則'</t>
  </si>
  <si>
    <t>'59133'</t>
  </si>
  <si>
    <t>'国民年金法施行令'</t>
  </si>
  <si>
    <t>'59134'</t>
  </si>
  <si>
    <t>'接収貴金属等の処理に関する法律施行令'</t>
  </si>
  <si>
    <t>'59135'</t>
  </si>
  <si>
    <t>'消防審議会令'</t>
  </si>
  <si>
    <t>'59136'</t>
  </si>
  <si>
    <t>'接収貴金属等の処理に関する法律施行規則'</t>
  </si>
  <si>
    <t>'59137'</t>
  </si>
  <si>
    <t>'日本銀行保管貴金属等取扱規則'</t>
  </si>
  <si>
    <t>'59138'</t>
  </si>
  <si>
    <t>'老齢福祉年金支給規則'</t>
  </si>
  <si>
    <t>'59139'</t>
  </si>
  <si>
    <t>'首都圏の近郊整備地帯及び都市開発区域の整備に関する法律施行令'</t>
  </si>
  <si>
    <t>'59140'</t>
  </si>
  <si>
    <t>'小売商業調整特別措置法施行令'</t>
  </si>
  <si>
    <t>'59141'</t>
  </si>
  <si>
    <t>'小売商業調整特別措置法施行規則'</t>
  </si>
  <si>
    <t>'59142'</t>
  </si>
  <si>
    <t>'船員の最低賃金に関する省令'</t>
  </si>
  <si>
    <t>'59143'</t>
  </si>
  <si>
    <t>'最低賃金法施行規則'</t>
  </si>
  <si>
    <t>'59144'</t>
  </si>
  <si>
    <t>'連合国財産の返還等に伴う損失の処理等に関する法律施行令'</t>
  </si>
  <si>
    <t>'59145'</t>
  </si>
  <si>
    <t>'独立行政法人等の恩給納付金に関する政令'</t>
  </si>
  <si>
    <t>'59146'</t>
  </si>
  <si>
    <t>'へき地教育振興法施行規則'</t>
  </si>
  <si>
    <t>'59147'</t>
  </si>
  <si>
    <t>'不要存置林野の売払いについての国有林野の管理経営に関する法律施行規則及び国有林野の活用に関する法律施行規則の臨時特例に関する省令\n'</t>
  </si>
  <si>
    <t>'59148'</t>
  </si>
  <si>
    <t>'内閣府の主管又は所管に係る一般会計及び特別会計の歳入について証券をもって納付しうる種目を定める内閣府令\n'</t>
  </si>
  <si>
    <t>'59149'</t>
  </si>
  <si>
    <t>'連合国財産の返還等に伴う損失の処理等に関する法律施行規則'</t>
  </si>
  <si>
    <t>'59150'</t>
  </si>
  <si>
    <t>'中小企業退職金共済法施行規則'</t>
  </si>
  <si>
    <t>'59151'</t>
  </si>
  <si>
    <t>'青少年の読書指導のための資料の作成等に関する規程'</t>
  </si>
  <si>
    <t>'59152'</t>
  </si>
  <si>
    <t>'危険物の規制に関する政令'</t>
  </si>
  <si>
    <t>'59153'</t>
  </si>
  <si>
    <t>'危険物の規制に関する規則'</t>
  </si>
  <si>
    <t>'59154'</t>
  </si>
  <si>
    <t>'港湾運送事業法施行規則'</t>
  </si>
  <si>
    <t>'59155'</t>
  </si>
  <si>
    <t>'自動車ターミナルの位置、構造及び設備の基準を定める政令'</t>
  </si>
  <si>
    <t>'59156'</t>
  </si>
  <si>
    <t>'自動車ターミナル法施行規則'</t>
  </si>
  <si>
    <t>'59157'</t>
  </si>
  <si>
    <t>'地下水調査作業規程準則'</t>
  </si>
  <si>
    <t>'59158'</t>
  </si>
  <si>
    <t>'国税徴収法施行令'</t>
  </si>
  <si>
    <t>'59159'</t>
  </si>
  <si>
    <t>'日本国とアメリカ合衆国との間の相互協力及び安全保障条約第六条に基づく施設及び区域並びに日本国における合衆国軍隊の地位に関する協定及び日本国における国際連合の軍隊の地位に関する協定の実施に伴う航空法の特例に関する法律施行令\n'</t>
  </si>
  <si>
    <t>'59160'</t>
  </si>
  <si>
    <t>'独立行政法人等の恩給納付金額通知書等の書式を定める命令'</t>
  </si>
  <si>
    <t>'59161'</t>
  </si>
  <si>
    <t>'核燃料物質の加工の請負に伴う外国人等の責任の免除等に関する法律'</t>
  </si>
  <si>
    <t>'59162'</t>
  </si>
  <si>
    <t>'船員に関する中小企業退職金共済法施行規則'</t>
  </si>
  <si>
    <t>'59163'</t>
  </si>
  <si>
    <t>'方面総監部、師団司令部、旅団司令部及び中央即応集団司令部組織規則'</t>
  </si>
  <si>
    <t>'59164'</t>
  </si>
  <si>
    <t>'輸出入取引法第二条第四号の規定に基づく政令'</t>
  </si>
  <si>
    <t>'59165'</t>
  </si>
  <si>
    <t>'核燃料物質の加工の請負に伴う外国人等の責任の免除等に関する法律施行令'</t>
  </si>
  <si>
    <t>'59166'</t>
  </si>
  <si>
    <t>'特許法施行令'</t>
  </si>
  <si>
    <t>'59167'</t>
  </si>
  <si>
    <t>'実用新案法施行令'</t>
  </si>
  <si>
    <t>'59168'</t>
  </si>
  <si>
    <t>'意匠法施行令'</t>
  </si>
  <si>
    <t>'59169'</t>
  </si>
  <si>
    <t>'商標法施行令'</t>
  </si>
  <si>
    <t>'59170'</t>
  </si>
  <si>
    <t>'特許法等関係手数料令'</t>
  </si>
  <si>
    <t>'59171'</t>
  </si>
  <si>
    <t>'特許法施行規則'</t>
  </si>
  <si>
    <t>'59172'</t>
  </si>
  <si>
    <t>'実用新案法施行規則'</t>
  </si>
  <si>
    <t>'59173'</t>
  </si>
  <si>
    <t>'意匠法施行規則'</t>
  </si>
  <si>
    <t>'59174'</t>
  </si>
  <si>
    <t>'商標法施行規則'</t>
  </si>
  <si>
    <t>'59175'</t>
  </si>
  <si>
    <t>'特許登録令'</t>
  </si>
  <si>
    <t>'59176'</t>
  </si>
  <si>
    <t>'実用新案登録令'</t>
  </si>
  <si>
    <t>'59177'</t>
  </si>
  <si>
    <t>'意匠登録令'</t>
  </si>
  <si>
    <t>'59178'</t>
  </si>
  <si>
    <t>'商標登録令'</t>
  </si>
  <si>
    <t>'59179'</t>
  </si>
  <si>
    <t>'指定都市の設置する高等学校の定時制課程の校長等に係る退職年金及び退職一時金の基礎となるべき在職期間の通算等の経過措置に関する政令\n'</t>
  </si>
  <si>
    <t>'59180'</t>
  </si>
  <si>
    <t>'特許登録令施行規則'</t>
  </si>
  <si>
    <t>'59181'</t>
  </si>
  <si>
    <t>'実用新案登録令施行規則'</t>
  </si>
  <si>
    <t>'59182'</t>
  </si>
  <si>
    <t>'意匠登録令施行規則'</t>
  </si>
  <si>
    <t>'59183'</t>
  </si>
  <si>
    <t>'商標登録令施行規則'</t>
  </si>
  <si>
    <t>'59184'</t>
  </si>
  <si>
    <t>'経済及び技術協力のため必要な物品等の外国政府等に対する譲与等に関する法律'</t>
  </si>
  <si>
    <t>'59185'</t>
  </si>
  <si>
    <t>'じん肺法'</t>
  </si>
  <si>
    <t>'59186'</t>
  </si>
  <si>
    <t>'関税暫定措置法'</t>
  </si>
  <si>
    <t>'59187'</t>
  </si>
  <si>
    <t>'知的障害者福祉法'</t>
  </si>
  <si>
    <t>'59188'</t>
  </si>
  <si>
    <t>'関税暫定措置法施行令'</t>
  </si>
  <si>
    <t>'59189'</t>
  </si>
  <si>
    <t>'じん肺法施行規則'</t>
  </si>
  <si>
    <t>'59190'</t>
  </si>
  <si>
    <t>'養鶏振興法'</t>
  </si>
  <si>
    <t>'59191'</t>
  </si>
  <si>
    <t>'自動車輸送統計調査規則'</t>
  </si>
  <si>
    <t>'59192'</t>
  </si>
  <si>
    <t>'知的障害者福祉法施行令'</t>
  </si>
  <si>
    <t>'59193'</t>
  </si>
  <si>
    <t>'国民年金法施行規則'</t>
  </si>
  <si>
    <t>'59194'</t>
  </si>
  <si>
    <t>'警察拘禁費用償還規則'</t>
  </si>
  <si>
    <t>'59195'</t>
  </si>
  <si>
    <t>'養鶏振興法施行規則'</t>
  </si>
  <si>
    <t>'59196'</t>
  </si>
  <si>
    <t>'知的障害者福祉法施行規則'</t>
  </si>
  <si>
    <t>'59197'</t>
  </si>
  <si>
    <t>'国民年金法に基づき市町村に交付する事務費に関する政令'</t>
  </si>
  <si>
    <t>'59198'</t>
  </si>
  <si>
    <t>'住宅地区改良法'</t>
  </si>
  <si>
    <t>'59199'</t>
  </si>
  <si>
    <t>'住宅地区改良法施行令'</t>
  </si>
  <si>
    <t>'59200'</t>
  </si>
  <si>
    <t>'商工会法'</t>
  </si>
  <si>
    <t>'59201'</t>
  </si>
  <si>
    <t>'商工会法第六十条の規定により都道府県が処理する事務に関する政令'</t>
  </si>
  <si>
    <t>'59202'</t>
  </si>
  <si>
    <t>'人事院規則九―三〇（特殊勤務手当）'</t>
  </si>
  <si>
    <t>'59203'</t>
  </si>
  <si>
    <t>'商工会法施行規則'</t>
  </si>
  <si>
    <t>'59204'</t>
  </si>
  <si>
    <t>'裁判官の災害補償に関する法律'</t>
  </si>
  <si>
    <t>'59205'</t>
  </si>
  <si>
    <t>'道路交通法'</t>
  </si>
  <si>
    <t>'59206'</t>
  </si>
  <si>
    <t>'住宅地区改良法施行規則'</t>
  </si>
  <si>
    <t>'59207'</t>
  </si>
  <si>
    <t>'社会教育調査規則'</t>
  </si>
  <si>
    <t>'59208'</t>
  </si>
  <si>
    <t>'外務省の管理に属する物品の無償貸付及び譲与に関する省令'</t>
  </si>
  <si>
    <t>'59209'</t>
  </si>
  <si>
    <t>'障害者の雇用の促進等に関する法律'</t>
  </si>
  <si>
    <t>'59210'</t>
  </si>
  <si>
    <t>'電気工事士法'</t>
  </si>
  <si>
    <t>'59211'</t>
  </si>
  <si>
    <t>'医薬品、医療機器等の品質、有効性及び安全性の確保等に関する法律'</t>
  </si>
  <si>
    <t>'59212'</t>
  </si>
  <si>
    <t>'薬剤師法'</t>
  </si>
  <si>
    <t>'59213'</t>
  </si>
  <si>
    <t>'防衛省職員給与留守宅渡実施規則'</t>
  </si>
  <si>
    <t>'59214'</t>
  </si>
  <si>
    <t>'放射性同位元素等による放射線障害の防止に関する法律施行令'</t>
  </si>
  <si>
    <t>'59215'</t>
  </si>
  <si>
    <t>'電気工事士法施行令'</t>
  </si>
  <si>
    <t>'59216'</t>
  </si>
  <si>
    <t>'放射性同位元素等による放射線障害の防止に関する法律施行規則'</t>
  </si>
  <si>
    <t>'59217'</t>
  </si>
  <si>
    <t>'電気工事士法施行規則'</t>
  </si>
  <si>
    <t>'59218'</t>
  </si>
  <si>
    <t>'道路交通法施行令'</t>
  </si>
  <si>
    <t>'59219'</t>
  </si>
  <si>
    <t>'施工技術検定規則'</t>
  </si>
  <si>
    <t>'59220'</t>
  </si>
  <si>
    <t>'民生委員及び児童委員表彰規則'</t>
  </si>
  <si>
    <t>'59221'</t>
  </si>
  <si>
    <t>'国家消防本部に属していた職員に係る警察共済組合の権利義務の承継に関する政令'</t>
  </si>
  <si>
    <t>'59222'</t>
  </si>
  <si>
    <t>'障害者の雇用の促進等に関する法律施行令'</t>
  </si>
  <si>
    <t>'59223'</t>
  </si>
  <si>
    <t>'航空機工業振興法施行令'</t>
  </si>
  <si>
    <t>'59224'</t>
  </si>
  <si>
    <t>'道路交通法施行規則'</t>
  </si>
  <si>
    <t>'59225'</t>
  </si>
  <si>
    <t>'故障車両の整備確認の手続等に関する命令'</t>
  </si>
  <si>
    <t>'59226'</t>
  </si>
  <si>
    <t>'工事又は作業を行なう場合の道路の管理者と警察署長との協議に関する命令'</t>
  </si>
  <si>
    <t>'59227'</t>
  </si>
  <si>
    <t>'道路標識、区画線及び道路標示に関する命令'</t>
  </si>
  <si>
    <t>'59228'</t>
  </si>
  <si>
    <t>'国際開発協会への加盟に伴う措置に関する法律'</t>
  </si>
  <si>
    <t>'59229'</t>
  </si>
  <si>
    <t>'国際開発協会への加盟に伴う国債の発行等に関する省令'</t>
  </si>
  <si>
    <t>'59230'</t>
  </si>
  <si>
    <t>'火薬類の運搬に関する内閣府令'</t>
  </si>
  <si>
    <t>'59231'</t>
  </si>
  <si>
    <t>'火薬類運送規則'</t>
  </si>
  <si>
    <t>'59232'</t>
  </si>
  <si>
    <t>'医薬品、医療機器等の品質、有効性及び安全性の確保等に関する法律施行令'</t>
  </si>
  <si>
    <t>'59233'</t>
  </si>
  <si>
    <t>'薬剤師法施行令'</t>
  </si>
  <si>
    <t>'59234'</t>
  </si>
  <si>
    <t>'医薬品、医療機器等の品質、有効性及び安全性の確保等に関する法律施行規則'</t>
  </si>
  <si>
    <t>'59235'</t>
  </si>
  <si>
    <t>'薬局等構造設備規則'</t>
  </si>
  <si>
    <t>'59236'</t>
  </si>
  <si>
    <t>'放射性医薬品の製造及び取扱規則'</t>
  </si>
  <si>
    <t>'59237'</t>
  </si>
  <si>
    <t>'薬剤師法施行規則'</t>
  </si>
  <si>
    <t>'59238'</t>
  </si>
  <si>
    <t>'消防法施行令'</t>
  </si>
  <si>
    <t>'59239'</t>
  </si>
  <si>
    <t>'果樹農業振興特別措置法'</t>
  </si>
  <si>
    <t>'59240'</t>
  </si>
  <si>
    <t>'矯正医官修学資金貸与法'</t>
  </si>
  <si>
    <t>'59241'</t>
  </si>
  <si>
    <t>'農業協同組合合併助成法'</t>
  </si>
  <si>
    <t>'59242'</t>
  </si>
  <si>
    <t>'人事院規則九―三四（初任給調整手当）'</t>
  </si>
  <si>
    <t>'59243'</t>
  </si>
  <si>
    <t>'消防法施行規則'</t>
  </si>
  <si>
    <t>'59244'</t>
  </si>
  <si>
    <t>'砂防指定地台帳等整備規則'</t>
  </si>
  <si>
    <t>'59245'</t>
  </si>
  <si>
    <t>'矯正医官修学資金貸与法施行令'</t>
  </si>
  <si>
    <t>'59246'</t>
  </si>
  <si>
    <t>'矯正医官修学資金貸与法施行規則'</t>
  </si>
  <si>
    <t>'59247'</t>
  </si>
  <si>
    <t>'技術研究組合法'</t>
  </si>
  <si>
    <t>'59248'</t>
  </si>
  <si>
    <t>'果樹農業振興特別措置法施行令'</t>
  </si>
  <si>
    <t>'59249'</t>
  </si>
  <si>
    <t>'内閣府の管理に属する物品の無償貸付及び譲与に関する内閣府令'</t>
  </si>
  <si>
    <t>'59250'</t>
  </si>
  <si>
    <t>'関税割当制度に関する政令'</t>
  </si>
  <si>
    <t>'59251'</t>
  </si>
  <si>
    <t>'重油及び粗油等の関税割当制度に関する省令'</t>
  </si>
  <si>
    <t>'59252'</t>
  </si>
  <si>
    <t>'酒に酔つて公衆に迷惑をかける行為の防止等に関する法律'</t>
  </si>
  <si>
    <t>'59253'</t>
  </si>
  <si>
    <t>'農業協同組合合併助成法施行令'</t>
  </si>
  <si>
    <t>'59254'</t>
  </si>
  <si>
    <t>'後進地域の開発に関する公共事業に係る国の負担割合の特例に関する法律'</t>
  </si>
  <si>
    <t>'59255'</t>
  </si>
  <si>
    <t>'選挙制度審議会設置法'</t>
  </si>
  <si>
    <t>'59256'</t>
  </si>
  <si>
    <t>'選挙制度審議会令'</t>
  </si>
  <si>
    <t>'59257'</t>
  </si>
  <si>
    <t>'オリンピック東京大会の準備等のために必要な特別措置に関する法律　抄'</t>
  </si>
  <si>
    <t>'59258'</t>
  </si>
  <si>
    <t>'恩給法の一部を改正する法律附則第四十一条第一項の職員及び同法附則第四十二条第三項の俸給の額を定める政令\n'</t>
  </si>
  <si>
    <t>'59259'</t>
  </si>
  <si>
    <t>'原子力損害の賠償に関する法律'</t>
  </si>
  <si>
    <t>'59260'</t>
  </si>
  <si>
    <t>'原子力損害賠償補償契約に関する法律'</t>
  </si>
  <si>
    <t>'59261'</t>
  </si>
  <si>
    <t>'公共用地の取得に関する特別措置法'</t>
  </si>
  <si>
    <t>'59262'</t>
  </si>
  <si>
    <t>'社会福祉施設職員等退職手当共済法'</t>
  </si>
  <si>
    <t>'59263'</t>
  </si>
  <si>
    <t>'港湾関係補助金等交付規則'</t>
  </si>
  <si>
    <t>'59264'</t>
  </si>
  <si>
    <t>'割賦販売法'</t>
  </si>
  <si>
    <t>'59265'</t>
  </si>
  <si>
    <t>'後進地域の開発に関する公共事業に係る国の負担割合の特例に関する法律施行令'</t>
  </si>
  <si>
    <t>'59266'</t>
  </si>
  <si>
    <t>'統合幕僚学校組織規則'</t>
  </si>
  <si>
    <t>'59267'</t>
  </si>
  <si>
    <t>'車両制限令'</t>
  </si>
  <si>
    <t>'59268'</t>
  </si>
  <si>
    <t>'公共用地の取得に関する特別措置法施行令'</t>
  </si>
  <si>
    <t>'59269'</t>
  </si>
  <si>
    <t>'社会福祉施設職員等退職手当共済法施行令'</t>
  </si>
  <si>
    <t>'59270'</t>
  </si>
  <si>
    <t>'社会福祉施設職員等退職手当共済法施行規則'</t>
  </si>
  <si>
    <t>'59271'</t>
  </si>
  <si>
    <t>'公共用地の取得に関する特別措置法施行規則'</t>
  </si>
  <si>
    <t>'59272'</t>
  </si>
  <si>
    <t>'高等専門学校設置基準'</t>
  </si>
  <si>
    <t>'59273'</t>
  </si>
  <si>
    <t>'車両の通行の許可の手続等を定める省令'</t>
  </si>
  <si>
    <t>'59274'</t>
  </si>
  <si>
    <t>'国際規制物資の使用等に関する規則'</t>
  </si>
  <si>
    <t>'59275'</t>
  </si>
  <si>
    <t>'海上保安大学校の名称、位置及び内部組織に関する庁令'</t>
  </si>
  <si>
    <t>'59276'</t>
  </si>
  <si>
    <t>'北方地域旧漁業権者等に対する特別措置に関する法律'</t>
  </si>
  <si>
    <t>'59277'</t>
  </si>
  <si>
    <t>'畜産物の価格安定に関する法律'</t>
  </si>
  <si>
    <t>'59278'</t>
  </si>
  <si>
    <t>'割賦販売法施行令'</t>
  </si>
  <si>
    <t>'59279'</t>
  </si>
  <si>
    <t>'公立高等学校の適正配置及び教職員定数の標準等に関する法律'</t>
  </si>
  <si>
    <t>'59280'</t>
  </si>
  <si>
    <t>'宅地造成等規制法'</t>
  </si>
  <si>
    <t>'59281'</t>
  </si>
  <si>
    <t>'踏切道改良促進法'</t>
  </si>
  <si>
    <t>'59282'</t>
  </si>
  <si>
    <t>'特殊海事損害の賠償の請求に関する特別措置法'</t>
  </si>
  <si>
    <t>'59283'</t>
  </si>
  <si>
    <t>'農業近代化資金融通法'</t>
  </si>
  <si>
    <t>'59284'</t>
  </si>
  <si>
    <t>'農業信用保証保険法'</t>
  </si>
  <si>
    <t>'59285'</t>
  </si>
  <si>
    <t>'農業近代化資金融通法施行令'</t>
  </si>
  <si>
    <t>'59286'</t>
  </si>
  <si>
    <t>'農業信用保証保険法施行令'</t>
  </si>
  <si>
    <t>'59287'</t>
  </si>
  <si>
    <t>'連合国占領軍等の行為等による被害者等に対する給付金の支給に関する法律'</t>
  </si>
  <si>
    <t>'59288'</t>
  </si>
  <si>
    <t>'低開発地域工業開発促進法'</t>
  </si>
  <si>
    <t>'59289'</t>
  </si>
  <si>
    <t>'水資源開発促進法'</t>
  </si>
  <si>
    <t>'59290'</t>
  </si>
  <si>
    <t>'割賦販売法施行規則'</t>
  </si>
  <si>
    <t>'59291'</t>
  </si>
  <si>
    <t>'許可割賦販売業者等の営業保証金等に関する規則'</t>
  </si>
  <si>
    <t>'59292'</t>
  </si>
  <si>
    <t>'災害対策基本法'</t>
  </si>
  <si>
    <t>'59293'</t>
  </si>
  <si>
    <t>'電気用品安全法'</t>
  </si>
  <si>
    <t>'59294'</t>
  </si>
  <si>
    <t>'畜産経営の安定に関する法律施行令'</t>
  </si>
  <si>
    <t>'59295'</t>
  </si>
  <si>
    <t>'児童扶養手当法'</t>
  </si>
  <si>
    <t>'59296'</t>
  </si>
  <si>
    <t>'畜産物の価格安定に関する法律施行規則'</t>
  </si>
  <si>
    <t>'59297'</t>
  </si>
  <si>
    <t>'児童扶養手当法施行令'</t>
  </si>
  <si>
    <t>'59298'</t>
  </si>
  <si>
    <t>'児童扶養手当法施行規則'</t>
  </si>
  <si>
    <t>'59299'</t>
  </si>
  <si>
    <t>'北方地域旧漁業権者等に対する特別措置に関する法律施行規則'</t>
  </si>
  <si>
    <t>'59300'</t>
  </si>
  <si>
    <t>'連合国占領軍等の行為等による被害者等に対する給付金の支給に関する法律施行令'</t>
  </si>
  <si>
    <t>'59301'</t>
  </si>
  <si>
    <t>'連合国占領軍等の行為等による被害者等に対する給付金の支給に関する法律施行規則'</t>
  </si>
  <si>
    <t>'59302'</t>
  </si>
  <si>
    <t>'管区海上保安本部の所掌事務の特例に関する省令'</t>
  </si>
  <si>
    <t>'59303'</t>
  </si>
  <si>
    <t>'無線機器型式検定規則'</t>
  </si>
  <si>
    <t>'59304'</t>
  </si>
  <si>
    <t>'家畜商法施行規則'</t>
  </si>
  <si>
    <t>'59305'</t>
  </si>
  <si>
    <t>'家畜商営業保証金規則'</t>
  </si>
  <si>
    <t>'59306'</t>
  </si>
  <si>
    <t>'宅地造成等規制法施行令'</t>
  </si>
  <si>
    <t>'59307'</t>
  </si>
  <si>
    <t>'警察用航空機の運用等に関する規則'</t>
  </si>
  <si>
    <t>'59308'</t>
  </si>
  <si>
    <t>'宅地造成等規制法施行規則'</t>
  </si>
  <si>
    <t>'59309'</t>
  </si>
  <si>
    <t>'低開発地域工業開発促進法施行令'</t>
  </si>
  <si>
    <t>'59310'</t>
  </si>
  <si>
    <t>'原子力損害の賠償に関する法律施行令'</t>
  </si>
  <si>
    <t>'59311'</t>
  </si>
  <si>
    <t>'原子力損害賠償補償契約に関する法律施行令'</t>
  </si>
  <si>
    <t>'59312'</t>
  </si>
  <si>
    <t>'原子力損害の賠償に関する法律施行規則'</t>
  </si>
  <si>
    <t>'59313'</t>
  </si>
  <si>
    <t>'内閣府の所管に属する不動産及び船舶に関する権利の登記嘱託職員を指定する内閣府令'</t>
  </si>
  <si>
    <t>'59314'</t>
  </si>
  <si>
    <t>'特殊海事損害の賠償の請求に関する特別措置法施行令'</t>
  </si>
  <si>
    <t>'59315'</t>
  </si>
  <si>
    <t>'中小企業信用保険法施行規則'</t>
  </si>
  <si>
    <t>'59316'</t>
  </si>
  <si>
    <t>'財務省所管に属する物品の無償貸付及び譲与に関する省令'</t>
  </si>
  <si>
    <t>'59317'</t>
  </si>
  <si>
    <t>'義務教育諸学校の教科用図書の無償に関する法律'</t>
  </si>
  <si>
    <t>'59318'</t>
  </si>
  <si>
    <t>'酒税法施行令'</t>
  </si>
  <si>
    <t>'59319'</t>
  </si>
  <si>
    <t>'酒税法施行規則'</t>
  </si>
  <si>
    <t>'59320'</t>
  </si>
  <si>
    <t>'技能教育施設の指定等に関する規則'</t>
  </si>
  <si>
    <t>'59321'</t>
  </si>
  <si>
    <t>'社会通信教育規程'</t>
  </si>
  <si>
    <t>'59322'</t>
  </si>
  <si>
    <t>'警察法施行令の一部を改正する政令の施行に伴う国家公安委員会規則の効力の経過措置に関する規則'</t>
  </si>
  <si>
    <t>'59323'</t>
  </si>
  <si>
    <t>'国税通則法'</t>
  </si>
  <si>
    <t>'59324'</t>
  </si>
  <si>
    <t>'国税通則法施行令'</t>
  </si>
  <si>
    <t>'59325'</t>
  </si>
  <si>
    <t>'国税通則法施行規則'</t>
  </si>
  <si>
    <t>'59326'</t>
  </si>
  <si>
    <t>'揮発油税法施行規則'</t>
  </si>
  <si>
    <t>'59327'</t>
  </si>
  <si>
    <t>'国税徴収法施行規則'</t>
  </si>
  <si>
    <t>'59328'</t>
  </si>
  <si>
    <t>'建物の区分所有等に関する法律'</t>
  </si>
  <si>
    <t>'59329'</t>
  </si>
  <si>
    <t>'豪雪地帯対策特別措置法'</t>
  </si>
  <si>
    <t>'59330'</t>
  </si>
  <si>
    <t>'辺地に係る公共的施設の総合整備のための財政上の特別措置等に関する法律'</t>
  </si>
  <si>
    <t>'59331'</t>
  </si>
  <si>
    <t>'建築物用地下水の採取の規制に関する法律'</t>
  </si>
  <si>
    <t>'59332'</t>
  </si>
  <si>
    <t>'家庭用品品質表示法'</t>
  </si>
  <si>
    <t>'59333'</t>
  </si>
  <si>
    <t>'昭和三十七年度における旧令による共済組合等からの年金受給者のための特別措置法等の規定による年金の額の改定に関する法律\n'</t>
  </si>
  <si>
    <t>'59334'</t>
  </si>
  <si>
    <t>'住居表示に関する法律'</t>
  </si>
  <si>
    <t>'59335'</t>
  </si>
  <si>
    <t>'警察官等けん銃使用及び取扱い規範'</t>
  </si>
  <si>
    <t>'59336'</t>
  </si>
  <si>
    <t>'不当景品類及び不当表示防止法'</t>
  </si>
  <si>
    <t>'59337'</t>
  </si>
  <si>
    <t>'下請代金支払遅延等防止法第四条の二の規定による遅延利息の率を定める規則'</t>
  </si>
  <si>
    <t>'59338'</t>
  </si>
  <si>
    <t>'行政事件訴訟法'</t>
  </si>
  <si>
    <t>'59339'</t>
  </si>
  <si>
    <t>'商店街振興組合法'</t>
  </si>
  <si>
    <t>'59340'</t>
  </si>
  <si>
    <t>'都市の美観風致を維持するための樹木の保存に関する法律'</t>
  </si>
  <si>
    <t>'59341'</t>
  </si>
  <si>
    <t>'国土調査促進特別措置法'</t>
  </si>
  <si>
    <t>'59342'</t>
  </si>
  <si>
    <t>'公立高等学校の適正配置及び教職員定数の標準等に関する法律施行令'</t>
  </si>
  <si>
    <t>'59343'</t>
  </si>
  <si>
    <t>'外国居住者等の所得に対する相互主義による所得税等の非課税等に関する法律'</t>
  </si>
  <si>
    <t>'59344'</t>
  </si>
  <si>
    <t>'外国居住者等の所得に対する相互主義による所得税等の非課税等に関する法律施行令'</t>
  </si>
  <si>
    <t>'59345'</t>
  </si>
  <si>
    <t>'自動車の保管場所の確保等に関する法律'</t>
  </si>
  <si>
    <t>'59346'</t>
  </si>
  <si>
    <t>'海上保安庁職員服制'</t>
  </si>
  <si>
    <t>'59347'</t>
  </si>
  <si>
    <t>'農業協同組合法施行令'</t>
  </si>
  <si>
    <t>'59348'</t>
  </si>
  <si>
    <t>'首都圏の近郊整備地帯及び都市開発区域における工業団地造成事業に関する省令'</t>
  </si>
  <si>
    <t>'59349'</t>
  </si>
  <si>
    <t>'低開発地域工業開発促進法施行令第三条第一号の額の計算に関する省令'</t>
  </si>
  <si>
    <t>'59350'</t>
  </si>
  <si>
    <t>'災害対策基本法施行令'</t>
  </si>
  <si>
    <t>'59351'</t>
  </si>
  <si>
    <t>'地方競馬全国協会の財務及び会計に関する省令'</t>
  </si>
  <si>
    <t>'59352'</t>
  </si>
  <si>
    <t>'辺地に係る公共的施設の総合整備のための財政上の特別措置等に関する法律施行令'</t>
  </si>
  <si>
    <t>'59353'</t>
  </si>
  <si>
    <t>'踏切道改良促進法施行令'</t>
  </si>
  <si>
    <t>'59354'</t>
  </si>
  <si>
    <t>'辺地に係る公共的施設の総合整備のための財政上の特別措置等に関する法律施行規則'</t>
  </si>
  <si>
    <t>'59355'</t>
  </si>
  <si>
    <t>'森林法施行令の一部を改正する政令附則第五項の規定により都道府県知事が期日を定める場合の基準を定める省令\n'</t>
  </si>
  <si>
    <t>'59356'</t>
  </si>
  <si>
    <t>'合衆国軍隊等の行為等による被害者等に対する賠償金の支給等に関する省令'</t>
  </si>
  <si>
    <t>'59357'</t>
  </si>
  <si>
    <t>'船舶に乗り組む医師及び衛生管理者に関する省令'</t>
  </si>
  <si>
    <t>'59358'</t>
  </si>
  <si>
    <t>'商店街振興組合法施行令'</t>
  </si>
  <si>
    <t>'59359'</t>
  </si>
  <si>
    <t>'電気用品安全法施行令'</t>
  </si>
  <si>
    <t>'59360'</t>
  </si>
  <si>
    <t>'電気用品安全法施行規則'</t>
  </si>
  <si>
    <t>'59361'</t>
  </si>
  <si>
    <t>'自動車の保管場所の確保等に関する法律施行令'</t>
  </si>
  <si>
    <t>'59362'</t>
  </si>
  <si>
    <t>'普通交付税に関する省令'</t>
  </si>
  <si>
    <t>'59363'</t>
  </si>
  <si>
    <t>'契約事務取扱規則'</t>
  </si>
  <si>
    <t>'59364'</t>
  </si>
  <si>
    <t>'建築物用地下水の採取の規制に関する法律施行令'</t>
  </si>
  <si>
    <t>'59365'</t>
  </si>
  <si>
    <t>'建築物用地下水の採取の規制に関する法律施行規則'</t>
  </si>
  <si>
    <t>'59366'</t>
  </si>
  <si>
    <t>'高等学校通信教育規程'</t>
  </si>
  <si>
    <t>'59367'</t>
  </si>
  <si>
    <t>'激甚災害に対処するための特別の財政援助等に関する法律'</t>
  </si>
  <si>
    <t>'59368'</t>
  </si>
  <si>
    <t>'指定射撃場の指定に関する内閣府令'</t>
  </si>
  <si>
    <t>'59369'</t>
  </si>
  <si>
    <t>'地方公務員等共済組合法'</t>
  </si>
  <si>
    <t>'59370'</t>
  </si>
  <si>
    <t>'地方公務員等共済組合法の長期給付等に関する施行法'</t>
  </si>
  <si>
    <t>'59371'</t>
  </si>
  <si>
    <t>'地方公務員等共済組合法施行令'</t>
  </si>
  <si>
    <t>'59372'</t>
  </si>
  <si>
    <t>'地方公務員等共済組合法施行規則'</t>
  </si>
  <si>
    <t>'59373'</t>
  </si>
  <si>
    <t>'地方公務員等共済組合法施行規程'</t>
  </si>
  <si>
    <t>'59374'</t>
  </si>
  <si>
    <t>'船員法関係手数料令'</t>
  </si>
  <si>
    <t>'59375'</t>
  </si>
  <si>
    <t>'災害対策基本法施行規則'</t>
  </si>
  <si>
    <t>'59376'</t>
  </si>
  <si>
    <t>'救命艇手規則'</t>
  </si>
  <si>
    <t>'59377'</t>
  </si>
  <si>
    <t>'指定自動車整備事業規則'</t>
  </si>
  <si>
    <t>'59378'</t>
  </si>
  <si>
    <t>'家庭用品品質表示法施行令'</t>
  </si>
  <si>
    <t>'59379'</t>
  </si>
  <si>
    <t>'国の利害に関係のある訴訟についての法務大臣の権限等に関する法律第七条第一項の公法人を定める政令'</t>
  </si>
  <si>
    <t>'59380'</t>
  </si>
  <si>
    <t>'領事官の行う船舶法等の事務に係る処分又はその不作為についての審査請求に関する政令'</t>
  </si>
  <si>
    <t>'59381'</t>
  </si>
  <si>
    <t>'家庭用品品質表示法施行規則'</t>
  </si>
  <si>
    <t>'59382'</t>
  </si>
  <si>
    <t>'人事院規則一三―四（給与の決定に関する審査の申立て）'</t>
  </si>
  <si>
    <t>'59383'</t>
  </si>
  <si>
    <t>'激甚災害に対処するための特別の財政援助等に関する法律施行令'</t>
  </si>
  <si>
    <t>'59384'</t>
  </si>
  <si>
    <t>'都市の美観風致を維持するための樹木の保存に関する法律施行令'</t>
  </si>
  <si>
    <t>'59385'</t>
  </si>
  <si>
    <t>'都市の美観風致を維持するための樹木の保存に関する法律施行規則'</t>
  </si>
  <si>
    <t>'59386'</t>
  </si>
  <si>
    <t>'防衛施設地方審議会令'</t>
  </si>
  <si>
    <t>'59387'</t>
  </si>
  <si>
    <t>'首都圏の近郊整備地帯及び都市開発区域の整備に関する法律施行規則'</t>
  </si>
  <si>
    <t>'59388'</t>
  </si>
  <si>
    <t>'災害対策基本法第百二条第一項の徴収金等の範囲を定める省令'</t>
  </si>
  <si>
    <t>'59389'</t>
  </si>
  <si>
    <t>'下水の水質の検定方法等に関する省令'</t>
  </si>
  <si>
    <t>'59390'</t>
  </si>
  <si>
    <t>'試験研究の用に供する発電用原子炉の運転計画に関する規則'</t>
  </si>
  <si>
    <t>'59391'</t>
  </si>
  <si>
    <t>'激甚災害に対処するための特別の財政援助等に関する法律施行令第十八条第一項の特別措置適用申請書に関する省令\n'</t>
  </si>
  <si>
    <t>'59392'</t>
  </si>
  <si>
    <t>'漁業法第五十二条第一項の指定漁業を定める政令'</t>
  </si>
  <si>
    <t>'59393'</t>
  </si>
  <si>
    <t>'指定漁業の許可及び取締り等に関する省令'</t>
  </si>
  <si>
    <t>'59394'</t>
  </si>
  <si>
    <t>'指定都市又は中核市の指定があつた場合における必要な事項を定める政令'</t>
  </si>
  <si>
    <t>'59395'</t>
  </si>
  <si>
    <t>'特殊海事損害の賠償の請求に関する特別措置法施行規則'</t>
  </si>
  <si>
    <t>'59396'</t>
  </si>
  <si>
    <t>'国民健康保険の調整交付金の交付額の算定に関する省令'</t>
  </si>
  <si>
    <t>'59397'</t>
  </si>
  <si>
    <t>'船員法第一条第二項第三号の漁船の範囲を定める政令'</t>
  </si>
  <si>
    <t>'59398'</t>
  </si>
  <si>
    <t>'森林組合合併助成法'</t>
  </si>
  <si>
    <t>'59399'</t>
  </si>
  <si>
    <t>'戦没者等の妻に対する特別給付金支給法'</t>
  </si>
  <si>
    <t>'59400'</t>
  </si>
  <si>
    <t>'外貨公債の発行に関する法律'</t>
  </si>
  <si>
    <t>'59401'</t>
  </si>
  <si>
    <t>'共同溝の整備等に関する特別措置法'</t>
  </si>
  <si>
    <t>'59402'</t>
  </si>
  <si>
    <t>'内航船舶輸送統計調査規則'</t>
  </si>
  <si>
    <t>'59403'</t>
  </si>
  <si>
    <t>'外貨公債の発行に関する法律に基づく外貨債の利子の非課税等に関する規定の適用を受けない者の範囲を定める政令\n'</t>
  </si>
  <si>
    <t>'59404'</t>
  </si>
  <si>
    <t>'戦没者等の妻に対する特別給付金支給法施行令'</t>
  </si>
  <si>
    <t>'59405'</t>
  </si>
  <si>
    <t>'戦没者等の妻に対する特別給付金支給法施行規則'</t>
  </si>
  <si>
    <t>'59406'</t>
  </si>
  <si>
    <t>'米貨公債の発行等に関する省令'</t>
  </si>
  <si>
    <t>'59407'</t>
  </si>
  <si>
    <t>'戦没者等の妻に対する特別給付金支給法第四条第二項の規定により発行する国債の発行交付等に関する省令'</t>
  </si>
  <si>
    <t>'59408'</t>
  </si>
  <si>
    <t>'住宅宅地債券令'</t>
  </si>
  <si>
    <t>'59409'</t>
  </si>
  <si>
    <t>'漁業センサス規則'</t>
  </si>
  <si>
    <t>'59410'</t>
  </si>
  <si>
    <t>'森林組合合併助成法施行令'</t>
  </si>
  <si>
    <t>'59411'</t>
  </si>
  <si>
    <t>'中小企業投資育成株式会社法'</t>
  </si>
  <si>
    <t>'59412'</t>
  </si>
  <si>
    <t>'恩給法の一部を改正する法律附則第四十三条の外国特殊法人及び職員を定める政令'</t>
  </si>
  <si>
    <t>'59413'</t>
  </si>
  <si>
    <t>'外国政府の財産の処分等に伴つて生ずる現金の保管に関する政令'</t>
  </si>
  <si>
    <t>'59414'</t>
  </si>
  <si>
    <t>'商業登記法'</t>
  </si>
  <si>
    <t>'59415'</t>
  </si>
  <si>
    <t>'商業登記法の施行に伴う関係法令の整理等に関する法律　抄'</t>
  </si>
  <si>
    <t>'59416'</t>
  </si>
  <si>
    <t>'近畿圏整備法'</t>
  </si>
  <si>
    <t>'59417'</t>
  </si>
  <si>
    <t>'明治三十二年発行の英貨公債を償還する等のため発行する外貨公債に関する特別措置法'</t>
  </si>
  <si>
    <t>'59418'</t>
  </si>
  <si>
    <t>'老人福祉法'</t>
  </si>
  <si>
    <t>'59419'</t>
  </si>
  <si>
    <t>'新住宅市街地開発法'</t>
  </si>
  <si>
    <t>'59420'</t>
  </si>
  <si>
    <t>'老人福祉法施行令'</t>
  </si>
  <si>
    <t>'59421'</t>
  </si>
  <si>
    <t>'老人福祉法施行規則'</t>
  </si>
  <si>
    <t>'59422'</t>
  </si>
  <si>
    <t>'豪雪に際して地方公共団体が行なう公共の施設の除雪事業に要する費用の補助に関する特別措置法'</t>
  </si>
  <si>
    <t>'59423'</t>
  </si>
  <si>
    <t>'刑事事件における第三者所有物の没収手続に関する応急措置法'</t>
  </si>
  <si>
    <t>'59424'</t>
  </si>
  <si>
    <t>'中小企業支援法'</t>
  </si>
  <si>
    <t>'59425'</t>
  </si>
  <si>
    <t>'不動産の鑑定評価に関する法律'</t>
  </si>
  <si>
    <t>'59426'</t>
  </si>
  <si>
    <t>'中小企業基本法'</t>
  </si>
  <si>
    <t>'59427'</t>
  </si>
  <si>
    <t>'明治三十二年発行の英貨公債を償還する等のため発行する外貨公債に関する特別措置法に基づく外貨債の利子の非課税等に関する規定の適用を受けない者の範囲を定める政令\n'</t>
  </si>
  <si>
    <t>'59428'</t>
  </si>
  <si>
    <t>'明治三十二年発行の英貨公債を償還する等のため発行する英貨公債の発行等に関する省令'</t>
  </si>
  <si>
    <t>'59429'</t>
  </si>
  <si>
    <t>'戦傷病者特別援護法'</t>
  </si>
  <si>
    <t>'59430'</t>
  </si>
  <si>
    <t>'特定港湾施設整備特別措置法施行規則'</t>
  </si>
  <si>
    <t>'59431'</t>
  </si>
  <si>
    <t>'日本消防検定協会に対する出資の目的とする土地等の評価に関する政令'</t>
  </si>
  <si>
    <t>'59432'</t>
  </si>
  <si>
    <t>'奈良県の区域内に所在する文部科学省の所管に属する国有財産に係る不動産に関する権利の登記嘱託職員を指定する省令\n'</t>
  </si>
  <si>
    <t>'59433'</t>
  </si>
  <si>
    <t>'中小企業支援法施行令'</t>
  </si>
  <si>
    <t>'59434'</t>
  </si>
  <si>
    <t>'船舶安全法施行規則'</t>
  </si>
  <si>
    <t>'59435'</t>
  </si>
  <si>
    <t>'人事院規則一〇―五（職員の放射線障害の防止）'</t>
  </si>
  <si>
    <t>'59436'</t>
  </si>
  <si>
    <t>'日本消防検定協会の業務方法書に記載すべき事項を定める省令'</t>
  </si>
  <si>
    <t>'59437'</t>
  </si>
  <si>
    <t>'日本消防検定協会の財務及び会計に関する省令'</t>
  </si>
  <si>
    <t>'59438'</t>
  </si>
  <si>
    <t>'日本消防検定協会に対する出資の目的とする土地等の評価に関する省令'</t>
  </si>
  <si>
    <t>'59439'</t>
  </si>
  <si>
    <t>'共同溝の整備等に関する特別措置法施行令'</t>
  </si>
  <si>
    <t>'59440'</t>
  </si>
  <si>
    <t>'共同溝の整備等に関する特別措置法施行規則'</t>
  </si>
  <si>
    <t>'59441'</t>
  </si>
  <si>
    <t>'豪雪地帯の指定基準に関する政令'</t>
  </si>
  <si>
    <t>'59442'</t>
  </si>
  <si>
    <t>'中小企業支援事業の実施に関する基準を定める省令'</t>
  </si>
  <si>
    <t>'59443'</t>
  </si>
  <si>
    <t>'豪雪地帯の指定基準に関する政令に規定する期間及び施設を定める省令'</t>
  </si>
  <si>
    <t>'59444'</t>
  </si>
  <si>
    <t>'戦傷病者特別援護法施行令'</t>
  </si>
  <si>
    <t>'59445'</t>
  </si>
  <si>
    <t>'戦傷病者特別援護法施行規則'</t>
  </si>
  <si>
    <t>'59446'</t>
  </si>
  <si>
    <t>'警備実施要則'</t>
  </si>
  <si>
    <t>'59447'</t>
  </si>
  <si>
    <t>'新住宅市街地開発法施行令'</t>
  </si>
  <si>
    <t>'59448'</t>
  </si>
  <si>
    <t>'中小企業投資育成株式会社業務処理規則'</t>
  </si>
  <si>
    <t>'59449'</t>
  </si>
  <si>
    <t>'財務諸表等の用語、様式及び作成方法に関する規則'</t>
  </si>
  <si>
    <t>'59450'</t>
  </si>
  <si>
    <t>'人事院規則九―四〇（期末手当及び勤勉手当）'</t>
  </si>
  <si>
    <t>'59451'</t>
  </si>
  <si>
    <t>'義務教育諸学校の教科用図書の無償措置に関する法律'</t>
  </si>
  <si>
    <t>'59452'</t>
  </si>
  <si>
    <t>'新住宅市街地開発法施行規則'</t>
  </si>
  <si>
    <t>'59453'</t>
  </si>
  <si>
    <t>'不動産の鑑定評価に関する法律施行令'</t>
  </si>
  <si>
    <t>'59454'</t>
  </si>
  <si>
    <t>'義務教育諸学校の教科用図書の無償措置に関する法律施行令'</t>
  </si>
  <si>
    <t>'59455'</t>
  </si>
  <si>
    <t>'薬局並びに店舗販売業及び配置販売業の業務を行う体制を定める省令'</t>
  </si>
  <si>
    <t>'59456'</t>
  </si>
  <si>
    <t>'中小企業等協同組合法第七条第三項の規定による届出に関する規則'</t>
  </si>
  <si>
    <t>'59457'</t>
  </si>
  <si>
    <t>'義務教育諸学校の教科用図書の無償措置に関する法律施行規則'</t>
  </si>
  <si>
    <t>'59458'</t>
  </si>
  <si>
    <t>'スイス貨公債の発行等に関する省令'</t>
  </si>
  <si>
    <t>'59459'</t>
  </si>
  <si>
    <t>'救急病院等を定める省令'</t>
  </si>
  <si>
    <t>'59460'</t>
  </si>
  <si>
    <t>'商業登記規則'</t>
  </si>
  <si>
    <t>'59461'</t>
  </si>
  <si>
    <t>'独立行政法人等登記令'</t>
  </si>
  <si>
    <t>'59462'</t>
  </si>
  <si>
    <t>'組合等登記令'</t>
  </si>
  <si>
    <t>'59463'</t>
  </si>
  <si>
    <t>'不動産の鑑定評価に関する法律施行規則'</t>
  </si>
  <si>
    <t>'59464'</t>
  </si>
  <si>
    <t>'警察庁旅費取扱規則'</t>
  </si>
  <si>
    <t>'59465'</t>
  </si>
  <si>
    <t>'都道府県警察に無償使用させる警察用の国有財産及び国有物品の取扱いに関する内閣府令'</t>
  </si>
  <si>
    <t>'59466'</t>
  </si>
  <si>
    <t>'各種法人等登記規則'</t>
  </si>
  <si>
    <t>'59467'</t>
  </si>
  <si>
    <t>'自動車検査登録印紙の売りさばきに関する省令'</t>
  </si>
  <si>
    <t>'59468'</t>
  </si>
  <si>
    <t>'旅客自動車運送事業等報告規則'</t>
  </si>
  <si>
    <t>'59469'</t>
  </si>
  <si>
    <t>'自動車道事業会計規則'</t>
  </si>
  <si>
    <t>'59470'</t>
  </si>
  <si>
    <t>'自動車道事業報告規則'</t>
  </si>
  <si>
    <t>'59471'</t>
  </si>
  <si>
    <t>'国の会計機関の使用する公印に関する規則'</t>
  </si>
  <si>
    <t>'59472'</t>
  </si>
  <si>
    <t>'人事院規則一〇―六（職員のレクリエーションの根本基準）'</t>
  </si>
  <si>
    <t>'59473'</t>
  </si>
  <si>
    <t>'賃金構造基本統計調査規則'</t>
  </si>
  <si>
    <t>'59474'</t>
  </si>
  <si>
    <t>'国立ハンセン病療養所名誉所長の称号の授与に関する省令'</t>
  </si>
  <si>
    <t>'59475'</t>
  </si>
  <si>
    <t>'国事行為の臨時代行に関する法律'</t>
  </si>
  <si>
    <t>'59476'</t>
  </si>
  <si>
    <t>'ドイツ貨公債の発行等に関する省令'</t>
  </si>
  <si>
    <t>'59477'</t>
  </si>
  <si>
    <t>'特別会計に関する法律施行令第十六条第一項第四号の規定に基づく農作物共済、果樹共済及び畑作物共済に係る再保険金及び保険金の概算払の額の限度に関する省令\n'</t>
  </si>
  <si>
    <t>'59478'</t>
  </si>
  <si>
    <t>'遺言の方式の準拠法に関する法律'</t>
  </si>
  <si>
    <t>'59479'</t>
  </si>
  <si>
    <t>'自家用自動車の一時輸入に関する通関条約の実施に伴う関税法等の特例に関する法律'</t>
  </si>
  <si>
    <t>'59480'</t>
  </si>
  <si>
    <t>'自家用自動車の一時輸入に関する通関条約の実施に伴う関税法等の特例に関する法律施行令'</t>
  </si>
  <si>
    <t>'59481'</t>
  </si>
  <si>
    <t>'大規模な公有水面の埋立てに伴う村の設置に係る地方自治法等の特例に関する法律'</t>
  </si>
  <si>
    <t>'59482'</t>
  </si>
  <si>
    <t>'道路交通に関する条約の実施に伴う道路運送車両法の特例等に関する法律'</t>
  </si>
  <si>
    <t>'59483'</t>
  </si>
  <si>
    <t>'中小企業退職金共済法施行令'</t>
  </si>
  <si>
    <t>'59484'</t>
  </si>
  <si>
    <t>'新幹線鉄道における列車運行の安全を妨げる行為の処罰に関する特例法'</t>
  </si>
  <si>
    <t>'59485'</t>
  </si>
  <si>
    <t>'労働災害防止団体法'</t>
  </si>
  <si>
    <t>'59486'</t>
  </si>
  <si>
    <t>'公認会計士特例試験等に関する法律　抄'</t>
  </si>
  <si>
    <t>'59487'</t>
  </si>
  <si>
    <t>'母子及び父子並びに寡婦福祉法'</t>
  </si>
  <si>
    <t>'59488'</t>
  </si>
  <si>
    <t>'国有林野管理審議会令'</t>
  </si>
  <si>
    <t>'59489'</t>
  </si>
  <si>
    <t>'母子及び父子並びに寡婦福祉法施行令'</t>
  </si>
  <si>
    <t>'59490'</t>
  </si>
  <si>
    <t>'母子及び父子並びに寡婦福祉法施行規則'</t>
  </si>
  <si>
    <t>'59491'</t>
  </si>
  <si>
    <t>'特別児童扶養手当等の支給に関する法律'</t>
  </si>
  <si>
    <t>'59492'</t>
  </si>
  <si>
    <t>'近畿圏の近郊整備区域及び都市開発区域の整備及び開発に関する法律'</t>
  </si>
  <si>
    <t>'59493'</t>
  </si>
  <si>
    <t>'日本電気計器検定所法'</t>
  </si>
  <si>
    <t>'59494'</t>
  </si>
  <si>
    <t>'恩給法の一部を改正する法律附則第二十四条第五項及び第十一項の服務期間等並びに同法附則第四十三条の二の外国特殊機関の職員を定める政令\n'</t>
  </si>
  <si>
    <t>'59495'</t>
  </si>
  <si>
    <t>'保健所において執行される事業等に伴う経理事務の合理化に関する特別措置法'</t>
  </si>
  <si>
    <t>'59496'</t>
  </si>
  <si>
    <t>'漁業災害補償法'</t>
  </si>
  <si>
    <t>'59497'</t>
  </si>
  <si>
    <t>'戦没者等の妻に対する特別給付金支給法施行令第一条第一項第三号に規定する担保権者を定める省令'</t>
  </si>
  <si>
    <t>'59498'</t>
  </si>
  <si>
    <t>'森林・林業基本法'</t>
  </si>
  <si>
    <t>'59499'</t>
  </si>
  <si>
    <t>'保証団体となるための認可を申請する際の添附書類及び保証業務を廃止する際の届出に関する省令'</t>
  </si>
  <si>
    <t>'59500'</t>
  </si>
  <si>
    <t>'河川法'</t>
  </si>
  <si>
    <t>'59501'</t>
  </si>
  <si>
    <t>'河川法施行法　抄'</t>
  </si>
  <si>
    <t>'59502'</t>
  </si>
  <si>
    <t>'電気事業法'</t>
  </si>
  <si>
    <t>'59503'</t>
  </si>
  <si>
    <t>'激甚災害時における雇用保険法による求職者給付の支給の特例に関する省令'</t>
  </si>
  <si>
    <t>'59504'</t>
  </si>
  <si>
    <t>'万国著作権条約の実施に伴う著作権法の特例に関する法律施行令'</t>
  </si>
  <si>
    <t>'59505'</t>
  </si>
  <si>
    <t>'船員労働安全衛生規則'</t>
  </si>
  <si>
    <t>'59506'</t>
  </si>
  <si>
    <t>'労働災害防止団体法施行規則'</t>
  </si>
  <si>
    <t>'59507'</t>
  </si>
  <si>
    <t>'寒冷地手当支給規則'</t>
  </si>
  <si>
    <t>'59508'</t>
  </si>
  <si>
    <t>'防衛省の職員に対する寒冷地手当支給規則'</t>
  </si>
  <si>
    <t>'59509'</t>
  </si>
  <si>
    <t>'特別児童扶養手当等の支給に関する法律施行規則'</t>
  </si>
  <si>
    <t>'59510'</t>
  </si>
  <si>
    <t>'電波法による伝搬障害の防止に関する規則'</t>
  </si>
  <si>
    <t>'59511'</t>
  </si>
  <si>
    <t>'道路交通に関する条約の実施に伴う道路運送車両法の特例等に関する法律施行令'</t>
  </si>
  <si>
    <t>'59512'</t>
  </si>
  <si>
    <t>'漁業災害補償法施行令'</t>
  </si>
  <si>
    <t>'59513'</t>
  </si>
  <si>
    <t>'特殊貨物船舶運送規則'</t>
  </si>
  <si>
    <t>'59514'</t>
  </si>
  <si>
    <t>'漁業災害補償法施行規則'</t>
  </si>
  <si>
    <t>'59515'</t>
  </si>
  <si>
    <t>'道路交通に関する条約の実施に伴う道路運送車両法の特例等に関する法律施行規則'</t>
  </si>
  <si>
    <t>'59516'</t>
  </si>
  <si>
    <t>'新幹線鉄道における列車運行の安全を妨げる行為の処罰に関する特例法施行規則'</t>
  </si>
  <si>
    <t>'59517'</t>
  </si>
  <si>
    <t>'消火器の技術上の規格を定める省令'</t>
  </si>
  <si>
    <t>'59518'</t>
  </si>
  <si>
    <t>'消火器用消火薬剤の技術上の規格を定める省令'</t>
  </si>
  <si>
    <t>'59519'</t>
  </si>
  <si>
    <t>'保健所において執行される事業等に伴う経理事務の合理化に関する特別措置法第一条の費用を定める政令'</t>
  </si>
  <si>
    <t>'59520'</t>
  </si>
  <si>
    <t>'鉱業に係る労働災害防止協会に関する省令'</t>
  </si>
  <si>
    <t>'59521'</t>
  </si>
  <si>
    <t>'漁獲金額等の認定基準等に関する省令'</t>
  </si>
  <si>
    <t>'59522'</t>
  </si>
  <si>
    <t>'水先法施行令'</t>
  </si>
  <si>
    <t>'59523'</t>
  </si>
  <si>
    <t>'人事院規則九―一五（宿日直手当）'</t>
  </si>
  <si>
    <t>'59524'</t>
  </si>
  <si>
    <t>'指定職俸給表の適用を受ける書記官その他の官職及びこれらに準ずる自衛官の官職を定める省令'</t>
  </si>
  <si>
    <t>'59525'</t>
  </si>
  <si>
    <t>'人事院規則九―一七（俸給の特別調整額）'</t>
  </si>
  <si>
    <t>'59526'</t>
  </si>
  <si>
    <t>'宅地建物取引業法施行令'</t>
  </si>
  <si>
    <t>'59527'</t>
  </si>
  <si>
    <t>'日本電気計器検定所の検定等を行う者の資格を定める省令'</t>
  </si>
  <si>
    <t>'59528'</t>
  </si>
  <si>
    <t>'毒物及び劇物指定令'</t>
  </si>
  <si>
    <t>'59529'</t>
  </si>
  <si>
    <t>'閉鎖型スプリンクラーヘッドの技術上の規格を定める省令'</t>
  </si>
  <si>
    <t>'59530'</t>
  </si>
  <si>
    <t>'金属製避難はしごの技術上の規格を定める省令'</t>
  </si>
  <si>
    <t>'59531'</t>
  </si>
  <si>
    <t>'日本電気計器検定所法施行規則'</t>
  </si>
  <si>
    <t>'59532'</t>
  </si>
  <si>
    <t>'河川法施行令'</t>
  </si>
  <si>
    <t>'59533'</t>
  </si>
  <si>
    <t>'河川法施行規則'</t>
  </si>
  <si>
    <t>'59534'</t>
  </si>
  <si>
    <t>'河川法第四条第一項の水系を指定する政令'</t>
  </si>
  <si>
    <t>'59535'</t>
  </si>
  <si>
    <t>'一般国道の路線を指定する政令'</t>
  </si>
  <si>
    <t>'59536'</t>
  </si>
  <si>
    <t>'所得税法'</t>
  </si>
  <si>
    <t>'59537'</t>
  </si>
  <si>
    <t>'法人税法'</t>
  </si>
  <si>
    <t>'59538'</t>
  </si>
  <si>
    <t>'国際復興開発銀行等からの外資の受入に関する特別措置に関する法律に基づく債券の利子の非課税等に関する規定の適用を受けない者の範囲を定める政令\n'</t>
  </si>
  <si>
    <t>'59539'</t>
  </si>
  <si>
    <t>'所得税法施行令'</t>
  </si>
  <si>
    <t>'59540'</t>
  </si>
  <si>
    <t>'法人税法施行令'</t>
  </si>
  <si>
    <t>'59541'</t>
  </si>
  <si>
    <t>'所得税法施行規則'</t>
  </si>
  <si>
    <t>'59542'</t>
  </si>
  <si>
    <t>'法人税法施行規則'</t>
  </si>
  <si>
    <t>'59543'</t>
  </si>
  <si>
    <t>'減価償却資産の耐用年数等に関する省令'</t>
  </si>
  <si>
    <t>'59544'</t>
  </si>
  <si>
    <t>'戦傷病者等の旅客鉄道株式会社の鉄道等への無賃乗車等に係る運賃の負担方法等に関する省令'</t>
  </si>
  <si>
    <t>'59545'</t>
  </si>
  <si>
    <t>'とうもろこし等の関税割当制度に関する省令'</t>
  </si>
  <si>
    <t>'59546'</t>
  </si>
  <si>
    <t>'地方行政連絡会議法'</t>
  </si>
  <si>
    <t>'59547'</t>
  </si>
  <si>
    <t>'林政審議会令'</t>
  </si>
  <si>
    <t>'59548'</t>
  </si>
  <si>
    <t>'道の区域内の国土交通大臣が管理する河川に係る流水占用料等に関する省令'</t>
  </si>
  <si>
    <t>'59549'</t>
  </si>
  <si>
    <t>'農林水産技術会議事務局組織規則'</t>
  </si>
  <si>
    <t>'59550'</t>
  </si>
  <si>
    <t>'国家公安委員会公印規則'</t>
  </si>
  <si>
    <t>'59551'</t>
  </si>
  <si>
    <t>'公正取引委員会事務総局組織規程'</t>
  </si>
  <si>
    <t>'59552'</t>
  </si>
  <si>
    <t>'地方行政連絡会議法第四条第一項第十一号の国の地方行政機関を定める政令'</t>
  </si>
  <si>
    <t>'59553'</t>
  </si>
  <si>
    <t>'山村振興法'</t>
  </si>
  <si>
    <t>'59554'</t>
  </si>
  <si>
    <t>'近畿圏の近郊整備区域及び都市開発区域の整備及び開発に関する法律施行令'</t>
  </si>
  <si>
    <t>'59555'</t>
  </si>
  <si>
    <t>'近畿圏整備法施行令'</t>
  </si>
  <si>
    <t>'59556'</t>
  </si>
  <si>
    <t>'近畿圏整備法施行規則'</t>
  </si>
  <si>
    <t>'59557'</t>
  </si>
  <si>
    <t>'船舶救命設備規則'</t>
  </si>
  <si>
    <t>'59558'</t>
  </si>
  <si>
    <t>'船舶消防設備規則'</t>
  </si>
  <si>
    <t>'59559'</t>
  </si>
  <si>
    <t>'海上における人命の安全のための国際条約等による証書に関する省令'</t>
  </si>
  <si>
    <t>'59560'</t>
  </si>
  <si>
    <t>'閉鎖機関令等の規定によつてされた信託の処理に関する法律'</t>
  </si>
  <si>
    <t>'59561'</t>
  </si>
  <si>
    <t>'戦没者等の遺族に対する特別弔慰金支給法'</t>
  </si>
  <si>
    <t>'59562'</t>
  </si>
  <si>
    <t>'昭和四十年度における旧令による共済組合等からの年金受給者のための特別措置法等の規定による年金の額の改定に関する法律\n'</t>
  </si>
  <si>
    <t>'59563'</t>
  </si>
  <si>
    <t>'小規模企業共済法'</t>
  </si>
  <si>
    <t>'59564'</t>
  </si>
  <si>
    <t>'戦没者等の遺族に対する特別弔慰金支給法施行令'</t>
  </si>
  <si>
    <t>'59565'</t>
  </si>
  <si>
    <t>'小規模企業共済法施行令'</t>
  </si>
  <si>
    <t>'59566'</t>
  </si>
  <si>
    <t>'戦没者等の遺族に対する特別弔慰金支給法第五条第二項の規定により発行する国債の発行交付等に関する省令'</t>
  </si>
  <si>
    <t>'59567'</t>
  </si>
  <si>
    <t>'戦没者等の遺族に対する特別弔慰金支給法施行規則'</t>
  </si>
  <si>
    <t>'59568'</t>
  </si>
  <si>
    <t>'小規模企業共済法施行規則'</t>
  </si>
  <si>
    <t>'59569'</t>
  </si>
  <si>
    <t>'砂糖及びでん粉の価格調整に関する法律'</t>
  </si>
  <si>
    <t>'59570'</t>
  </si>
  <si>
    <t>'地方公共団体の議会の解散に関する特例法'</t>
  </si>
  <si>
    <t>'59571'</t>
  </si>
  <si>
    <t>'地方住宅供給公社法'</t>
  </si>
  <si>
    <t>'59572'</t>
  </si>
  <si>
    <t>'地方住宅供給公社法施行令'</t>
  </si>
  <si>
    <t>'59573'</t>
  </si>
  <si>
    <t>'国有の会議場施設の管理の委託等に関する特別措置法'</t>
  </si>
  <si>
    <t>'59574'</t>
  </si>
  <si>
    <t>'河川附帯工事の費用負担に関する事務取扱規則'</t>
  </si>
  <si>
    <t>'59575'</t>
  </si>
  <si>
    <t>'国際復興開発銀行等からの外資の受入に関する特別措置に関する法律に基づき政府が保証契約をすることができる地方債証券を定める政令\n'</t>
  </si>
  <si>
    <t>'59576'</t>
  </si>
  <si>
    <t>'国際復興開発銀行等からの外資の受入に関する特別措置に関する法律に規定する主務大臣を定める政令'</t>
  </si>
  <si>
    <t>'59577'</t>
  </si>
  <si>
    <t>'電気事業法施行令'</t>
  </si>
  <si>
    <t>'59578'</t>
  </si>
  <si>
    <t>'電気事業法の規定に基づく主任技術者の資格等に関する省令'</t>
  </si>
  <si>
    <t>'59579'</t>
  </si>
  <si>
    <t>'電気関係報告規則'</t>
  </si>
  <si>
    <t>'59580'</t>
  </si>
  <si>
    <t>'発電水力流量測定規則'</t>
  </si>
  <si>
    <t>'59581'</t>
  </si>
  <si>
    <t>'電気事業会計規則'</t>
  </si>
  <si>
    <t>'59582'</t>
  </si>
  <si>
    <t>'発電用原子力設備に関する技術基準を定める省令'</t>
  </si>
  <si>
    <t>'59583'</t>
  </si>
  <si>
    <t>'船舶推進性能試験及び船舶用機関性能試験規則'</t>
  </si>
  <si>
    <t>'59584'</t>
  </si>
  <si>
    <t>'国立教育政策研究所評議員会令'</t>
  </si>
  <si>
    <t>'59585'</t>
  </si>
  <si>
    <t>'港則法施行令'</t>
  </si>
  <si>
    <t>'59586'</t>
  </si>
  <si>
    <t>'理学療法士及び作業療法士法'</t>
  </si>
  <si>
    <t>'59587'</t>
  </si>
  <si>
    <t>'国民年金法等に基づく保険料の納付手続の特例に関する省令'</t>
  </si>
  <si>
    <t>'59588'</t>
  </si>
  <si>
    <t>'警護要則'</t>
  </si>
  <si>
    <t>'59589'</t>
  </si>
  <si>
    <t>'地方住宅供給公社法施行規則'</t>
  </si>
  <si>
    <t>'59590'</t>
  </si>
  <si>
    <t>'人事管理官を置く機関を指定する政令'</t>
  </si>
  <si>
    <t>'59591'</t>
  </si>
  <si>
    <t>'特別児童扶養手当等の支給に関する法律に基づき都道府県及び市町村に交付する事務費に関する政令'</t>
  </si>
  <si>
    <t>'59592'</t>
  </si>
  <si>
    <t>'地方公営企業等の労働関係に関する法律施行令'</t>
  </si>
  <si>
    <t>'59593'</t>
  </si>
  <si>
    <t>'地方公営企業法第三十九条第二項の規定に基づき地方公共団体の長が定める職の基準に関する政令'</t>
  </si>
  <si>
    <t>'59594'</t>
  </si>
  <si>
    <t>'国税質問検査章規則'</t>
  </si>
  <si>
    <t>'59595'</t>
  </si>
  <si>
    <t>'母子保健法'</t>
  </si>
  <si>
    <t>'59596'</t>
  </si>
  <si>
    <t>'砂糖及びでん粉の価格調整に関する法律施行令'</t>
  </si>
  <si>
    <t>'59597'</t>
  </si>
  <si>
    <t>'国際復興開発銀行等からの外資の受入に関する特別措置に関する法律に基づき政府が保証契約をすることができる法人を定める政令\n'</t>
  </si>
  <si>
    <t>'59598'</t>
  </si>
  <si>
    <t>'砂糖及びでん粉の価格調整に関する法律施行規則'</t>
  </si>
  <si>
    <t>'59599'</t>
  </si>
  <si>
    <t>'犯罪統計規則'</t>
  </si>
  <si>
    <t>'59600'</t>
  </si>
  <si>
    <t>'近畿圏の近郊整備区域及び都市開発区域の整備及び開発に関する法律施行規則'</t>
  </si>
  <si>
    <t>'59601'</t>
  </si>
  <si>
    <t>'近畿圏の近郊整備区域及び都市開発区域における工業団地造成事業に関する省令'</t>
  </si>
  <si>
    <t>'59602'</t>
  </si>
  <si>
    <t>'昭和四十年度における旧令による共済組合等からの年金受給者のための特別措置法等の規定による年金の額の改定に関する法律施行令\n'</t>
  </si>
  <si>
    <t>'59603'</t>
  </si>
  <si>
    <t>'金融商品取引法施行令'</t>
  </si>
  <si>
    <t>'59604'</t>
  </si>
  <si>
    <t>'理学療法士及び作業療法士法施行令'</t>
  </si>
  <si>
    <t>'59605'</t>
  </si>
  <si>
    <t>'新住宅市街地開発法等による不動産登記に関する政令'</t>
  </si>
  <si>
    <t>'59606'</t>
  </si>
  <si>
    <t>'山村振興法施行令'</t>
  </si>
  <si>
    <t>'59607'</t>
  </si>
  <si>
    <t>'理学療法士及び作業療法士法施行規則'</t>
  </si>
  <si>
    <t>'59608'</t>
  </si>
  <si>
    <t>'加工原料乳生産者補給金等暫定措置法施行規則'</t>
  </si>
  <si>
    <t>'59609'</t>
  </si>
  <si>
    <t>'山村振興法施行規則'</t>
  </si>
  <si>
    <t>'59610'</t>
  </si>
  <si>
    <t>'財産及び請求権に関する問題の解決並びに経済協力に関する日本国と大韓民国との間の協定第二条の実施に伴う大韓民国等の財産権に対する措置に関する法律\n'</t>
  </si>
  <si>
    <t>'59611'</t>
  </si>
  <si>
    <t>'財産及び請求権に関する問題の解決並びに経済協力に関する日本国と大韓民国との間の協定第二条の実施に伴う大韓民国等の財産権に対する措置に関する法律の施行に伴う大韓民国の国民等の有する郵便貯金、郵便為替及び郵便振替貯金に関する権利並びに簡易生命保険及び郵便年金に関する権利の確認に関する省令\n'</t>
  </si>
  <si>
    <t>'59612'</t>
  </si>
  <si>
    <t>'豪雪に際して地方公共団体が行なう公共の施設の除雪事業に要する費用の補助に関する特別措置法施行令'</t>
  </si>
  <si>
    <t>'59613'</t>
  </si>
  <si>
    <t>'母子保健法施行令'</t>
  </si>
  <si>
    <t>'59614'</t>
  </si>
  <si>
    <t>'母子保健法施行規則'</t>
  </si>
  <si>
    <t>'59615'</t>
  </si>
  <si>
    <t>'石油ガス税法'</t>
  </si>
  <si>
    <t>'59616'</t>
  </si>
  <si>
    <t>'石油ガス譲与税法'</t>
  </si>
  <si>
    <t>'59617'</t>
  </si>
  <si>
    <t>'毒物又は劇物を含有する物の定量方法を定める省令'</t>
  </si>
  <si>
    <t>'59618'</t>
  </si>
  <si>
    <t>'古都における歴史的風土の保存に関する特別措置法'</t>
  </si>
  <si>
    <t>'59619'</t>
  </si>
  <si>
    <t>'石油ガス税法施行令'</t>
  </si>
  <si>
    <t>'59620'</t>
  </si>
  <si>
    <t>'石油ガス税法施行規則'</t>
  </si>
  <si>
    <t>'59621'</t>
  </si>
  <si>
    <t>'国有の会議場施設の管理の委託等に関する特別措置法施行令'</t>
  </si>
  <si>
    <t>'59622'</t>
  </si>
  <si>
    <t>'人事記録の記載事項等に関する政令'</t>
  </si>
  <si>
    <t>'59623'</t>
  </si>
  <si>
    <t>'人事統計報告に関する政令'</t>
  </si>
  <si>
    <t>'59624'</t>
  </si>
  <si>
    <t>'職員の服務の宣誓に関する政令'</t>
  </si>
  <si>
    <t>'59625'</t>
  </si>
  <si>
    <t>'職員の兼業の許可に関する政令'</t>
  </si>
  <si>
    <t>'59626'</t>
  </si>
  <si>
    <t>'人事記録の記載事項等に関する内閣官房令'</t>
  </si>
  <si>
    <t>'59627'</t>
  </si>
  <si>
    <t>'人事統計報告に関する内閣官房令'</t>
  </si>
  <si>
    <t>'59628'</t>
  </si>
  <si>
    <t>'職員の兼業の許可に関する内閣官房令'</t>
  </si>
  <si>
    <t>'59629'</t>
  </si>
  <si>
    <t>'石油ガス譲与税法施行規則'</t>
  </si>
  <si>
    <t>'59630'</t>
  </si>
  <si>
    <t>'特別支援学校の高等部の学科を定める省令'</t>
  </si>
  <si>
    <t>'59631'</t>
  </si>
  <si>
    <t>'管理栄養士学校指定規則'</t>
  </si>
  <si>
    <t>'59632'</t>
  </si>
  <si>
    <t>'土地分類調査作業規程準則'</t>
  </si>
  <si>
    <t>'59633'</t>
  </si>
  <si>
    <t>'理学療法士作業療法士学校養成施設指定規則'</t>
  </si>
  <si>
    <t>'59634'</t>
  </si>
  <si>
    <t>'都市開発資金の貸付けに関する法律'</t>
  </si>
  <si>
    <t>'59635'</t>
  </si>
  <si>
    <t>'とん税の納付書の様式を定める省令'</t>
  </si>
  <si>
    <t>'59636'</t>
  </si>
  <si>
    <t>'交通安全施設等整備事業の推進に関する法律'</t>
  </si>
  <si>
    <t>'59637'</t>
  </si>
  <si>
    <t>'交通安全施設等整備事業の推進に関する法律施行令'</t>
  </si>
  <si>
    <t>'59638'</t>
  </si>
  <si>
    <t>'交通安全施設等整備事業の推進に関する法律施行規則'</t>
  </si>
  <si>
    <t>'59639'</t>
  </si>
  <si>
    <t>'最高裁判所裁判官退職手当特例法'</t>
  </si>
  <si>
    <t>'59640'</t>
  </si>
  <si>
    <t>'都市開発資金の貸付けに関する法律施行令'</t>
  </si>
  <si>
    <t>'59641'</t>
  </si>
  <si>
    <t>'地震保険に関する法律'</t>
  </si>
  <si>
    <t>'59642'</t>
  </si>
  <si>
    <t>'容器保安規則'</t>
  </si>
  <si>
    <t>'59643'</t>
  </si>
  <si>
    <t>'冷凍保安規則'</t>
  </si>
  <si>
    <t>'59644'</t>
  </si>
  <si>
    <t>'液化石油ガス保安規則'</t>
  </si>
  <si>
    <t>'59645'</t>
  </si>
  <si>
    <t>'一般高圧ガス保安規則'</t>
  </si>
  <si>
    <t>'59646'</t>
  </si>
  <si>
    <t>'高圧ガス保安法に基づく高圧ガス製造保安責任者試験等に関する規則'</t>
  </si>
  <si>
    <t>'59647'</t>
  </si>
  <si>
    <t>'高圧ガス保安協会規則'</t>
  </si>
  <si>
    <t>'59648'</t>
  </si>
  <si>
    <t>'地震保険に関する法律施行令'</t>
  </si>
  <si>
    <t>'59649'</t>
  </si>
  <si>
    <t>'地震保険に関する法律施行規則'</t>
  </si>
  <si>
    <t>'59650'</t>
  </si>
  <si>
    <t>'農業信用保証保険法施行規則'</t>
  </si>
  <si>
    <t>'59651'</t>
  </si>
  <si>
    <t>'官公需についての中小企業者の受注の確保に関する法律'</t>
  </si>
  <si>
    <t>'59652'</t>
  </si>
  <si>
    <t>'行政相談委員法'</t>
  </si>
  <si>
    <t>'59653'</t>
  </si>
  <si>
    <t>'首都圏近郊緑地保全法'</t>
  </si>
  <si>
    <t>'59654'</t>
  </si>
  <si>
    <t>'行政相談委員法第二条第一項第一号の法人を定める政令'</t>
  </si>
  <si>
    <t>'59655'</t>
  </si>
  <si>
    <t>'野菜生産出荷安定法'</t>
  </si>
  <si>
    <t>'59656'</t>
  </si>
  <si>
    <t>'日本万国博覧会の準備及び運営のために必要な特別措置に関する法律　抄'</t>
  </si>
  <si>
    <t>'59657'</t>
  </si>
  <si>
    <t>'戦傷病者等の妻に対する特別給付金支給法'</t>
  </si>
  <si>
    <t>'59658'</t>
  </si>
  <si>
    <t>'流通業務市街地の整備に関する法律'</t>
  </si>
  <si>
    <t>'59659'</t>
  </si>
  <si>
    <t>'執行官法'</t>
  </si>
  <si>
    <t>'59660'</t>
  </si>
  <si>
    <t>'中部圏開発整備法'</t>
  </si>
  <si>
    <t>'59661'</t>
  </si>
  <si>
    <t>'野菜生産出荷安定法施行令'</t>
  </si>
  <si>
    <t>'59662'</t>
  </si>
  <si>
    <t>'戦傷病者等の妻に対する特別給付金支給法施行令'</t>
  </si>
  <si>
    <t>'59663'</t>
  </si>
  <si>
    <t>'戦傷病者等の妻に対する特別給付金支給法第四条第二項の規定により発行する国債の発行交付等に関する省令'</t>
  </si>
  <si>
    <t>'59664'</t>
  </si>
  <si>
    <t>'就学義務猶予免除者等の中学校卒業程度認定規則'</t>
  </si>
  <si>
    <t>'59665'</t>
  </si>
  <si>
    <t>'救護施設、更生施設、授産施設及び宿所提供施設の設備及び運営に関する基準'</t>
  </si>
  <si>
    <t>'59666'</t>
  </si>
  <si>
    <t>'養護老人ホームの設備及び運営に関する基準'</t>
  </si>
  <si>
    <t>'59667'</t>
  </si>
  <si>
    <t>'戦傷病者等の妻に対する特別給付金支給法施行規則'</t>
  </si>
  <si>
    <t>'59668'</t>
  </si>
  <si>
    <t>'野菜生産出荷安定法施行規則'</t>
  </si>
  <si>
    <t>'59669'</t>
  </si>
  <si>
    <t>'首都圏、近畿圏及び中部圏の近郊整備地帯等の整備のための国の財政上の特別措置に関する法律'</t>
  </si>
  <si>
    <t>'59670'</t>
  </si>
  <si>
    <t>'小型船造船業法'</t>
  </si>
  <si>
    <t>'59671'</t>
  </si>
  <si>
    <t>'製菓衛生師法'</t>
  </si>
  <si>
    <t>'59672'</t>
  </si>
  <si>
    <t>'古都における歴史的風土の保存に関する特別措置法第二条第一項の市町村を定める政令'</t>
  </si>
  <si>
    <t>'59673'</t>
  </si>
  <si>
    <t>'恩給法の一部を改正する法律附則第四十一条の二の日本赤十字社の救護員の範囲等を定める政令'</t>
  </si>
  <si>
    <t>'59674'</t>
  </si>
  <si>
    <t>'日本銀行の国債元利金の支払等の特別取扱手続に関する省令'</t>
  </si>
  <si>
    <t>'59675'</t>
  </si>
  <si>
    <t>'入会林野等に係る権利関係の近代化の助長に関する法律'</t>
  </si>
  <si>
    <t>'59676'</t>
  </si>
  <si>
    <t>'人事院規則一七―〇（管理職員等の範囲）'</t>
  </si>
  <si>
    <t>'59677'</t>
  </si>
  <si>
    <t>'人事院規則一七―一（職員団体の登録）'</t>
  </si>
  <si>
    <t>'59678'</t>
  </si>
  <si>
    <t>'官公需についての中小企業者の受注の確保に関する法律施行令'</t>
  </si>
  <si>
    <t>'59679'</t>
  </si>
  <si>
    <t>'核燃料物質の加工の事業に関する規則'</t>
  </si>
  <si>
    <t>'59680'</t>
  </si>
  <si>
    <t>'雇用対策法'</t>
  </si>
  <si>
    <t>'59681'</t>
  </si>
  <si>
    <t>'雇用対策法施行令'</t>
  </si>
  <si>
    <t>'59682'</t>
  </si>
  <si>
    <t>'雇用対策法施行規則'</t>
  </si>
  <si>
    <t>'59683'</t>
  </si>
  <si>
    <t>'日本勤労者住宅協会法'</t>
  </si>
  <si>
    <t>'59684'</t>
  </si>
  <si>
    <t>'恩給法等の一部を改正する法律附則第七条第一項の仮定俸給年額を定める政令'</t>
  </si>
  <si>
    <t>'59685'</t>
  </si>
  <si>
    <t>'入会林野等に係る権利関係の近代化の助長に関する法律施行規則'</t>
  </si>
  <si>
    <t>'59686'</t>
  </si>
  <si>
    <t>'駐留軍関係離職者等臨時措置法に基づく就職指導に関する省令'</t>
  </si>
  <si>
    <t>'59687'</t>
  </si>
  <si>
    <t>'日本勤労者住宅協会法施行令'</t>
  </si>
  <si>
    <t>'59688'</t>
  </si>
  <si>
    <t>'アジア開発銀行への加盟に伴う措置に関する法律'</t>
  </si>
  <si>
    <t>'59689'</t>
  </si>
  <si>
    <t>'医薬品等に使用することができるタール色素を定める省令'</t>
  </si>
  <si>
    <t>'59690'</t>
  </si>
  <si>
    <t>'猟銃用火薬類等の譲渡、譲受け、輸入及び消費に関する内閣府令'</t>
  </si>
  <si>
    <t>'59691'</t>
  </si>
  <si>
    <t>'アジア開発銀行への加盟に伴う国債の発行等に関する省令'</t>
  </si>
  <si>
    <t>'59692'</t>
  </si>
  <si>
    <t>'防衛省職員の災害補償に関する政令'</t>
  </si>
  <si>
    <t>'59693'</t>
  </si>
  <si>
    <t>'防衛省職員の災害補償に関する省令'</t>
  </si>
  <si>
    <t>'59694'</t>
  </si>
  <si>
    <t>'首都圏、近畿圏及び中部圏の近郊整備地帯等の整備のための国の財政上の特別措置に関する法律施行令'</t>
  </si>
  <si>
    <t>'59695'</t>
  </si>
  <si>
    <t>'関税法施行規則'</t>
  </si>
  <si>
    <t>'59696'</t>
  </si>
  <si>
    <t>'昭和四十年度における旧令による共済組合等からの年金受給者のための特別措置法等の規定による年金の額の改定に関する法律等の一部を改正する法律附則第二条第一項の仮定俸給の額を定める政令\n'</t>
  </si>
  <si>
    <t>'59697'</t>
  </si>
  <si>
    <t>'戦没者等の遺族に対する特別弔慰金支給法施行令第一条第一項第三号に規定する担保権者を定める省令'</t>
  </si>
  <si>
    <t>'59698'</t>
  </si>
  <si>
    <t>'小型船造船業法施行規則'</t>
  </si>
  <si>
    <t>'59699'</t>
  </si>
  <si>
    <t>'首都圏、近畿圏及び中部圏の近郊整備地帯等の整備のための国の財政上の特別措置に関する法律施行規則'</t>
  </si>
  <si>
    <t>'59700'</t>
  </si>
  <si>
    <t>'建国記念の日となる日を定める政令'</t>
  </si>
  <si>
    <t>'59701'</t>
  </si>
  <si>
    <t>'古都における歴史的風土の保存に関する特別措置法施行令'</t>
  </si>
  <si>
    <t>'59702'</t>
  </si>
  <si>
    <t>'製菓衛生師法施行令'</t>
  </si>
  <si>
    <t>'59703'</t>
  </si>
  <si>
    <t>'製菓衛生師法施行規則'</t>
  </si>
  <si>
    <t>'59704'</t>
  </si>
  <si>
    <t>'執行官国庫補助基準額令'</t>
  </si>
  <si>
    <t>'59705'</t>
  </si>
  <si>
    <t>'日本勤労者住宅協会法施行規則'</t>
  </si>
  <si>
    <t>'59706'</t>
  </si>
  <si>
    <t>'ダム使用権登録令'</t>
  </si>
  <si>
    <t>'59707'</t>
  </si>
  <si>
    <t>'流通業務市街地の整備に関する法律施行令'</t>
  </si>
  <si>
    <t>'59708'</t>
  </si>
  <si>
    <t>'古都における歴史的風土の保存に関する特別措置法施行規則'</t>
  </si>
  <si>
    <t>'59709'</t>
  </si>
  <si>
    <t>'流通業務市街地の整備に関する法律施行規則'</t>
  </si>
  <si>
    <t>'59710'</t>
  </si>
  <si>
    <t>'首都圏近郊緑地保全法施行令'</t>
  </si>
  <si>
    <t>'59711'</t>
  </si>
  <si>
    <t>'ダム使用権登録令施行規則'</t>
  </si>
  <si>
    <t>'59712'</t>
  </si>
  <si>
    <t>'中部圏開発整備法施行令'</t>
  </si>
  <si>
    <t>'59713'</t>
  </si>
  <si>
    <t>'入会林野等に係る権利関係の近代化の助長に関する法律による不動産登記に関する政令'</t>
  </si>
  <si>
    <t>'59714'</t>
  </si>
  <si>
    <t>'人権擁護委員定数規程'</t>
  </si>
  <si>
    <t>'59715'</t>
  </si>
  <si>
    <t>'公認会計士等登録規則'</t>
  </si>
  <si>
    <t>'59716'</t>
  </si>
  <si>
    <t>'印紙税法'</t>
  </si>
  <si>
    <t>'59717'</t>
  </si>
  <si>
    <t>'印紙税法施行令'</t>
  </si>
  <si>
    <t>'59718'</t>
  </si>
  <si>
    <t>'印紙税法施行規則'</t>
  </si>
  <si>
    <t>'59719'</t>
  </si>
  <si>
    <t>'巡査長に関する規則'</t>
  </si>
  <si>
    <t>'59720'</t>
  </si>
  <si>
    <t>'登録免許税法'</t>
  </si>
  <si>
    <t>'59721'</t>
  </si>
  <si>
    <t>'登録免許税法施行令'</t>
  </si>
  <si>
    <t>'59722'</t>
  </si>
  <si>
    <t>'登録免許税法施行規則'</t>
  </si>
  <si>
    <t>'59723'</t>
  </si>
  <si>
    <t>'戦没者の父母等に対する特別給付金支給法'</t>
  </si>
  <si>
    <t>'59724'</t>
  </si>
  <si>
    <t>'外国人漁業の規制に関する法律'</t>
  </si>
  <si>
    <t>'59725'</t>
  </si>
  <si>
    <t>'戦没者の父母等に対する特別給付金支給法施行令'</t>
  </si>
  <si>
    <t>'59726'</t>
  </si>
  <si>
    <t>'戦没者の父母等に対する特別給付金支給法施行規則'</t>
  </si>
  <si>
    <t>'59727'</t>
  </si>
  <si>
    <t>'船員災害防止活動の促進に関する法律'</t>
  </si>
  <si>
    <t>'59728'</t>
  </si>
  <si>
    <t>'戦没者の父母等に対する特別給付金支給法第五条第二項の規定により発行する国債の発行交付等に関する省令'</t>
  </si>
  <si>
    <t>'59729'</t>
  </si>
  <si>
    <t>'船員災害防止協会の設立及び監督に関する規則'</t>
  </si>
  <si>
    <t>'59730'</t>
  </si>
  <si>
    <t>'土地収用法の一部を改正する法律施行法　抄'</t>
  </si>
  <si>
    <t>'59731'</t>
  </si>
  <si>
    <t>'漁業協同組合合併促進法'</t>
  </si>
  <si>
    <t>'59732'</t>
  </si>
  <si>
    <t>'漁業協同組合合併促進法施行令'</t>
  </si>
  <si>
    <t>'59733'</t>
  </si>
  <si>
    <t>'住民基本台帳法'</t>
  </si>
  <si>
    <t>'59734'</t>
  </si>
  <si>
    <t>'札幌オリンピック冬季大会の準備等のために必要な特別措置に関する法律　抄'</t>
  </si>
  <si>
    <t>'59735'</t>
  </si>
  <si>
    <t>'炭鉱災害による一酸化炭素中毒症に関する特別措置法'</t>
  </si>
  <si>
    <t>'59736'</t>
  </si>
  <si>
    <t>'中部圏の都市整備区域、都市開発区域及び保全区域の整備等に関する法律'</t>
  </si>
  <si>
    <t>'59737'</t>
  </si>
  <si>
    <t>'近畿圏の保全区域の整備に関する法律'</t>
  </si>
  <si>
    <t>'59738'</t>
  </si>
  <si>
    <t>'昭和四十二年度以後における国家公務員等共済組合等からの年金の額の改定に関する法律'</t>
  </si>
  <si>
    <t>'59739'</t>
  </si>
  <si>
    <t>'昭和四十二年度以後における地方公務員等共済組合法の年金の額の改定等に関する法律'</t>
  </si>
  <si>
    <t>'59740'</t>
  </si>
  <si>
    <t>'国家公務員共済組合の更新組合員が増加恩給等を受ける権利を放棄した場合に支給する公務による障害年金の額の特例等に関する政令\n'</t>
  </si>
  <si>
    <t>'59741'</t>
  </si>
  <si>
    <t>'公共用飛行場周辺における航空機騒音による障害の防止等に関する法律'</t>
  </si>
  <si>
    <t>'59742'</t>
  </si>
  <si>
    <t>'引揚者等に対する特別交付金の支給に関する法律'</t>
  </si>
  <si>
    <t>'59743'</t>
  </si>
  <si>
    <t>'地方公務員災害補償法'</t>
  </si>
  <si>
    <t>'59744'</t>
  </si>
  <si>
    <t>'通関業法'</t>
  </si>
  <si>
    <t>'59745'</t>
  </si>
  <si>
    <t>'引揚者等に対する特別交付金の支給に関する法律施行令'</t>
  </si>
  <si>
    <t>'59746'</t>
  </si>
  <si>
    <t>'通関業法施行令'</t>
  </si>
  <si>
    <t>'59747'</t>
  </si>
  <si>
    <t>'引揚者等に対する特別交付金の支給に関する法律施行規則'</t>
  </si>
  <si>
    <t>'59748'</t>
  </si>
  <si>
    <t>'通関業法施行規則'</t>
  </si>
  <si>
    <t>'59749'</t>
  </si>
  <si>
    <t>'計理士の名称の使用に関する法律'</t>
  </si>
  <si>
    <t>'59750'</t>
  </si>
  <si>
    <t>'土砂等を運搬する大型自動車による交通事故の防止等に関する特別措置法'</t>
  </si>
  <si>
    <t>'59751'</t>
  </si>
  <si>
    <t>'住居表示に関する法律施行令'</t>
  </si>
  <si>
    <t>'59752'</t>
  </si>
  <si>
    <t>'戦傷病者等の妻に対する特別給付金支給法施行令第二条第一項第三号に規定する担保権者を定める省令'</t>
  </si>
  <si>
    <t>'59753'</t>
  </si>
  <si>
    <t>'石炭鉱業年金基金法'</t>
  </si>
  <si>
    <t>'59754'</t>
  </si>
  <si>
    <t>'引揚者特別交付金国庫債券の発行交付等に関する省令'</t>
  </si>
  <si>
    <t>'59755'</t>
  </si>
  <si>
    <t>'地方公務員災害補償法施行令'</t>
  </si>
  <si>
    <t>'59756'</t>
  </si>
  <si>
    <t>'石炭鉱業年金基金法施行令'</t>
  </si>
  <si>
    <t>'59757'</t>
  </si>
  <si>
    <t>'地方公務員災害補償法施行規則'</t>
  </si>
  <si>
    <t>'59758'</t>
  </si>
  <si>
    <t>'公共用飛行場周辺における航空機騒音による障害の防止等に関する法律施行令'</t>
  </si>
  <si>
    <t>'59759'</t>
  </si>
  <si>
    <t>'住民基本台帳法施行令'</t>
  </si>
  <si>
    <t>'59760'</t>
  </si>
  <si>
    <t>'石炭鉱業年金基金法施行規則'</t>
  </si>
  <si>
    <t>'59761'</t>
  </si>
  <si>
    <t>'建設業附属寄宿舎規程'</t>
  </si>
  <si>
    <t>'59762'</t>
  </si>
  <si>
    <t>'昭和四十二年度以後における地方公務員等共済組合法の年金の額の改定等に関する法律施行令'</t>
  </si>
  <si>
    <t>'59763'</t>
  </si>
  <si>
    <t>'昭和四十二年度以後における国家公務員等共済組合等からの年金の額の改定に関する法律施行令'</t>
  </si>
  <si>
    <t>'59764'</t>
  </si>
  <si>
    <t>'外国人漁業の規制に関する法律施行令'</t>
  </si>
  <si>
    <t>'59765'</t>
  </si>
  <si>
    <t>'外国人漁業の規制に関する法律施行規則'</t>
  </si>
  <si>
    <t>'59766'</t>
  </si>
  <si>
    <t>'炭鉱災害による一酸化炭素中毒症に関する特別措置法施行規則'</t>
  </si>
  <si>
    <t>'59767'</t>
  </si>
  <si>
    <t>'開発道路に関する占用料等徴収規則'</t>
  </si>
  <si>
    <t>'59768'</t>
  </si>
  <si>
    <t>'船員災害防止活動の促進に関する法律施行規則'</t>
  </si>
  <si>
    <t>'59769'</t>
  </si>
  <si>
    <t>'労働基準法の災害補償に相当する給付に関する法令を指定する省令'</t>
  </si>
  <si>
    <t>'59770'</t>
  </si>
  <si>
    <t>'原子力船特殊規則'</t>
  </si>
  <si>
    <t>'59771'</t>
  </si>
  <si>
    <t>'土砂等を運搬する大型自動車による交通事故の防止等に関する特別措置法施行令'</t>
  </si>
  <si>
    <t>'59772'</t>
  </si>
  <si>
    <t>'下水道法施行規則'</t>
  </si>
  <si>
    <t>'59773'</t>
  </si>
  <si>
    <t>'下水の処理開始の公示事項等に関する省令'</t>
  </si>
  <si>
    <t>'59774'</t>
  </si>
  <si>
    <t>'土砂等を運搬する大型自動車による交通事故の防止等に関する特別措置法施行規則'</t>
  </si>
  <si>
    <t>'59775'</t>
  </si>
  <si>
    <t>'液化石油ガスの保安の確保及び取引の適正化に関する法律'</t>
  </si>
  <si>
    <t>'59776'</t>
  </si>
  <si>
    <t>'近畿圏の保全区域の整備に関する法律施行令'</t>
  </si>
  <si>
    <t>'59777'</t>
  </si>
  <si>
    <t>'土砂等運搬大型自動車に取り付ける自重計の技術上の基準を定める省令'</t>
  </si>
  <si>
    <t>'59778'</t>
  </si>
  <si>
    <t>'液化石油ガスの保安の確保及び取引の適正化に関する法律施行令'</t>
  </si>
  <si>
    <t>'59779'</t>
  </si>
  <si>
    <t>'液化石油ガスの保安の確保及び取引の適正化に関する法律関係手数料令'</t>
  </si>
  <si>
    <t>'59780'</t>
  </si>
  <si>
    <t>'離島振興法施行令'</t>
  </si>
  <si>
    <t>'59781'</t>
  </si>
  <si>
    <t>'液化石油ガス器具等の技術上の基準等に関する省令'</t>
  </si>
  <si>
    <t>'59782'</t>
  </si>
  <si>
    <t>'特定輸入承認の表示に関する省令'</t>
  </si>
  <si>
    <t>'59783'</t>
  </si>
  <si>
    <t>'中部圏の都市整備区域、都市開発区域及び保全区域の整備等に関する法律施行令'</t>
  </si>
  <si>
    <t>'59784'</t>
  </si>
  <si>
    <t>'南九州畑作営農改善資金融通臨時措置法'</t>
  </si>
  <si>
    <t>'59785'</t>
  </si>
  <si>
    <t>'南九州畑作営農改善資金融通臨時措置法施行令'</t>
  </si>
  <si>
    <t>'59786'</t>
  </si>
  <si>
    <t>'南九州畑作営農改善資金融通臨時措置法施行規則'</t>
  </si>
  <si>
    <t>'59787'</t>
  </si>
  <si>
    <t>'金管理法施行令の臨時特例に関する政令'</t>
  </si>
  <si>
    <t>'59788'</t>
  </si>
  <si>
    <t>'砂利採取法'</t>
  </si>
  <si>
    <t>'59789'</t>
  </si>
  <si>
    <t>'消費者基本法'</t>
  </si>
  <si>
    <t>'59790'</t>
  </si>
  <si>
    <t>'小笠原諸島の復帰に伴う法令の適用の暫定措置等に関する法律'</t>
  </si>
  <si>
    <t>'59791'</t>
  </si>
  <si>
    <t>'金融機関の合併及び転換に関する法律'</t>
  </si>
  <si>
    <t>'59792'</t>
  </si>
  <si>
    <t>'信用金庫法施行令'</t>
  </si>
  <si>
    <t>'59793'</t>
  </si>
  <si>
    <t>'金融機関の合併及び転換に関する法律施行令'</t>
  </si>
  <si>
    <t>'59794'</t>
  </si>
  <si>
    <t>'金融機関の合併及び転換の手続等に関する内閣府令'</t>
  </si>
  <si>
    <t>'59795'</t>
  </si>
  <si>
    <t>'観光施設財団抵当法'</t>
  </si>
  <si>
    <t>'59796'</t>
  </si>
  <si>
    <t>'社会保険労務士法'</t>
  </si>
  <si>
    <t>'59797'</t>
  </si>
  <si>
    <t>'大気汚染防止法'</t>
  </si>
  <si>
    <t>'59798'</t>
  </si>
  <si>
    <t>'騒音規制法'</t>
  </si>
  <si>
    <t>'59799'</t>
  </si>
  <si>
    <t>'小笠原諸島の復帰に伴う公職選挙法の適用の暫定措置等に関する政令'</t>
  </si>
  <si>
    <t>'59800'</t>
  </si>
  <si>
    <t>'都市計画法'</t>
  </si>
  <si>
    <t>'59801'</t>
  </si>
  <si>
    <t>'都市計画法施行法　抄'</t>
  </si>
  <si>
    <t>'59802'</t>
  </si>
  <si>
    <t>'公海に関する条約の実施に伴う海底電線等の損壊行為の処罰に関する法律'</t>
  </si>
  <si>
    <t>'59803'</t>
  </si>
  <si>
    <t>'小笠原諸島における土地に関する権利の調整等に関する政令'</t>
  </si>
  <si>
    <t>'59804'</t>
  </si>
  <si>
    <t>'小笠原諸島の復帰に伴う防衛庁関係法令の適用の暫定措置に関する政令'</t>
  </si>
  <si>
    <t>'59805'</t>
  </si>
  <si>
    <t>'小笠原諸島の復帰に伴う大蔵省関係法令の適用の暫定措置等に関する政令'</t>
  </si>
  <si>
    <t>'59806'</t>
  </si>
  <si>
    <t>'小笠原諸島の復帰に伴う厚生省関係法令の適用の暫定措置に関する政令'</t>
  </si>
  <si>
    <t>'59807'</t>
  </si>
  <si>
    <t>'小笠原諸島の復帰に伴う運輸省関係法律の適用の暫定措置等に関する政令　抄'</t>
  </si>
  <si>
    <t>'59808'</t>
  </si>
  <si>
    <t>'小笠原諸島の復帰に伴う郵政省関係法律の適用の暫定措置に関する政令　抄'</t>
  </si>
  <si>
    <t>'59809'</t>
  </si>
  <si>
    <t>'小笠原諸島の復帰に伴う労働省関係法律の適用の特例に関する政令'</t>
  </si>
  <si>
    <t>'59810'</t>
  </si>
  <si>
    <t>'小笠原諸島の復帰に伴う建設省関係法律の適用の暫定措置に関する政令　抄'</t>
  </si>
  <si>
    <t>'59811'</t>
  </si>
  <si>
    <t>'小笠原諸島の復帰に伴う自治省関係法令の適用の暫定措置等に関する政令　抄'</t>
  </si>
  <si>
    <t>'59812'</t>
  </si>
  <si>
    <t>'小笠原諸島の復帰に伴う村の設置及び現地における行政機関の設置等に関する政令'</t>
  </si>
  <si>
    <t>'59813'</t>
  </si>
  <si>
    <t>'中部圏開発整備法施行規則'</t>
  </si>
  <si>
    <t>'59814'</t>
  </si>
  <si>
    <t>'小笠原総合事務所組織規則'</t>
  </si>
  <si>
    <t>'59815'</t>
  </si>
  <si>
    <t>'小笠原諸島における土地に関する権利の調整等に関する政令の施行に伴う特別賃借権に係る公告による申出の掲載事項及び特別賃借権の譲渡の許可等の申請書の記載事項を定める省令\n'</t>
  </si>
  <si>
    <t>'59816'</t>
  </si>
  <si>
    <t>'砂利採取法施行令'</t>
  </si>
  <si>
    <t>'59817'</t>
  </si>
  <si>
    <t>'砂利採取業者の登録等に関する規則'</t>
  </si>
  <si>
    <t>'59818'</t>
  </si>
  <si>
    <t>'消費者政策会議令'</t>
  </si>
  <si>
    <t>'59819'</t>
  </si>
  <si>
    <t>'核原料物質の使用に関する規則'</t>
  </si>
  <si>
    <t>'59820'</t>
  </si>
  <si>
    <t>'砂利の採取計画等に関する規則'</t>
  </si>
  <si>
    <t>'59821'</t>
  </si>
  <si>
    <t>'満載喫水線規則'</t>
  </si>
  <si>
    <t>'59822'</t>
  </si>
  <si>
    <t>'戦没者の父母等に対する特別給付金支給法施行令第一条第一項第三号に規定する担保権者を定める省令'</t>
  </si>
  <si>
    <t>'59823'</t>
  </si>
  <si>
    <t>'引揚者特別交付金国庫債券の担保権の設定に関する省令'</t>
  </si>
  <si>
    <t>'59824'</t>
  </si>
  <si>
    <t>'指定漁船に乗り組む海員の労働時間及び休日に関する省令'</t>
  </si>
  <si>
    <t>'59825'</t>
  </si>
  <si>
    <t>'国庫金振替書その他国庫金の払出しに関する書類の様式を定める省令'</t>
  </si>
  <si>
    <t>'59826'</t>
  </si>
  <si>
    <t>'人事院規則一七―二（職員団体のための職員の行為）'</t>
  </si>
  <si>
    <t>'59827'</t>
  </si>
  <si>
    <t>'観光施設財団抵当法第二条の観光施設を定める政令'</t>
  </si>
  <si>
    <t>'59828'</t>
  </si>
  <si>
    <t>'騒音規制法施行令'</t>
  </si>
  <si>
    <t>'59829'</t>
  </si>
  <si>
    <t>'社会保険労務士法施行令'</t>
  </si>
  <si>
    <t>'59830'</t>
  </si>
  <si>
    <t>'社会保険労務士法施行規則'</t>
  </si>
  <si>
    <t>'59831'</t>
  </si>
  <si>
    <t>'大気汚染防止法施行令'</t>
  </si>
  <si>
    <t>'59832'</t>
  </si>
  <si>
    <t>'観光施設財団抵当登記規則'</t>
  </si>
  <si>
    <t>'59833'</t>
  </si>
  <si>
    <t>'大気汚染防止法第二条第十四項の自動車及び原動機付自転車を定める省令'</t>
  </si>
  <si>
    <t>'59834'</t>
  </si>
  <si>
    <t>'地方公務員共済組合の更新組合員等で外国政府職員等の期間を有するものが申出をした場合における長期給付に関する措置等に関する政令\n'</t>
  </si>
  <si>
    <t>'59835'</t>
  </si>
  <si>
    <t>'地方公務員共済組合の更新組合員等で外国政府職員等の期間を有するものの申出の手続に関する省令'</t>
  </si>
  <si>
    <t>'59836'</t>
  </si>
  <si>
    <t>'国家公務員共済組合の更新組合員等で外国政府職員等の期間を有するものが申出をした場合における長期給付に関する措置等に関する政令\n'</t>
  </si>
  <si>
    <t>'59837'</t>
  </si>
  <si>
    <t>'国家公務員共済組合の更新組合員で外国政府職員等の期間を組合員期間に算入しないことを希望する場合の手続に関する省令\n'</t>
  </si>
  <si>
    <t>'59838'</t>
  </si>
  <si>
    <t>'都道府県都市計画審議会及び市町村都市計画審議会の組織及び運営の基準を定める政令'</t>
  </si>
  <si>
    <t>'59839'</t>
  </si>
  <si>
    <t>'国際信号書の使用に関する省令'</t>
  </si>
  <si>
    <t>'59840'</t>
  </si>
  <si>
    <t>'関税定率法施行規則'</t>
  </si>
  <si>
    <t>'59841'</t>
  </si>
  <si>
    <t>'外国為替及び外国貿易法第六十八条第二項に規定する証票の様式を定める省令'</t>
  </si>
  <si>
    <t>'59842'</t>
  </si>
  <si>
    <t>'地方揮発油譲与税法施行令'</t>
  </si>
  <si>
    <t>'59843'</t>
  </si>
  <si>
    <t>'経済産業研修所規則'</t>
  </si>
  <si>
    <t>'59844'</t>
  </si>
  <si>
    <t>'人事院規則九―八（初任給、昇格、昇給等の基準）'</t>
  </si>
  <si>
    <t>'59845'</t>
  </si>
  <si>
    <t>'行政機関の職員の定員に関する法律'</t>
  </si>
  <si>
    <t>'59846'</t>
  </si>
  <si>
    <t>'行政機関職員定員令'</t>
  </si>
  <si>
    <t>'59847'</t>
  </si>
  <si>
    <t>'都市再開発法'</t>
  </si>
  <si>
    <t>'59848'</t>
  </si>
  <si>
    <t>'警察庁の定員に関する規則'</t>
  </si>
  <si>
    <t>'59849'</t>
  </si>
  <si>
    <t>'住居手当の支給に関する規則'</t>
  </si>
  <si>
    <t>'59850'</t>
  </si>
  <si>
    <t>'研修員手当の号の適用に関する規則'</t>
  </si>
  <si>
    <t>'59851'</t>
  </si>
  <si>
    <t>'都市計画法施行令'</t>
  </si>
  <si>
    <t>'59852'</t>
  </si>
  <si>
    <t>'財政投融資特別会計特定国有財産整備勘定事務取扱規則'</t>
  </si>
  <si>
    <t>'59853'</t>
  </si>
  <si>
    <t>'租税条約等の実施に伴う所得税法、法人税法及び地方税法の特例等に関する法律'</t>
  </si>
  <si>
    <t>'59854'</t>
  </si>
  <si>
    <t>'遺産、相続及び贈与に対する租税に関する二重課税の回避及び脱税の防止のための日本国とアメリカ合衆国との間の条約の実施に伴う相続税法の特例等に関する法律の施行に関する省令\n'</t>
  </si>
  <si>
    <t>'59855'</t>
  </si>
  <si>
    <t>'租税条約等の実施に伴う所得税法、法人税法及び地方税法の特例等に関する法律の施行に関する省令'</t>
  </si>
  <si>
    <t>'59856'</t>
  </si>
  <si>
    <t>'地域警察運営規則'</t>
  </si>
  <si>
    <t>'59857'</t>
  </si>
  <si>
    <t>'農林業センサス規則'</t>
  </si>
  <si>
    <t>'59858'</t>
  </si>
  <si>
    <t>'地価公示法'</t>
  </si>
  <si>
    <t>'59859'</t>
  </si>
  <si>
    <t>'漁業近代化資金融通法'</t>
  </si>
  <si>
    <t>'59860'</t>
  </si>
  <si>
    <t>'地価公示法施行令'</t>
  </si>
  <si>
    <t>'59861'</t>
  </si>
  <si>
    <t>'急傾斜地の崩壊による災害の防止に関する法律'</t>
  </si>
  <si>
    <t>'59862'</t>
  </si>
  <si>
    <t>'農業振興地域の整備に関する法律'</t>
  </si>
  <si>
    <t>'59863'</t>
  </si>
  <si>
    <t>'関税暫定措置法施行規則'</t>
  </si>
  <si>
    <t>'59864'</t>
  </si>
  <si>
    <t>'外航船舶建造融資利子補給臨時措置法施行令'</t>
  </si>
  <si>
    <t>'59865'</t>
  </si>
  <si>
    <t>'職業能力開発促進法'</t>
  </si>
  <si>
    <t>'59866'</t>
  </si>
  <si>
    <t>'急傾斜地の崩壊による災害の防止に関する法律施行令'</t>
  </si>
  <si>
    <t>'59867'</t>
  </si>
  <si>
    <t>'漁業近代化資金融通法施行令'</t>
  </si>
  <si>
    <t>'59868'</t>
  </si>
  <si>
    <t>'急傾斜地の崩壊による災害の防止に関する法律施行規則'</t>
  </si>
  <si>
    <t>'59869'</t>
  </si>
  <si>
    <t>'都市計画法施行規則'</t>
  </si>
  <si>
    <t>'59870'</t>
  </si>
  <si>
    <t>'都市再開発法施行令'</t>
  </si>
  <si>
    <t>'59871'</t>
  </si>
  <si>
    <t>'税関職員服制'</t>
  </si>
  <si>
    <t>'59872'</t>
  </si>
  <si>
    <t>'農業振興地域の整備に関する法律施行令'</t>
  </si>
  <si>
    <t>'59873'</t>
  </si>
  <si>
    <t>'農業振興地域の整備に関する法律施行規則'</t>
  </si>
  <si>
    <t>'59874'</t>
  </si>
  <si>
    <t>'職業能力開発促進法施行令'</t>
  </si>
  <si>
    <t>'59875'</t>
  </si>
  <si>
    <t>'職業能力開発促進法施行規則'</t>
  </si>
  <si>
    <t>'59876'</t>
  </si>
  <si>
    <t>'都市再開発法施行規則'</t>
  </si>
  <si>
    <t>'59877'</t>
  </si>
  <si>
    <t>'防衛省職員給与施行規則'</t>
  </si>
  <si>
    <t>'59878'</t>
  </si>
  <si>
    <t>'小笠原諸島振興開発特別措置法'</t>
  </si>
  <si>
    <t>'59879'</t>
  </si>
  <si>
    <t>'開拓者資金に係る政府の貸付金債権の償還条件の緩和及び農林漁業金融公庫への移管等に関する特別措置法'</t>
  </si>
  <si>
    <t>'59880'</t>
  </si>
  <si>
    <t>'労働保険の保険料の徴収等に関する法律'</t>
  </si>
  <si>
    <t>'59881'</t>
  </si>
  <si>
    <t>'失業保険法及び労働者災害補償保険法の一部を改正する法律及び労働保険の保険料の徴収等に関する法律の施行に伴う関係法律の整備等に関する法律　抄\n'</t>
  </si>
  <si>
    <t>'59882'</t>
  </si>
  <si>
    <t>'地価公示法施行規則'</t>
  </si>
  <si>
    <t>'59883'</t>
  </si>
  <si>
    <t>'標準地の鑑定評価の基準に関する省令'</t>
  </si>
  <si>
    <t>'59884'</t>
  </si>
  <si>
    <t>'小笠原諸島振興開発審議会令'</t>
  </si>
  <si>
    <t>'59885'</t>
  </si>
  <si>
    <t>'昭和四十四年度以後における私立学校教職員共済組合からの年金の額の改定に関する法律'</t>
  </si>
  <si>
    <t>'59886'</t>
  </si>
  <si>
    <t>'恩給法等の一部を改正する法律附則第十五条の規定に基づく内閣総理大臣に対する申出に関する総理府令'</t>
  </si>
  <si>
    <t>'59887'</t>
  </si>
  <si>
    <t>'開拓者資金に係る政府の貸付金債権の償還条件の緩和及び農林漁業金融公庫への移管等に関する特別措置法施行令\n'</t>
  </si>
  <si>
    <t>'59888'</t>
  </si>
  <si>
    <t>'風致地区内における建築等の規制に係る条例の制定に関する基準を定める政令'</t>
  </si>
  <si>
    <t>'59889'</t>
  </si>
  <si>
    <t>'自動車登録規則'</t>
  </si>
  <si>
    <t>'59890'</t>
  </si>
  <si>
    <t>'自動車の登録及び検査に関する申請書等の様式等を定める省令'</t>
  </si>
  <si>
    <t>'59891'</t>
  </si>
  <si>
    <t>'開拓者資金に係る政府の貸付金債権の償還条件の緩和及び農林漁業金融公庫への移管等に関する特別措置法施行規則\n'</t>
  </si>
  <si>
    <t>'59892'</t>
  </si>
  <si>
    <t>'地方総監部組織規則'</t>
  </si>
  <si>
    <t>'59893'</t>
  </si>
  <si>
    <t>'小笠原諸島振興開発特別措置法施行令'</t>
  </si>
  <si>
    <t>'59894'</t>
  </si>
  <si>
    <t>'小笠原諸島振興開発特別措置法の施行に伴う譲渡所得等の課税の特例の適用に関する省令'</t>
  </si>
  <si>
    <t>'59895'</t>
  </si>
  <si>
    <t>'成田国際空港周辺整備のための国の財政上の特別措置に関する法律'</t>
  </si>
  <si>
    <t>'59896'</t>
  </si>
  <si>
    <t>'成田国際空港周辺整備のための国の財政上の特別措置に関する法律施行令'</t>
  </si>
  <si>
    <t>'59897'</t>
  </si>
  <si>
    <t>'利率等の表示の年利建て移行に関する法律　抄'</t>
  </si>
  <si>
    <t>'59898'</t>
  </si>
  <si>
    <t>'利率等の表示の年利建て移行に関する政令　抄'</t>
  </si>
  <si>
    <t>'59899'</t>
  </si>
  <si>
    <t>'国税不服審判所組織令'</t>
  </si>
  <si>
    <t>'59900'</t>
  </si>
  <si>
    <t>'国税不服審判所組織規則'</t>
  </si>
  <si>
    <t>'59901'</t>
  </si>
  <si>
    <t>'不動産鑑定士特例試験及び不動産鑑定士補特例試験に関する法律　抄'</t>
  </si>
  <si>
    <t>'59902'</t>
  </si>
  <si>
    <t>'自転車道の整備等に関する法律'</t>
  </si>
  <si>
    <t>'59903'</t>
  </si>
  <si>
    <t>'柔道整復師法'</t>
  </si>
  <si>
    <t>'59904'</t>
  </si>
  <si>
    <t>'建築物における衛生的環境の確保に関する法律'</t>
  </si>
  <si>
    <t>'59905'</t>
  </si>
  <si>
    <t>'経済及び技術協力のため必要な物品等の外国政府等に対する譲与等に関する法律施行令'</t>
  </si>
  <si>
    <t>'59906'</t>
  </si>
  <si>
    <t>'国際通貨基金への加盟に伴う国際通貨基金通貨代用証券の発行等に関する省令'</t>
  </si>
  <si>
    <t>'59907'</t>
  </si>
  <si>
    <t>'国際復興開発銀行への加盟に伴う国債の発行等に関する省令'</t>
  </si>
  <si>
    <t>'59908'</t>
  </si>
  <si>
    <t>'管区機動隊の編成等に関する規則'</t>
  </si>
  <si>
    <t>'59909'</t>
  </si>
  <si>
    <t>'都市再開発法による不動産登記に関する政令'</t>
  </si>
  <si>
    <t>'59910'</t>
  </si>
  <si>
    <t>'沖縄の弁護士資格者等に対する本邦の弁護士資格等の付与に関する特別措置法'</t>
  </si>
  <si>
    <t>'59911'</t>
  </si>
  <si>
    <t>'公営競技納付金の納付に関する規則'</t>
  </si>
  <si>
    <t>'59912'</t>
  </si>
  <si>
    <t>'著作権法'</t>
  </si>
  <si>
    <t>'59913'</t>
  </si>
  <si>
    <t>'家内労働法'</t>
  </si>
  <si>
    <t>'59914'</t>
  </si>
  <si>
    <t>'航空機の強取等の処罰に関する法律'</t>
  </si>
  <si>
    <t>'59915'</t>
  </si>
  <si>
    <t>'全国新幹線鉄道整備法'</t>
  </si>
  <si>
    <t>'59916'</t>
  </si>
  <si>
    <t>'タクシー業務適正化特別措置法'</t>
  </si>
  <si>
    <t>'59917'</t>
  </si>
  <si>
    <t>'筑波研究学園都市建設法'</t>
  </si>
  <si>
    <t>'59918'</t>
  </si>
  <si>
    <t>'清酒製造業等の安定に関する特別措置法'</t>
  </si>
  <si>
    <t>'59919'</t>
  </si>
  <si>
    <t>'地方道路公社法'</t>
  </si>
  <si>
    <t>'59920'</t>
  </si>
  <si>
    <t>'清酒製造業等の安定に関する特別措置法施行令'</t>
  </si>
  <si>
    <t>'59921'</t>
  </si>
  <si>
    <t>'清酒製造業等の安定に関する特別措置法施行規則'</t>
  </si>
  <si>
    <t>'59922'</t>
  </si>
  <si>
    <t>'障害者基本法'</t>
  </si>
  <si>
    <t>'59923'</t>
  </si>
  <si>
    <t>'林業種苗法'</t>
  </si>
  <si>
    <t>'59924'</t>
  </si>
  <si>
    <t>'情報処理の促進に関する法律'</t>
  </si>
  <si>
    <t>'59925'</t>
  </si>
  <si>
    <t>'電気工事業の業務の適正化に関する法律'</t>
  </si>
  <si>
    <t>'59926'</t>
  </si>
  <si>
    <t>'青少年の雇用の促進等に関する法律'</t>
  </si>
  <si>
    <t>'59927'</t>
  </si>
  <si>
    <t>'外国政府等に対する米穀の売渡しに関する暫定措置法'</t>
  </si>
  <si>
    <t>'59928'</t>
  </si>
  <si>
    <t>'外国政府等に対する米穀の売渡しに関する暫定措置法第一項の規定による利率の最低限度を定める政令'</t>
  </si>
  <si>
    <t>'59929'</t>
  </si>
  <si>
    <t>'公害紛争処理法'</t>
  </si>
  <si>
    <t>'59930'</t>
  </si>
  <si>
    <t>'交通安全対策基本法'</t>
  </si>
  <si>
    <t>'59931'</t>
  </si>
  <si>
    <t>'航空機内で行なわれた犯罪その他ある種の行為に関する条約第十三条の規定の実施に関する法律'</t>
  </si>
  <si>
    <t>'59932'</t>
  </si>
  <si>
    <t>'恩給法の一部を改正する法律附則第二十四条第七項に規定する地域を定める政令'</t>
  </si>
  <si>
    <t>'59933'</t>
  </si>
  <si>
    <t>'民事訴訟手続に関する条約等の実施に伴う民事訴訟手続の特例等に関する法律'</t>
  </si>
  <si>
    <t>'59934'</t>
  </si>
  <si>
    <t>'交通安全対策基本法施行令'</t>
  </si>
  <si>
    <t>'59935'</t>
  </si>
  <si>
    <t>'法人企業統計調査規則'</t>
  </si>
  <si>
    <t>'59936'</t>
  </si>
  <si>
    <t>'林業種苗法施行令'</t>
  </si>
  <si>
    <t>'59937'</t>
  </si>
  <si>
    <t>'林業種苗法施行規則'</t>
  </si>
  <si>
    <t>'59938'</t>
  </si>
  <si>
    <t>'地方道路公社法施行令'</t>
  </si>
  <si>
    <t>'59939'</t>
  </si>
  <si>
    <t>'情報処理の促進に関する法律施行令'</t>
  </si>
  <si>
    <t>'59940'</t>
  </si>
  <si>
    <t>'タクシー業務適正化特別措置法施行規則'</t>
  </si>
  <si>
    <t>'59941'</t>
  </si>
  <si>
    <t>'筑波研究学園都市建設法施行令'</t>
  </si>
  <si>
    <t>'59942'</t>
  </si>
  <si>
    <t>'地方道路公社法施行規則'</t>
  </si>
  <si>
    <t>'59943'</t>
  </si>
  <si>
    <t>'公害紛争処理法施行令'</t>
  </si>
  <si>
    <t>'59944'</t>
  </si>
  <si>
    <t>'交通巡視員の服制に関する規則'</t>
  </si>
  <si>
    <t>'59945'</t>
  </si>
  <si>
    <t>'国土調査促進特別措置法施行令'</t>
  </si>
  <si>
    <t>'59946'</t>
  </si>
  <si>
    <t>'建築基準法第四条第一項の人口二十五万以上の市を指定する政令'</t>
  </si>
  <si>
    <t>'59947'</t>
  </si>
  <si>
    <t>'全国新幹線鉄道整備法施行令'</t>
  </si>
  <si>
    <t>'59948'</t>
  </si>
  <si>
    <t>'自動車損害賠償責任保険審議会規則'</t>
  </si>
  <si>
    <t>'59949'</t>
  </si>
  <si>
    <t>'家内労働法施行規則'</t>
  </si>
  <si>
    <t>'59950'</t>
  </si>
  <si>
    <t>'全国新幹線鉄道整備法施行規則'</t>
  </si>
  <si>
    <t>'59951'</t>
  </si>
  <si>
    <t>'ガス事業法関係手数料令'</t>
  </si>
  <si>
    <t>'59952'</t>
  </si>
  <si>
    <t>'ガス事業法施行規則'</t>
  </si>
  <si>
    <t>'59953'</t>
  </si>
  <si>
    <t>'建築物における衛生的環境の確保に関する法律施行令'</t>
  </si>
  <si>
    <t>'59954'</t>
  </si>
  <si>
    <t>'特許法等の一部を改正する法律の施行に伴う経過措置を定める政令'</t>
  </si>
  <si>
    <t>'59955'</t>
  </si>
  <si>
    <t>'道路構造令'</t>
  </si>
  <si>
    <t>'59956'</t>
  </si>
  <si>
    <t>'電気工事業の業務の適正化に関する法律施行令'</t>
  </si>
  <si>
    <t>'59957'</t>
  </si>
  <si>
    <t>'電気工事業の業務の適正化に関する法律施行規則'</t>
  </si>
  <si>
    <t>'59958'</t>
  </si>
  <si>
    <t>'著作権法施行令'</t>
  </si>
  <si>
    <t>'59959'</t>
  </si>
  <si>
    <t>'国際機関等に派遣される一般職の国家公務員の処遇等に関する法律'</t>
  </si>
  <si>
    <t>'59960'</t>
  </si>
  <si>
    <t>'人事院規則九―五五（特地勤務手当等）'</t>
  </si>
  <si>
    <t>'59961'</t>
  </si>
  <si>
    <t>'著作権法施行規則'</t>
  </si>
  <si>
    <t>'59962'</t>
  </si>
  <si>
    <t>'公害防止事業費事業者負担法'</t>
  </si>
  <si>
    <t>'59963'</t>
  </si>
  <si>
    <t>'海洋汚染等及び海上災害の防止に関する法律'</t>
  </si>
  <si>
    <t>'59964'</t>
  </si>
  <si>
    <t>'廃棄物の処理及び清掃に関する法律'</t>
  </si>
  <si>
    <t>'59965'</t>
  </si>
  <si>
    <t>'水質汚濁防止法'</t>
  </si>
  <si>
    <t>'59966'</t>
  </si>
  <si>
    <t>'農用地の土壌の汚染防止等に関する法律'</t>
  </si>
  <si>
    <t>'59967'</t>
  </si>
  <si>
    <t>'人の健康に係る公害犯罪の処罰に関する法律'</t>
  </si>
  <si>
    <t>'59968'</t>
  </si>
  <si>
    <t>'人事院規則一―〇（規則の法的根拠）'</t>
  </si>
  <si>
    <t>'59969'</t>
  </si>
  <si>
    <t>'人事院規則一八―〇（職員の国際機関等への派遣）'</t>
  </si>
  <si>
    <t>'59970'</t>
  </si>
  <si>
    <t>'下請中小企業振興法'</t>
  </si>
  <si>
    <t>'59971'</t>
  </si>
  <si>
    <t>'国際機関等に派遣される一般職の国家公務員の処遇等に関する法律の施行に伴う国家公務員等の退職手当に関する経過措置を定める等の政令　抄\n'</t>
  </si>
  <si>
    <t>'59972'</t>
  </si>
  <si>
    <t>'臨床検査技師学校養成所指定規則'</t>
  </si>
  <si>
    <t>'59973'</t>
  </si>
  <si>
    <t>'建築物における衛生的環境の確保に関する法律施行規則'</t>
  </si>
  <si>
    <t>'59974'</t>
  </si>
  <si>
    <t>'有線電気通信設備令施行規則'</t>
  </si>
  <si>
    <t>'59975'</t>
  </si>
  <si>
    <t>'筑波研究学園都市建設法施行規則'</t>
  </si>
  <si>
    <t>'59976'</t>
  </si>
  <si>
    <t>'下請中小企業振興法施行令'</t>
  </si>
  <si>
    <t>'59977'</t>
  </si>
  <si>
    <t>'使用済燃料の再処理の事業に関する規則'</t>
  </si>
  <si>
    <t>'59978'</t>
  </si>
  <si>
    <t>'公証人手数料令第二十五条の横書の証書の様式及び証書の枚数の計算方法を定める省令'</t>
  </si>
  <si>
    <t>'59979'</t>
  </si>
  <si>
    <t>'農薬取締法施行令'</t>
  </si>
  <si>
    <t>'59980'</t>
  </si>
  <si>
    <t>'道路構造令施行規則'</t>
  </si>
  <si>
    <t>'59981'</t>
  </si>
  <si>
    <t>'農地所有者等賃貸住宅建設融資利子補給臨時措置法'</t>
  </si>
  <si>
    <t>'59982'</t>
  </si>
  <si>
    <t>'預金保険法'</t>
  </si>
  <si>
    <t>'59983'</t>
  </si>
  <si>
    <t>'預金保険法施行令'</t>
  </si>
  <si>
    <t>'59984'</t>
  </si>
  <si>
    <t>'学校法人会計基準'</t>
  </si>
  <si>
    <t>'59985'</t>
  </si>
  <si>
    <t>'ガス用品の技術上の基準等に関する省令'</t>
  </si>
  <si>
    <t>'59986'</t>
  </si>
  <si>
    <t>'高速道路における交通警察の運営に関する規則'</t>
  </si>
  <si>
    <t>'59987'</t>
  </si>
  <si>
    <t>'卸売市場法'</t>
  </si>
  <si>
    <t>'59988'</t>
  </si>
  <si>
    <t>'民事訴訟費用等に関する法律'</t>
  </si>
  <si>
    <t>'59989'</t>
  </si>
  <si>
    <t>'刑事訴訟費用等に関する法律'</t>
  </si>
  <si>
    <t>'59990'</t>
  </si>
  <si>
    <t>'民事訴訟費用等に関する法律及び刑事訴訟費用等に関する法律施行法　抄'</t>
  </si>
  <si>
    <t>'59991'</t>
  </si>
  <si>
    <t>'国際協力銀行法による貸付金の利息の特例等に関する法律'</t>
  </si>
  <si>
    <t>'59992'</t>
  </si>
  <si>
    <t>'預金保険法施行規則'</t>
  </si>
  <si>
    <t>'59993'</t>
  </si>
  <si>
    <t>'公害防止事業費事業者負担法施行令'</t>
  </si>
  <si>
    <t>'59994'</t>
  </si>
  <si>
    <t>'海洋水産資源開発促進法'</t>
  </si>
  <si>
    <t>'59995'</t>
  </si>
  <si>
    <t>'視能訓練士法'</t>
  </si>
  <si>
    <t>'59996'</t>
  </si>
  <si>
    <t>'猟銃の口径の長さの特例に関する規則'</t>
  </si>
  <si>
    <t>'59997'</t>
  </si>
  <si>
    <t>'銃砲刀剣類所持等取締法第四条第一項第四号に規定する政令で定める者が行なう推薦の数を定める規則'</t>
  </si>
  <si>
    <t>'59998'</t>
  </si>
  <si>
    <t>'コンテナーに関する通関条約及び国際道路運送手帳による担保の下で行なう貨物の国際運送に関する通関条約（ＴＩＲ条約）の実施に伴う関税法等の特例に関する法律\n'</t>
  </si>
  <si>
    <t>'59999'</t>
  </si>
  <si>
    <t>'高年齢者等の雇用の安定等に関する法律'</t>
  </si>
  <si>
    <t>'60000'</t>
  </si>
  <si>
    <t>'公害の防止に関する事業に係る国の財政上の特別措置に関する法律'</t>
  </si>
  <si>
    <t>'60001'</t>
  </si>
  <si>
    <t>'児童手当法'</t>
  </si>
  <si>
    <t>'60002'</t>
  </si>
  <si>
    <t>'公立の義務教育諸学校等の教育職員の給与等に関する特別措置法'</t>
  </si>
  <si>
    <t>'60003'</t>
  </si>
  <si>
    <t>'自動車重量税法'</t>
  </si>
  <si>
    <t>'60004'</t>
  </si>
  <si>
    <t>'自動車重量譲与税法'</t>
  </si>
  <si>
    <t>'60005'</t>
  </si>
  <si>
    <t>'悪臭防止法'</t>
  </si>
  <si>
    <t>'60006'</t>
  </si>
  <si>
    <t>'勤労者財産形成促進法'</t>
  </si>
  <si>
    <t>'60007'</t>
  </si>
  <si>
    <t>'牛乳乳製品統計調査規則'</t>
  </si>
  <si>
    <t>'60008'</t>
  </si>
  <si>
    <t>'作物統計調査規則'</t>
  </si>
  <si>
    <t>'60009'</t>
  </si>
  <si>
    <t>'特定工場における公害防止組織の整備に関する法律'</t>
  </si>
  <si>
    <t>'60010'</t>
  </si>
  <si>
    <t>'国有林野の活用に関する法律'</t>
  </si>
  <si>
    <t>'60011'</t>
  </si>
  <si>
    <t>'積立式宅地建物販売業法'</t>
  </si>
  <si>
    <t>'60012'</t>
  </si>
  <si>
    <t>'水質汚濁防止法施行令'</t>
  </si>
  <si>
    <t>'60013'</t>
  </si>
  <si>
    <t>'水質汚濁防止法施行規則'</t>
  </si>
  <si>
    <t>'60014'</t>
  </si>
  <si>
    <t>'農村地域への産業の導入の促進等に関する法律'</t>
  </si>
  <si>
    <t>'60015'</t>
  </si>
  <si>
    <t>'恩給法等の一部を改正する法律附則第十三条の規定により給すべき特例傷病恩給の請求手続に関する省令'</t>
  </si>
  <si>
    <t>'60016'</t>
  </si>
  <si>
    <t>'排水基準を定める省令'</t>
  </si>
  <si>
    <t>'60017'</t>
  </si>
  <si>
    <t>'海洋汚染等及び海上災害の防止に関する法律施行令'</t>
  </si>
  <si>
    <t>'60018'</t>
  </si>
  <si>
    <t>'大気汚染防止法施行規則'</t>
  </si>
  <si>
    <t>'60019'</t>
  </si>
  <si>
    <t>'騒音規制法施行規則'</t>
  </si>
  <si>
    <t>'60020'</t>
  </si>
  <si>
    <t>'交通公害に係る大気の汚染、騒音及び振動を定める命令'</t>
  </si>
  <si>
    <t>'60021'</t>
  </si>
  <si>
    <t>'大気汚染防止法第二十一条第一項の規定に基づく自動車排出ガスによる大気の汚染の限度を定める省令'</t>
  </si>
  <si>
    <t>'60022'</t>
  </si>
  <si>
    <t>'騒音規制法第二条第四項の自動車を定める省令'</t>
  </si>
  <si>
    <t>'60023'</t>
  </si>
  <si>
    <t>'海洋汚染等及び海上災害の防止に関する法律施行規則'</t>
  </si>
  <si>
    <t>'60024'</t>
  </si>
  <si>
    <t>'農用地の土壌の汚染防止等に関する法律施行令'</t>
  </si>
  <si>
    <t>'60025'</t>
  </si>
  <si>
    <t>'海洋水産資源開発促進法施行令'</t>
  </si>
  <si>
    <t>'60026'</t>
  </si>
  <si>
    <t>'農用地土壌汚染対策地域の指定要件に係るカドミウムの量の検定の方法を定める省令'</t>
  </si>
  <si>
    <t>'60027'</t>
  </si>
  <si>
    <t>'海洋水産資源開発促進法施行規則'</t>
  </si>
  <si>
    <t>'60028'</t>
  </si>
  <si>
    <t>'戦傷病者戦没者遺族等援護法等の一部を改正する法律附則第八条第二項の規定による届出に関する省令'</t>
  </si>
  <si>
    <t>'60029'</t>
  </si>
  <si>
    <t>'卸売市場法施行令'</t>
  </si>
  <si>
    <t>'60030'</t>
  </si>
  <si>
    <t>'卸売市場法施行規則'</t>
  </si>
  <si>
    <t>'60031'</t>
  </si>
  <si>
    <t>'農用地土壌汚染対策地域の指定等に関する手続を定める省令'</t>
  </si>
  <si>
    <t>'60032'</t>
  </si>
  <si>
    <t>'農用地土壌汚染対策計画の内容等を定める省令'</t>
  </si>
  <si>
    <t>'60033'</t>
  </si>
  <si>
    <t>'農薬取締法第十三条の規定による報告及び検査に関する省令'</t>
  </si>
  <si>
    <t>'60034'</t>
  </si>
  <si>
    <t>'自動車重量譲与税法施行規則'</t>
  </si>
  <si>
    <t>'60035'</t>
  </si>
  <si>
    <t>'視能訓練士法施行令'</t>
  </si>
  <si>
    <t>'60036'</t>
  </si>
  <si>
    <t>'視能訓練士法施行規則'</t>
  </si>
  <si>
    <t>'60037'</t>
  </si>
  <si>
    <t>'農地所有者等賃貸住宅建設融資利子補給臨時措置法施行令'</t>
  </si>
  <si>
    <t>'60038'</t>
  </si>
  <si>
    <t>'コンテナーに関する通関条約及び国際道路運送手帳による担保の下で行なう貨物の国際運送に関する通関条約（ＴＩＲ条約）の実施に伴う関税法等の特例に関する法律施行令\n'</t>
  </si>
  <si>
    <t>'60039'</t>
  </si>
  <si>
    <t>'コンテナーに関する通関条約及び国際道路運送手帳による担保の下で行なう貨物の国際運送に関する通関条約（ＴＩＲ条約）の実施に伴う関税法等の特例に関する法律施行規則\n'</t>
  </si>
  <si>
    <t>'60040'</t>
  </si>
  <si>
    <t>'特定工場における公害防止組織の整備に関する法律施行令'</t>
  </si>
  <si>
    <t>'60041'</t>
  </si>
  <si>
    <t>'視能訓練士学校養成所指定規則'</t>
  </si>
  <si>
    <t>'60042'</t>
  </si>
  <si>
    <t>'特定工場における公害防止組織の整備に関する法律施行規則'</t>
  </si>
  <si>
    <t>'60043'</t>
  </si>
  <si>
    <t>'国有林野の活用に関する法律施行規則'</t>
  </si>
  <si>
    <t>'60044'</t>
  </si>
  <si>
    <t>'農地所有者等賃貸住宅建設融資利子補給臨時措置法施行規則'</t>
  </si>
  <si>
    <t>'60045'</t>
  </si>
  <si>
    <t>'自動車重量税法施行令'</t>
  </si>
  <si>
    <t>'60046'</t>
  </si>
  <si>
    <t>'採石法施行令'</t>
  </si>
  <si>
    <t>'60047'</t>
  </si>
  <si>
    <t>'農村地域への産業の導入の促進等に関する法律施行令'</t>
  </si>
  <si>
    <t>'60048'</t>
  </si>
  <si>
    <t>'児童手当法施行令'</t>
  </si>
  <si>
    <t>'60049'</t>
  </si>
  <si>
    <t>'児童手当法施行規則'</t>
  </si>
  <si>
    <t>'60050'</t>
  </si>
  <si>
    <t>'自動車重量税法施行規則'</t>
  </si>
  <si>
    <t>'60051'</t>
  </si>
  <si>
    <t>'高年齢者等の雇用の安定等に関する法律施行規則'</t>
  </si>
  <si>
    <t>'60052'</t>
  </si>
  <si>
    <t>'高速自動車国道法施行規則'</t>
  </si>
  <si>
    <t>'60053'</t>
  </si>
  <si>
    <t>'廃棄物の処理及び清掃に関する法律施行令'</t>
  </si>
  <si>
    <t>'60054'</t>
  </si>
  <si>
    <t>'廃棄物の処理及び清掃に関する法律施行規則'</t>
  </si>
  <si>
    <t>'60055'</t>
  </si>
  <si>
    <t>'公害の防止に関する事業に係る国の財政上の特別措置に関する法律施行令'</t>
  </si>
  <si>
    <t>'60056'</t>
  </si>
  <si>
    <t>'勤労者財産形成促進法施行令'</t>
  </si>
  <si>
    <t>'60057'</t>
  </si>
  <si>
    <t>'勤労者財産形成促進法施行規則'</t>
  </si>
  <si>
    <t>'60058'</t>
  </si>
  <si>
    <t>'旅行業法施行令'</t>
  </si>
  <si>
    <t>'60059'</t>
  </si>
  <si>
    <t>'旅行業法施行規則'</t>
  </si>
  <si>
    <t>'60060'</t>
  </si>
  <si>
    <t>'子ども・子育て支援法に基づく拠出金等の納付手続の特例に関する省令'</t>
  </si>
  <si>
    <t>'60061'</t>
  </si>
  <si>
    <t>'積立式宅地建物販売業法施行令'</t>
  </si>
  <si>
    <t>'60062'</t>
  </si>
  <si>
    <t>'予算執行職員等の責任に関する法律施行令'</t>
  </si>
  <si>
    <t>'60063'</t>
  </si>
  <si>
    <t>'国の所有に属する自動車等の交換に関する法律施行令'</t>
  </si>
  <si>
    <t>'60064'</t>
  </si>
  <si>
    <t>'国の所有に属する自動車等の交換に関する法律施行規則'</t>
  </si>
  <si>
    <t>'60065'</t>
  </si>
  <si>
    <t>'豪雪地帯対策特別措置法施行令'</t>
  </si>
  <si>
    <t>'60066'</t>
  </si>
  <si>
    <t>'積立式宅地建物販売業法施行規則'</t>
  </si>
  <si>
    <t>'60067'</t>
  </si>
  <si>
    <t>'積立式宅地建物販売業者営業保証金規則'</t>
  </si>
  <si>
    <t>'60068'</t>
  </si>
  <si>
    <t>'沖縄の復帰に伴う特別措置に関する法律'</t>
  </si>
  <si>
    <t>'60069'</t>
  </si>
  <si>
    <t>'新幹線鉄道における列車運行の安全を妨げる行為の処罰に関する特例法の規定を適用する新幹線鉄道の区間及び日を定める政令\n'</t>
  </si>
  <si>
    <t>'60070'</t>
  </si>
  <si>
    <t>'国民年金の事務費交付金の算定に関する省令'</t>
  </si>
  <si>
    <t>'60071'</t>
  </si>
  <si>
    <t>'航空機燃料税法'</t>
  </si>
  <si>
    <t>'60072'</t>
  </si>
  <si>
    <t>'労働保険の保険料の徴収等に関する法律施行令'</t>
  </si>
  <si>
    <t>'60073'</t>
  </si>
  <si>
    <t>'失業保険法及び労働者災害補償保険法の一部を改正する法律及び労働保険の保険料の徴収等に関する法律の施行に伴う関係政令の整備等に関する政令　抄\n'</t>
  </si>
  <si>
    <t>'60074'</t>
  </si>
  <si>
    <t>'航空機燃料税法施行令'</t>
  </si>
  <si>
    <t>'60075'</t>
  </si>
  <si>
    <t>'警察法の一部を改正する法律の施行に伴う道公安委員会の組織等の特例に関する政令'</t>
  </si>
  <si>
    <t>'60076'</t>
  </si>
  <si>
    <t>'労働保険の保険料の徴収等に関する法律に基づく労働保険料等の納付手続の特例に関する省令'</t>
  </si>
  <si>
    <t>'60077'</t>
  </si>
  <si>
    <t>'国民健康保険の事務費負担金等の交付額等の算定に関する省令'</t>
  </si>
  <si>
    <t>'60078'</t>
  </si>
  <si>
    <t>'労働保険の保険料の徴収等に関する法律施行規則'</t>
  </si>
  <si>
    <t>'60079'</t>
  </si>
  <si>
    <t>'失業保険法及び労働者災害補償保険法の一部を改正する法律及び労働保険の保険料の徴収等に関する法律の施行に伴う労働省令の整備等に関する省令　抄\n'</t>
  </si>
  <si>
    <t>'60080'</t>
  </si>
  <si>
    <t>'航空機燃料譲与税法'</t>
  </si>
  <si>
    <t>'60081'</t>
  </si>
  <si>
    <t>'酒類用粗留アルコール等の関税割当制度に関する省令'</t>
  </si>
  <si>
    <t>'60082'</t>
  </si>
  <si>
    <t>'火炎びんの使用等の処罰に関する法律'</t>
  </si>
  <si>
    <t>'60083'</t>
  </si>
  <si>
    <t>'沖縄の復帰に伴う総務庁関係法令の適用の特別措置等に関する政令'</t>
  </si>
  <si>
    <t>'60084'</t>
  </si>
  <si>
    <t>'沖縄の復帰に伴う鉱業等に係る土地利用の調整手続等に関する法律の適用の特別措置に関する政令'</t>
  </si>
  <si>
    <t>'60085'</t>
  </si>
  <si>
    <t>'沖縄の復帰に伴う法務省関係法令の適用の特別措置等に関する政令'</t>
  </si>
  <si>
    <t>'60086'</t>
  </si>
  <si>
    <t>'沖縄の復帰に伴う公務員等共済組合等の権利義務の承継等に関する政令'</t>
  </si>
  <si>
    <t>'60087'</t>
  </si>
  <si>
    <t>'外国債等の発行者の内容等の開示に関する内閣府令'</t>
  </si>
  <si>
    <t>'60088'</t>
  </si>
  <si>
    <t>'沖縄の復帰に伴う警察庁関係法令の適用の特別措置等に関する政令'</t>
  </si>
  <si>
    <t>'60089'</t>
  </si>
  <si>
    <t>'沖縄の復帰に伴う経済企画庁関係法令の適用の特別措置に関する政令'</t>
  </si>
  <si>
    <t>'60090'</t>
  </si>
  <si>
    <t>'沖縄の復帰に伴う科学技術庁関係法令の適用の経過措置に関する政令'</t>
  </si>
  <si>
    <t>'60091'</t>
  </si>
  <si>
    <t>'沖縄の復帰に伴う環境庁関係法令の適用の特別措置に関する政令'</t>
  </si>
  <si>
    <t>'60092'</t>
  </si>
  <si>
    <t>'沖縄の復帰に伴う外務省関係法令の適用の経過措置に関する政令　抄'</t>
  </si>
  <si>
    <t>'60093'</t>
  </si>
  <si>
    <t>'沖縄の復帰に伴う文部省関係法令の適用の特別措置等に関する政令'</t>
  </si>
  <si>
    <t>'60094'</t>
  </si>
  <si>
    <t>'沖縄の復帰に伴う厚生省関係法令の適用の特別措置等に関する政令'</t>
  </si>
  <si>
    <t>'60095'</t>
  </si>
  <si>
    <t>'沖縄の復帰に伴う通商産業省関係法令の適用の特別措置等に関する政令'</t>
  </si>
  <si>
    <t>'60096'</t>
  </si>
  <si>
    <t>'沖縄の復帰に伴う運輸省関係法令の適用の特別措置等に関する政令'</t>
  </si>
  <si>
    <t>'60097'</t>
  </si>
  <si>
    <t>'沖縄の復帰に伴う建設省関係法令の適用の特別措置等に関する政令'</t>
  </si>
  <si>
    <t>'60098'</t>
  </si>
  <si>
    <t>'沖縄国際海洋博覧会の準備及び運営のために必要な特別措置に関する法律　抄'</t>
  </si>
  <si>
    <t>'60099'</t>
  </si>
  <si>
    <t>'沖縄の復帰に伴う琉球政府の権利義務の承継等に関する政令'</t>
  </si>
  <si>
    <t>'60100'</t>
  </si>
  <si>
    <t>'沖縄の復帰に伴う国税関係以外の大蔵省関係法令の適用の特別措置等に関する政令'</t>
  </si>
  <si>
    <t>'60101'</t>
  </si>
  <si>
    <t>'沖縄の復帰に伴う国税関係法令の適用の特別措置等に関する政令'</t>
  </si>
  <si>
    <t>'60102'</t>
  </si>
  <si>
    <t>'沖縄の復帰に伴う郵政省関係法令の適用の特別措置等に関する政令'</t>
  </si>
  <si>
    <t>'60103'</t>
  </si>
  <si>
    <t>'沖縄の復帰に伴う労働省関係法令の適用の特別措置等に関する政令　抄'</t>
  </si>
  <si>
    <t>'60104'</t>
  </si>
  <si>
    <t>'沖縄の復帰に伴う郵政省関係法令の適用の特別措置等に関する省令'</t>
  </si>
  <si>
    <t>'60105'</t>
  </si>
  <si>
    <t>'沖縄の復帰に伴う農林水産省関係法令の適用の特別措置等に関する政令'</t>
  </si>
  <si>
    <t>'60106'</t>
  </si>
  <si>
    <t>'沖縄の復帰に伴う地方税関係以外の自治省関係法令の適用の特別措置等に関する政令'</t>
  </si>
  <si>
    <t>'60107'</t>
  </si>
  <si>
    <t>'沖縄の復帰に伴う地方税法の適用の特別措置等に関する政令'</t>
  </si>
  <si>
    <t>'60108'</t>
  </si>
  <si>
    <t>'特別会計に関する法律施行令附則第八十九条の七の気象その他の条件を定める省令'</t>
  </si>
  <si>
    <t>'60109'</t>
  </si>
  <si>
    <t>'航空機燃料譲与税法施行令'</t>
  </si>
  <si>
    <t>'60110'</t>
  </si>
  <si>
    <t>'沖縄弁護士に関する政令'</t>
  </si>
  <si>
    <t>'60111'</t>
  </si>
  <si>
    <t>'沖縄の復帰に伴う建設省令の適用の特別措置等に関する省令'</t>
  </si>
  <si>
    <t>'60112'</t>
  </si>
  <si>
    <t>'沖縄の復帰に伴う国家公務員退職手当法の適用の特別措置等に関する政令'</t>
  </si>
  <si>
    <t>'60113'</t>
  </si>
  <si>
    <t>'沖縄振興開発金融公庫法'</t>
  </si>
  <si>
    <t>'60114'</t>
  </si>
  <si>
    <t>'沖縄の復帰に伴う防衛庁関係法律の適用の特別措置等に関する法律　抄'</t>
  </si>
  <si>
    <t>'60115'</t>
  </si>
  <si>
    <t>'内閣府において経費の配分計画に関する事務を行う事業等を定める政令'</t>
  </si>
  <si>
    <t>'60116'</t>
  </si>
  <si>
    <t>'沖縄振興開発金融公庫法施行令'</t>
  </si>
  <si>
    <t>'60117'</t>
  </si>
  <si>
    <t>'沖縄の復帰に伴う防衛庁関係法令の適用の特別措置に関する政令'</t>
  </si>
  <si>
    <t>'60118'</t>
  </si>
  <si>
    <t>'沖縄の復帰に伴う国税関係法令の適用の特別措置等に関する省令'</t>
  </si>
  <si>
    <t>'60119'</t>
  </si>
  <si>
    <t>'沖縄の復帰に伴う国税関係以外の大蔵省関係法令の適用の特別措置等に関する省令'</t>
  </si>
  <si>
    <t>'60120'</t>
  </si>
  <si>
    <t>'沖縄の復帰に伴う文部省関係省令の適用の特別措置等に関する省令'</t>
  </si>
  <si>
    <t>'60121'</t>
  </si>
  <si>
    <t>'柔道整復師学校養成施設指定規則'</t>
  </si>
  <si>
    <t>'60122'</t>
  </si>
  <si>
    <t>'沖縄の復帰に伴う公害保安関係法令の適用の特別措置等に関する省令'</t>
  </si>
  <si>
    <t>'60123'</t>
  </si>
  <si>
    <t>'沖縄の復帰に伴う鉱業関係法令の適用の特別措置等に関する省令'</t>
  </si>
  <si>
    <t>'60124'</t>
  </si>
  <si>
    <t>'沖縄の復帰に伴う公益事業関係法令の適用の特別措置等に関する省令'</t>
  </si>
  <si>
    <t>'60125'</t>
  </si>
  <si>
    <t>'沖縄の復帰に伴う運輸省令の適用の特別措置等に関する省令'</t>
  </si>
  <si>
    <t>'60126'</t>
  </si>
  <si>
    <t>'沖縄の復帰に伴う農林水産省令の適用の特別措置等に関する省令'</t>
  </si>
  <si>
    <t>'60127'</t>
  </si>
  <si>
    <t>'沖縄の復帰に伴う漁船特殊規則及び漁船特殊規程の適用の特別措置に関する省令'</t>
  </si>
  <si>
    <t>'60128'</t>
  </si>
  <si>
    <t>'人事院規則一―九（沖縄の復帰に伴う国家公務員法等の適用の特別措置等）'</t>
  </si>
  <si>
    <t>'60129'</t>
  </si>
  <si>
    <t>'沖縄の復帰に伴う琉球政府の権利義務の承継に関する内閣府令'</t>
  </si>
  <si>
    <t>'60130'</t>
  </si>
  <si>
    <t>'沖縄の復帰に伴う地方税法等の適用の特別措置等に関する省令'</t>
  </si>
  <si>
    <t>'60131'</t>
  </si>
  <si>
    <t>'沖縄の復帰に伴う厚生省関係の特例に関する省令　抄'</t>
  </si>
  <si>
    <t>'60132'</t>
  </si>
  <si>
    <t>'沖縄の復帰に伴う公務員等共済組合等の権利義務の承継等に関する命令'</t>
  </si>
  <si>
    <t>'60133'</t>
  </si>
  <si>
    <t>'沖縄の復帰に伴う労働省令等の適用の特別措置等に関する省令'</t>
  </si>
  <si>
    <t>'60134'</t>
  </si>
  <si>
    <t>'沖縄県の区域における製造用原料品の減免税割当制度に関する省令'</t>
  </si>
  <si>
    <t>'60135'</t>
  </si>
  <si>
    <t>'沖縄の復帰に伴う国家公務員等の懲戒免除に関する政令'</t>
  </si>
  <si>
    <t>'60136'</t>
  </si>
  <si>
    <t>'沖縄の復帰に伴う予算執行職員等の弁償責任に基づく債務の免除に関する政令'</t>
  </si>
  <si>
    <t>'60137'</t>
  </si>
  <si>
    <t>'家庭用品に含まれる劇物の定量方法及び容器又は被包の試験方法を定める省令'</t>
  </si>
  <si>
    <t>'60138'</t>
  </si>
  <si>
    <t>'日本下水道事業団法'</t>
  </si>
  <si>
    <t>'60139'</t>
  </si>
  <si>
    <t>'悪臭防止法施行令'</t>
  </si>
  <si>
    <t>'60140'</t>
  </si>
  <si>
    <t>'悪臭防止法施行規則'</t>
  </si>
  <si>
    <t>'60141'</t>
  </si>
  <si>
    <t>'沖縄の復帰に伴う国家公務員退職手当法の適用の特別措置等に関する内閣官房令'</t>
  </si>
  <si>
    <t>'60142'</t>
  </si>
  <si>
    <t>'郵便切手類模造等取締法'</t>
  </si>
  <si>
    <t>'60143'</t>
  </si>
  <si>
    <t>'公害等調整委員会設置法'</t>
  </si>
  <si>
    <t>'60144'</t>
  </si>
  <si>
    <t>'労働安全衛生法'</t>
  </si>
  <si>
    <t>'60145'</t>
  </si>
  <si>
    <t>'公有地の拡大の推進に関する法律'</t>
  </si>
  <si>
    <t>'60146'</t>
  </si>
  <si>
    <t>'自然環境保全法'</t>
  </si>
  <si>
    <t>'60147'</t>
  </si>
  <si>
    <t>'新都市基盤整備法'</t>
  </si>
  <si>
    <t>'60148'</t>
  </si>
  <si>
    <t>'熱供給事業法'</t>
  </si>
  <si>
    <t>'60149'</t>
  </si>
  <si>
    <t>'たばこ耕作組合法施行令'</t>
  </si>
  <si>
    <t>'60150'</t>
  </si>
  <si>
    <t>'石油パイプライン事業法'</t>
  </si>
  <si>
    <t>'60151'</t>
  </si>
  <si>
    <t>'飛鳥地方における歴史的風土及び文化財の保存等に必要な資金に充てるための寄附金つき郵便葉書等の発行の特例に関する法律\n'</t>
  </si>
  <si>
    <t>'60152'</t>
  </si>
  <si>
    <t>'公害等調整委員会事務局組織令'</t>
  </si>
  <si>
    <t>'60153'</t>
  </si>
  <si>
    <t>'公害紛争処理法施行規則'</t>
  </si>
  <si>
    <t>'60154'</t>
  </si>
  <si>
    <t>'雇用の分野における男女の均等な機会及び待遇の確保等に関する法律'</t>
  </si>
  <si>
    <t>'60155'</t>
  </si>
  <si>
    <t>'海上交通安全法'</t>
  </si>
  <si>
    <t>'60156'</t>
  </si>
  <si>
    <t>'警備業法'</t>
  </si>
  <si>
    <t>'60157'</t>
  </si>
  <si>
    <t>'公有地の拡大の推進に関する法律施行令'</t>
  </si>
  <si>
    <t>'60158'</t>
  </si>
  <si>
    <t>'日本下水道事業団法施行令'</t>
  </si>
  <si>
    <t>'60159'</t>
  </si>
  <si>
    <t>'沖縄振興開発金融公庫法施行規則'</t>
  </si>
  <si>
    <t>'60160'</t>
  </si>
  <si>
    <t>'船舶の通常の活動に伴い生ずる汚水であつて海洋において処分することができるものの水質の基準を定める省令'</t>
  </si>
  <si>
    <t>'60161'</t>
  </si>
  <si>
    <t>'軽自動車検査協会に関する省令'</t>
  </si>
  <si>
    <t>'60162'</t>
  </si>
  <si>
    <t>'軽自動車検査協会の財務及び会計に関する省令'</t>
  </si>
  <si>
    <t>'60163'</t>
  </si>
  <si>
    <t>'沖縄総合事務局地方交通審議会規則'</t>
  </si>
  <si>
    <t>'60164'</t>
  </si>
  <si>
    <t>'公有地の拡大の推進に関する法律施行規則'</t>
  </si>
  <si>
    <t>'60165'</t>
  </si>
  <si>
    <t>'労働安全衛生法施行令'</t>
  </si>
  <si>
    <t>'60166'</t>
  </si>
  <si>
    <t>'船舶に設置する軽水減速加圧軽水冷却型原子炉であつて研究開発段階にあるものの運転計画に関する規則'</t>
  </si>
  <si>
    <t>'60167'</t>
  </si>
  <si>
    <t>'飛鳥地方における歴史的風土及び文化財の保存等に必要な資金に充てるための寄附金つき郵便葉書等の発行の特例に関する法律第二条の事業を定める政令\n'</t>
  </si>
  <si>
    <t>'60168'</t>
  </si>
  <si>
    <t>'労働安全衛生法関係手数料令'</t>
  </si>
  <si>
    <t>'60169'</t>
  </si>
  <si>
    <t>'恩給法等の一部を改正する法律附則第十六条及び第十八条の規定に基づく裁定庁に対する申出に関する総理府令'</t>
  </si>
  <si>
    <t>'60170'</t>
  </si>
  <si>
    <t>'航空機燃料譲与税法施行規則'</t>
  </si>
  <si>
    <t>'60171'</t>
  </si>
  <si>
    <t>'労働安全衛生規則'</t>
  </si>
  <si>
    <t>'60172'</t>
  </si>
  <si>
    <t>'ボイラー及び圧力容器安全規則'</t>
  </si>
  <si>
    <t>'60173'</t>
  </si>
  <si>
    <t>'クレーン等安全規則'</t>
  </si>
  <si>
    <t>'60174'</t>
  </si>
  <si>
    <t>'ゴンドラ安全規則'</t>
  </si>
  <si>
    <t>'60175'</t>
  </si>
  <si>
    <t>'有機溶剤中毒予防規則'</t>
  </si>
  <si>
    <t>'60176'</t>
  </si>
  <si>
    <t>'鉛中毒予防規則'</t>
  </si>
  <si>
    <t>'60177'</t>
  </si>
  <si>
    <t>'四アルキル鉛中毒予防規則'</t>
  </si>
  <si>
    <t>'60178'</t>
  </si>
  <si>
    <t>'特定化学物質障害予防規則'</t>
  </si>
  <si>
    <t>'60179'</t>
  </si>
  <si>
    <t>'高気圧作業安全衛生規則'</t>
  </si>
  <si>
    <t>'60180'</t>
  </si>
  <si>
    <t>'電離放射線障害防止規則'</t>
  </si>
  <si>
    <t>'60181'</t>
  </si>
  <si>
    <t>'酸素欠乏症等防止規則'</t>
  </si>
  <si>
    <t>'60182'</t>
  </si>
  <si>
    <t>'事務所衛生基準規則'</t>
  </si>
  <si>
    <t>'60183'</t>
  </si>
  <si>
    <t>'労働安全衛生法及びこれに基づく命令に係る登録及び指定に関する省令'</t>
  </si>
  <si>
    <t>'60184'</t>
  </si>
  <si>
    <t>'機械等検定規則'</t>
  </si>
  <si>
    <t>'60185'</t>
  </si>
  <si>
    <t>'産業安全専門官及び労働衛生専門官規程'</t>
  </si>
  <si>
    <t>'60186'</t>
  </si>
  <si>
    <t>'沖縄県の区域における労働安全衛生法及びこれに基づく命令の適用の特別措置等に関する省令'</t>
  </si>
  <si>
    <t>'60187'</t>
  </si>
  <si>
    <t>'公害紛争の処理手続等に関する規則'</t>
  </si>
  <si>
    <t>'60188'</t>
  </si>
  <si>
    <t>'質屋営業法に規定する道公安委員会の権限の方面公安委員会への委任に関する政令'</t>
  </si>
  <si>
    <t>'60189'</t>
  </si>
  <si>
    <t>'農用地土壌汚染対策地域の指定要件に係る銅の量の検定の方法を定める省令'</t>
  </si>
  <si>
    <t>'60190'</t>
  </si>
  <si>
    <t>'郵便切手類模造等の許可に関する省令'</t>
  </si>
  <si>
    <t>'60191'</t>
  </si>
  <si>
    <t>'日本下水道事業団法施行規則'</t>
  </si>
  <si>
    <t>'60192'</t>
  </si>
  <si>
    <t>'都市モノレールの整備の促進に関する法律'</t>
  </si>
  <si>
    <t>'60193'</t>
  </si>
  <si>
    <t>'防災のための集団移転促進事業に係る国の財政上の特別措置等に関する法律'</t>
  </si>
  <si>
    <t>'60194'</t>
  </si>
  <si>
    <t>'熱供給事業法施行令'</t>
  </si>
  <si>
    <t>'60195'</t>
  </si>
  <si>
    <t>'新都市基盤整備法施行令'</t>
  </si>
  <si>
    <t>'60196'</t>
  </si>
  <si>
    <t>'熱供給事業法施行規則'</t>
  </si>
  <si>
    <t>'60197'</t>
  </si>
  <si>
    <t>'熱供給事業会計規則'</t>
  </si>
  <si>
    <t>'60198'</t>
  </si>
  <si>
    <t>'熱供給施設の技術上の基準を定める省令'</t>
  </si>
  <si>
    <t>'60199'</t>
  </si>
  <si>
    <t>'防災のための集団移転促進事業に係る国の財政上の特別措置等に関する法律施行令'</t>
  </si>
  <si>
    <t>'60200'</t>
  </si>
  <si>
    <t>'石油パイプライン事業法施行令'</t>
  </si>
  <si>
    <t>'60201'</t>
  </si>
  <si>
    <t>'防災のための集団移転促進事業に係る国の財政上の特別措置等に関する法律施行規則'</t>
  </si>
  <si>
    <t>'60202'</t>
  </si>
  <si>
    <t>'石油パイプライン事業の業務の監督に関する省令'</t>
  </si>
  <si>
    <t>'60203'</t>
  </si>
  <si>
    <t>'石油パイプライン事業の事業用施設の保安に関する省令'</t>
  </si>
  <si>
    <t>'60204'</t>
  </si>
  <si>
    <t>'石油パイプライン事業法施行規則'</t>
  </si>
  <si>
    <t>'60205'</t>
  </si>
  <si>
    <t>'石油パイプライン事業の事業用施設の工事の計画、検査等に関する省令'</t>
  </si>
  <si>
    <t>'60206'</t>
  </si>
  <si>
    <t>'石油パイプライン事業の事業用施設の技術上の基準を定める省令'</t>
  </si>
  <si>
    <t>'60207'</t>
  </si>
  <si>
    <t>'海上交通安全法施行令'</t>
  </si>
  <si>
    <t>'60208'</t>
  </si>
  <si>
    <t>'企業内容等の開示に関する内閣府令'</t>
  </si>
  <si>
    <t>'60209'</t>
  </si>
  <si>
    <t>'金属等を含む産業廃棄物に係る判定基準を定める省令'</t>
  </si>
  <si>
    <t>'60210'</t>
  </si>
  <si>
    <t>'海洋汚染等及び海上災害の防止に関する法律施行令第五条第一項に規定する埋立場所等に排出しようとする金属等を含む廃棄物に係る判定基準を定める省令\n'</t>
  </si>
  <si>
    <t>'60211'</t>
  </si>
  <si>
    <t>'人事院規則一〇―四（職員の保健及び安全保持）'</t>
  </si>
  <si>
    <t>'60212'</t>
  </si>
  <si>
    <t>'人事院規則一〇―七（女子職員及び年少職員の健康、安全及び福祉）'</t>
  </si>
  <si>
    <t>'60213'</t>
  </si>
  <si>
    <t>'保護区及び保護区ごとの保護司の定数に関する規則'</t>
  </si>
  <si>
    <t>'60214'</t>
  </si>
  <si>
    <t>'労働安全コンサルタント及び労働衛生コンサルタント規則'</t>
  </si>
  <si>
    <t>'60215'</t>
  </si>
  <si>
    <t>'海上交通安全法施行規則'</t>
  </si>
  <si>
    <t>'60216'</t>
  </si>
  <si>
    <t>'財政融資資金の長期運用に対する特別措置に関する法律'</t>
  </si>
  <si>
    <t>'60217'</t>
  </si>
  <si>
    <t>'自然環境保全法施行令'</t>
  </si>
  <si>
    <t>'60218'</t>
  </si>
  <si>
    <t>'金属鉱業等鉱害対策特別措置法'</t>
  </si>
  <si>
    <t>'60219'</t>
  </si>
  <si>
    <t>'宅地建物取引業保証協会弁済業務保証金規則'</t>
  </si>
  <si>
    <t>'60220'</t>
  </si>
  <si>
    <t>'産業労働者住宅資金融通法第七条の規定による貸付金の一戸当たりの金額の限度及び償還期間を定める政令'</t>
  </si>
  <si>
    <t>'60221'</t>
  </si>
  <si>
    <t>'消費生活用製品安全法'</t>
  </si>
  <si>
    <t>'60222'</t>
  </si>
  <si>
    <t>'船員電離放射線障害防止規則'</t>
  </si>
  <si>
    <t>'60223'</t>
  </si>
  <si>
    <t>'アフリカ開発基金への参加に伴う措置に関する法律'</t>
  </si>
  <si>
    <t>'60224'</t>
  </si>
  <si>
    <t>'沖縄振興開発金融公庫による産業労働者住宅資金の融通に関する命令'</t>
  </si>
  <si>
    <t>'60225'</t>
  </si>
  <si>
    <t>'金属鉱業等鉱害対策特別措置法施行規則'</t>
  </si>
  <si>
    <t>'60226'</t>
  </si>
  <si>
    <t>'生活関連物資等の買占め及び売惜しみに対する緊急措置に関する法律'</t>
  </si>
  <si>
    <t>'60227'</t>
  </si>
  <si>
    <t>'労働保険事務組合に対する報奨金に関する政令'</t>
  </si>
  <si>
    <t>'60228'</t>
  </si>
  <si>
    <t>'労働保険事務組合に対する報奨金に関する省令'</t>
  </si>
  <si>
    <t>'60229'</t>
  </si>
  <si>
    <t>'生活関連物資等の買占め及び売惜しみに対する緊急措置に関する法律施行令'</t>
  </si>
  <si>
    <t>'60230'</t>
  </si>
  <si>
    <t>'農水産業協同組合貯金保険法'</t>
  </si>
  <si>
    <t>'60231'</t>
  </si>
  <si>
    <t>'農水産業協同組合貯金保険法施行令'</t>
  </si>
  <si>
    <t>'60232'</t>
  </si>
  <si>
    <t>'農水産業協同組合貯金保険法施行規則'</t>
  </si>
  <si>
    <t>'60233'</t>
  </si>
  <si>
    <t>'アフリカ開発基金への参加に伴う国債の発行等に関する省令'</t>
  </si>
  <si>
    <t>'60234'</t>
  </si>
  <si>
    <t>'活動火山対策特別措置法'</t>
  </si>
  <si>
    <t>'60235'</t>
  </si>
  <si>
    <t>'恩給法等の一部を改正する法律附則第三条の仮定俸給年額を定める総理府令'</t>
  </si>
  <si>
    <t>'60236'</t>
  </si>
  <si>
    <t>'子女教育手当の支給に関する規則'</t>
  </si>
  <si>
    <t>'60237'</t>
  </si>
  <si>
    <t>'児童生徒急増地域の指定に関する細目を定める省令'</t>
  </si>
  <si>
    <t>'60238'</t>
  </si>
  <si>
    <t>'教員資格認定試験規程'</t>
  </si>
  <si>
    <t>'60239'</t>
  </si>
  <si>
    <t>'物品の一時輸入のための通関手帳に関する通関条約（ＡＴＡ条約）の実施に伴う関税法等の特例に関する法律'</t>
  </si>
  <si>
    <t>'60240'</t>
  </si>
  <si>
    <t>'都市緑地法'</t>
  </si>
  <si>
    <t>'60241'</t>
  </si>
  <si>
    <t>'道路運送車両法の一部を改正する法律の施行に伴う経過措置を定める政令'</t>
  </si>
  <si>
    <t>'60242'</t>
  </si>
  <si>
    <t>'災害弔慰金の支給等に関する法律'</t>
  </si>
  <si>
    <t>'60243'</t>
  </si>
  <si>
    <t>'水銀等による水産動植物の汚染に係る被害漁業者等に対する資金の融通に関する特別措置法'</t>
  </si>
  <si>
    <t>'60244'</t>
  </si>
  <si>
    <t>'水銀等による水産動植物の汚染に係る被害漁業者等に対する資金の融通に関する特別措置法施行令'</t>
  </si>
  <si>
    <t>'60245'</t>
  </si>
  <si>
    <t>'中小小売商業振興法'</t>
  </si>
  <si>
    <t>'60246'</t>
  </si>
  <si>
    <t>'特定市街化区域農地の固定資産税の課税の適正化に伴う宅地化促進臨時措置法'</t>
  </si>
  <si>
    <t>'60247'</t>
  </si>
  <si>
    <t>'特定市街化区域農地の固定資産税の課税の適正化に伴う宅地化促進臨時措置法施行令'</t>
  </si>
  <si>
    <t>'60248'</t>
  </si>
  <si>
    <t>'中小小売商業振興法施行令'</t>
  </si>
  <si>
    <t>'60249'</t>
  </si>
  <si>
    <t>'中小小売商業振興法施行規則'</t>
  </si>
  <si>
    <t>'60250'</t>
  </si>
  <si>
    <t>'特定市街化区域農地の固定資産税の課税の適正化に伴う宅地化促進臨時措置法施行規則'</t>
  </si>
  <si>
    <t>'60251'</t>
  </si>
  <si>
    <t>'電子計算機利用経営管理計画及び連鎖化事業計画認定規則'</t>
  </si>
  <si>
    <t>'60252'</t>
  </si>
  <si>
    <t>'動物の愛護及び管理に関する法律'</t>
  </si>
  <si>
    <t>'60253'</t>
  </si>
  <si>
    <t>'昭和四十二年度以後における地方公務員等共済組合法の年金の額の改定等に関する法律施行規則'</t>
  </si>
  <si>
    <t>'60254'</t>
  </si>
  <si>
    <t>'昭和四十二年度以後における国家公務員等共済組合等からの年金の額の改定に関する法律第一条の六に規定する仮定俸給の額等を定める省令\n'</t>
  </si>
  <si>
    <t>'60255'</t>
  </si>
  <si>
    <t>'瀬戸内海環境保全特別措置法'</t>
  </si>
  <si>
    <t>'60256'</t>
  </si>
  <si>
    <t>'公害健康被害の補償等に関する法律'</t>
  </si>
  <si>
    <t>'60257'</t>
  </si>
  <si>
    <t>'有害物質を含有する家庭用品の規制に関する法律'</t>
  </si>
  <si>
    <t>'60258'</t>
  </si>
  <si>
    <t>'運輸安全委員会設置法'</t>
  </si>
  <si>
    <t>'60259'</t>
  </si>
  <si>
    <t>'防災営農施設整備計画等に関する命令'</t>
  </si>
  <si>
    <t>'60260'</t>
  </si>
  <si>
    <t>'化学物質の審査及び製造等の規制に関する法律'</t>
  </si>
  <si>
    <t>'60261'</t>
  </si>
  <si>
    <t>'水源地域対策特別措置法'</t>
  </si>
  <si>
    <t>'60262'</t>
  </si>
  <si>
    <t>'物品の一時輸入のための通関手帳に関する通関条約（ＡＴＡ条約）の実施に伴う関税法等の特例に関する法律施行令\n'</t>
  </si>
  <si>
    <t>'60263'</t>
  </si>
  <si>
    <t>'物品の一時輸入のための通関手帳に関する通関条約（ＡＴＡ条約）の実施に伴う関税法等の特例に関する法律施行規則\n'</t>
  </si>
  <si>
    <t>'60264'</t>
  </si>
  <si>
    <t>'瀬戸内海環境保全特別措置法施行令'</t>
  </si>
  <si>
    <t>'60265'</t>
  </si>
  <si>
    <t>'瀬戸内海環境保全特別措置法施行規則'</t>
  </si>
  <si>
    <t>'60266'</t>
  </si>
  <si>
    <t>'人事院規則一六―〇（職員の災害補償）'</t>
  </si>
  <si>
    <t>'60267'</t>
  </si>
  <si>
    <t>'人事院規則一六―二（在外公館に勤務する職員、船員である職員等に係る災害補償の特例）'</t>
  </si>
  <si>
    <t>'60268'</t>
  </si>
  <si>
    <t>'人事院規則一六―三（災害を受けた職員の福祉事業）'</t>
  </si>
  <si>
    <t>'60269'</t>
  </si>
  <si>
    <t>'覚せい剤取締法施行令'</t>
  </si>
  <si>
    <t>'60270'</t>
  </si>
  <si>
    <t>'自然環境保全法施行規則'</t>
  </si>
  <si>
    <t>'60271'</t>
  </si>
  <si>
    <t>'人事院規則一六―四（補償及び福祉事業の実施）'</t>
  </si>
  <si>
    <t>'60272'</t>
  </si>
  <si>
    <t>'防衛医科大学校の編制等に関する省令'</t>
  </si>
  <si>
    <t>'60273'</t>
  </si>
  <si>
    <t>'既存化学物質名簿に関する省令'</t>
  </si>
  <si>
    <t>'60274'</t>
  </si>
  <si>
    <t>'船舶安全法の規定に基づく事業場の認定に関する規則'</t>
  </si>
  <si>
    <t>'60275'</t>
  </si>
  <si>
    <t>'船舶等型式承認規則'</t>
  </si>
  <si>
    <t>'60276'</t>
  </si>
  <si>
    <t>'小型船舶検査機構に関する省令'</t>
  </si>
  <si>
    <t>'60277'</t>
  </si>
  <si>
    <t>'小型船舶検査機構の財務及び会計に関する省令'</t>
  </si>
  <si>
    <t>'60278'</t>
  </si>
  <si>
    <t>'船舶安全法の規定により臨検等をする職員の身分を示す証票の様式を定める省令'</t>
  </si>
  <si>
    <t>'60279'</t>
  </si>
  <si>
    <t>'国民生活安定緊急措置法'</t>
  </si>
  <si>
    <t>'60280'</t>
  </si>
  <si>
    <t>'石油需給適正化法'</t>
  </si>
  <si>
    <t>'60281'</t>
  </si>
  <si>
    <t>'災害弔慰金の支給等に関する法律施行令'</t>
  </si>
  <si>
    <t>'60282'</t>
  </si>
  <si>
    <t>'運輸安全委員会設置法施行令'</t>
  </si>
  <si>
    <t>'60283'</t>
  </si>
  <si>
    <t>'都市緑地法施行令'</t>
  </si>
  <si>
    <t>'60284'</t>
  </si>
  <si>
    <t>'石油需給適正化法施行規則'</t>
  </si>
  <si>
    <t>'60285'</t>
  </si>
  <si>
    <t>'国民生活安定緊急措置法施行令'</t>
  </si>
  <si>
    <t>'60286'</t>
  </si>
  <si>
    <t>'石油需給適正化法施行令'</t>
  </si>
  <si>
    <t>'60287'</t>
  </si>
  <si>
    <t>'石油需給適正化法に基づく石油の使用の制限に関する省令'</t>
  </si>
  <si>
    <t>'60288'</t>
  </si>
  <si>
    <t>'都市緑地法施行規則'</t>
  </si>
  <si>
    <t>'60289'</t>
  </si>
  <si>
    <t>'水源地域対策特別措置法施行令'</t>
  </si>
  <si>
    <t>'60290'</t>
  </si>
  <si>
    <t>'工場立地法施行令'</t>
  </si>
  <si>
    <t>'60291'</t>
  </si>
  <si>
    <t>'学校教育の水準の維持向上のための義務教育諸学校の教育職員の人材確保に関する特別措置法'</t>
  </si>
  <si>
    <t>'60292'</t>
  </si>
  <si>
    <t>'消費生活用製品安全法施行令'</t>
  </si>
  <si>
    <t>'60293'</t>
  </si>
  <si>
    <t>'経済産業省関係特定製品の技術上の基準等に関する省令'</t>
  </si>
  <si>
    <t>'60294'</t>
  </si>
  <si>
    <t>'消費生活用製品安全法施行規則'</t>
  </si>
  <si>
    <t>'60295'</t>
  </si>
  <si>
    <t>'公有水面埋立法施行規則'</t>
  </si>
  <si>
    <t>'60296'</t>
  </si>
  <si>
    <t>'小型船舶操縦士試験機関に関する省令'</t>
  </si>
  <si>
    <t>'60297'</t>
  </si>
  <si>
    <t>'公共用飛行場周辺における航空機騒音による障害の防止等に関する法律施行規則'</t>
  </si>
  <si>
    <t>'60298'</t>
  </si>
  <si>
    <t>'周辺整備空港指定令'</t>
  </si>
  <si>
    <t>'60299'</t>
  </si>
  <si>
    <t>'工場立地法施行規則'</t>
  </si>
  <si>
    <t>'60300'</t>
  </si>
  <si>
    <t>'財政融資資金出納及び計算整理規則'</t>
  </si>
  <si>
    <t>'60301'</t>
  </si>
  <si>
    <t>'日本銀行財政融資資金出納及び計算整理規則'</t>
  </si>
  <si>
    <t>'60302'</t>
  </si>
  <si>
    <t>'化学物質審議会令'</t>
  </si>
  <si>
    <t>'60303'</t>
  </si>
  <si>
    <t>'人事院規則二―八（人事院の顧問及び参与）'</t>
  </si>
  <si>
    <t>'60304'</t>
  </si>
  <si>
    <t>'新規化学物質の製造又は輸入に係る届出等に関する省令'</t>
  </si>
  <si>
    <t>'60305'</t>
  </si>
  <si>
    <t>'水源地域対策特別措置法施行規則'</t>
  </si>
  <si>
    <t>'60306'</t>
  </si>
  <si>
    <t>'人口が急増している地域の指定に関する細目を定める省令'</t>
  </si>
  <si>
    <t>'60307'</t>
  </si>
  <si>
    <t>'沿岸漁場整備開発法'</t>
  </si>
  <si>
    <t>'60308'</t>
  </si>
  <si>
    <t>'沿岸漁場整備開発法施行規則'</t>
  </si>
  <si>
    <t>'60309'</t>
  </si>
  <si>
    <t>'伝統的工芸品産業の振興に関する法律'</t>
  </si>
  <si>
    <t>'60310'</t>
  </si>
  <si>
    <t>'伝統的工芸品産業の振興に関する法律施行令'</t>
  </si>
  <si>
    <t>'60311'</t>
  </si>
  <si>
    <t>'在外公館に勤務する外務公務員の在勤基本手当の額、住居手当に係る控除額及び限度額並びに子女教育手当に係る自己負担額を定める政令\n'</t>
  </si>
  <si>
    <t>'60312'</t>
  </si>
  <si>
    <t>'生産緑地法'</t>
  </si>
  <si>
    <t>'60313'</t>
  </si>
  <si>
    <t>'発電用施設周辺地域整備法'</t>
  </si>
  <si>
    <t>'60314'</t>
  </si>
  <si>
    <t>'電源開発促進税法'</t>
  </si>
  <si>
    <t>'60315'</t>
  </si>
  <si>
    <t>'化学物質の審査及び製造等の規制に関する法律施行令'</t>
  </si>
  <si>
    <t>'60316'</t>
  </si>
  <si>
    <t>'経済産業省関係化学物質の審査及び製造等の規制に関する法律施行規則'</t>
  </si>
  <si>
    <t>'60317'</t>
  </si>
  <si>
    <t>'国土交通省関係化学物質の審査及び製造等の規制に関する法律施行規則'</t>
  </si>
  <si>
    <t>'60318'</t>
  </si>
  <si>
    <t>'航空の危険を生じさせる行為等の処罰に関する法律'</t>
  </si>
  <si>
    <t>'60319'</t>
  </si>
  <si>
    <t>'大学院設置基準'</t>
  </si>
  <si>
    <t>'60320'</t>
  </si>
  <si>
    <t>'市町村立学校職員給与負担法附則第三項の規定に基づき学校栄養職員の範囲を定める政令'</t>
  </si>
  <si>
    <t>'60321'</t>
  </si>
  <si>
    <t>'国土利用計画法'</t>
  </si>
  <si>
    <t>'60322'</t>
  </si>
  <si>
    <t>'防衛施設周辺の生活環境の整備等に関する法律'</t>
  </si>
  <si>
    <t>'60323'</t>
  </si>
  <si>
    <t>'防衛施設周辺の生活環境の整備等に関する法律施行令'</t>
  </si>
  <si>
    <t>'60324'</t>
  </si>
  <si>
    <t>'防衛施設周辺の生活環境の整備等に関する法律施行規則'</t>
  </si>
  <si>
    <t>'60325'</t>
  </si>
  <si>
    <t>'船舶安全法第三十二条の漁船の範囲を定める政令'</t>
  </si>
  <si>
    <t>'60326'</t>
  </si>
  <si>
    <t>'財政融資資金の管理及び運用の手続に関する規則'</t>
  </si>
  <si>
    <t>'60327'</t>
  </si>
  <si>
    <t>'水源地域対策特別措置法第二条第二項のダム、同条第三項の湖沼水位調節施設及び同法第九条第一項の指定ダムを指定する政令\n'</t>
  </si>
  <si>
    <t>'60328'</t>
  </si>
  <si>
    <t>'生産緑地法施行令'</t>
  </si>
  <si>
    <t>'60329'</t>
  </si>
  <si>
    <t>'中小漁業融資保証法施行規則'</t>
  </si>
  <si>
    <t>'60330'</t>
  </si>
  <si>
    <t>'港湾計画の基本的な事項に関する基準を定める省令'</t>
  </si>
  <si>
    <t>'60331'</t>
  </si>
  <si>
    <t>'発電用施設周辺地域整備法施行令'</t>
  </si>
  <si>
    <t>'60332'</t>
  </si>
  <si>
    <t>'生産緑地法施行規則'</t>
  </si>
  <si>
    <t>'60333'</t>
  </si>
  <si>
    <t>'公害健康被害の補償等に関する法律施行令'</t>
  </si>
  <si>
    <t>'60334'</t>
  </si>
  <si>
    <t>'小型船舶安全規則'</t>
  </si>
  <si>
    <t>'60335'</t>
  </si>
  <si>
    <t>'小型漁船安全規則'</t>
  </si>
  <si>
    <t>'60336'</t>
  </si>
  <si>
    <t>'昭和四十四年度以後における私立学校教職員共済組合からの年金の額の改定に関する法律施行令'</t>
  </si>
  <si>
    <t>'60337'</t>
  </si>
  <si>
    <t>'公害健康被害の補償等に関する法律施行規則'</t>
  </si>
  <si>
    <t>'60338'</t>
  </si>
  <si>
    <t>'公害健康被害の補償等に関する法律施行規程'</t>
  </si>
  <si>
    <t>'60339'</t>
  </si>
  <si>
    <t>'有害物質を含有する家庭用品の規制に関する法律第二条第二項の物質を定める政令'</t>
  </si>
  <si>
    <t>'60340'</t>
  </si>
  <si>
    <t>'有害物質を含有する家庭用品の規制に関する法律施行規則'</t>
  </si>
  <si>
    <t>'60341'</t>
  </si>
  <si>
    <t>'電源開発促進税法施行令'</t>
  </si>
  <si>
    <t>'60342'</t>
  </si>
  <si>
    <t>'公害医療機関の診療報酬の請求に関する省令'</t>
  </si>
  <si>
    <t>'60343'</t>
  </si>
  <si>
    <t>'特定サービス産業実態調査規則'</t>
  </si>
  <si>
    <t>'60344'</t>
  </si>
  <si>
    <t>'年金手帳の様式を定める省令'</t>
  </si>
  <si>
    <t>'60345'</t>
  </si>
  <si>
    <t>'国土利用計画法施行令'</t>
  </si>
  <si>
    <t>'60346'</t>
  </si>
  <si>
    <t>'国土利用計画法施行規則'</t>
  </si>
  <si>
    <t>'60347'</t>
  </si>
  <si>
    <t>'人事院規則九―五四（住居手当）'</t>
  </si>
  <si>
    <t>'60348'</t>
  </si>
  <si>
    <t>'雇用保険法'</t>
  </si>
  <si>
    <t>'60349'</t>
  </si>
  <si>
    <t>'労働者災害補償保険特別支給金支給規則'</t>
  </si>
  <si>
    <t>'60350'</t>
  </si>
  <si>
    <t>'空港周辺整備債券令'</t>
  </si>
  <si>
    <t>'60351'</t>
  </si>
  <si>
    <t>'個人企業経済調査規則'</t>
  </si>
  <si>
    <t>'60352'</t>
  </si>
  <si>
    <t>'雇用保険法施行令'</t>
  </si>
  <si>
    <t>'60353'</t>
  </si>
  <si>
    <t>'雇用保険法施行規則'</t>
  </si>
  <si>
    <t>'60354'</t>
  </si>
  <si>
    <t>'船内における食料の支給を行う者に関する省令'</t>
  </si>
  <si>
    <t>'60355'</t>
  </si>
  <si>
    <t>'新都市基盤整備法施行規則'</t>
  </si>
  <si>
    <t>'60356'</t>
  </si>
  <si>
    <t>'失業者の退職手当支給規則'</t>
  </si>
  <si>
    <t>'60357'</t>
  </si>
  <si>
    <t>'銃砲刀剣類所持等取締法施行令第二条第二号の銃砲の範囲を定める命令'</t>
  </si>
  <si>
    <t>'60358'</t>
  </si>
  <si>
    <t>'動物の愛護及び管理に関する法律施行令'</t>
  </si>
  <si>
    <t>'60359'</t>
  </si>
  <si>
    <t>'農用地土壌汚染対策地域の指定要件に係る砒素の量の検定の方法を定める省令'</t>
  </si>
  <si>
    <t>'60360'</t>
  </si>
  <si>
    <t>'山村振興法第十七条の農林漁業の経営改善又は振興のための計画に関する省令'</t>
  </si>
  <si>
    <t>'60361'</t>
  </si>
  <si>
    <t>'短期大学設置基準'</t>
  </si>
  <si>
    <t>'60362'</t>
  </si>
  <si>
    <t>'作業環境測定法'</t>
  </si>
  <si>
    <t>'60363'</t>
  </si>
  <si>
    <t>'下水道の整備等に伴う一般廃棄物処理業等の合理化に関する特別措置法'</t>
  </si>
  <si>
    <t>'60364'</t>
  </si>
  <si>
    <t>'下水道の整備等に伴う一般廃棄物処理業等の合理化に関する特別措置法施行令'</t>
  </si>
  <si>
    <t>'60365'</t>
  </si>
  <si>
    <t>'特別児童扶養手当等の支給に関する法律施行令'</t>
  </si>
  <si>
    <t>'60366'</t>
  </si>
  <si>
    <t>'自動車安全運転センター法'</t>
  </si>
  <si>
    <t>'60367'</t>
  </si>
  <si>
    <t>'私立学校振興助成法'</t>
  </si>
  <si>
    <t>'60368'</t>
  </si>
  <si>
    <t>'大都市地域における住宅及び住宅地の供給の促進に関する特別措置法'</t>
  </si>
  <si>
    <t>'60369'</t>
  </si>
  <si>
    <t>'作業環境測定法施行令'</t>
  </si>
  <si>
    <t>'60370'</t>
  </si>
  <si>
    <t>'高圧ガス保安協会の財務及び会計に関する省令'</t>
  </si>
  <si>
    <t>'60371'</t>
  </si>
  <si>
    <t>'作業環境測定法施行規則'</t>
  </si>
  <si>
    <t>'60372'</t>
  </si>
  <si>
    <t>'障害児福祉手当及び特別障害者手当の支給に関する省令'</t>
  </si>
  <si>
    <t>'60373'</t>
  </si>
  <si>
    <t>'自動車安全運転センター法施行規則'</t>
  </si>
  <si>
    <t>'60374'</t>
  </si>
  <si>
    <t>'文化財保護法施行令'</t>
  </si>
  <si>
    <t>'60375'</t>
  </si>
  <si>
    <t>'政治資金規正法施行令'</t>
  </si>
  <si>
    <t>'60376'</t>
  </si>
  <si>
    <t>'政治資金規正法施行規則'</t>
  </si>
  <si>
    <t>'60377'</t>
  </si>
  <si>
    <t>'一斉開放弁の技術上の規格を定める省令'</t>
  </si>
  <si>
    <t>'60378'</t>
  </si>
  <si>
    <t>'国宝、重要文化財等の管理、修理等に関する技術的指導に関する規則'</t>
  </si>
  <si>
    <t>'60379'</t>
  </si>
  <si>
    <t>'重要有形民俗文化財の現状変更等及び公開の届出等に関する規則'</t>
  </si>
  <si>
    <t>'60380'</t>
  </si>
  <si>
    <t>'伝統的建造物群保存地区に関する条例の制定等の場合の報告に関する規則'</t>
  </si>
  <si>
    <t>'60381'</t>
  </si>
  <si>
    <t>'重要伝統的建造物群保存地区の選定の申出に関する規則'</t>
  </si>
  <si>
    <t>'60382'</t>
  </si>
  <si>
    <t>'下水道の整備等に伴う一般廃棄物処理業等の合理化に関する特別措置法施行規則'</t>
  </si>
  <si>
    <t>'60383'</t>
  </si>
  <si>
    <t>'漁業操業に関する日本国政府とソヴィエト社会主義共和国連邦政府との間の協定第一条１の日本国沿岸の地先沖合の公海水域における漁業の操業の調整に関する省令\n'</t>
  </si>
  <si>
    <t>'60384'</t>
  </si>
  <si>
    <t>'大都市地域における住宅及び住宅地の供給の促進に関する特別措置法施行令'</t>
  </si>
  <si>
    <t>'60385'</t>
  </si>
  <si>
    <t>'自動車安全運転センターの財務及び会計に関する内閣府令'</t>
  </si>
  <si>
    <t>'60386'</t>
  </si>
  <si>
    <t>'家計調査規則'</t>
  </si>
  <si>
    <t>'60387'</t>
  </si>
  <si>
    <t>'船員に関する勤労者財産形成促進法施行規則'</t>
  </si>
  <si>
    <t>'60388'</t>
  </si>
  <si>
    <t>'泡消火薬剤の技術上の規格を定める省令'</t>
  </si>
  <si>
    <t>'60389'</t>
  </si>
  <si>
    <t>'石油コンビナート等災害防止法'</t>
  </si>
  <si>
    <t>'60390'</t>
  </si>
  <si>
    <t>'大都市地域における住宅及び住宅地の供給の促進に関する特別措置法施行規則'</t>
  </si>
  <si>
    <t>'60391'</t>
  </si>
  <si>
    <t>'昭和五十年度の公債の発行の特例に関する法律'</t>
  </si>
  <si>
    <t>'60392'</t>
  </si>
  <si>
    <t>'昭和五十年度の公債の発行の特例に関する法律第一条の規定により発行する国債の発行等に関する省令'</t>
  </si>
  <si>
    <t>'60393'</t>
  </si>
  <si>
    <t>'不動産の管轄登記所等の指定に関する省令'</t>
  </si>
  <si>
    <t>'60394'</t>
  </si>
  <si>
    <t>'船舶の所有者等の責任の制限に関する法律'</t>
  </si>
  <si>
    <t>'60395'</t>
  </si>
  <si>
    <t>'船舶油濁損害賠償保障法'</t>
  </si>
  <si>
    <t>'60396'</t>
  </si>
  <si>
    <t>'石油の備蓄の確保等に関する法律'</t>
  </si>
  <si>
    <t>'60397'</t>
  </si>
  <si>
    <t>'専修学校設置基準'</t>
  </si>
  <si>
    <t>'60398'</t>
  </si>
  <si>
    <t>'船舶油濁損害賠償保障法施行令'</t>
  </si>
  <si>
    <t>'60399'</t>
  </si>
  <si>
    <t>'船舶油濁損害賠償保障法施行規則'</t>
  </si>
  <si>
    <t>'60400'</t>
  </si>
  <si>
    <t>'特定設備検査規則'</t>
  </si>
  <si>
    <t>'60401'</t>
  </si>
  <si>
    <t>'廃棄物の処理及び清掃に関する法律施行令第六条第一項第四号に規定する油分を含む産業廃棄物に係る判定基準を定める省令\n'</t>
  </si>
  <si>
    <t>'60402'</t>
  </si>
  <si>
    <t>'廃棄物の処理及び清掃に関する法律施行令別表第三の三第二十四号に規定する有機塩素化合物を定める省令'</t>
  </si>
  <si>
    <t>'60403'</t>
  </si>
  <si>
    <t>'沿岸漁場整備開発法施行令'</t>
  </si>
  <si>
    <t>'60404'</t>
  </si>
  <si>
    <t>'都及び特別区の標準税収入額の算定方法に関する省令'</t>
  </si>
  <si>
    <t>'60405'</t>
  </si>
  <si>
    <t>'石油の備蓄の確保等に関する法律施行規則'</t>
  </si>
  <si>
    <t>'60406'</t>
  </si>
  <si>
    <t>'人事院規則一三―三（災害補償の実施に関する審査の申立て等）'</t>
  </si>
  <si>
    <t>'60407'</t>
  </si>
  <si>
    <t>'建設労働者の雇用の改善等に関する法律'</t>
  </si>
  <si>
    <t>'60408'</t>
  </si>
  <si>
    <t>'賃金の支払の確保等に関する法律'</t>
  </si>
  <si>
    <t>'60409'</t>
  </si>
  <si>
    <t>'米州開発銀行への加盟に伴う措置に関する法律'</t>
  </si>
  <si>
    <t>'60410'</t>
  </si>
  <si>
    <t>'石油コンビナート等災害防止法施行令'</t>
  </si>
  <si>
    <t>'60411'</t>
  </si>
  <si>
    <t>'林業・木材産業改善資金助成法'</t>
  </si>
  <si>
    <t>'60412'</t>
  </si>
  <si>
    <t>'漁業経営の改善及び再建整備に関する特別措置法'</t>
  </si>
  <si>
    <t>'60413'</t>
  </si>
  <si>
    <t>'林業・木材産業改善資金助成法施行令'</t>
  </si>
  <si>
    <t>'60414'</t>
  </si>
  <si>
    <t>'漁業経営の改善及び再建整備に関する特別措置法施行令'</t>
  </si>
  <si>
    <t>'60415'</t>
  </si>
  <si>
    <t>'漁業経営の改善及び再建整備に関する特別措置法施行規則'</t>
  </si>
  <si>
    <t>'60416'</t>
  </si>
  <si>
    <t>'特定商取引に関する法律'</t>
  </si>
  <si>
    <t>'60417'</t>
  </si>
  <si>
    <t>'戦争等による特別事態の際の在勤手当に関する省令'</t>
  </si>
  <si>
    <t>'60418'</t>
  </si>
  <si>
    <t>'振動規制法'</t>
  </si>
  <si>
    <t>'60419'</t>
  </si>
  <si>
    <t>'植物防疫法施行令'</t>
  </si>
  <si>
    <t>'60420'</t>
  </si>
  <si>
    <t>'石油コンビナート等における特定防災施設等及び防災組織等に関する省令'</t>
  </si>
  <si>
    <t>'60421'</t>
  </si>
  <si>
    <t>'石油コンビナート等特別防災区域における新設事業所等の施設地区の配置等に関する省令'</t>
  </si>
  <si>
    <t>'60422'</t>
  </si>
  <si>
    <t>'米州開発銀行への加盟に伴う国債の発行等に関する省令'</t>
  </si>
  <si>
    <t>'60423'</t>
  </si>
  <si>
    <t>'国際連合大学本部に関する国際連合と日本国との間の協定の実施に伴う特別措置法'</t>
  </si>
  <si>
    <t>'60424'</t>
  </si>
  <si>
    <t>'漁業経営の改善及び再建整備に関する特別措置法第十三条第一項の職業転換給付金に関する政令'</t>
  </si>
  <si>
    <t>'60425'</t>
  </si>
  <si>
    <t>'賃金の支払の確保等に関する法律施行令'</t>
  </si>
  <si>
    <t>'60426'</t>
  </si>
  <si>
    <t>'漁業経営の改善及び再建整備に関する特別措置法第十三条第一項の職業転換給付金の支給基準に関する省令'</t>
  </si>
  <si>
    <t>'60427'</t>
  </si>
  <si>
    <t>'船員に関する賃金の支払の確保等に関する法律施行規則'</t>
  </si>
  <si>
    <t>'60428'</t>
  </si>
  <si>
    <t>'船員に係る未払賃金の額の確認等に関する省令'</t>
  </si>
  <si>
    <t>'60429'</t>
  </si>
  <si>
    <t>'賃金の支払の確保等に関する法律施行規則'</t>
  </si>
  <si>
    <t>'60430'</t>
  </si>
  <si>
    <t>'未払賃金の立替払事業に係る船員の立替払賃金の請求の手続等に関する省令'</t>
  </si>
  <si>
    <t>'60431'</t>
  </si>
  <si>
    <t>'石油コンビナート等特別防災区域を指定する政令'</t>
  </si>
  <si>
    <t>'60432'</t>
  </si>
  <si>
    <t>'飼料の安全性の確保及び品質の改善に関する法律施行令'</t>
  </si>
  <si>
    <t>'60433'</t>
  </si>
  <si>
    <t>'河川管理施設等構造令'</t>
  </si>
  <si>
    <t>'60434'</t>
  </si>
  <si>
    <t>'飼料及び飼料添加物の成分規格等に関する省令'</t>
  </si>
  <si>
    <t>'60435'</t>
  </si>
  <si>
    <t>'飼料の安全性の確保及び品質の改善に関する法律施行規則'</t>
  </si>
  <si>
    <t>'60436'</t>
  </si>
  <si>
    <t>'石油コンビナート等災害防止法による緑地等の設置に関する省令'</t>
  </si>
  <si>
    <t>'60437'</t>
  </si>
  <si>
    <t>'療養の給付及び公費負担医療に関する費用の請求に関する省令'</t>
  </si>
  <si>
    <t>'60438'</t>
  </si>
  <si>
    <t>'建設労働者の雇用の改善等に関する法律施行規則'</t>
  </si>
  <si>
    <t>'60439'</t>
  </si>
  <si>
    <t>'危険物保安技術協会に関する省令'</t>
  </si>
  <si>
    <t>'60440'</t>
  </si>
  <si>
    <t>'船舶の所有者等の責任の制限に関する法律施行令'</t>
  </si>
  <si>
    <t>'60441'</t>
  </si>
  <si>
    <t>'高年齢者等の雇用の安定等に関する法律施行令'</t>
  </si>
  <si>
    <t>'60442'</t>
  </si>
  <si>
    <t>'障害者の雇用の促進等に関する法律施行規則'</t>
  </si>
  <si>
    <t>'60443'</t>
  </si>
  <si>
    <t>'河川管理施設等構造令施行規則'</t>
  </si>
  <si>
    <t>'60444'</t>
  </si>
  <si>
    <t>'昭和五十一年度の公債の発行の特例に関する法律'</t>
  </si>
  <si>
    <t>'60445'</t>
  </si>
  <si>
    <t>'昭和五十一年度の公債の発行の特例に関する法律第二条の規定により発行する国債の発行等に関する省令'</t>
  </si>
  <si>
    <t>'60446'</t>
  </si>
  <si>
    <t>'振動規制法施行令'</t>
  </si>
  <si>
    <t>'60447'</t>
  </si>
  <si>
    <t>'連結財務諸表の用語、様式及び作成方法に関する規則'</t>
  </si>
  <si>
    <t>'60448'</t>
  </si>
  <si>
    <t>'私立学校振興助成法施行令'</t>
  </si>
  <si>
    <t>'60449'</t>
  </si>
  <si>
    <t>'振動規制法施行規則'</t>
  </si>
  <si>
    <t>'60450'</t>
  </si>
  <si>
    <t>'危険物保安技術協会の財務及び会計に関する省令'</t>
  </si>
  <si>
    <t>'60451'</t>
  </si>
  <si>
    <t>'特定商取引に関する法律施行令'</t>
  </si>
  <si>
    <t>'60452'</t>
  </si>
  <si>
    <t>'特定商取引に関する法律施行規則'</t>
  </si>
  <si>
    <t>'60453'</t>
  </si>
  <si>
    <t>'揮発油等の品質の確保等に関する法律'</t>
  </si>
  <si>
    <t>'60454'</t>
  </si>
  <si>
    <t>'財形住宅債券令'</t>
  </si>
  <si>
    <t>'60455'</t>
  </si>
  <si>
    <t>'産業教育振興法施行規則'</t>
  </si>
  <si>
    <t>'60456'</t>
  </si>
  <si>
    <t>'特別交付税に関する省令'</t>
  </si>
  <si>
    <t>'60457'</t>
  </si>
  <si>
    <t>'環境衛生監視員証を定める省令'</t>
  </si>
  <si>
    <t>'60458'</t>
  </si>
  <si>
    <t>'農業共済再保険特別会計における農作物共済及び果樹共済に係る再保険金の支払財源の不足に充てるための一般会計からする繰入金等に関する法律\n'</t>
  </si>
  <si>
    <t>'60459'</t>
  </si>
  <si>
    <t>'消防用機械器具等及び消火設備等の技術上の基準に関する特例を定める省令'</t>
  </si>
  <si>
    <t>'60460'</t>
  </si>
  <si>
    <t>'一般廃棄物の最終処分場及び産業廃棄物の最終処分場に係る技術上の基準を定める省令'</t>
  </si>
  <si>
    <t>'60461'</t>
  </si>
  <si>
    <t>'労働者災害補償保険法施行令'</t>
  </si>
  <si>
    <t>'60462'</t>
  </si>
  <si>
    <t>'国際農業開発基金への加盟に伴う措置に関する法律'</t>
  </si>
  <si>
    <t>'60463'</t>
  </si>
  <si>
    <t>'領海及び接続水域に関する法律'</t>
  </si>
  <si>
    <t>'60464'</t>
  </si>
  <si>
    <t>'昭和五十一年分所得税の特別減税の実施のための財政処理の特別措置に関する法律'</t>
  </si>
  <si>
    <t>'60465'</t>
  </si>
  <si>
    <t>'揮発油等の品質の確保等に関する法律施行令'</t>
  </si>
  <si>
    <t>'60466'</t>
  </si>
  <si>
    <t>'揮発油等の品質の確保等に関する法律施行規則'</t>
  </si>
  <si>
    <t>'60467'</t>
  </si>
  <si>
    <t>'沖縄県の区域内における位置境界不明地域内の各筆の土地の位置境界の明確化等に関する特別措置法'</t>
  </si>
  <si>
    <t>'60468'</t>
  </si>
  <si>
    <t>'昭和五十二年度の公債の発行の特例に関する法律'</t>
  </si>
  <si>
    <t>'60469'</t>
  </si>
  <si>
    <t>'昭和五十二年度の公債の発行の特例に関する法律第二条の規定により発行する国債の発行等に関する省令'</t>
  </si>
  <si>
    <t>'60470'</t>
  </si>
  <si>
    <t>'電子情報処理組織による輸出入等関連業務の処理等に関する法律'</t>
  </si>
  <si>
    <t>'60471'</t>
  </si>
  <si>
    <t>'外国等による本邦外航船舶運航事業者に対する不利益な取扱いに対する特別措置に関する法律'</t>
  </si>
  <si>
    <t>'60472'</t>
  </si>
  <si>
    <t>'海上衝突予防法'</t>
  </si>
  <si>
    <t>'60473'</t>
  </si>
  <si>
    <t>'国家公務員共済組合及び国家公務員共済組合連合会が行う国家公務員等の財産形成事業に関する政令'</t>
  </si>
  <si>
    <t>'60474'</t>
  </si>
  <si>
    <t>'領海及び接続水域に関する法律施行令'</t>
  </si>
  <si>
    <t>'60475'</t>
  </si>
  <si>
    <t>'電子情報処理組織による輸出入等関連業務の処理等に関する法律施行令'</t>
  </si>
  <si>
    <t>'60476'</t>
  </si>
  <si>
    <t>'中小企業の事業活動の機会の確保のための大企業者の事業活動の調整に関する法律'</t>
  </si>
  <si>
    <t>'60477'</t>
  </si>
  <si>
    <t>'電子情報処理組織による輸出入等関連業務の処理等に関する法律施行規則'</t>
  </si>
  <si>
    <t>'60478'</t>
  </si>
  <si>
    <t>'国税局課税部等の統括国税調査官等の所掌に属する事務の範囲を定める省令'</t>
  </si>
  <si>
    <t>'60479'</t>
  </si>
  <si>
    <t>'海上衝突予防法施行規則'</t>
  </si>
  <si>
    <t>'60480'</t>
  </si>
  <si>
    <t>'外国等による本邦外航船舶運航事業者に対する不利益な取扱いに対する特別措置に関する法律施行規則'</t>
  </si>
  <si>
    <t>'60481'</t>
  </si>
  <si>
    <t>'余水吐きから流出する海水の水質についての基準を定める省令'</t>
  </si>
  <si>
    <t>'60482'</t>
  </si>
  <si>
    <t>'中間財務諸表等の用語、様式及び作成方法に関する規則'</t>
  </si>
  <si>
    <t>'60483'</t>
  </si>
  <si>
    <t>'沖縄県の区域内における位置境界不明地域内の各筆の土地の位置境界の明確化等に関する特別措置法施行令'</t>
  </si>
  <si>
    <t>'60484'</t>
  </si>
  <si>
    <t>'沖縄県の区域内における位置境界不明地域内の各筆の土地の位置境界の明確化等に関する特別措置法施行規則'</t>
  </si>
  <si>
    <t>'60485'</t>
  </si>
  <si>
    <t>'中小企業の事業活動の機会の確保のための大企業者の事業活動の調整に関する法律施行令'</t>
  </si>
  <si>
    <t>'60486'</t>
  </si>
  <si>
    <t>'中小企業の事業活動の機会の確保のための大企業者の事業活動の調整に関する法律施行規則'</t>
  </si>
  <si>
    <t>'60487'</t>
  </si>
  <si>
    <t>'船員保険特別支給金支給規則'</t>
  </si>
  <si>
    <t>'60488'</t>
  </si>
  <si>
    <t>'放射性同位元素等車両運搬規則'</t>
  </si>
  <si>
    <t>'60489'</t>
  </si>
  <si>
    <t>'私的独占の禁止及び公正取引の確保に関する法律施行令'</t>
  </si>
  <si>
    <t>'60490'</t>
  </si>
  <si>
    <t>'沖縄位置境界明確化審議会規則'</t>
  </si>
  <si>
    <t>'60491'</t>
  </si>
  <si>
    <t>'課徴金の納付の督促状の様式等に関する規則'</t>
  </si>
  <si>
    <t>'60492'</t>
  </si>
  <si>
    <t>'中小企業倒産防止共済法'</t>
  </si>
  <si>
    <t>'60493'</t>
  </si>
  <si>
    <t>'国家公務員共済組合及び国家公務員共済組合連合会が行う国家公務員等の財産形成事業に関する省令'</t>
  </si>
  <si>
    <t>'60494'</t>
  </si>
  <si>
    <t>'国際農業開発基金への加盟に伴う国債の発行等に関する省令'</t>
  </si>
  <si>
    <t>'60495'</t>
  </si>
  <si>
    <t>'水産加工業施設改良資金融通臨時措置法施行令'</t>
  </si>
  <si>
    <t>'60496'</t>
  </si>
  <si>
    <t>'国際協定の締結等に伴う漁業離職者に関する臨時措置法'</t>
  </si>
  <si>
    <t>'60497'</t>
  </si>
  <si>
    <t>'船員の雇用の促進に関する特別措置法'</t>
  </si>
  <si>
    <t>'60498'</t>
  </si>
  <si>
    <t>'国際協定の締結等に伴う漁業離職者に関する臨時措置法施行令'</t>
  </si>
  <si>
    <t>'60499'</t>
  </si>
  <si>
    <t>'船員となろうとする者に関する国際協定の締結等に伴う漁業離職者に関する臨時措置法施行規則'</t>
  </si>
  <si>
    <t>'60500'</t>
  </si>
  <si>
    <t>'船員の雇用の促進に関する特別措置法第三条第一項の就職促進給付金の臨時特例に関する省令'</t>
  </si>
  <si>
    <t>'60501'</t>
  </si>
  <si>
    <t>'国際協定の締結等に伴う漁業離職者に関する臨時措置法施行規則'</t>
  </si>
  <si>
    <t>'60502'</t>
  </si>
  <si>
    <t>'決算調整資金に関する法律'</t>
  </si>
  <si>
    <t>'60503'</t>
  </si>
  <si>
    <t>'地方公務員共済組合等が行う地方公務員等の財産形成事業に関する政令'</t>
  </si>
  <si>
    <t>'60504'</t>
  </si>
  <si>
    <t>'中小企業倒産防止共済法施行令'</t>
  </si>
  <si>
    <t>'60505'</t>
  </si>
  <si>
    <t>'中小企業倒産防止共済法施行規則'</t>
  </si>
  <si>
    <t>'60506'</t>
  </si>
  <si>
    <t>'港湾運送事業報告規則'</t>
  </si>
  <si>
    <t>'60507'</t>
  </si>
  <si>
    <t>'決算調整資金に関する法律施行令'</t>
  </si>
  <si>
    <t>'60508'</t>
  </si>
  <si>
    <t>'決算調整資金事務取扱規則'</t>
  </si>
  <si>
    <t>'60509'</t>
  </si>
  <si>
    <t>'地籍簿の様式を定める省令'</t>
  </si>
  <si>
    <t>'60510'</t>
  </si>
  <si>
    <t>'公正取引委員会事務総局組織規則'</t>
  </si>
  <si>
    <t>'60511'</t>
  </si>
  <si>
    <t>'石油石炭税法'</t>
  </si>
  <si>
    <t>'60512'</t>
  </si>
  <si>
    <t>'石油石炭税法施行令'</t>
  </si>
  <si>
    <t>'60513'</t>
  </si>
  <si>
    <t>'特定空港周辺航空機騒音対策特別措置法'</t>
  </si>
  <si>
    <t>'60514'</t>
  </si>
  <si>
    <t>'特許協力条約に基づく国際出願等に関する法律'</t>
  </si>
  <si>
    <t>'60515'</t>
  </si>
  <si>
    <t>'森林組合法'</t>
  </si>
  <si>
    <t>'60516'</t>
  </si>
  <si>
    <t>'成田国際空港の安全確保に関する緊急措置法'</t>
  </si>
  <si>
    <t>'60517'</t>
  </si>
  <si>
    <t>'成田国際空港の安全確保に関する緊急措置法施行令'</t>
  </si>
  <si>
    <t>'60518'</t>
  </si>
  <si>
    <t>'成田国際空港の安全確保に関する緊急措置法施行規則'</t>
  </si>
  <si>
    <t>'60519'</t>
  </si>
  <si>
    <t>'昭和五十三年度における財政処理のための公債の発行及び専売納付金の納付の特例に関する法律'</t>
  </si>
  <si>
    <t>'60520'</t>
  </si>
  <si>
    <t>'人質による強要行為等の処罰に関する法律'</t>
  </si>
  <si>
    <t>'60521'</t>
  </si>
  <si>
    <t>'農漁業保険審査会令'</t>
  </si>
  <si>
    <t>'60522'</t>
  </si>
  <si>
    <t>'大規模地震対策特別措置法'</t>
  </si>
  <si>
    <t>'60523'</t>
  </si>
  <si>
    <t>'仮登記担保契約に関する法律'</t>
  </si>
  <si>
    <t>'60524'</t>
  </si>
  <si>
    <t>'職員団体等に対する法人格の付与に関する法律'</t>
  </si>
  <si>
    <t>'60525'</t>
  </si>
  <si>
    <t>'日本国と大韓民国との間の両国に隣接する大陸棚の南部の共同開発に関する協定の実施に伴う石油及び可燃性天然ガス資源の開発に関する特別措置法\n'</t>
  </si>
  <si>
    <t>'60526'</t>
  </si>
  <si>
    <t>'日本国と大韓民国との間の両国に隣接する大陸棚の南部の共同開発に関する協定の実施に伴う石油及び可燃性天然ガス資源の開発に関する特別措置法施行令\n'</t>
  </si>
  <si>
    <t>'60527'</t>
  </si>
  <si>
    <t>'日本国と大韓民国との間の両国に隣接する大陸棚の南部の共同開発に関する協定の実施に伴う石油及び可燃性天然ガス資源の開発に関する特別措置法施行規則\n'</t>
  </si>
  <si>
    <t>'60528'</t>
  </si>
  <si>
    <t>'活動火山対策特別措置法施行令'</t>
  </si>
  <si>
    <t>'60529'</t>
  </si>
  <si>
    <t>'森林組合法施行令'</t>
  </si>
  <si>
    <t>'60530'</t>
  </si>
  <si>
    <t>'森林組合財務処理基準令'</t>
  </si>
  <si>
    <t>'60531'</t>
  </si>
  <si>
    <t>'特許協力条約に基づく国際出願等に関する法律施行令'</t>
  </si>
  <si>
    <t>'60532'</t>
  </si>
  <si>
    <t>'特許協力条約に基づく国際出願等に関する法律施行規則'</t>
  </si>
  <si>
    <t>'60533'</t>
  </si>
  <si>
    <t>'職員団体等に対する法人格の付与に関する法律第九条第四号及び第七号の人事委員会又は公平委員会を定める政令\n'</t>
  </si>
  <si>
    <t>'60534'</t>
  </si>
  <si>
    <t>'職員団体等に対する法人格の付与に関する法律施行規則'</t>
  </si>
  <si>
    <t>'60535'</t>
  </si>
  <si>
    <t>'人事院規則一七―三（職員団体等の規約の認証）'</t>
  </si>
  <si>
    <t>'60536'</t>
  </si>
  <si>
    <t>'特定空港周辺航空機騒音対策特別措置法施行令'</t>
  </si>
  <si>
    <t>'60537'</t>
  </si>
  <si>
    <t>'特定空港周辺航空機騒音対策特別措置法施行規則'</t>
  </si>
  <si>
    <t>'60538'</t>
  </si>
  <si>
    <t>'無限連鎖講の防止に関する法律'</t>
  </si>
  <si>
    <t>'60539'</t>
  </si>
  <si>
    <t>'水俣病の認定業務の促進に関する臨時措置法'</t>
  </si>
  <si>
    <t>'60540'</t>
  </si>
  <si>
    <t>'技能検定、技能講習及び射撃教習に関する規則'</t>
  </si>
  <si>
    <t>'60541'</t>
  </si>
  <si>
    <t>'司法書士法施行令'</t>
  </si>
  <si>
    <t>'60542'</t>
  </si>
  <si>
    <t>'特定鉱業権関係登録令'</t>
  </si>
  <si>
    <t>'60543'</t>
  </si>
  <si>
    <t>'大規模地震対策特別措置法施行令'</t>
  </si>
  <si>
    <t>'60544'</t>
  </si>
  <si>
    <t>'司法書士法施行規則'</t>
  </si>
  <si>
    <t>'60545'</t>
  </si>
  <si>
    <t>'特定鉱業権関係登録令施行規則'</t>
  </si>
  <si>
    <t>'60546'</t>
  </si>
  <si>
    <t>'日本国と大韓民国との間の両国に隣接する大陸棚の南部の共同開発に関する協定の実施に伴う石油及び可燃性天然ガス資源の開発に関する特別措置法の施行に伴う鉱山保安法に基づく省令の適用の特別措置等に関する省令\n'</t>
  </si>
  <si>
    <t>'60547'</t>
  </si>
  <si>
    <t>'核燃料物質等の運搬の届出等に関する内閣府令'</t>
  </si>
  <si>
    <t>'60548'</t>
  </si>
  <si>
    <t>'原子炉主任技術者試験の実施細目等に関する規則'</t>
  </si>
  <si>
    <t>'60549'</t>
  </si>
  <si>
    <t>'核燃料物質等の工場又は事業所の外における廃棄に関する規則'</t>
  </si>
  <si>
    <t>'60550'</t>
  </si>
  <si>
    <t>'核燃料物質等の工場又は事業所の外における運搬に関する規則'</t>
  </si>
  <si>
    <t>'60551'</t>
  </si>
  <si>
    <t>'実用発電用原子炉の設置、運転等に関する規則'</t>
  </si>
  <si>
    <t>'60552'</t>
  </si>
  <si>
    <t>'核燃料物質等の事業所外運搬に係る危険時における措置に関する規則'</t>
  </si>
  <si>
    <t>'60553'</t>
  </si>
  <si>
    <t>'核原料物質、核燃料物質及び原子炉の規制に関する法律の規定に基づく立入検査をする職員の携帯する身分を示す証明書の様式を定める省令\n'</t>
  </si>
  <si>
    <t>'60554'</t>
  </si>
  <si>
    <t>'船舶に設置する原子炉（研究開発段階にあるものを除く。）の設置、運転等に関する規則'</t>
  </si>
  <si>
    <t>'60555'</t>
  </si>
  <si>
    <t>'核燃料物質等車両運搬規則'</t>
  </si>
  <si>
    <t>'60556'</t>
  </si>
  <si>
    <t>'警衛要則'</t>
  </si>
  <si>
    <t>'60557'</t>
  </si>
  <si>
    <t>'水俣病の認定業務の促進に関する臨時措置法施行令'</t>
  </si>
  <si>
    <t>'60558'</t>
  </si>
  <si>
    <t>'水俣病の認定業務の促進に関する臨時措置法施行規則'</t>
  </si>
  <si>
    <t>'60559'</t>
  </si>
  <si>
    <t>'農林水産大臣の所管に属する公益信託の引受けの許可及び監督に関する規則'</t>
  </si>
  <si>
    <t>'60560'</t>
  </si>
  <si>
    <t>'民事執行法'</t>
  </si>
  <si>
    <t>'60561'</t>
  </si>
  <si>
    <t>'管区警察学校の各部の内部組織に関する規則'</t>
  </si>
  <si>
    <t>'60562'</t>
  </si>
  <si>
    <t>'粉じん障害防止規則'</t>
  </si>
  <si>
    <t>'60563'</t>
  </si>
  <si>
    <t>'沿岸漁業改善資金助成法'</t>
  </si>
  <si>
    <t>'60564'</t>
  </si>
  <si>
    <t>'沿岸漁業改善資金助成法施行令'</t>
  </si>
  <si>
    <t>'60565'</t>
  </si>
  <si>
    <t>'沿岸漁業改善資金助成法施行規則'</t>
  </si>
  <si>
    <t>'60566'</t>
  </si>
  <si>
    <t>'昭和五十四年度の公債の発行の特例に関する法律'</t>
  </si>
  <si>
    <t>'60567'</t>
  </si>
  <si>
    <t>'特定ガス消費機器の設置工事の監督に関する法律'</t>
  </si>
  <si>
    <t>'60568'</t>
  </si>
  <si>
    <t>'足跡取扱規則'</t>
  </si>
  <si>
    <t>'60569'</t>
  </si>
  <si>
    <t>'元号法'</t>
  </si>
  <si>
    <t>'60570'</t>
  </si>
  <si>
    <t>'エネルギーの使用の合理化等に関する法律'</t>
  </si>
  <si>
    <t>'60571'</t>
  </si>
  <si>
    <t>'予算決算及び会計令第三十七条に規定する財務大臣の定める日を定める省令'</t>
  </si>
  <si>
    <t>'60572'</t>
  </si>
  <si>
    <t>'林業経営基盤の強化等の促進のための資金の融通等に関する暫定措置法'</t>
  </si>
  <si>
    <t>'60573'</t>
  </si>
  <si>
    <t>'林業経営基盤の強化等の促進のための資金の融通等に関する暫定措置法施行令'</t>
  </si>
  <si>
    <t>'60574'</t>
  </si>
  <si>
    <t>'大規模地震対策特別措置法施行規則'</t>
  </si>
  <si>
    <t>'60575'</t>
  </si>
  <si>
    <t>'特定ガス消費機器の設置工事の監督に関する法律施行令'</t>
  </si>
  <si>
    <t>'60576'</t>
  </si>
  <si>
    <t>'恩給年額を職権により改定する場合の手続等に関する省令'</t>
  </si>
  <si>
    <t>'60577'</t>
  </si>
  <si>
    <t>'エネルギーの使用の合理化等に関する法律施行令'</t>
  </si>
  <si>
    <t>'60578'</t>
  </si>
  <si>
    <t>'エネルギーの使用の合理化等に関する法律施行規則'</t>
  </si>
  <si>
    <t>'60579'</t>
  </si>
  <si>
    <t>'公害等調整委員会の事務局総務課に調査官を置く省令'</t>
  </si>
  <si>
    <t>'60580'</t>
  </si>
  <si>
    <t>'特定ガス消費機器の設置工事の監督に関する法律施行規則'</t>
  </si>
  <si>
    <t>'60581'</t>
  </si>
  <si>
    <t>'原子力損害賠償紛争審査会の組織等に関する政令'</t>
  </si>
  <si>
    <t>'60582'</t>
  </si>
  <si>
    <t>'土地家屋調査士法施行令'</t>
  </si>
  <si>
    <t>'60583'</t>
  </si>
  <si>
    <t>'エネルギーの使用の合理化等に関する法律の規定に基づく立入検査をする職員の携帯する身分を示す証明書の様式を定める省令\n'</t>
  </si>
  <si>
    <t>'60584'</t>
  </si>
  <si>
    <t>'エネルギーの使用の合理化等に関する法律第八十七条第十一項の規定による立入検査証の様式を定める省令'</t>
  </si>
  <si>
    <t>'60585'</t>
  </si>
  <si>
    <t>'土地家屋調査士法施行規則'</t>
  </si>
  <si>
    <t>'60586'</t>
  </si>
  <si>
    <t>'自動車のエネルギー消費効率の算定等に関する省令'</t>
  </si>
  <si>
    <t>'60587'</t>
  </si>
  <si>
    <t>'国家公務員共済組合の更新組合員等で代用教員等の期間を有するものが申出をした場合における長期給付に関する措置等に関する政令\n'</t>
  </si>
  <si>
    <t>'60588'</t>
  </si>
  <si>
    <t>'地方公務員共済組合の更新組合員等で代用教員等の期間を有するものが申出をした場合における長期給付に関する措置等に関する政令\n'</t>
  </si>
  <si>
    <t>'60589'</t>
  </si>
  <si>
    <t>'人事院規則一〇―八（船員である職員に係る保健及び安全保持の特例）'</t>
  </si>
  <si>
    <t>'60590'</t>
  </si>
  <si>
    <t>'地方公務員共済組合の更新組合員等で代用教員等の期間を有するものの申出の手続に関する省令'</t>
  </si>
  <si>
    <t>'60591'</t>
  </si>
  <si>
    <t>'農業共済再保険特別会計における果樹共済に係る再保険金及び漁船再保険及漁業共済保険特別会計における漁業共済に係る保険金の支払財源の不足に充てるための一般会計からする繰入金に関する法律\n'</t>
  </si>
  <si>
    <t>'60592'</t>
  </si>
  <si>
    <t>'国家公務員共済組合の更新組合員等で代用教員等の期間を組合員期間に算入しないことを希望する場合の手続に関する省令\n'</t>
  </si>
  <si>
    <t>'60593'</t>
  </si>
  <si>
    <t>'国勢調査令'</t>
  </si>
  <si>
    <t>'60594'</t>
  </si>
  <si>
    <t>'国勢調査施行規則'</t>
  </si>
  <si>
    <t>'60595'</t>
  </si>
  <si>
    <t>'工業標準化法に基づく登録申請手数料の額の計算等に関する省令'</t>
  </si>
  <si>
    <t>'60596'</t>
  </si>
  <si>
    <t>'幹線道路の沿道の整備に関する法律'</t>
  </si>
  <si>
    <t>'60597'</t>
  </si>
  <si>
    <t>'犯罪被害者等給付金の支給等による犯罪被害者等の支援に関する法律'</t>
  </si>
  <si>
    <t>'60598'</t>
  </si>
  <si>
    <t>'昭和五十五年度の公債の発行の特例に関する法律'</t>
  </si>
  <si>
    <t>'60599'</t>
  </si>
  <si>
    <t>'船舶のトン数の測度に関する法律'</t>
  </si>
  <si>
    <t>'60600'</t>
  </si>
  <si>
    <t>'船舶防火構造規則'</t>
  </si>
  <si>
    <t>'60601'</t>
  </si>
  <si>
    <t>'明日香村における歴史的風土の保存及び生活環境の整備等に関する特別措置法'</t>
  </si>
  <si>
    <t>'60602'</t>
  </si>
  <si>
    <t>'農業経営基盤強化促進法'</t>
  </si>
  <si>
    <t>'60603'</t>
  </si>
  <si>
    <t>'地震防災対策強化地域における地震対策緊急整備事業に係る国の財政上の特別措置に関する法律'</t>
  </si>
  <si>
    <t>'60604'</t>
  </si>
  <si>
    <t>'国際捜査共助等に関する法律'</t>
  </si>
  <si>
    <t>'60605'</t>
  </si>
  <si>
    <t>'非化石エネルギーの開発及び導入の促進に関する法律'</t>
  </si>
  <si>
    <t>'60606'</t>
  </si>
  <si>
    <t>'非化石エネルギーの開発及び導入の促進に関する法律第二条第一号の原油等から製造される燃料を定める省令'</t>
  </si>
  <si>
    <t>'60607'</t>
  </si>
  <si>
    <t>'明日香村における歴史的風土の保存及び生活環境の整備等に関する特別措置法施行令'</t>
  </si>
  <si>
    <t>'60608'</t>
  </si>
  <si>
    <t>'地震防災対策強化地域における地震対策緊急整備事業に係る国の財政上の特別措置に関する法律施行令'</t>
  </si>
  <si>
    <t>'60609'</t>
  </si>
  <si>
    <t>'農業振興地域の整備に関する法律等による不動産登記に関する政令'</t>
  </si>
  <si>
    <t>'60610'</t>
  </si>
  <si>
    <t>'農業振興地域の整備に関する法律等による不動産登記の手続に関する省令'</t>
  </si>
  <si>
    <t>'60611'</t>
  </si>
  <si>
    <t>'地震防災対策強化地域における地震対策緊急整備事業に係る国の財政上の特別措置に関する法律施行規則'</t>
  </si>
  <si>
    <t>'60612'</t>
  </si>
  <si>
    <t>'京都事務所の所掌事務を定める内閣府令'</t>
  </si>
  <si>
    <t>'60613'</t>
  </si>
  <si>
    <t>'宮内庁組織規則'</t>
  </si>
  <si>
    <t>'60614'</t>
  </si>
  <si>
    <t>'経済産業省特定業種石油等消費統計調査規則'</t>
  </si>
  <si>
    <t>'60615'</t>
  </si>
  <si>
    <t>'農業経営基盤強化促進法施行令'</t>
  </si>
  <si>
    <t>'60616'</t>
  </si>
  <si>
    <t>'中小企業等協同組合法施行法第三十六条第三項の規定による主務大臣の権限の委任に関する政令'</t>
  </si>
  <si>
    <t>'60617'</t>
  </si>
  <si>
    <t>'農業経営基盤強化促進法施行規則'</t>
  </si>
  <si>
    <t>'60618'</t>
  </si>
  <si>
    <t>'中小企業等協同組合法施行法第三十六条第三項の規定による組合の継続の決議の認可の申請手続に関する省令'</t>
  </si>
  <si>
    <t>'60619'</t>
  </si>
  <si>
    <t>'民事執行法施行令'</t>
  </si>
  <si>
    <t>'60620'</t>
  </si>
  <si>
    <t>'内閣総理大臣の所管に属する公益信託の引受けの許可及び監督に関する内閣府令'</t>
  </si>
  <si>
    <t>'60621'</t>
  </si>
  <si>
    <t>'国際捜査共助等に関する法律に関する書式例'</t>
  </si>
  <si>
    <t>'60622'</t>
  </si>
  <si>
    <t>'外国為替及び外国貿易法における主務大臣を定める政令'</t>
  </si>
  <si>
    <t>'60623'</t>
  </si>
  <si>
    <t>'外国為替令'</t>
  </si>
  <si>
    <t>'60624'</t>
  </si>
  <si>
    <t>'対内直接投資等に関する政令'</t>
  </si>
  <si>
    <t>'60625'</t>
  </si>
  <si>
    <t>'工業標準化法に基づく認証機関等に関する政令'</t>
  </si>
  <si>
    <t>'60626'</t>
  </si>
  <si>
    <t>'幹線道路の沿道の整備に関する法律施行令'</t>
  </si>
  <si>
    <t>'60627'</t>
  </si>
  <si>
    <t>'幹線道路の沿道の整備に関する法律施行規則'</t>
  </si>
  <si>
    <t>'60628'</t>
  </si>
  <si>
    <t>'恩給法等の一部を改正する法律附則第十四条の二第一項の年金たる給付等を定める政令'</t>
  </si>
  <si>
    <t>'60629'</t>
  </si>
  <si>
    <t>'犯罪被害者等給付金の支給等による犯罪被害者等の支援に関する法律施行令'</t>
  </si>
  <si>
    <t>'60630'</t>
  </si>
  <si>
    <t>'農業経営基盤強化促進法による不動産登記に関する政令'</t>
  </si>
  <si>
    <t>'60631'</t>
  </si>
  <si>
    <t>'外国為替に関する省令'</t>
  </si>
  <si>
    <t>'60632'</t>
  </si>
  <si>
    <t>'国の物品等又は特定役務の調達手続の特例を定める政令'</t>
  </si>
  <si>
    <t>'60633'</t>
  </si>
  <si>
    <t>'国の物品等又は特定役務の調達手続の特例を定める省令'</t>
  </si>
  <si>
    <t>'60634'</t>
  </si>
  <si>
    <t>'対内直接投資等に関する命令'</t>
  </si>
  <si>
    <t>'60635'</t>
  </si>
  <si>
    <t>'農住組合法'</t>
  </si>
  <si>
    <t>'60636'</t>
  </si>
  <si>
    <t>'自転車の安全利用の促進及び自転車等の駐車対策の総合的推進に関する法律'</t>
  </si>
  <si>
    <t>'60637'</t>
  </si>
  <si>
    <t>'こどもの国協会の解散及び事業の承継に関する法律'</t>
  </si>
  <si>
    <t>'60638'</t>
  </si>
  <si>
    <t>'軍票による支払等の許可の申請手続に関する省令'</t>
  </si>
  <si>
    <t>'60639'</t>
  </si>
  <si>
    <t>'犯罪被害者等給付金の支給等による犯罪被害者等の支援に関する法律施行規則'</t>
  </si>
  <si>
    <t>'60640'</t>
  </si>
  <si>
    <t>'警察法第十二条の四第一項に規定する専門委員に関する規則'</t>
  </si>
  <si>
    <t>'60641'</t>
  </si>
  <si>
    <t>'農業共済再保険特別会計における農作物共済、畑作物共済及び果樹共済に係る再保険金の支払財源の不足に充てるための一般会計からする繰入金等に関する法律\n'</t>
  </si>
  <si>
    <t>'60642'</t>
  </si>
  <si>
    <t>'国際科学技術博覧会の準備及び運営のために必要な特別措置に関する法律'</t>
  </si>
  <si>
    <t>'60643'</t>
  </si>
  <si>
    <t>'特定外貿埠頭の管理運営に関する法律'</t>
  </si>
  <si>
    <t>'60644'</t>
  </si>
  <si>
    <t>'財政運営に必要な財源の確保を図るための特別措置に関する法律'</t>
  </si>
  <si>
    <t>'60645'</t>
  </si>
  <si>
    <t>'アフリカ開発銀行への加盟に伴う措置に関する法律'</t>
  </si>
  <si>
    <t>'60646'</t>
  </si>
  <si>
    <t>'一次産品のための共通基金への加盟に伴う措置に関する法律'</t>
  </si>
  <si>
    <t>'60647'</t>
  </si>
  <si>
    <t>'放射性同位元素等の運搬の届出等に関する内閣府令'</t>
  </si>
  <si>
    <t>'60648'</t>
  </si>
  <si>
    <t>'放射性同位元素等の事業所外運搬に係る危険時における措置に関する規則'</t>
  </si>
  <si>
    <t>'60649'</t>
  </si>
  <si>
    <t>'放射性同位元素等による放射線障害の防止に関する法律第四十三条の二第一項の規定により立入検査を行う職員の携帯する身分を示す証明書の様式を定める省令\n'</t>
  </si>
  <si>
    <t>'60650'</t>
  </si>
  <si>
    <t>'農住組合法施行令'</t>
  </si>
  <si>
    <t>'60651'</t>
  </si>
  <si>
    <t>'科学技術研究調査規則'</t>
  </si>
  <si>
    <t>'60652'</t>
  </si>
  <si>
    <t>'社会生活基本調査規則'</t>
  </si>
  <si>
    <t>'60653'</t>
  </si>
  <si>
    <t>'銀行法'</t>
  </si>
  <si>
    <t>'60654'</t>
  </si>
  <si>
    <t>'農住組合に関する土地改良法施行規則の適用に関する省令'</t>
  </si>
  <si>
    <t>'60655'</t>
  </si>
  <si>
    <t>'農住組合の行う土地区画整理事業の施行及び生産緑地地区に関する都市計画についての要請に関する省令'</t>
  </si>
  <si>
    <t>'60656'</t>
  </si>
  <si>
    <t>'農住組合法施行規則'</t>
  </si>
  <si>
    <t>'60657'</t>
  </si>
  <si>
    <t>'本州四国連絡橋の建設に伴う一般旅客定期航路事業等に関する特別措置法'</t>
  </si>
  <si>
    <t>'60658'</t>
  </si>
  <si>
    <t>'公衆浴場の確保のための特別措置に関する法律'</t>
  </si>
  <si>
    <t>'60659'</t>
  </si>
  <si>
    <t>'広域臨海環境整備センター法'</t>
  </si>
  <si>
    <t>'60660'</t>
  </si>
  <si>
    <t>'火災報知設備の感知器及び発信機に係る技術上の規格を定める省令'</t>
  </si>
  <si>
    <t>'60661'</t>
  </si>
  <si>
    <t>'中継器に係る技術上の規格を定める省令'</t>
  </si>
  <si>
    <t>'60662'</t>
  </si>
  <si>
    <t>'受信機に係る技術上の規格を定める省令'</t>
  </si>
  <si>
    <t>'60663'</t>
  </si>
  <si>
    <t>'昭和四十四年度以後における私立学校教職員共済組合からの年金の額の改定に関する法律施行令第二条第三項に規定する金額の特例を定める省令\n'</t>
  </si>
  <si>
    <t>'60664'</t>
  </si>
  <si>
    <t>'昭和四十二年度以後における国家公務員共済組合等からの年金の額の改定に関する法律施行令第十八条第三項に規定する金額の特例を定める省令\n'</t>
  </si>
  <si>
    <t>'60665'</t>
  </si>
  <si>
    <t>'国家公務員共済組合の更新組合員等で旧特別調達庁の職員期間を有するものが申出をした場合における長期給付に関する措置等に関する政令\n'</t>
  </si>
  <si>
    <t>'60666'</t>
  </si>
  <si>
    <t>'地方公務員共済組合の更新組合員等で旧特別調達庁の職員期間を有するものが申出をした場合における長期給付に関する措置等に関する政令\n'</t>
  </si>
  <si>
    <t>'60667'</t>
  </si>
  <si>
    <t>'国家公務員共済組合の更新組合員等で旧特別調達庁の職員期間を組合員期間に算入しないことを希望する場合の手続に関する省令\n'</t>
  </si>
  <si>
    <t>'60668'</t>
  </si>
  <si>
    <t>'地方公務員共済組合の更新組合員等で旧特別調達庁の職員期間を有するものの申出の手続に関する省令'</t>
  </si>
  <si>
    <t>'60669'</t>
  </si>
  <si>
    <t>'出入国管理及び難民認定法施行規則'</t>
  </si>
  <si>
    <t>'60670'</t>
  </si>
  <si>
    <t>'大学通信教育設置基準'</t>
  </si>
  <si>
    <t>'60671'</t>
  </si>
  <si>
    <t>'本州四国連絡橋の建設に伴う一般旅客定期航路事業等に関する特別措置法施行令'</t>
  </si>
  <si>
    <t>'60672'</t>
  </si>
  <si>
    <t>'独立行政法人日本高速道路保有・債務返済機構又は鉄道事業者等が締結する退職金支払確保契約に関する省令'</t>
  </si>
  <si>
    <t>'60673'</t>
  </si>
  <si>
    <t>'被収容者処遇規則'</t>
  </si>
  <si>
    <t>'60674'</t>
  </si>
  <si>
    <t>'船舶のトン数の測度に関する法律施行規則'</t>
  </si>
  <si>
    <t>'60675'</t>
  </si>
  <si>
    <t>'本州四国連絡橋の建設に伴う一般旅客定期航路事業等の再編成に関する省令'</t>
  </si>
  <si>
    <t>'60676'</t>
  </si>
  <si>
    <t>'船員となろうとする者に関する本州四国連絡橋の建設に伴う一般旅客定期航路事業等離職者の再就職の促進に関する省令\n'</t>
  </si>
  <si>
    <t>'60677'</t>
  </si>
  <si>
    <t>'本州四国連絡橋の建設に伴う一般旅客定期航路事業等に関する特別措置法に基づく就職指導等に関する省令'</t>
  </si>
  <si>
    <t>'60678'</t>
  </si>
  <si>
    <t>'本州四国連絡橋の建設に伴う一般旅客定期航路事業等に関する特別措置法第二条第三号の業務を定める省令'</t>
  </si>
  <si>
    <t>'60679'</t>
  </si>
  <si>
    <t>'特定無線設備の技術基準適合証明等に関する規則'</t>
  </si>
  <si>
    <t>'60680'</t>
  </si>
  <si>
    <t>'独立行政法人日本高速道路保有・債務返済機構又は鉄道事業者等が交付する一般旅客定期航路事業廃止等交付金に関する省令\n'</t>
  </si>
  <si>
    <t>'60681'</t>
  </si>
  <si>
    <t>'広域臨海環境整備センター法施行令'</t>
  </si>
  <si>
    <t>'60682'</t>
  </si>
  <si>
    <t>'行政改革を推進するため当面講ずべき措置の一環としての国の補助金等の縮減その他の臨時の特例措置に関する法律\n'</t>
  </si>
  <si>
    <t>'60683'</t>
  </si>
  <si>
    <t>'広域臨海環境整備センター法施行規則'</t>
  </si>
  <si>
    <t>'60684'</t>
  </si>
  <si>
    <t>'昭和四十二年度以後における地方公務員等共済組合法の年金の額の改定等に関する法律等の一部を改正する法律の施行に伴う関係政令の整備等に関する政令　抄\n'</t>
  </si>
  <si>
    <t>'60685'</t>
  </si>
  <si>
    <t>'船舶のトン数の測度に関する法律附則第五条第三項の経過措置を定める政令'</t>
  </si>
  <si>
    <t>'60686'</t>
  </si>
  <si>
    <t>'犯罪手口資料取扱規則'</t>
  </si>
  <si>
    <t>'60687'</t>
  </si>
  <si>
    <t>'農業共済再保険特別会計における農作物共済、畑作物共済及び果樹共済に係る再保険金の支払財源の不足に充てるための一般会計からする繰入金に関する法律\n'</t>
  </si>
  <si>
    <t>'60688'</t>
  </si>
  <si>
    <t>'短期大学通信教育設置基準'</t>
  </si>
  <si>
    <t>'60689'</t>
  </si>
  <si>
    <t>'銀行法施行令'</t>
  </si>
  <si>
    <t>'60690'</t>
  </si>
  <si>
    <t>'長期信用銀行法施行令'</t>
  </si>
  <si>
    <t>'60691'</t>
  </si>
  <si>
    <t>'協同組合による金融事業に関する法律施行令'</t>
  </si>
  <si>
    <t>'60692'</t>
  </si>
  <si>
    <t>'労働金庫法施行令'</t>
  </si>
  <si>
    <t>'60693'</t>
  </si>
  <si>
    <t>'小売物価統計調査規則'</t>
  </si>
  <si>
    <t>'60694'</t>
  </si>
  <si>
    <t>'行政改革を推進するため当面講ずべき措置の一環としての国の補助金等の縮減その他の臨時の特例措置に関する法律に基づく特定地域に係る国の負担、補助等の特例に関する政令\n'</t>
  </si>
  <si>
    <t>'60695'</t>
  </si>
  <si>
    <t>'銀行法施行規則'</t>
  </si>
  <si>
    <t>'60696'</t>
  </si>
  <si>
    <t>'長期信用銀行法施行規則'</t>
  </si>
  <si>
    <t>'60697'</t>
  </si>
  <si>
    <t>'信用金庫法施行規則'</t>
  </si>
  <si>
    <t>'60698'</t>
  </si>
  <si>
    <t>'金融機関の信託業務の兼営等に関する法律施行規則'</t>
  </si>
  <si>
    <t>'60699'</t>
  </si>
  <si>
    <t>'労働金庫法施行規則'</t>
  </si>
  <si>
    <t>'60700'</t>
  </si>
  <si>
    <t>'昭和五十七年度の公債の発行の特例に関する法律'</t>
  </si>
  <si>
    <t>'60701'</t>
  </si>
  <si>
    <t>'国債の発行等に関する省令'</t>
  </si>
  <si>
    <t>'60702'</t>
  </si>
  <si>
    <t>'就業構造基本調査規則'</t>
  </si>
  <si>
    <t>'60703'</t>
  </si>
  <si>
    <t>'細菌兵器（生物兵器）及び毒素兵器の開発、生産及び貯蔵の禁止並びに廃棄に関する条約等の実施に関する法律'</t>
  </si>
  <si>
    <t>'60704'</t>
  </si>
  <si>
    <t>'深海底鉱業暫定措置法'</t>
  </si>
  <si>
    <t>'60705'</t>
  </si>
  <si>
    <t>'深海底鉱業暫定措置法関係手数料令'</t>
  </si>
  <si>
    <t>'60706'</t>
  </si>
  <si>
    <t>'深海底鉱業暫定措置法施行規則'</t>
  </si>
  <si>
    <t>'60707'</t>
  </si>
  <si>
    <t>'高齢者の医療の確保に関する法律'</t>
  </si>
  <si>
    <t>'60708'</t>
  </si>
  <si>
    <t>'北方領土問題等の解決の促進のための特別措置に関する法律'</t>
  </si>
  <si>
    <t>'60709'</t>
  </si>
  <si>
    <t>'公立の大学における外国人教員の任用等に関する特別措置法'</t>
  </si>
  <si>
    <t>'60710'</t>
  </si>
  <si>
    <t>'新エネルギー総合開発機構がアルコール専売事業特別会計から承継する権利及び義務等に関する政令'</t>
  </si>
  <si>
    <t>'60711'</t>
  </si>
  <si>
    <t>'住宅・土地統計調査規則'</t>
  </si>
  <si>
    <t>'60712'</t>
  </si>
  <si>
    <t>'調理に係る技能検定の受検資格等の特例に関する省令'</t>
  </si>
  <si>
    <t>'60713'</t>
  </si>
  <si>
    <t>'土地区画整理士技術検定規則'</t>
  </si>
  <si>
    <t>'60714'</t>
  </si>
  <si>
    <t>'警備業法施行令'</t>
  </si>
  <si>
    <t>'60715'</t>
  </si>
  <si>
    <t>'警備業法施行規則'</t>
  </si>
  <si>
    <t>'60716'</t>
  </si>
  <si>
    <t>'警備業の要件に関する規則'</t>
  </si>
  <si>
    <t>'60717'</t>
  </si>
  <si>
    <t>'警備員指導教育責任者及び機械警備業務管理者に係る講習等に関する規則'</t>
  </si>
  <si>
    <t>'60718'</t>
  </si>
  <si>
    <t>'流水検知装置の技術上の規格を定める省令'</t>
  </si>
  <si>
    <t>'60719'</t>
  </si>
  <si>
    <t>'船舶職員及び小型船舶操縦者法施行令'</t>
  </si>
  <si>
    <t>'60720'</t>
  </si>
  <si>
    <t>'船員法及び船舶職員法の一部を改正する法律の施行に伴う経過措置を定める政令'</t>
  </si>
  <si>
    <t>'60721'</t>
  </si>
  <si>
    <t>'アフリカ開発銀行への加盟に伴う国債の発行等に関する省令'</t>
  </si>
  <si>
    <t>'60722'</t>
  </si>
  <si>
    <t>'船舶自動化設備特殊規則'</t>
  </si>
  <si>
    <t>'60723'</t>
  </si>
  <si>
    <t>'外務省研修所研修規則'</t>
  </si>
  <si>
    <t>'60724'</t>
  </si>
  <si>
    <t>'技術士法'</t>
  </si>
  <si>
    <t>'60725'</t>
  </si>
  <si>
    <t>'貸金業法'</t>
  </si>
  <si>
    <t>'60726'</t>
  </si>
  <si>
    <t>'交通安全対策特別交付金等に関する政令'</t>
  </si>
  <si>
    <t>'60727'</t>
  </si>
  <si>
    <t>'浄化槽法'</t>
  </si>
  <si>
    <t>'60728'</t>
  </si>
  <si>
    <t>'昭和五十八年度の財政運営に必要な財源の確保を図るための特別措置に関する法律'</t>
  </si>
  <si>
    <t>'60729'</t>
  </si>
  <si>
    <t>'国民年金特別会計への国庫負担金の繰入れの平準化を図るための一般会計からする繰入れの特例に関する法律'</t>
  </si>
  <si>
    <t>'60730'</t>
  </si>
  <si>
    <t>'医学及び歯学の教育のための献体に関する法律'</t>
  </si>
  <si>
    <t>'60731'</t>
  </si>
  <si>
    <t>'手形法第八十七条及び小切手法第七十五条の規定による休日を定める政令'</t>
  </si>
  <si>
    <t>'60732'</t>
  </si>
  <si>
    <t>'労働安全衛生法に基づく製造時等検査及び型式検定の手数料の加算額の計算に関する省令'</t>
  </si>
  <si>
    <t>'60733'</t>
  </si>
  <si>
    <t>'貸金業法施行令'</t>
  </si>
  <si>
    <t>'60734'</t>
  </si>
  <si>
    <t>'貸金業法施行規則'</t>
  </si>
  <si>
    <t>'60735'</t>
  </si>
  <si>
    <t>'海洋汚染及び海上災害の防止に関する法律の一部を改正する法律の一部の施行に伴う経過措置を定める政令'</t>
  </si>
  <si>
    <t>'60736'</t>
  </si>
  <si>
    <t>'海洋汚染等及び海上災害の防止に関する法律の規定に基づく船舶の設備等に関する技術上の基準等に関する省令'</t>
  </si>
  <si>
    <t>'60737'</t>
  </si>
  <si>
    <t>'海洋汚染等及び海上災害の防止に関する法律の規定に基づく船舶の設備等の検査等に関する規則'</t>
  </si>
  <si>
    <t>'60738'</t>
  </si>
  <si>
    <t>'海洋汚染等及び海上災害の防止に関する法律の規定に基づく事業場の認定に関する規則'</t>
  </si>
  <si>
    <t>'60739'</t>
  </si>
  <si>
    <t>'海洋汚染防止設備及び大気汚染防止検査対象設備型式承認規則'</t>
  </si>
  <si>
    <t>'60740'</t>
  </si>
  <si>
    <t>'労働力調査規則'</t>
  </si>
  <si>
    <t>'60741'</t>
  </si>
  <si>
    <t>'分収林特別措置法施行規則'</t>
  </si>
  <si>
    <t>'60742'</t>
  </si>
  <si>
    <t>'浄化槽法附則第十条第一項の型式の認定に関する省令'</t>
  </si>
  <si>
    <t>'60743'</t>
  </si>
  <si>
    <t>'医学及び歯学の教育のための献体に関する法律に基づく正常解剖の解剖体の記録に関する省令'</t>
  </si>
  <si>
    <t>'60744'</t>
  </si>
  <si>
    <t>'技術士法施行令'</t>
  </si>
  <si>
    <t>'60745'</t>
  </si>
  <si>
    <t>'指定試験機関及び指定登録機関に関する規則'</t>
  </si>
  <si>
    <t>'60746'</t>
  </si>
  <si>
    <t>'中小企業倒産防止共済事業の余裕財源の有無及び額の計算に関する省令'</t>
  </si>
  <si>
    <t>'60747'</t>
  </si>
  <si>
    <t>'国家公安委員会の所管に属する公益信託の引受けの許可及び監督に関する規則'</t>
  </si>
  <si>
    <t>'60748'</t>
  </si>
  <si>
    <t>'温泉法施行令'</t>
  </si>
  <si>
    <t>'60749'</t>
  </si>
  <si>
    <t>'エネルギー管理士の試験及び免状の交付に関する規則'</t>
  </si>
  <si>
    <t>'60750'</t>
  </si>
  <si>
    <t>'国家公務員及び公共企業体職員に係る共済組合制度の統合に伴う国家公務員共済組合法の長期給付の特例に関する政令\n'</t>
  </si>
  <si>
    <t>'60751'</t>
  </si>
  <si>
    <t>'技術士法施行規則'</t>
  </si>
  <si>
    <t>'60752'</t>
  </si>
  <si>
    <t>'環境省関係浄化槽法施行規則'</t>
  </si>
  <si>
    <t>'60753'</t>
  </si>
  <si>
    <t>'人事院規則二―九（人事院の法律顧問）'</t>
  </si>
  <si>
    <t>'60754'</t>
  </si>
  <si>
    <t>'全国消費実態調査規則'</t>
  </si>
  <si>
    <t>'60755'</t>
  </si>
  <si>
    <t>'教育公務員特例法第三十一条及び第三十五条の規定に基づく国立教育政策研究所の長等の選考の手続及び任期等を定める手続に関する省令\n'</t>
  </si>
  <si>
    <t>'60756'</t>
  </si>
  <si>
    <t>'国勢調査の調査区の設定の基準等に関する省令'</t>
  </si>
  <si>
    <t>'60757'</t>
  </si>
  <si>
    <t>'農産物検査法関係手数料令'</t>
  </si>
  <si>
    <t>'60758'</t>
  </si>
  <si>
    <t>'海事代理士法関係手数料令'</t>
  </si>
  <si>
    <t>'60759'</t>
  </si>
  <si>
    <t>'地力増進法'</t>
  </si>
  <si>
    <t>'60760'</t>
  </si>
  <si>
    <t>'最低賃金法第三十五条第二項の地方運輸局を定める政令'</t>
  </si>
  <si>
    <t>'60761'</t>
  </si>
  <si>
    <t>'弁護士法第五条第一号の機関を定める政令'</t>
  </si>
  <si>
    <t>'60762'</t>
  </si>
  <si>
    <t>'公証人法第十三条ノ二の審議会等を定める政令'</t>
  </si>
  <si>
    <t>'60763'</t>
  </si>
  <si>
    <t>'旧軍港市転換法第六条第一項の財務局を定める政令'</t>
  </si>
  <si>
    <t>'60764'</t>
  </si>
  <si>
    <t>'昭和五十九年度の財政運営に必要な財源の確保を図るための特別措置等に関する法律'</t>
  </si>
  <si>
    <t>'60765'</t>
  </si>
  <si>
    <t>'人事院規則一一―八（職員の定年）'</t>
  </si>
  <si>
    <t>'60766'</t>
  </si>
  <si>
    <t>'湖沼水質保全特別措置法'</t>
  </si>
  <si>
    <t>'60767'</t>
  </si>
  <si>
    <t>'船員労務官服制'</t>
  </si>
  <si>
    <t>'60768'</t>
  </si>
  <si>
    <t>'たばこ事業法'</t>
  </si>
  <si>
    <t>'60769'</t>
  </si>
  <si>
    <t>'日本たばこ産業株式会社法'</t>
  </si>
  <si>
    <t>'60770'</t>
  </si>
  <si>
    <t>'たばこ税法'</t>
  </si>
  <si>
    <t>'60771'</t>
  </si>
  <si>
    <t>'船舶機関規則'</t>
  </si>
  <si>
    <t>'60772'</t>
  </si>
  <si>
    <t>'地力増進法施行規則'</t>
  </si>
  <si>
    <t>'60773'</t>
  </si>
  <si>
    <t>'地力増進法施行令'</t>
  </si>
  <si>
    <t>'60774'</t>
  </si>
  <si>
    <t>'国籍法施行規則'</t>
  </si>
  <si>
    <t>'60775'</t>
  </si>
  <si>
    <t>'風俗営業等の規制及び業務の適正化等に関する法律施行令'</t>
  </si>
  <si>
    <t>'60776'</t>
  </si>
  <si>
    <t>'日本電信電話株式会社等に関する法律'</t>
  </si>
  <si>
    <t>'60777'</t>
  </si>
  <si>
    <t>'電気通信事業法'</t>
  </si>
  <si>
    <t>'60778'</t>
  </si>
  <si>
    <t>'国民年金特別会計への一般会計からする国庫負担金の繰入れの特例に係る控除額及び加算額の改定に関する政令'</t>
  </si>
  <si>
    <t>'60779'</t>
  </si>
  <si>
    <t>'浄化槽設備士に関する省令'</t>
  </si>
  <si>
    <t>'60780'</t>
  </si>
  <si>
    <t>'人事院規則一三―一（不利益処分についての審査請求）'</t>
  </si>
  <si>
    <t>'60781'</t>
  </si>
  <si>
    <t>'風俗営業等の規制及び業務の適正化等に関する法律に基づく許可申請書の添付書類等に関する内閣府令'</t>
  </si>
  <si>
    <t>'60782'</t>
  </si>
  <si>
    <t>'風俗営業等の規制及び業務の適正化等に関する法律施行規則'</t>
  </si>
  <si>
    <t>'60783'</t>
  </si>
  <si>
    <t>'少年指導委員規則'</t>
  </si>
  <si>
    <t>'60784'</t>
  </si>
  <si>
    <t>'風俗環境浄化協会等に関する規則'</t>
  </si>
  <si>
    <t>'60785'</t>
  </si>
  <si>
    <t>'たばこ税法施行令'</t>
  </si>
  <si>
    <t>'60786'</t>
  </si>
  <si>
    <t>'たばこ税法施行規則'</t>
  </si>
  <si>
    <t>'60787'</t>
  </si>
  <si>
    <t>'遊技機の認定及び型式の検定等に関する規則'</t>
  </si>
  <si>
    <t>'60788'</t>
  </si>
  <si>
    <t>'風俗営業等の規制及び業務の適正化等に関する法律施行令附則第二項に基づく型式の指定に係る都道府県公安委員会規則の基準を定める規則\n'</t>
  </si>
  <si>
    <t>'60789'</t>
  </si>
  <si>
    <t>'たばこ事業法施行令'</t>
  </si>
  <si>
    <t>'60790'</t>
  </si>
  <si>
    <t>'日本たばこ産業株式会社法施行令'</t>
  </si>
  <si>
    <t>'60791'</t>
  </si>
  <si>
    <t>'たばこ事業法等の施行に伴う関係政令の整備等に関する政令　抄'</t>
  </si>
  <si>
    <t>'60792'</t>
  </si>
  <si>
    <t>'たばこ事業法施行規則'</t>
  </si>
  <si>
    <t>'60793'</t>
  </si>
  <si>
    <t>'日本電信電話株式会社等に関する法律施行令'</t>
  </si>
  <si>
    <t>'60794'</t>
  </si>
  <si>
    <t>'日本電信電話株式会社法、電気通信事業法及び日本電信電話株式会社法及び電気通信事業法の施行に伴う関係法律の整備等に関する法律の施行に伴う関係政令の整備等に関する政令　抄\n'</t>
  </si>
  <si>
    <t>'60795'</t>
  </si>
  <si>
    <t>'湖沼水質保全特別措置法施行令'</t>
  </si>
  <si>
    <t>'60796'</t>
  </si>
  <si>
    <t>'湖沼水質保全特別措置法施行規則'</t>
  </si>
  <si>
    <t>'60797'</t>
  </si>
  <si>
    <t>'国家公務員及び公共企業体職員に係る共済組合制度の統合等を図るための国家公務員共済組合法等の一部を改正する法律附則第三十五条の規定等に基づき行う負担金の額の調整等に関する政令\n'</t>
  </si>
  <si>
    <t>'60798'</t>
  </si>
  <si>
    <t>'電気通信事業法施行令'</t>
  </si>
  <si>
    <t>'60799'</t>
  </si>
  <si>
    <t>'日本たばこ産業株式会社法施行規則'</t>
  </si>
  <si>
    <t>'60800'</t>
  </si>
  <si>
    <t>'日本電信電話株式会社等に関する法律施行規則'</t>
  </si>
  <si>
    <t>'60801'</t>
  </si>
  <si>
    <t>'電気通信事業法施行規則'</t>
  </si>
  <si>
    <t>'60802'</t>
  </si>
  <si>
    <t>'電気通信事業会計規則'</t>
  </si>
  <si>
    <t>'60803'</t>
  </si>
  <si>
    <t>'電気通信主任技術者規則'</t>
  </si>
  <si>
    <t>'60804'</t>
  </si>
  <si>
    <t>'工事担任者規則'</t>
  </si>
  <si>
    <t>'60805'</t>
  </si>
  <si>
    <t>'事業用電気通信設備規則'</t>
  </si>
  <si>
    <t>'60806'</t>
  </si>
  <si>
    <t>'端末設備等規則'</t>
  </si>
  <si>
    <t>'60807'</t>
  </si>
  <si>
    <t>'警察大学校国際警察センターの内部組織に関する規則'</t>
  </si>
  <si>
    <t>'60808'</t>
  </si>
  <si>
    <t>'経済産業大臣の所管に属する公益信託の引受けの許可及び監督に関する規則'</t>
  </si>
  <si>
    <t>'60809'</t>
  </si>
  <si>
    <t>'電子情報処理組織による登記事務処理の円滑化のための措置等に関する法律'</t>
  </si>
  <si>
    <t>'60810'</t>
  </si>
  <si>
    <t>'浄化槽工事業に係る登録等に関する省令'</t>
  </si>
  <si>
    <t>'60811'</t>
  </si>
  <si>
    <t>'半導体集積回路の回路配置に関する法律'</t>
  </si>
  <si>
    <t>'60812'</t>
  </si>
  <si>
    <t>'電子情報処理組織による登記事務処理の円滑化のための措置等に関する法律第五条第二項の審議会等を定める政令\n'</t>
  </si>
  <si>
    <t>'60813'</t>
  </si>
  <si>
    <t>'米州投資公社への加盟に伴う措置に関する法律'</t>
  </si>
  <si>
    <t>'60814'</t>
  </si>
  <si>
    <t>'半島振興法'</t>
  </si>
  <si>
    <t>'60815'</t>
  </si>
  <si>
    <t>'基盤技術研究円滑化法'</t>
  </si>
  <si>
    <t>'60816'</t>
  </si>
  <si>
    <t>'道路整備事業に係る国の財政上の特別措置に関する法律施行規則'</t>
  </si>
  <si>
    <t>'60817'</t>
  </si>
  <si>
    <t>'当せん金付証票法施行規則'</t>
  </si>
  <si>
    <t>'60818'</t>
  </si>
  <si>
    <t>'昭和六十年度の財政運営に必要な財源の確保を図るための特別措置に関する法律'</t>
  </si>
  <si>
    <t>'60819'</t>
  </si>
  <si>
    <t>'基盤技術研究円滑化法施行令'</t>
  </si>
  <si>
    <t>'60820'</t>
  </si>
  <si>
    <t>'果樹農業振興特別措置法施行規則'</t>
  </si>
  <si>
    <t>'60821'</t>
  </si>
  <si>
    <t>'労働者派遣事業の適正な運営の確保及び派遣労働者の保護等に関する法律'</t>
  </si>
  <si>
    <t>'60822'</t>
  </si>
  <si>
    <t>'座席ベルトの装着義務の免除に係る業務を定める規則'</t>
  </si>
  <si>
    <t>'60823'</t>
  </si>
  <si>
    <t>'浄化槽の型式の認定に関する省令'</t>
  </si>
  <si>
    <t>'60824'</t>
  </si>
  <si>
    <t>'浄化槽工事の技術上の基準及び浄化槽の設置等の届出に関する省令'</t>
  </si>
  <si>
    <t>'60825'</t>
  </si>
  <si>
    <t>'半導体集積回路の回路配置に関する法律に基づく登録機関に関する省令'</t>
  </si>
  <si>
    <t>'60826'</t>
  </si>
  <si>
    <t>'住民基本台帳の一部の写しの閲覧及び住民票の写し等の交付に関する省令'</t>
  </si>
  <si>
    <t>'60827'</t>
  </si>
  <si>
    <t>'戸籍の附票の写しの交付に関する省令'</t>
  </si>
  <si>
    <t>'60828'</t>
  </si>
  <si>
    <t>'人事院規則九―四三（休日給）'</t>
  </si>
  <si>
    <t>'60829'</t>
  </si>
  <si>
    <t>'人事院規則九―八〇（扶養手当）'</t>
  </si>
  <si>
    <t>'60830'</t>
  </si>
  <si>
    <t>'人事院規則九―八二（俸給の半減）'</t>
  </si>
  <si>
    <t>'60831'</t>
  </si>
  <si>
    <t>'回路配置利用権等の登録に関する政令'</t>
  </si>
  <si>
    <t>'60832'</t>
  </si>
  <si>
    <t>'回路配置利用権等の登録に関する省令'</t>
  </si>
  <si>
    <t>'60833'</t>
  </si>
  <si>
    <t>'雇用の分野における男女の均等な機会及び待遇の確保等に関する法律施行規則'</t>
  </si>
  <si>
    <t>'60834'</t>
  </si>
  <si>
    <t>'女性労働基準規則'</t>
  </si>
  <si>
    <t>'60835'</t>
  </si>
  <si>
    <t>'船員に関する雇用の分野における男女の均等な機会及び待遇の確保等に関する法律施行規則'</t>
  </si>
  <si>
    <t>'60836'</t>
  </si>
  <si>
    <t>'国民年金法等の一部を改正する法律の施行に伴う経過措置に関する政令'</t>
  </si>
  <si>
    <t>'60837'</t>
  </si>
  <si>
    <t>'国家公務員等共済組合法等の一部を改正する法律の施行に伴う経過措置に関する政令'</t>
  </si>
  <si>
    <t>'60838'</t>
  </si>
  <si>
    <t>'地方公務員等共済組合法等の一部を改正する法律の施行に伴う経過措置に関する政令'</t>
  </si>
  <si>
    <t>'60839'</t>
  </si>
  <si>
    <t>'労働者派遣事業の適正な運営の確保及び派遣労働者の保護等に関する法律施行令'</t>
  </si>
  <si>
    <t>'60840'</t>
  </si>
  <si>
    <t>'労働者派遣事業の適正な運営の確保及び派遣労働者の保護等に関する法律施行規則'</t>
  </si>
  <si>
    <t>'60841'</t>
  </si>
  <si>
    <t>'国際花と緑の博覧会の準備及び運営のために必要な特別措置に関する法律'</t>
  </si>
  <si>
    <t>'60842'</t>
  </si>
  <si>
    <t>'日本学術会議傍聴規則'</t>
  </si>
  <si>
    <t>'60843'</t>
  </si>
  <si>
    <t>'特定都市鉄道整備促進特別措置法'</t>
  </si>
  <si>
    <t>'60844'</t>
  </si>
  <si>
    <t>'東京湾横断道路の建設に関する特別措置法'</t>
  </si>
  <si>
    <t>'60845'</t>
  </si>
  <si>
    <t>'東京湾横断道路の建設に関する特別措置法施行令'</t>
  </si>
  <si>
    <t>'60846'</t>
  </si>
  <si>
    <t>'昭和六十一年度の財政運営に必要な財源の確保を図るための特別措置に関する法律'</t>
  </si>
  <si>
    <t>'60847'</t>
  </si>
  <si>
    <t>'特定商品等の預託等取引契約に関する法律'</t>
  </si>
  <si>
    <t>'60848'</t>
  </si>
  <si>
    <t>'プログラムの著作物に係る登録の特例に関する法律'</t>
  </si>
  <si>
    <t>'60849'</t>
  </si>
  <si>
    <t>'外国弁護士による法律事務の取扱いに関する特別措置法'</t>
  </si>
  <si>
    <t>'60850'</t>
  </si>
  <si>
    <t>'国家安全保障会議設置法'</t>
  </si>
  <si>
    <t>'60851'</t>
  </si>
  <si>
    <t>'日本国有鉄道の経営する事業の運営の改善のために昭和六十一年度において緊急に講ずべき特別措置に関する法律\n'</t>
  </si>
  <si>
    <t>'60852'</t>
  </si>
  <si>
    <t>'日本国有鉄道の経営する事業の運営の改善のために昭和六十一年度において緊急に講ずべき特別措置に関する法律施行令\n'</t>
  </si>
  <si>
    <t>'60853'</t>
  </si>
  <si>
    <t>'日本国有鉄道の経営する事業の運営の改善のために昭和六十一年度において緊急に講ずべき特別措置に関する法律施行規則\n'</t>
  </si>
  <si>
    <t>'60854'</t>
  </si>
  <si>
    <t>'扶養義務の準拠法に関する法律'</t>
  </si>
  <si>
    <t>'60855'</t>
  </si>
  <si>
    <t>'航空機工業振興法施行規則'</t>
  </si>
  <si>
    <t>'60856'</t>
  </si>
  <si>
    <t>'中小企業投資育成株式会社法第五条第二項第一号の額を定める政令'</t>
  </si>
  <si>
    <t>'60857'</t>
  </si>
  <si>
    <t>'半島振興法施行令'</t>
  </si>
  <si>
    <t>'60858'</t>
  </si>
  <si>
    <t>'昭和六十一年度における旧令による共済組合等からの年金受給者のための特別措置法等の規定による年金の額の改定に関する政令\n'</t>
  </si>
  <si>
    <t>'60859'</t>
  </si>
  <si>
    <t>'昭和六十一年度における私立学校教職員共済組合からの旧法の規定による年金等の額の改定に関する政令'</t>
  </si>
  <si>
    <t>'60860'</t>
  </si>
  <si>
    <t>'北方領土問題等の解決の促進のための特別措置に関する法律施行令'</t>
  </si>
  <si>
    <t>'60861'</t>
  </si>
  <si>
    <t>'国民生活基礎調査規則'</t>
  </si>
  <si>
    <t>'60862'</t>
  </si>
  <si>
    <t>'特定都市鉄道整備促進特別措置法施行令'</t>
  </si>
  <si>
    <t>'60863'</t>
  </si>
  <si>
    <t>'特定都市鉄道整備促進特別措置法施行規則'</t>
  </si>
  <si>
    <t>'60864'</t>
  </si>
  <si>
    <t>'国の所有に係る日本電信電話株式会社の株式の処分に関する政令'</t>
  </si>
  <si>
    <t>'60865'</t>
  </si>
  <si>
    <t>'プログラムの著作物に係る登録の特例に関する法律施行令'</t>
  </si>
  <si>
    <t>'60866'</t>
  </si>
  <si>
    <t>'特定工場における公害防止組織の整備に関する法律に基づく指定試験機関に関する省令'</t>
  </si>
  <si>
    <t>'60867'</t>
  </si>
  <si>
    <t>'救助隊の編成、装備及び配置の基準を定める省令'</t>
  </si>
  <si>
    <t>'60868'</t>
  </si>
  <si>
    <t>'動力消防ポンプの技術上の規格を定める省令'</t>
  </si>
  <si>
    <t>'60869'</t>
  </si>
  <si>
    <t>'消防用吸管の技術上の規格を定める省令'</t>
  </si>
  <si>
    <t>'60870'</t>
  </si>
  <si>
    <t>'特定商品等の預託等取引契約に関する法律施行令'</t>
  </si>
  <si>
    <t>'60871'</t>
  </si>
  <si>
    <t>'特定商品等の預託等取引契約に関する法律施行規則'</t>
  </si>
  <si>
    <t>'60872'</t>
  </si>
  <si>
    <t>'特定商品等の預託等取引契約に関する法律の規定に基づく立入検査をする職員の携帯する身分を示す証明書の様式を定める内閣府令\n'</t>
  </si>
  <si>
    <t>'60873'</t>
  </si>
  <si>
    <t>'基準点測量作業規程準則'</t>
  </si>
  <si>
    <t>'60874'</t>
  </si>
  <si>
    <t>'地籍図の様式を定める省令'</t>
  </si>
  <si>
    <t>'60875'</t>
  </si>
  <si>
    <t>'厚生労働省関係化学物質の審査及び製造等の規制に関する法律施行規則'</t>
  </si>
  <si>
    <t>'60876'</t>
  </si>
  <si>
    <t>'日本国有鉄道改革法'</t>
  </si>
  <si>
    <t>'60877'</t>
  </si>
  <si>
    <t>'旅客鉄道株式会社及び日本貨物鉄道株式会社に関する法律'</t>
  </si>
  <si>
    <t>'60878'</t>
  </si>
  <si>
    <t>'鉄道事業法'</t>
  </si>
  <si>
    <t>'60879'</t>
  </si>
  <si>
    <t>'日本国有鉄道改革法等施行法　抄'</t>
  </si>
  <si>
    <t>'60880'</t>
  </si>
  <si>
    <t>'日本国有鉄道改革法第十一条第一項の規定により運輸大臣が指定する法人に使用される者に対する国家公務員等共済組合法等の規定の適用に関する政令\n'</t>
  </si>
  <si>
    <t>'60881'</t>
  </si>
  <si>
    <t>'日本国有鉄道改革法施行規則'</t>
  </si>
  <si>
    <t>'60882'</t>
  </si>
  <si>
    <t>'人事院規則一―一二（日本国有鉄道退職希望職員及び日本国有鉄道清算事業団職員を採用する場合の任用、給与等の特例等）\n'</t>
  </si>
  <si>
    <t>'60883'</t>
  </si>
  <si>
    <t>'コンビナート等保安規則'</t>
  </si>
  <si>
    <t>'60884'</t>
  </si>
  <si>
    <t>'日本国有鉄道改革法施行令'</t>
  </si>
  <si>
    <t>'60885'</t>
  </si>
  <si>
    <t>'使用施設等の溶接の技術基準に関する規則'</t>
  </si>
  <si>
    <t>'60886'</t>
  </si>
  <si>
    <t>'試験研究の用に供する原子炉等の溶接の技術基準に関する規則'</t>
  </si>
  <si>
    <t>'60887'</t>
  </si>
  <si>
    <t>'公立学校の学校医、学校歯科医及び学校薬剤師の公務災害補償の基準を定める政令施行規則'</t>
  </si>
  <si>
    <t>'60888'</t>
  </si>
  <si>
    <t>'鉄道警察隊の運営に関する規則'</t>
  </si>
  <si>
    <t>'60889'</t>
  </si>
  <si>
    <t>'有害液体物質等の範囲から除かれる液体物質を定める省令'</t>
  </si>
  <si>
    <t>'60890'</t>
  </si>
  <si>
    <t>'有害液体物質の排出率等を定める省令'</t>
  </si>
  <si>
    <t>'60891'</t>
  </si>
  <si>
    <t>'海洋汚染等及び海上災害の防止に関する法律第九条の六第三項の規定に基づく未査定液体物質の査定に関する省令\n'</t>
  </si>
  <si>
    <t>'60892'</t>
  </si>
  <si>
    <t>'船舶からの有害液体物質の排出に係る事前処理の方法等に関する省令'</t>
  </si>
  <si>
    <t>'60893'</t>
  </si>
  <si>
    <t>'鉄道事業法施行規則'</t>
  </si>
  <si>
    <t>'60894'</t>
  </si>
  <si>
    <t>'鉄道事業会計規則'</t>
  </si>
  <si>
    <t>'60895'</t>
  </si>
  <si>
    <t>'鉄道事故等報告規則'</t>
  </si>
  <si>
    <t>'60896'</t>
  </si>
  <si>
    <t>'鉄道事業等報告規則'</t>
  </si>
  <si>
    <t>'60897'</t>
  </si>
  <si>
    <t>'健康保険の被保険者に係る健康保険法の適用及び厚生年金保険の適用事業所に係る厚生年金保険法の適用に関する政令\n'</t>
  </si>
  <si>
    <t>'60898'</t>
  </si>
  <si>
    <t>'鉄道施設等検査規則'</t>
  </si>
  <si>
    <t>'60899'</t>
  </si>
  <si>
    <t>'鉄道事業等監査規則'</t>
  </si>
  <si>
    <t>'60900'</t>
  </si>
  <si>
    <t>'鉄道係員職制'</t>
  </si>
  <si>
    <t>'60901'</t>
  </si>
  <si>
    <t>'索道施設に関する技術上の基準を定める省令'</t>
  </si>
  <si>
    <t>'60902'</t>
  </si>
  <si>
    <t>'専用鉄道の施設の技術上の基準を定める省令'</t>
  </si>
  <si>
    <t>'60903'</t>
  </si>
  <si>
    <t>'外国弁護士による法律事務の取扱いに関する特別措置法関係手数料令'</t>
  </si>
  <si>
    <t>'60904'</t>
  </si>
  <si>
    <t>'外国弁護士による法律事務の取扱いに関する特別措置法施行規則'</t>
  </si>
  <si>
    <t>'60905'</t>
  </si>
  <si>
    <t>'監視化学物質及び優先評価化学物質の有害性の調査の指示及び第二種特定化学物質に係る認定等に関する省令'</t>
  </si>
  <si>
    <t>'60906'</t>
  </si>
  <si>
    <t>'旅客鉄道株式会社及び日本貨物鉄道株式会社に関する法律施行令'</t>
  </si>
  <si>
    <t>'60907'</t>
  </si>
  <si>
    <t>'日本国有鉄道改革法等施行法の施行に伴う経過措置等に関する政令'</t>
  </si>
  <si>
    <t>'60908'</t>
  </si>
  <si>
    <t>'旅客鉄道株式会社及び日本貨物鉄道株式会社に関する法律施行規則'</t>
  </si>
  <si>
    <t>'60909'</t>
  </si>
  <si>
    <t>'旅客鉄道株式会社の経理の整理の特例に関する省令'</t>
  </si>
  <si>
    <t>'60910'</t>
  </si>
  <si>
    <t>'加工施設の設計及び工事の方法の技術基準に関する規則'</t>
  </si>
  <si>
    <t>'60911'</t>
  </si>
  <si>
    <t>'試験研究の用に供する原子炉等の設計及び工事の方法の技術基準に関する規則'</t>
  </si>
  <si>
    <t>'60912'</t>
  </si>
  <si>
    <t>'再処理施設の設計及び工事の方法の技術基準に関する規則'</t>
  </si>
  <si>
    <t>'60913'</t>
  </si>
  <si>
    <t>'鉄道線路の道路への敷設の許可手続を定める政令'</t>
  </si>
  <si>
    <t>'60914'</t>
  </si>
  <si>
    <t>'日本国有鉄道改革法等施行法の施行に伴う経過措置等に関する省令'</t>
  </si>
  <si>
    <t>'60915'</t>
  </si>
  <si>
    <t>'軌道運賃料金割引等規則'</t>
  </si>
  <si>
    <t>'60916'</t>
  </si>
  <si>
    <t>'地域雇用開発促進法'</t>
  </si>
  <si>
    <t>'60917'</t>
  </si>
  <si>
    <t>'交通安全対策特別交付金の算定に関する省令'</t>
  </si>
  <si>
    <t>'60918'</t>
  </si>
  <si>
    <t>'在勤基本手当の号の適用に関する規則'</t>
  </si>
  <si>
    <t>'60919'</t>
  </si>
  <si>
    <t>'鉄道線路の道路への敷設の許可手続に関する省令'</t>
  </si>
  <si>
    <t>'60920'</t>
  </si>
  <si>
    <t>'外国医師等が行う臨床修練等に係る医師法第十七条等の特例等に関する法律'</t>
  </si>
  <si>
    <t>'60921'</t>
  </si>
  <si>
    <t>'社会福祉士及び介護福祉士法'</t>
  </si>
  <si>
    <t>'60922'</t>
  </si>
  <si>
    <t>'多数国間投資保証機関への加盟に伴う措置に関する法律'</t>
  </si>
  <si>
    <t>'60923'</t>
  </si>
  <si>
    <t>'通貨の単位及び貨幣の発行等に関する法律'</t>
  </si>
  <si>
    <t>'60924'</t>
  </si>
  <si>
    <t>'昭和六十二年度の財政運営に必要な財源の確保を図るための特別措置に関する法律'</t>
  </si>
  <si>
    <t>'60925'</t>
  </si>
  <si>
    <t>'臨床工学技士法'</t>
  </si>
  <si>
    <t>'60926'</t>
  </si>
  <si>
    <t>'義肢装具士法'</t>
  </si>
  <si>
    <t>'60927'</t>
  </si>
  <si>
    <t>'民間都市開発の推進に関する特別措置法'</t>
  </si>
  <si>
    <t>'60928'</t>
  </si>
  <si>
    <t>'集落地域整備法'</t>
  </si>
  <si>
    <t>'60929'</t>
  </si>
  <si>
    <t>'刑事確定訴訟記録法'</t>
  </si>
  <si>
    <t>'60930'</t>
  </si>
  <si>
    <t>'昭和六十二年度及び昭和六十三年度における国家公務員等共済組合法の年金の額の改定の特例に関する法律'</t>
  </si>
  <si>
    <t>'60931'</t>
  </si>
  <si>
    <t>'昭和六十二年度における旧令による共済組合等からの年金受給者のための特別措置法等の規定による年金の額の改定に関する政令\n'</t>
  </si>
  <si>
    <t>'60932'</t>
  </si>
  <si>
    <t>'昭和六十二年度における私立学校教職員共済組合からの旧法の規定による年金等の額の改定に関する政令'</t>
  </si>
  <si>
    <t>'60933'</t>
  </si>
  <si>
    <t>'国家公務員等共済組合法の年金の額の改定に関する政令'</t>
  </si>
  <si>
    <t>'60934'</t>
  </si>
  <si>
    <t>'総合保養地域整備法'</t>
  </si>
  <si>
    <t>'60935'</t>
  </si>
  <si>
    <t>'関西文化学術研究都市建設促進法'</t>
  </si>
  <si>
    <t>'60936'</t>
  </si>
  <si>
    <t>'総合保養地域整備法施行令'</t>
  </si>
  <si>
    <t>'60937'</t>
  </si>
  <si>
    <t>'昭和六十二年度及び昭和六十三年度における地方公務員等共済組合法の年金の額の改定の特例に関する法律'</t>
  </si>
  <si>
    <t>'60938'</t>
  </si>
  <si>
    <t>'外国の地方公共団体の機関等に派遣される一般職の地方公務員の処遇等に関する法律'</t>
  </si>
  <si>
    <t>'60939'</t>
  </si>
  <si>
    <t>'東京湾横断道路の建設に関する特別措置法施行規則'</t>
  </si>
  <si>
    <t>'60940'</t>
  </si>
  <si>
    <t>'地方公務員等共済組合法の年金の額の改定に関する政令'</t>
  </si>
  <si>
    <t>'60941'</t>
  </si>
  <si>
    <t>'関西文化学術研究都市建設促進法第十一条の地方公共団体等を定める省令'</t>
  </si>
  <si>
    <t>'60942'</t>
  </si>
  <si>
    <t>'民間都市開発の推進に関する特別措置法施行令'</t>
  </si>
  <si>
    <t>'60943'</t>
  </si>
  <si>
    <t>'日本電信電話株式会社の株式の売払収入の活用による社会資本の整備の促進に関する特別措置法'</t>
  </si>
  <si>
    <t>'60944'</t>
  </si>
  <si>
    <t>'日本電信電話株式会社の株式の売払収入の活用による社会資本の整備の促進に関する特別措置法施行令'</t>
  </si>
  <si>
    <t>'60945'</t>
  </si>
  <si>
    <t>'北海道開発のためにする港湾工事に関する法律附則第七項の規定による国の貸付金の償還期間等を定める政令'</t>
  </si>
  <si>
    <t>'60946'</t>
  </si>
  <si>
    <t>'大学設置・学校法人審議会令'</t>
  </si>
  <si>
    <t>'60947'</t>
  </si>
  <si>
    <t>'国際緊急援助隊の派遣に関する法律'</t>
  </si>
  <si>
    <t>'60948'</t>
  </si>
  <si>
    <t>'流通食品への毒物の混入等の防止等に関する特別措置法'</t>
  </si>
  <si>
    <t>'60949'</t>
  </si>
  <si>
    <t>'旅客鉄道株式会社が建設主体とされている新幹線鉄道の建設に関する事業の日本鉄道建設公団への引継ぎに関する法律\n'</t>
  </si>
  <si>
    <t>'60950'</t>
  </si>
  <si>
    <t>'台湾住民である戦没者の遺族等に対する弔慰金等に関する法律'</t>
  </si>
  <si>
    <t>'60951'</t>
  </si>
  <si>
    <t>'租税条約等の実施に伴う所得税法、法人税法及び地方税法の特例等に関する法律施行令'</t>
  </si>
  <si>
    <t>'60952'</t>
  </si>
  <si>
    <t>'小型船舶に係る検査及び確認に関する省令'</t>
  </si>
  <si>
    <t>'60953'</t>
  </si>
  <si>
    <t>'民間都市開発の推進に関する特別措置法施行規則'</t>
  </si>
  <si>
    <t>'60954'</t>
  </si>
  <si>
    <t>'外国の地方公共団体の機関等に派遣される一般職の地方公務員の処遇等に関する法律第五条第二項の規定による平均給与額等を定める省令\n'</t>
  </si>
  <si>
    <t>'60955'</t>
  </si>
  <si>
    <t>'外国医師等が行う臨床修練等に係る医師法第十七条等の特例等に関する法律施行令'</t>
  </si>
  <si>
    <t>'60956'</t>
  </si>
  <si>
    <t>'外国医師等が行う臨床修練等に係る医師法第十七条等の特例等に関する法律施行規則'</t>
  </si>
  <si>
    <t>'60957'</t>
  </si>
  <si>
    <t>'刑事確定訴訟記録閲覧手数料令'</t>
  </si>
  <si>
    <t>'60958'</t>
  </si>
  <si>
    <t>'総合保養地域整備法第九条の地方公共団体等を定める省令'</t>
  </si>
  <si>
    <t>'60959'</t>
  </si>
  <si>
    <t>'刑事確定訴訟記録法施行規則'</t>
  </si>
  <si>
    <t>'60960'</t>
  </si>
  <si>
    <t>'公文書館法'</t>
  </si>
  <si>
    <t>'60961'</t>
  </si>
  <si>
    <t>'社会福祉士及び介護福祉士法施行令'</t>
  </si>
  <si>
    <t>'60962'</t>
  </si>
  <si>
    <t>'社会福祉士及び介護福祉士法施行規則'</t>
  </si>
  <si>
    <t>'60963'</t>
  </si>
  <si>
    <t>'社会福祉士介護福祉士養成施設指定規則'</t>
  </si>
  <si>
    <t>'60964'</t>
  </si>
  <si>
    <t>'社会福祉士及び介護福祉士法に基づく指定試験機関及び指定登録機関に関する省令'</t>
  </si>
  <si>
    <t>'60965'</t>
  </si>
  <si>
    <t>'核燃料物質又は核燃料物質によつて汚染された物の第二種廃棄物埋設の事業に関する規則'</t>
  </si>
  <si>
    <t>'60966'</t>
  </si>
  <si>
    <t>'東京湾横断道路事業会計規則'</t>
  </si>
  <si>
    <t>'60967'</t>
  </si>
  <si>
    <t>'地方財政法第三十二条に規定する事業を定める省令'</t>
  </si>
  <si>
    <t>'60968'</t>
  </si>
  <si>
    <t>'臨床工学技士法施行令'</t>
  </si>
  <si>
    <t>'60969'</t>
  </si>
  <si>
    <t>'義肢装具士法施行令'</t>
  </si>
  <si>
    <t>'60970'</t>
  </si>
  <si>
    <t>'集落地域整備法施行令'</t>
  </si>
  <si>
    <t>'60971'</t>
  </si>
  <si>
    <t>'集落地域整備法施行規則'</t>
  </si>
  <si>
    <t>'60972'</t>
  </si>
  <si>
    <t>'60973'</t>
  </si>
  <si>
    <t>'漁船再保険及漁業共済保険特別会計における漁業共済に係る保険金の支払財源の不足に充てるための一般会計からする繰入金に関する法律\n'</t>
  </si>
  <si>
    <t>'60974'</t>
  </si>
  <si>
    <t>'通貨の単位及び貨幣の発行等に関する法律施行令'</t>
  </si>
  <si>
    <t>'60975'</t>
  </si>
  <si>
    <t>'通貨の単位及び貨幣の発行等に関する法律施行規則'</t>
  </si>
  <si>
    <t>'60976'</t>
  </si>
  <si>
    <t>'臨床工学技士法施行規則'</t>
  </si>
  <si>
    <t>'60977'</t>
  </si>
  <si>
    <t>'義肢装具士法施行規則'</t>
  </si>
  <si>
    <t>'60978'</t>
  </si>
  <si>
    <t>'臨床工学技士学校養成所指定規則'</t>
  </si>
  <si>
    <t>'60979'</t>
  </si>
  <si>
    <t>'義肢装具士学校養成所指定規則'</t>
  </si>
  <si>
    <t>'60980'</t>
  </si>
  <si>
    <t>'単位制高等学校教育規程'</t>
  </si>
  <si>
    <t>'60981'</t>
  </si>
  <si>
    <t>'特定弔慰金等の支給の実施に関する法律'</t>
  </si>
  <si>
    <t>'60982'</t>
  </si>
  <si>
    <t>'港湾労働法'</t>
  </si>
  <si>
    <t>'60983'</t>
  </si>
  <si>
    <t>'大都市地域における優良宅地開発の促進に関する緊急措置法'</t>
  </si>
  <si>
    <t>'60984'</t>
  </si>
  <si>
    <t>'特定弔慰金等の支給の実施に関する法律施行令'</t>
  </si>
  <si>
    <t>'60985'</t>
  </si>
  <si>
    <t>'昭和六十三年度の財政運営に必要な財源の確保を図るための特別措置に関する法律'</t>
  </si>
  <si>
    <t>'60986'</t>
  </si>
  <si>
    <t>'特定物質の規制等によるオゾン層の保護に関する法律'</t>
  </si>
  <si>
    <t>'60987'</t>
  </si>
  <si>
    <t>'特定弔慰金等の支給の実施に関する法律施行規則'</t>
  </si>
  <si>
    <t>'60988'</t>
  </si>
  <si>
    <t>'多極分散型国土形成促進法'</t>
  </si>
  <si>
    <t>'60989'</t>
  </si>
  <si>
    <t>'昭和六十三年度における旧令による共済組合等からの年金受給者のための特別措置法等の規定による年金の額の改定に関する政令\n'</t>
  </si>
  <si>
    <t>'60990'</t>
  </si>
  <si>
    <t>'昭和六十三年度における私立学校教職員共済組合からの旧法の規定による年金等の額の改定に関する政令'</t>
  </si>
  <si>
    <t>'60991'</t>
  </si>
  <si>
    <t>'多極分散型国土形成促進法施行令'</t>
  </si>
  <si>
    <t>'60992'</t>
  </si>
  <si>
    <t>'農村地域工業等導入促進法第十条の地区等を定める省令'</t>
  </si>
  <si>
    <t>'60993'</t>
  </si>
  <si>
    <t>'特定弔慰金等国庫債券の発行交付等に関する省令'</t>
  </si>
  <si>
    <t>'60994'</t>
  </si>
  <si>
    <t>'科学技術・学術政策研究所組織規則'</t>
  </si>
  <si>
    <t>'60995'</t>
  </si>
  <si>
    <t>'多数国間投資保証機関への加盟に伴う国債の発行等に関する省令'</t>
  </si>
  <si>
    <t>'60996'</t>
  </si>
  <si>
    <t>'電気通信事業報告規則'</t>
  </si>
  <si>
    <t>'60997'</t>
  </si>
  <si>
    <t>'大都市地域における優良宅地開発の促進に関する緊急措置法施行令'</t>
  </si>
  <si>
    <t>'60998'</t>
  </si>
  <si>
    <t>'大都市地域における優良宅地開発の促進に関する緊急措置法施行規則'</t>
  </si>
  <si>
    <t>'60999'</t>
  </si>
  <si>
    <t>'国の所有に係る沖縄電力株式会社の株式の処分に関する政令'</t>
  </si>
  <si>
    <t>'61000'</t>
  </si>
  <si>
    <t>'核燃料物質又は核燃料物質によつて汚染された物の廃棄物管理の事業に関する規則'</t>
  </si>
  <si>
    <t>'61001'</t>
  </si>
  <si>
    <t>'国会議事堂等周辺地域及び外国公館等周辺地域の静穏の保持に関する法律'</t>
  </si>
  <si>
    <t>'61002'</t>
  </si>
  <si>
    <t>'行政機関の休日に関する法律'</t>
  </si>
  <si>
    <t>'61003'</t>
  </si>
  <si>
    <t>'裁判所の休日に関する法律'</t>
  </si>
  <si>
    <t>'61004'</t>
  </si>
  <si>
    <t>'港湾労働法施行令'</t>
  </si>
  <si>
    <t>'61005'</t>
  </si>
  <si>
    <t>'港湾労働法施行規則'</t>
  </si>
  <si>
    <t>'61006'</t>
  </si>
  <si>
    <t>'肉用子牛生産安定等特別措置法'</t>
  </si>
  <si>
    <t>'61007'</t>
  </si>
  <si>
    <t>'肉用子牛生産安定等特別措置法施行令'</t>
  </si>
  <si>
    <t>'61008'</t>
  </si>
  <si>
    <t>'遊漁船業の適正化に関する法律'</t>
  </si>
  <si>
    <t>'61009'</t>
  </si>
  <si>
    <t>'特定物質の規制等によるオゾン層の保護に関する法律施行規則'</t>
  </si>
  <si>
    <t>'61010'</t>
  </si>
  <si>
    <t>'国会に置かれる機関の休日に関する法律'</t>
  </si>
  <si>
    <t>'61011'</t>
  </si>
  <si>
    <t>'税制改革法'</t>
  </si>
  <si>
    <t>'61012'</t>
  </si>
  <si>
    <t>'消費税法'</t>
  </si>
  <si>
    <t>'61013'</t>
  </si>
  <si>
    <t>'消費税法施行令'</t>
  </si>
  <si>
    <t>'61014'</t>
  </si>
  <si>
    <t>'消費税法施行規則'</t>
  </si>
  <si>
    <t>'61015'</t>
  </si>
  <si>
    <t>'元号を改める政令'</t>
  </si>
  <si>
    <t>'61016'</t>
  </si>
  <si>
    <t>'昭和天皇の崩御に伴う国家公務員等の懲戒免除に関する政令'</t>
  </si>
  <si>
    <t>'61017'</t>
  </si>
  <si>
    <t>'昭和天皇の崩御に伴う予算執行職員等の弁償責任に基づく債務の免除に関する政令'</t>
  </si>
  <si>
    <t>'61018'</t>
  </si>
  <si>
    <t>'危険物の試験及び性状に関する省令'</t>
  </si>
  <si>
    <t>'61019'</t>
  </si>
  <si>
    <t>'危険物の規制に関する政令別表第一及び同令別表第二の総務省令で定める物質及び数量を指定する省令'</t>
  </si>
  <si>
    <t>'61020'</t>
  </si>
  <si>
    <t>'航空総隊司令部、航空支援集団司令部、航空教育集団司令部、航空開発実験集団司令部、航空方面隊司令部及び航空団司令部組織規則\n'</t>
  </si>
  <si>
    <t>'61021'</t>
  </si>
  <si>
    <t>'教科用図書検定規則'</t>
  </si>
  <si>
    <t>'61022'</t>
  </si>
  <si>
    <t>'多極分散型国土形成促進法第十四条の地方公共団体等を定める省令'</t>
  </si>
  <si>
    <t>'61023'</t>
  </si>
  <si>
    <t>'法務大臣の所管に属する公益信託の引受けの許可及び監督に関する規則'</t>
  </si>
  <si>
    <t>'61024'</t>
  </si>
  <si>
    <t>'旅券法施行令'</t>
  </si>
  <si>
    <t>'61025'</t>
  </si>
  <si>
    <t>'原子力発電施設解体引当金に関する省令'</t>
  </si>
  <si>
    <t>'61026'</t>
  </si>
  <si>
    <t>'平成元年度の財政運営に必要な財源の確保を図るための特別措置に関する法律'</t>
  </si>
  <si>
    <t>'61027'</t>
  </si>
  <si>
    <t>'特定農地貸付けに関する農地法等の特例に関する法律'</t>
  </si>
  <si>
    <t>'61028'</t>
  </si>
  <si>
    <t>'大都市地域における宅地開発及び鉄道整備の一体的推進に関する特別措置法'</t>
  </si>
  <si>
    <t>'61029'</t>
  </si>
  <si>
    <t>'地域における医療及び介護の総合的な確保の促進に関する法律'</t>
  </si>
  <si>
    <t>'61030'</t>
  </si>
  <si>
    <t>'地域における医療及び介護の総合的な確保の促進に関する法律施行令'</t>
  </si>
  <si>
    <t>'61031'</t>
  </si>
  <si>
    <t>'地域における医療及び介護の総合的な確保の促進に関する法律施行規則'</t>
  </si>
  <si>
    <t>'61032'</t>
  </si>
  <si>
    <t>'特定農産加工業経営改善臨時措置法'</t>
  </si>
  <si>
    <t>'61033'</t>
  </si>
  <si>
    <t>'特定農産加工業経営改善臨時措置法施行令'</t>
  </si>
  <si>
    <t>'61034'</t>
  </si>
  <si>
    <t>'特定農産加工業経営改善臨時措置法施行規則'</t>
  </si>
  <si>
    <t>'61035'</t>
  </si>
  <si>
    <t>'平成元年度における旧令による共済組合等からの年金受給者のための特別措置法等の規定による年金の額の改定に関する政令\n'</t>
  </si>
  <si>
    <t>'61036'</t>
  </si>
  <si>
    <t>'平成元年度における私立学校教職員共済組合からの旧法の規定による年金等の額の改定に関する政令'</t>
  </si>
  <si>
    <t>'61037'</t>
  </si>
  <si>
    <t>'全国を地区とする信用金庫連合会の全国連合会債の発行に関する政令'</t>
  </si>
  <si>
    <t>'61038'</t>
  </si>
  <si>
    <t>'特定農地貸付けに関する農地法等の特例に関する法律施行令'</t>
  </si>
  <si>
    <t>'61039'</t>
  </si>
  <si>
    <t>'特定農地貸付けに関する農地法等の特例に関する法律施行規則'</t>
  </si>
  <si>
    <t>'61040'</t>
  </si>
  <si>
    <t>'遊漁船業の適正化に関する法律施行規則'</t>
  </si>
  <si>
    <t>'61041'</t>
  </si>
  <si>
    <t>'大都市地域における宅地開発及び鉄道整備の一体的推進に関する特別措置法施行規則'</t>
  </si>
  <si>
    <t>'61042'</t>
  </si>
  <si>
    <t>'歯科衛生士法施行規則'</t>
  </si>
  <si>
    <t>'61043'</t>
  </si>
  <si>
    <t>'森林の保健機能の増進に関する特別措置法'</t>
  </si>
  <si>
    <t>'61044'</t>
  </si>
  <si>
    <t>'旅券法施行規則'</t>
  </si>
  <si>
    <t>'61045'</t>
  </si>
  <si>
    <t>'貨物利用運送事業法'</t>
  </si>
  <si>
    <t>'61046'</t>
  </si>
  <si>
    <t>'貨物自動車運送事業法'</t>
  </si>
  <si>
    <t>'61047'</t>
  </si>
  <si>
    <t>'肉用子牛生産安定等特別措置法施行規則'</t>
  </si>
  <si>
    <t>'61048'</t>
  </si>
  <si>
    <t>'土地基本法'</t>
  </si>
  <si>
    <t>'61049'</t>
  </si>
  <si>
    <t>'民事保全法'</t>
  </si>
  <si>
    <t>'61050'</t>
  </si>
  <si>
    <t>'平成元年四月分から同年七月分までの扶助料に係る加算の年額等の特例に関する法律'</t>
  </si>
  <si>
    <t>'61051'</t>
  </si>
  <si>
    <t>'61052'</t>
  </si>
  <si>
    <t>'平成元年四月から同年七月までの旧令による共済組合等からの年金受給者のための特別措置法の規定による遺族年金に係る加算額等の改定に関する政令\n'</t>
  </si>
  <si>
    <t>'61053'</t>
  </si>
  <si>
    <t>'平成元年四月から同年七月までの私立学校教職員共済組合からの旧法の規定による遺族年金に係る加算額の改定に関する政令\n'</t>
  </si>
  <si>
    <t>'61054'</t>
  </si>
  <si>
    <t>'人事院規則九―八九（単身赴任手当）'</t>
  </si>
  <si>
    <t>'61055'</t>
  </si>
  <si>
    <t>'特別保健福祉事業資金事務取扱規則'</t>
  </si>
  <si>
    <t>'61056'</t>
  </si>
  <si>
    <t>'平成二年度以後における国家公務員等共済組合法の年金の額の改定に関する政令'</t>
  </si>
  <si>
    <t>'61057'</t>
  </si>
  <si>
    <t>'平成二年度以後における私立学校教職員共済組合法の年金の額の改定に関する政令'</t>
  </si>
  <si>
    <t>'61058'</t>
  </si>
  <si>
    <t>'歯科衛生士法に基づく指定登録機関及び指定試験機関に関する省令'</t>
  </si>
  <si>
    <t>'61059'</t>
  </si>
  <si>
    <t>'あん摩マツサージ指圧師、はり師、きゆう師等に関する法律施行規則'</t>
  </si>
  <si>
    <t>'61060'</t>
  </si>
  <si>
    <t>'柔道整復師法施行規則'</t>
  </si>
  <si>
    <t>'61061'</t>
  </si>
  <si>
    <t>'あん摩マツサージ指圧師、はり師、きゆう師等に関する法律に基づく指定試験機関及び指定登録機関に関する省令\n'</t>
  </si>
  <si>
    <t>'61062'</t>
  </si>
  <si>
    <t>'柔道整復師法に基づく指定登録機関及び指定試験機関に関する省令'</t>
  </si>
  <si>
    <t>'61063'</t>
  </si>
  <si>
    <t>'平成二年度以後における地方公務員等共済組合法の年金の額の改定に関する政令'</t>
  </si>
  <si>
    <t>'61064'</t>
  </si>
  <si>
    <t>'無線従事者規則'</t>
  </si>
  <si>
    <t>'61065'</t>
  </si>
  <si>
    <t>'電子情報処理組織を使用して処理する場合における国債の登録手続の特例に関する省令'</t>
  </si>
  <si>
    <t>'61066'</t>
  </si>
  <si>
    <t>'森林の保健機能の増進に関する特別措置法施行令'</t>
  </si>
  <si>
    <t>'61067'</t>
  </si>
  <si>
    <t>'森林の保健機能の増進に関する特別措置法施行規則'</t>
  </si>
  <si>
    <t>'61068'</t>
  </si>
  <si>
    <t>'指定講習機関に関する規則'</t>
  </si>
  <si>
    <t>'61069'</t>
  </si>
  <si>
    <t>'出入国管理及び難民認定法第七条第一項第二号の基準を定める省令'</t>
  </si>
  <si>
    <t>'61070'</t>
  </si>
  <si>
    <t>'警察大学校警察情報通信研究センターの内部組織に関する規則'</t>
  </si>
  <si>
    <t>'61071'</t>
  </si>
  <si>
    <t>'天皇陛下御即位記念のための十万円の貨幣の発行に関する法律'</t>
  </si>
  <si>
    <t>'61072'</t>
  </si>
  <si>
    <t>'工業所有権に関する手続等の特例に関する法律'</t>
  </si>
  <si>
    <t>'61073'</t>
  </si>
  <si>
    <t>'一次産品のための共通基金への加盟に伴う国債の発行等に関する省令'</t>
  </si>
  <si>
    <t>'61074'</t>
  </si>
  <si>
    <t>'特定通信・放送開発事業実施円滑化法'</t>
  </si>
  <si>
    <t>'61075'</t>
  </si>
  <si>
    <t>'市民農園整備促進法'</t>
  </si>
  <si>
    <t>'61076'</t>
  </si>
  <si>
    <t>'スパイクタイヤ粉じんの発生の防止に関する法律'</t>
  </si>
  <si>
    <t>'61077'</t>
  </si>
  <si>
    <t>'国会議員の秘書の給与等に関する法律'</t>
  </si>
  <si>
    <t>'61078'</t>
  </si>
  <si>
    <t>'食鳥処理の事業の規制及び食鳥検査に関する法律'</t>
  </si>
  <si>
    <t>'61079'</t>
  </si>
  <si>
    <t>'生涯学習の振興のための施策の推進体制等の整備に関する法律'</t>
  </si>
  <si>
    <t>'61080'</t>
  </si>
  <si>
    <t>'生涯学習の振興のための施策の推進体制等の整備に関する法律施行令'</t>
  </si>
  <si>
    <t>'61081'</t>
  </si>
  <si>
    <t>'食鳥処理の事業の規制及び食鳥検査に関する法律施行規則'</t>
  </si>
  <si>
    <t>'61082'</t>
  </si>
  <si>
    <t>'平成二年度における旧令による共済組合等からの年金受給者のための特別措置法等の規定による年金の額の改定に関する政令\n'</t>
  </si>
  <si>
    <t>'61083'</t>
  </si>
  <si>
    <t>'平成二年度における私立学校教職員共済組合からの旧法の規定による年金等の額の改定に関する政令'</t>
  </si>
  <si>
    <t>'61084'</t>
  </si>
  <si>
    <t>'貨物自動車運送事業法の施行に伴う経過措置に関する政令'</t>
  </si>
  <si>
    <t>'61085'</t>
  </si>
  <si>
    <t>'貨物利用運送事業法施行規則'</t>
  </si>
  <si>
    <t>'61086'</t>
  </si>
  <si>
    <t>'貨物自動車運送事業法施行規則'</t>
  </si>
  <si>
    <t>'61087'</t>
  </si>
  <si>
    <t>'貨物自動車運送事業輸送安全規則'</t>
  </si>
  <si>
    <t>'61088'</t>
  </si>
  <si>
    <t>'麻薬、麻薬原料植物、向精神薬及び麻薬向精神薬原料を指定する政令'</t>
  </si>
  <si>
    <t>'61089'</t>
  </si>
  <si>
    <t>'天皇陛下御即位記念のための十万円の貨幣の形式等に関する政令'</t>
  </si>
  <si>
    <t>'61090'</t>
  </si>
  <si>
    <t>'船員の雇用の促進に関する特別措置法施行令'</t>
  </si>
  <si>
    <t>'61091'</t>
  </si>
  <si>
    <t>'船員の雇用の促進に関する特別措置法第十四条第五項の規定等による未払賃金の立替払事業に係る船員の立替払賃金の請求の手続等に関する省令等の規定の適用に関する省令\n'</t>
  </si>
  <si>
    <t>'61092'</t>
  </si>
  <si>
    <t>'船員の雇用の促進に関する特別措置法施行規則'</t>
  </si>
  <si>
    <t>'61093'</t>
  </si>
  <si>
    <t>'船員の雇用の促進に関する特別措置法第十四条第五項の規定による船員に係る未払賃金の額の確認等に関する省令の規定の適用についての技術的読替えに関する省令\n'</t>
  </si>
  <si>
    <t>'61094'</t>
  </si>
  <si>
    <t>'地籍基本調査基礎計画'</t>
  </si>
  <si>
    <t>'61095'</t>
  </si>
  <si>
    <t>'都市部官民境界基本調査作業規程準則'</t>
  </si>
  <si>
    <t>'61096'</t>
  </si>
  <si>
    <t>'都市部官民境界基本調査図及び都市部官民境界基本調査簿の様式を定める省令'</t>
  </si>
  <si>
    <t>'61097'</t>
  </si>
  <si>
    <t>'工業所有権に関する手続等の特例に関する法律施行令'</t>
  </si>
  <si>
    <t>'61098'</t>
  </si>
  <si>
    <t>'特定通信・放送開発事業実施円滑化法施行令'</t>
  </si>
  <si>
    <t>'61099'</t>
  </si>
  <si>
    <t>'工業所有権に関する手続等の特例に関する法律施行規則'</t>
  </si>
  <si>
    <t>'61100'</t>
  </si>
  <si>
    <t>'市民農園整備促進法施行令'</t>
  </si>
  <si>
    <t>'61101'</t>
  </si>
  <si>
    <t>'市民農園整備促進法施行規則'</t>
  </si>
  <si>
    <t>'61102'</t>
  </si>
  <si>
    <t>'民事保全法施行令'</t>
  </si>
  <si>
    <t>'61103'</t>
  </si>
  <si>
    <t>'国民年金基金令'</t>
  </si>
  <si>
    <t>'61104'</t>
  </si>
  <si>
    <t>'地域交通安全活動推進委員及び地域交通安全活動推進委員協議会に関する規則'</t>
  </si>
  <si>
    <t>'61105'</t>
  </si>
  <si>
    <t>'被疑者写真の管理及び運用に関する規則'</t>
  </si>
  <si>
    <t>'61106'</t>
  </si>
  <si>
    <t>'株券等の大量保有の状況の開示に関する内閣府令'</t>
  </si>
  <si>
    <t>'61107'</t>
  </si>
  <si>
    <t>'発行者以外の者による株券等の公開買付けの開示に関する内閣府令'</t>
  </si>
  <si>
    <t>'61108'</t>
  </si>
  <si>
    <t>'貨物利用運送事業報告規則'</t>
  </si>
  <si>
    <t>'61109'</t>
  </si>
  <si>
    <t>'貨物自動車運送事業報告規則'</t>
  </si>
  <si>
    <t>'61110'</t>
  </si>
  <si>
    <t>'内航運送取扱業者営業保証金規則の廃止等に関する省令'</t>
  </si>
  <si>
    <t>'61111'</t>
  </si>
  <si>
    <t>'国民年金基金規則'</t>
  </si>
  <si>
    <t>'61112'</t>
  </si>
  <si>
    <t>'特別職の職員の給与に関する法律施行令'</t>
  </si>
  <si>
    <t>'61113'</t>
  </si>
  <si>
    <t>'スパイクタイヤ粉じんの発生の防止に関する法律施行令'</t>
  </si>
  <si>
    <t>'61114'</t>
  </si>
  <si>
    <t>'自動車の保管場所の確保等に関する法律施行規則'</t>
  </si>
  <si>
    <t>'61115'</t>
  </si>
  <si>
    <t>'国民年金基金及び国民年金基金連合会の財務及び会計に関する省令'</t>
  </si>
  <si>
    <t>'61116'</t>
  </si>
  <si>
    <t>'湾岸地域における平和回復活動を支援するため平成二年度において緊急に講ずべき財政上の措置に必要な財源の確保に係る臨時措置に関する法律\n'</t>
  </si>
  <si>
    <t>'61117'</t>
  </si>
  <si>
    <t>'法人臨時特別税に関する政令'</t>
  </si>
  <si>
    <t>'61118'</t>
  </si>
  <si>
    <t>'石油臨時特別税に関する政令'</t>
  </si>
  <si>
    <t>'61119'</t>
  </si>
  <si>
    <t>'法人臨時特別税に関する省令'</t>
  </si>
  <si>
    <t>'61120'</t>
  </si>
  <si>
    <t>'石油臨時特別税に関する省令'</t>
  </si>
  <si>
    <t>'61121'</t>
  </si>
  <si>
    <t>'食鳥処理の事業の規制及び食鳥検査に関する法律施行令'</t>
  </si>
  <si>
    <t>'61122'</t>
  </si>
  <si>
    <t>'スパイクタイヤ粉じんの発生の防止に関する法律施行規則'</t>
  </si>
  <si>
    <t>'61123'</t>
  </si>
  <si>
    <t>'国の補助金等の臨時特例等に関する法律　抄'</t>
  </si>
  <si>
    <t>'61124'</t>
  </si>
  <si>
    <t>'欧州復興開発銀行への加盟に伴う措置に関する法律'</t>
  </si>
  <si>
    <t>'61125'</t>
  </si>
  <si>
    <t>'山村振興法第十四条の地方税の不均一課税に伴う措置が適用される場合等を定める省令'</t>
  </si>
  <si>
    <t>'61126'</t>
  </si>
  <si>
    <t>'基礎年金の支払事務の取扱いに関する省令'</t>
  </si>
  <si>
    <t>'61127'</t>
  </si>
  <si>
    <t>'救急救命士法'</t>
  </si>
  <si>
    <t>'61128'</t>
  </si>
  <si>
    <t>'新幹線鉄道に係る鉄道施設の譲渡等に関する法律'</t>
  </si>
  <si>
    <t>'61129'</t>
  </si>
  <si>
    <t>'資源の有効な利用の促進に関する法律'</t>
  </si>
  <si>
    <t>'61130'</t>
  </si>
  <si>
    <t>'中小企業における労働力の確保及び良好な雇用の機会の創出のための雇用管理の改善の促進に関する法律'</t>
  </si>
  <si>
    <t>'61131'</t>
  </si>
  <si>
    <t>'食品流通構造改善促進法'</t>
  </si>
  <si>
    <t>'61132'</t>
  </si>
  <si>
    <t>'商品投資に係る事業の規制に関する法律'</t>
  </si>
  <si>
    <t>'61133'</t>
  </si>
  <si>
    <t>'地価税法'</t>
  </si>
  <si>
    <t>'61134'</t>
  </si>
  <si>
    <t>'日本国との平和条約に基づき日本の国籍を離脱した者等の出入国管理に関する特例法'</t>
  </si>
  <si>
    <t>'61135'</t>
  </si>
  <si>
    <t>'育児休業、介護休業等育児又は家族介護を行う労働者の福祉に関する法律'</t>
  </si>
  <si>
    <t>'61136'</t>
  </si>
  <si>
    <t>'暴力団員による不当な行為の防止等に関する法律'</t>
  </si>
  <si>
    <t>'61137'</t>
  </si>
  <si>
    <t>'欧州復興開発銀行への加盟に伴う国債の発行等に関する省令'</t>
  </si>
  <si>
    <t>'61138'</t>
  </si>
  <si>
    <t>'地価税法施行令'</t>
  </si>
  <si>
    <t>'61139'</t>
  </si>
  <si>
    <t>'土地評価審議会令'</t>
  </si>
  <si>
    <t>'61140'</t>
  </si>
  <si>
    <t>'地価税法施行規則'</t>
  </si>
  <si>
    <t>'61141'</t>
  </si>
  <si>
    <t>'土地評価審議会に係る土地の評価についての基本的事項等に関する省令'</t>
  </si>
  <si>
    <t>'61142'</t>
  </si>
  <si>
    <t>'平成三年度における旧令による共済組合等からの年金受給者のための特別措置法等の規定による年金の額の改定に関する政令\n'</t>
  </si>
  <si>
    <t>'61143'</t>
  </si>
  <si>
    <t>'平成三年度における私立学校教職員共済組合からの旧法の規定による年金等の額の改定に関する政令'</t>
  </si>
  <si>
    <t>'61144'</t>
  </si>
  <si>
    <t>'新幹線鉄道に係る鉄道施設の譲渡等に関する法律施行令'</t>
  </si>
  <si>
    <t>'61145'</t>
  </si>
  <si>
    <t>'新幹線鉄道に係る鉄道施設の譲渡等に関する法律施行規則'</t>
  </si>
  <si>
    <t>'61146'</t>
  </si>
  <si>
    <t>'歯科衛生士法施行令'</t>
  </si>
  <si>
    <t>'61147'</t>
  </si>
  <si>
    <t>'国民健康保険法の一部を改正する法律の一部の施行に伴う経過措置に関する政令'</t>
  </si>
  <si>
    <t>'61148'</t>
  </si>
  <si>
    <t>'中小企業における労働力の確保及び良好な雇用の機会の創出のための雇用管理の改善の促進に関する法律施行令'</t>
  </si>
  <si>
    <t>'61149'</t>
  </si>
  <si>
    <t>'食品流通構造改善促進法施行令'</t>
  </si>
  <si>
    <t>'61150'</t>
  </si>
  <si>
    <t>'食品流通構造改善促進法施行規則'</t>
  </si>
  <si>
    <t>'61151'</t>
  </si>
  <si>
    <t>'中小企業における労働力の確保及び良好な雇用の機会の創出のための雇用管理の改善の促進に関する法律に基づく委託募集に関する省令\n'</t>
  </si>
  <si>
    <t>'61152'</t>
  </si>
  <si>
    <t>'中小企業における労働力の確保及び良好な雇用の機会の創出のための雇用管理の改善の促進に関する法律施行規則\n'</t>
  </si>
  <si>
    <t>'61153'</t>
  </si>
  <si>
    <t>'救急救命士法施行令'</t>
  </si>
  <si>
    <t>'61154'</t>
  </si>
  <si>
    <t>'救急救命士法施行規則'</t>
  </si>
  <si>
    <t>'61155'</t>
  </si>
  <si>
    <t>'救急救命士法に基づく指定登録機関及び指定試験機関に関する省令'</t>
  </si>
  <si>
    <t>'61156'</t>
  </si>
  <si>
    <t>'救急救命士学校養成所指定規則'</t>
  </si>
  <si>
    <t>'61157'</t>
  </si>
  <si>
    <t>'船舶安全法第三十二条ノ二の船舶の範囲を定める政令'</t>
  </si>
  <si>
    <t>'61158'</t>
  </si>
  <si>
    <t>'船舶安全法第三十二条ノ二の船舶の範囲を定める政令第二号及び第四号ロ（２）の区域を定める省令'</t>
  </si>
  <si>
    <t>'61159'</t>
  </si>
  <si>
    <t>'商標法の一部を改正する法律の施行に伴う経過措置を定める政令'</t>
  </si>
  <si>
    <t>'61160'</t>
  </si>
  <si>
    <t>'借地借家法'</t>
  </si>
  <si>
    <t>'61161'</t>
  </si>
  <si>
    <t>'国際的な協力の下に規制薬物に係る不正行為を助長する行為等の防止を図るための麻薬及び向精神薬取締法等の特例等に関する法律\n'</t>
  </si>
  <si>
    <t>'61162'</t>
  </si>
  <si>
    <t>'輸出貿易管理令別表第一及び外国為替令別表の規定に基づき貨物又は技術を定める省令'</t>
  </si>
  <si>
    <t>'61163'</t>
  </si>
  <si>
    <t>'育児休業、介護休業等育児又は家族介護を行う労働者の福祉に関する法律施行規則'</t>
  </si>
  <si>
    <t>'61164'</t>
  </si>
  <si>
    <t>'資源の有効な利用の促進に関する法律施行令'</t>
  </si>
  <si>
    <t>'61165'</t>
  </si>
  <si>
    <t>'暴力団員による不当な行為の防止等に関する法律施行令'</t>
  </si>
  <si>
    <t>'61166'</t>
  </si>
  <si>
    <t>'紙製造業に属する事業を行う者の古紙の利用に関する判断の基準となるべき事項を定める省令'</t>
  </si>
  <si>
    <t>'61167'</t>
  </si>
  <si>
    <t>'ガラス容器製造業に属する事業を行う者のカレットの利用に関する判断の基準となるべき事項を定める省令'</t>
  </si>
  <si>
    <t>'61168'</t>
  </si>
  <si>
    <t>'電気業に属する事業を行う者の石炭灰の利用の促進に関する判断の基準となるべき事項を定める省令'</t>
  </si>
  <si>
    <t>'61169'</t>
  </si>
  <si>
    <t>'鋼製又はアルミニウム製の缶であって、飲料が充てんされたものの表示の標準となるべき事項を定める省令'</t>
  </si>
  <si>
    <t>'61170'</t>
  </si>
  <si>
    <t>'建設業に属する事業を行う者の再生資源の利用に関する判断の基準となるべき事項を定める省令'</t>
  </si>
  <si>
    <t>'61171'</t>
  </si>
  <si>
    <t>'建設業に属する事業を行う者の指定副産物に係る再生資源の利用の促進に関する判断の基準となるべき事項を定める省令\n'</t>
  </si>
  <si>
    <t>'61172'</t>
  </si>
  <si>
    <t>'暴力団員による不当な行為の防止等に関する法律施行規則'</t>
  </si>
  <si>
    <t>'61173'</t>
  </si>
  <si>
    <t>'暴力団員による不当な行為の防止等に関する法律の規定に基づく意見聴取の実施に関する規則'</t>
  </si>
  <si>
    <t>'61174'</t>
  </si>
  <si>
    <t>'審査専門委員に関する規則'</t>
  </si>
  <si>
    <t>'61175'</t>
  </si>
  <si>
    <t>'暴力追放運動推進センターに関する規則'</t>
  </si>
  <si>
    <t>'61176'</t>
  </si>
  <si>
    <t>'抵当証券法施行令'</t>
  </si>
  <si>
    <t>'61177'</t>
  </si>
  <si>
    <t>'船員に関する育児休業、介護休業等育児又は家族介護を行う労働者の福祉に関する法律施行規則'</t>
  </si>
  <si>
    <t>'61178'</t>
  </si>
  <si>
    <t>'暴力的不法行為その他の罪に当たる違法な行為を定める規則'</t>
  </si>
  <si>
    <t>'61179'</t>
  </si>
  <si>
    <t>'国家公務員の育児休業等に関する法律'</t>
  </si>
  <si>
    <t>'61180'</t>
  </si>
  <si>
    <t>'地方公務員の育児休業等に関する法律'</t>
  </si>
  <si>
    <t>'61181'</t>
  </si>
  <si>
    <t>'裁判官の育児休業に関する法律'</t>
  </si>
  <si>
    <t>'61182'</t>
  </si>
  <si>
    <t>'国会職員の育児休業等に関する法律'</t>
  </si>
  <si>
    <t>'61183'</t>
  </si>
  <si>
    <t>'人事院規則九―九三（管理職員特別勤務手当）'</t>
  </si>
  <si>
    <t>'61184'</t>
  </si>
  <si>
    <t>'電子情報処理組織を使用して処理する場合における国税等の徴収関係事務等の取扱いの特例に関する省令'</t>
  </si>
  <si>
    <t>'61185'</t>
  </si>
  <si>
    <t>'人事院規則一九―〇（職員の育児休業等）'</t>
  </si>
  <si>
    <t>'61186'</t>
  </si>
  <si>
    <t>'聴聞等の秩序維持に関する規則'</t>
  </si>
  <si>
    <t>'61187'</t>
  </si>
  <si>
    <t>'美術刀剣類製作承認規則'</t>
  </si>
  <si>
    <t>'61188'</t>
  </si>
  <si>
    <t>'訪問看護療養費及び公費負担医療に関する費用の請求に関する省令'</t>
  </si>
  <si>
    <t>'61189'</t>
  </si>
  <si>
    <t>'商品投資に係る事業の規制に関する法律施行令'</t>
  </si>
  <si>
    <t>'61190'</t>
  </si>
  <si>
    <t>'特定廃棄物埋設施設又は特定廃棄物管理施設の設計及び工事の方法の技術基準に関する規則'</t>
  </si>
  <si>
    <t>'61191'</t>
  </si>
  <si>
    <t>'防衛省の職員の育児休業等に関する政令'</t>
  </si>
  <si>
    <t>'61192'</t>
  </si>
  <si>
    <t>'法人特別税法'</t>
  </si>
  <si>
    <t>'61193'</t>
  </si>
  <si>
    <t>'法人特別税法施行令'</t>
  </si>
  <si>
    <t>'61194'</t>
  </si>
  <si>
    <t>'沖縄振興開発特別措置法第十五条等の地方税の課税免除又は不均一課税に伴う措置が適用される場合を定める省令\n'</t>
  </si>
  <si>
    <t>'61195'</t>
  </si>
  <si>
    <t>'法人特別税法施行規則'</t>
  </si>
  <si>
    <t>'61196'</t>
  </si>
  <si>
    <t>'商品投資顧問業者の業務に関する省令'</t>
  </si>
  <si>
    <t>'61197'</t>
  </si>
  <si>
    <t>'商品投資顧問業者の許可及び監督に関する省令'</t>
  </si>
  <si>
    <t>'61198'</t>
  </si>
  <si>
    <t>'公益信託に係る主務官庁の権限に属する事務の処理等に関する政令'</t>
  </si>
  <si>
    <t>'61199'</t>
  </si>
  <si>
    <t>'交通事故調査分析センターに関する規則'</t>
  </si>
  <si>
    <t>'61200'</t>
  </si>
  <si>
    <t>'獣医療法'</t>
  </si>
  <si>
    <t>'61201'</t>
  </si>
  <si>
    <t>'計量法'</t>
  </si>
  <si>
    <t>'61202'</t>
  </si>
  <si>
    <t>'長野オリンピック冬季競技大会の準備及び運営のために必要な特別措置に関する法律'</t>
  </si>
  <si>
    <t>'61203'</t>
  </si>
  <si>
    <t>'ゴルフ場等に係る会員契約の適正化に関する法律'</t>
  </si>
  <si>
    <t>'61204'</t>
  </si>
  <si>
    <t>'産業廃棄物の処理に係る特定施設の整備の促進に関する法律'</t>
  </si>
  <si>
    <t>'61205'</t>
  </si>
  <si>
    <t>'介護労働者の雇用管理の改善等に関する法律'</t>
  </si>
  <si>
    <t>'61206'</t>
  </si>
  <si>
    <t>'薬物犯罪等に係る没収保全等を請求することができる司法警察員の指定に関する規則'</t>
  </si>
  <si>
    <t>'61207'</t>
  </si>
  <si>
    <t>'自動車から排出される窒素酸化物及び粒子状物質の特定地域における総量の削減等に関する特別措置法'</t>
  </si>
  <si>
    <t>'61208'</t>
  </si>
  <si>
    <t>'絶滅のおそれのある野生動植物の種の保存に関する法律'</t>
  </si>
  <si>
    <t>'61209'</t>
  </si>
  <si>
    <t>'地方拠点都市地域の整備及び産業業務施設の再配置の促進に関する法律'</t>
  </si>
  <si>
    <t>'61210'</t>
  </si>
  <si>
    <t>'国際連合平和維持活動等に対する協力に関する法律'</t>
  </si>
  <si>
    <t>'61211'</t>
  </si>
  <si>
    <t>'輸出貿易管理令別表第二及び別表第七の規定に基づき貨物を定める省令'</t>
  </si>
  <si>
    <t>'61212'</t>
  </si>
  <si>
    <t>'国際金融公社への加盟に伴う国債の発行等に関する省令'</t>
  </si>
  <si>
    <t>'61213'</t>
  </si>
  <si>
    <t>'少年の保護事件に係る補償に関する法律'</t>
  </si>
  <si>
    <t>'61214'</t>
  </si>
  <si>
    <t>'看護師等の人材確保の促進に関する法律'</t>
  </si>
  <si>
    <t>'61215'</t>
  </si>
  <si>
    <t>'地域伝統芸能等を活用した行事の実施による観光及び特定地域商工業の振興に関する法律'</t>
  </si>
  <si>
    <t>'61216'</t>
  </si>
  <si>
    <t>'平成四年度における旧令による共済組合等からの年金受給者のための特別措置法等の規定による年金の額の改定に関する政令\n'</t>
  </si>
  <si>
    <t>'61217'</t>
  </si>
  <si>
    <t>'平成四年度における私立学校教職員共済組合からの旧法の規定による年金等の額の改定に関する政令'</t>
  </si>
  <si>
    <t>'61218'</t>
  </si>
  <si>
    <t>'介護労働者の雇用管理の改善等に関する法律施行令'</t>
  </si>
  <si>
    <t>'61219'</t>
  </si>
  <si>
    <t>'介護労働者の雇用管理の改善等に関する法律施行規則'</t>
  </si>
  <si>
    <t>'61220'</t>
  </si>
  <si>
    <t>'労働時間等の設定の改善に関する特別措置法'</t>
  </si>
  <si>
    <t>'61221'</t>
  </si>
  <si>
    <t>'証券取引等監視委員会の職員が検査及び犯則事件の調査をするときに携帯すべき証票等の様式を定める内閣府令'</t>
  </si>
  <si>
    <t>'61222'</t>
  </si>
  <si>
    <t>'金融庁等の職員が検査の際に携帯すべき身分証明書等の様式を定める内閣府令'</t>
  </si>
  <si>
    <t>'61223'</t>
  </si>
  <si>
    <t>'地方拠点都市地域の整備及び産業業務施設の再配置の促進に関する法律施行令'</t>
  </si>
  <si>
    <t>'61224'</t>
  </si>
  <si>
    <t>'地方拠点都市地域における都市計画法の特例等に関する省令'</t>
  </si>
  <si>
    <t>'61225'</t>
  </si>
  <si>
    <t>'国際連合平和維持活動等に対する協力に関する法律施行令'</t>
  </si>
  <si>
    <t>'61226'</t>
  </si>
  <si>
    <t>'獣医師法施行令'</t>
  </si>
  <si>
    <t>'61227'</t>
  </si>
  <si>
    <t>'獣医療法施行令'</t>
  </si>
  <si>
    <t>'61228'</t>
  </si>
  <si>
    <t>'国際連合平和維持活動等に対する協力に関する法律施行規則'</t>
  </si>
  <si>
    <t>'61229'</t>
  </si>
  <si>
    <t>'獣医療法施行規則'</t>
  </si>
  <si>
    <t>'61230'</t>
  </si>
  <si>
    <t>'労働時間等の設定の改善に関する特別措置法第八条から第十二条までに規定する厚生労働大臣の権限の一部の委任等に関する政令\n'</t>
  </si>
  <si>
    <t>'61231'</t>
  </si>
  <si>
    <t>'労働時間等の設定の改善に関する特別措置法施行規則'</t>
  </si>
  <si>
    <t>'61232'</t>
  </si>
  <si>
    <t>'盲導犬の訓練を目的とする法人の指定に関する規則'</t>
  </si>
  <si>
    <t>'61233'</t>
  </si>
  <si>
    <t>'原動機を用いる歩行補助車等の型式認定の手続等に関する規則'</t>
  </si>
  <si>
    <t>'61234'</t>
  </si>
  <si>
    <t>'経済産業省企業活動基本調査規則'</t>
  </si>
  <si>
    <t>'61235'</t>
  </si>
  <si>
    <t>'あん摩マツサージ指圧師、はり師、きゆう師等に関する法律施行令'</t>
  </si>
  <si>
    <t>'61236'</t>
  </si>
  <si>
    <t>'柔道整復師法施行令'</t>
  </si>
  <si>
    <t>'61237'</t>
  </si>
  <si>
    <t>'産業廃棄物の処理に係る特定施設の整備の促進に関する法律施行令'</t>
  </si>
  <si>
    <t>'61238'</t>
  </si>
  <si>
    <t>'地域伝統芸能等を活用した行事の実施による観光及び特定地域商工業の振興に関する法律第六条第三項の率を定める政令\n'</t>
  </si>
  <si>
    <t>'61239'</t>
  </si>
  <si>
    <t>'産業廃棄物の処理に係る特定施設の整備の促進に関する法律施行規則'</t>
  </si>
  <si>
    <t>'61240'</t>
  </si>
  <si>
    <t>'地域伝統芸能等を活用した行事の実施による観光及び特定地域商工業の振興に関する法律第六条第一項に規定する事業を定める省令\n'</t>
  </si>
  <si>
    <t>'61241'</t>
  </si>
  <si>
    <t>'地域伝統芸能等を活用した行事等に係る支援事業実施機関に関する省令'</t>
  </si>
  <si>
    <t>'61242'</t>
  </si>
  <si>
    <t>'老人福祉法等の一部を改正する法律の一部の施行に伴う経過措置に関する政令'</t>
  </si>
  <si>
    <t>'61243'</t>
  </si>
  <si>
    <t>'看護師等の人材確保の促進に関する法律施行令'</t>
  </si>
  <si>
    <t>'61244'</t>
  </si>
  <si>
    <t>'看護師等の人材確保の促進に関する法律施行規則'</t>
  </si>
  <si>
    <t>'61245'</t>
  </si>
  <si>
    <t>'看護師等の人材確保の促進に関する法律に基づく都道府県ナースセンター及び中央ナースセンターに関する省令'</t>
  </si>
  <si>
    <t>'61246'</t>
  </si>
  <si>
    <t>'海洋汚染及び海上災害の防止に関する法律の一部を改正する法律の施行に伴う経過措置を定める政令'</t>
  </si>
  <si>
    <t>'61247'</t>
  </si>
  <si>
    <t>'地方拠点都市地域の整備及び産業業務施設の再配置の促進に関する法律第十六条第一項の事業者及び公共施設に準ずる施設を定める省令\n'</t>
  </si>
  <si>
    <t>'61248'</t>
  </si>
  <si>
    <t>'計量単位令'</t>
  </si>
  <si>
    <t>'61249'</t>
  </si>
  <si>
    <t>'計量法附則第三条の計量単位等を定める政令'</t>
  </si>
  <si>
    <t>'61250'</t>
  </si>
  <si>
    <t>'振興拠点地域に係る中核的民間施設及び業務核都市に係る中核的民間施設に関する細分を定める省令'</t>
  </si>
  <si>
    <t>'61251'</t>
  </si>
  <si>
    <t>'自動車から排出される窒素酸化物及び粒子状物質の特定地域における総量の削減等に関する特別措置法施行令'</t>
  </si>
  <si>
    <t>'61252'</t>
  </si>
  <si>
    <t>'計量単位規則'</t>
  </si>
  <si>
    <t>'61253'</t>
  </si>
  <si>
    <t>'計量法附則第三条の計量単位の記号等を定める規則'</t>
  </si>
  <si>
    <t>'61254'</t>
  </si>
  <si>
    <t>'自動車から排出される窒素酸化物及び粒子状物質の特定地域における総量の削減等に関する特別措置法施行規則'</t>
  </si>
  <si>
    <t>'61255'</t>
  </si>
  <si>
    <t>'平成三年度歳入歳出の決算上の剰余金の処理の特例等に関する法律'</t>
  </si>
  <si>
    <t>'61256'</t>
  </si>
  <si>
    <t>'特定有害廃棄物等の輸出入等の規制に関する法律'</t>
  </si>
  <si>
    <t>'61257'</t>
  </si>
  <si>
    <t>'政治倫理の確立のための国会議員の資産等の公開等に関する法律'</t>
  </si>
  <si>
    <t>'61258'</t>
  </si>
  <si>
    <t>'勤労者財産形成促進法施行令附則第五項の事項及び基準を定める省令'</t>
  </si>
  <si>
    <t>'61259'</t>
  </si>
  <si>
    <t>'国会等の移転に関する法律'</t>
  </si>
  <si>
    <t>'61260'</t>
  </si>
  <si>
    <t>'大阪湾臨海地域開発整備法'</t>
  </si>
  <si>
    <t>'61261'</t>
  </si>
  <si>
    <t>'離島振興法第二十条の地方税の課税免除又は不均一課税に伴う措置が適用される場合等を定める省令'</t>
  </si>
  <si>
    <t>'61262'</t>
  </si>
  <si>
    <t>'絶滅のおそれのある野生動植物の種の保存に関する法律施行令'</t>
  </si>
  <si>
    <t>'61263'</t>
  </si>
  <si>
    <t>'ゴルフ場等に係る会員契約の適正化に関する法律施行令'</t>
  </si>
  <si>
    <t>'61264'</t>
  </si>
  <si>
    <t>'金融機関の信託業務の兼営等に関する法律施行令'</t>
  </si>
  <si>
    <t>'61265'</t>
  </si>
  <si>
    <t>'中小企業等協同組合法による信用協同組合及び信用協同組合連合会の事業に関する内閣府令'</t>
  </si>
  <si>
    <t>'61266'</t>
  </si>
  <si>
    <t>'協同組合による金融事業に関する法律施行規則'</t>
  </si>
  <si>
    <t>'61267'</t>
  </si>
  <si>
    <t>'金融商品取引法第二条に規定する定義に関する内閣府令'</t>
  </si>
  <si>
    <t>'61268'</t>
  </si>
  <si>
    <t>'特定有価証券の内容等の開示に関する内閣府令'</t>
  </si>
  <si>
    <t>'61269'</t>
  </si>
  <si>
    <t>'農業協同組合及び農業協同組合連合会の信用事業に関する命令'</t>
  </si>
  <si>
    <t>'61270'</t>
  </si>
  <si>
    <t>'漁業協同組合等の信用事業等に関する命令'</t>
  </si>
  <si>
    <t>'61271'</t>
  </si>
  <si>
    <t>'国際観光ホテル整備法施行規則'</t>
  </si>
  <si>
    <t>'61272'</t>
  </si>
  <si>
    <t>'財務大臣の所管に属する公益信託の引受けの許可及び監督に関する省令'</t>
  </si>
  <si>
    <t>'61273'</t>
  </si>
  <si>
    <t>'絶滅のおそれのある野生動植物の種の保存に関する法律施行規則'</t>
  </si>
  <si>
    <t>'61274'</t>
  </si>
  <si>
    <t>'特定国内種事業に係る届出等に関する省令'</t>
  </si>
  <si>
    <t>'61275'</t>
  </si>
  <si>
    <t>'絶滅のおそれのある野生動植物の種の保存に関する法律第五十二条の規定による負担金の徴収方法等に関する省令\n'</t>
  </si>
  <si>
    <t>'61276'</t>
  </si>
  <si>
    <t>'平成五年度における一般会計承継債務等の償還の特例等に関する法律'</t>
  </si>
  <si>
    <t>'61277'</t>
  </si>
  <si>
    <t>'地方拠点都市地域の整備及び産業業務施設の再配置の促進に関する法律第十二条及び第三十六条の地方公共団体等を定める省令\n'</t>
  </si>
  <si>
    <t>'61278'</t>
  </si>
  <si>
    <t>'ゴルフ場等に係る会員契約の適正化に関する法律施行規則'</t>
  </si>
  <si>
    <t>'61279'</t>
  </si>
  <si>
    <t>'皇太子徳仁親王の婚姻を記念するための五万円の貨幣の発行に関する法律'</t>
  </si>
  <si>
    <t>'61280'</t>
  </si>
  <si>
    <t>'皇太子徳仁親王の婚姻を記念するための五万円の貨幣の形式等に関する政令'</t>
  </si>
  <si>
    <t>'61281'</t>
  </si>
  <si>
    <t>'福祉用具の研究開発及び普及の促進に関する法律'</t>
  </si>
  <si>
    <t>'61282'</t>
  </si>
  <si>
    <t>'都市開発資金の貸付けに関する法律施行規則'</t>
  </si>
  <si>
    <t>'61283'</t>
  </si>
  <si>
    <t>'協同組織金融機関の優先出資に関する法律'</t>
  </si>
  <si>
    <t>'61284'</t>
  </si>
  <si>
    <t>'不正競争防止法'</t>
  </si>
  <si>
    <t>'61285'</t>
  </si>
  <si>
    <t>'商工会及び商工会議所による小規模事業者の支援に関する法律'</t>
  </si>
  <si>
    <t>'61286'</t>
  </si>
  <si>
    <t>'特定優良賃貸住宅の供給の促進に関する法律'</t>
  </si>
  <si>
    <t>'61287'</t>
  </si>
  <si>
    <t>'身体障害者の利便の増進に資する通信・放送身体障害者利用円滑化事業の推進に関する法律'</t>
  </si>
  <si>
    <t>'61288'</t>
  </si>
  <si>
    <t>'入国審査官及び入国警備官服制'</t>
  </si>
  <si>
    <t>'61289'</t>
  </si>
  <si>
    <t>'特定農山村地域における農林業等の活性化のための基盤整備の促進に関する法律'</t>
  </si>
  <si>
    <t>'61290'</t>
  </si>
  <si>
    <t>'平成五年度における旧令による共済組合等からの年金受給者のための特別措置法等の規定による年金の額の改定に関する政令\n'</t>
  </si>
  <si>
    <t>'61291'</t>
  </si>
  <si>
    <t>'平成五年度における私立学校教職員共済組合からの旧法の規定による年金等の額の改定に関する政令'</t>
  </si>
  <si>
    <t>'61292'</t>
  </si>
  <si>
    <t>'短時間労働者の雇用管理の改善等に関する法律'</t>
  </si>
  <si>
    <t>'61293'</t>
  </si>
  <si>
    <t>'商工会及び商工会議所による小規模事業者の支援に関する法律施行令'</t>
  </si>
  <si>
    <t>'61294'</t>
  </si>
  <si>
    <t>'公証人手数料令'</t>
  </si>
  <si>
    <t>'61295'</t>
  </si>
  <si>
    <t>'確定日付手数料規則'</t>
  </si>
  <si>
    <t>'61296'</t>
  </si>
  <si>
    <t>'密閉形蓄電池の表示の標準となるべき事項を定める省令'</t>
  </si>
  <si>
    <t>'61297'</t>
  </si>
  <si>
    <t>'電源装置等の製造の事業を行う者の再生資源の利用の促進に関する判断の基準となるべき事項を定める省令'</t>
  </si>
  <si>
    <t>'61298'</t>
  </si>
  <si>
    <t>'血圧計等の製造の事業を行う者の再生資源の利用の促進に関する判断の基準となるべき事項を定める省令'</t>
  </si>
  <si>
    <t>'61299'</t>
  </si>
  <si>
    <t>'ポリエチレンテレフタレート製の容器であって、飲料又は特定調味料が充てんされたものの表示の標準となるべき事項を定める省令\n'</t>
  </si>
  <si>
    <t>'61300'</t>
  </si>
  <si>
    <t>'特定商品の販売に係る計量に関する政令'</t>
  </si>
  <si>
    <t>'61301'</t>
  </si>
  <si>
    <t>'特定商品の販売に係る計量に関する省令'</t>
  </si>
  <si>
    <t>'61302'</t>
  </si>
  <si>
    <t>'特定優良賃貸住宅の供給の促進に関する法律施行令'</t>
  </si>
  <si>
    <t>'61303'</t>
  </si>
  <si>
    <t>'林業経営基盤の強化等の促進のための資金の融通等に関する暫定措置法施行規則'</t>
  </si>
  <si>
    <t>'61304'</t>
  </si>
  <si>
    <t>'特定優良賃貸住宅の供給の促進に関する法律施行規則'</t>
  </si>
  <si>
    <t>'61305'</t>
  </si>
  <si>
    <t>'商工会及び商工会議所による小規模事業者の支援に関する法律施行規則'</t>
  </si>
  <si>
    <t>'61306'</t>
  </si>
  <si>
    <t>'平成五年の北海道南西沖地震についての激甚災害の指定及びこれに対し適用すべき措置の指定に関する政令'</t>
  </si>
  <si>
    <t>'61307'</t>
  </si>
  <si>
    <t>'特定有害廃棄物等の輸出入等の規制に関する法律施行令'</t>
  </si>
  <si>
    <t>'61308'</t>
  </si>
  <si>
    <t>'身体障害者の利便の増進に資する通信・放送身体障害者利用円滑化事業の推進に関する法律第三条第三項の審議会等を定める政令\n'</t>
  </si>
  <si>
    <t>'61309'</t>
  </si>
  <si>
    <t>'福祉用具の研究開発及び普及の促進に関する法律施行令'</t>
  </si>
  <si>
    <t>'61310'</t>
  </si>
  <si>
    <t>'特定農山村地域における農林業等の活性化のための基盤整備の促進に関する法律施行令'</t>
  </si>
  <si>
    <t>'61311'</t>
  </si>
  <si>
    <t>'福祉用具の研究開発及び普及の促進に関する法律施行規則'</t>
  </si>
  <si>
    <t>'61312'</t>
  </si>
  <si>
    <t>'農林地所有権移転等促進事業及び農業経営改善安定計画に関する省令'</t>
  </si>
  <si>
    <t>'61313'</t>
  </si>
  <si>
    <t>'特定農山村地域における農林業等の活性化のための基盤整備の促進に関する法律施行規則'</t>
  </si>
  <si>
    <t>'61314'</t>
  </si>
  <si>
    <t>'水産業協同組合法施行令'</t>
  </si>
  <si>
    <t>'61315'</t>
  </si>
  <si>
    <t>'計量法施行令'</t>
  </si>
  <si>
    <t>'61316'</t>
  </si>
  <si>
    <t>'計量法附則第十九条第一項の日を定める政令'</t>
  </si>
  <si>
    <t>'61317'</t>
  </si>
  <si>
    <t>'特定有害廃棄物等の輸出入等の規制に関する法律に基づく届出等に関する省令'</t>
  </si>
  <si>
    <t>'61318'</t>
  </si>
  <si>
    <t>'特定有害廃棄物等の輸出入等の規制に関する法律施行規則'</t>
  </si>
  <si>
    <t>'61319'</t>
  </si>
  <si>
    <t>'61320'</t>
  </si>
  <si>
    <t>'計量法関係手数料令'</t>
  </si>
  <si>
    <t>'61321'</t>
  </si>
  <si>
    <t>'計量法関係手数料規則'</t>
  </si>
  <si>
    <t>'61322'</t>
  </si>
  <si>
    <t>'計量法施行令附則第四条、第五条及び附則別表第四の規定に基づく質量計に係る経過措置に関する省令'</t>
  </si>
  <si>
    <t>'61323'</t>
  </si>
  <si>
    <t>'計量法施行規則'</t>
  </si>
  <si>
    <t>'61324'</t>
  </si>
  <si>
    <t>'特定計量器検定検査規則'</t>
  </si>
  <si>
    <t>'61325'</t>
  </si>
  <si>
    <t>'基準器検査規則'</t>
  </si>
  <si>
    <t>'61326'</t>
  </si>
  <si>
    <t>'指定定期検査機関、指定検定機関、指定計量証明検査機関及び特定計量証明認定機関の指定等に関する省令'</t>
  </si>
  <si>
    <t>'61327'</t>
  </si>
  <si>
    <t>'計量法附則第十九条第一項の日を定める政令第二項の日を定める省令'</t>
  </si>
  <si>
    <t>'61328'</t>
  </si>
  <si>
    <t>'指定製造事業者の指定等に関する省令'</t>
  </si>
  <si>
    <t>'61329'</t>
  </si>
  <si>
    <t>'民間海外援助事業の推進のための物品の譲与に関する法律'</t>
  </si>
  <si>
    <t>'61330'</t>
  </si>
  <si>
    <t>'商工会及び商工会議所による小規模事業者の支援に関する法律に基づき全国商工会連合会及び日本商工会議所が行う債務の保証に係る財務及び会計に関する省令\n'</t>
  </si>
  <si>
    <t>'61331'</t>
  </si>
  <si>
    <t>'行政手続法'</t>
  </si>
  <si>
    <t>'61332'</t>
  </si>
  <si>
    <t>'環境基本法'</t>
  </si>
  <si>
    <t>'61333'</t>
  </si>
  <si>
    <t>'環境基準に係る水域及び地域の指定の事務に関する政令'</t>
  </si>
  <si>
    <t>'61334'</t>
  </si>
  <si>
    <t>'中央環境審議会令'</t>
  </si>
  <si>
    <t>'61335'</t>
  </si>
  <si>
    <t>'公害対策会議令'</t>
  </si>
  <si>
    <t>'61336'</t>
  </si>
  <si>
    <t>'短時間労働者の雇用管理の改善等に関する法律施行規則'</t>
  </si>
  <si>
    <t>'61337'</t>
  </si>
  <si>
    <t>'農業共済再保険特別会計の農業勘定における平成五年度の再保険金の支払財源の不足に対処するための特別措置に関する法律\n'</t>
  </si>
  <si>
    <t>'61338'</t>
  </si>
  <si>
    <t>'協同組織金融機関の優先出資に関する法律施行令'</t>
  </si>
  <si>
    <t>'61339'</t>
  </si>
  <si>
    <t>'漁業センサス規則第五条に規定する調査の範囲の特例に関する省令'</t>
  </si>
  <si>
    <t>'61340'</t>
  </si>
  <si>
    <t>'労働基準法第三十七条第一項の時間外及び休日の割増賃金に係る率の最低限度を定める政令'</t>
  </si>
  <si>
    <t>'61341'</t>
  </si>
  <si>
    <t>'緩降機の技術上の規格を定める省令'</t>
  </si>
  <si>
    <t>'61342'</t>
  </si>
  <si>
    <t>'緩降機の技術上の規格を定める省令（平成六年自治省令第二号）の施行に伴う消防法施行令第三十条第二項の技術上の基準に関する特例を定める省令\n'</t>
  </si>
  <si>
    <t>'61343'</t>
  </si>
  <si>
    <t>'検察庁法施行令第二条第一項第十三号から第十六号までの検察官の職務と密接な関連を有する職を定める省令'</t>
  </si>
  <si>
    <t>'61344'</t>
  </si>
  <si>
    <t>'衆議院議員選挙区画定審議会設置法'</t>
  </si>
  <si>
    <t>'61345'</t>
  </si>
  <si>
    <t>'政党助成法'</t>
  </si>
  <si>
    <t>'61346'</t>
  </si>
  <si>
    <t>'農業共済再保険特別会計の農業勘定における平成五年度の再保険金の支払財源の不足に対処するための特別措置に関する法律施行令\n'</t>
  </si>
  <si>
    <t>'61347'</t>
  </si>
  <si>
    <t>'所有権移転等促進計画の承認手続等に関する省令'</t>
  </si>
  <si>
    <t>'61348'</t>
  </si>
  <si>
    <t>'届出自動車教習所が行う教習の課程の指定に関する規則'</t>
  </si>
  <si>
    <t>'61349'</t>
  </si>
  <si>
    <t>'応急救護処置に関し医師である者に準ずる能力を有する者を定める規則'</t>
  </si>
  <si>
    <t>'61350'</t>
  </si>
  <si>
    <t>'技能検定員審査等に関する規則'</t>
  </si>
  <si>
    <t>'61351'</t>
  </si>
  <si>
    <t>'運転免許に係る講習等に関する規則'</t>
  </si>
  <si>
    <t>'61352'</t>
  </si>
  <si>
    <t>'外国等の行政庁等の免許に係る運転免許証の日本語による翻訳文を作成する能力を有する法人の指定に関する規則\n'</t>
  </si>
  <si>
    <t>'61353'</t>
  </si>
  <si>
    <t>'オリンピック競技大会及びパラリンピック競技大会優秀者顕彰規程'</t>
  </si>
  <si>
    <t>'61354'</t>
  </si>
  <si>
    <t>'水道原水水質保全事業の実施の促進に関する法律'</t>
  </si>
  <si>
    <t>'61355'</t>
  </si>
  <si>
    <t>'特定水道利水障害の防止のための水道水源水域の水質の保全に関する特別措置法'</t>
  </si>
  <si>
    <t>'61356'</t>
  </si>
  <si>
    <t>'衆議院議員選挙区画定審議会設置法施行令'</t>
  </si>
  <si>
    <t>'61357'</t>
  </si>
  <si>
    <t>'信用協同組合及び信用協同組合連合会の優先出資に関する内閣府令'</t>
  </si>
  <si>
    <t>'61358'</t>
  </si>
  <si>
    <t>'信用金庫及び信用金庫連合会の優先出資に関する内閣府令'</t>
  </si>
  <si>
    <t>'61359'</t>
  </si>
  <si>
    <t>'農水産業協同組合の優先出資に関する命令'</t>
  </si>
  <si>
    <t>'61360'</t>
  </si>
  <si>
    <t>'労働金庫及び労働金庫連合会の優先出資に関する命令'</t>
  </si>
  <si>
    <t>'61361'</t>
  </si>
  <si>
    <t>'動物用医薬品の製造管理及び品質管理に関する省令'</t>
  </si>
  <si>
    <t>'61362'</t>
  </si>
  <si>
    <t>'特定農山村地域における農林業等の活性化のための基盤整備の促進に関する法律第十八条第一項の第七条の認定を受けた者及び農林業等活性化基盤施設を定める省令\n'</t>
  </si>
  <si>
    <t>'61363'</t>
  </si>
  <si>
    <t>'平成六年分所得税の特別減税の実施等のための公債の発行の特例に関する法律'</t>
  </si>
  <si>
    <t>'61364'</t>
  </si>
  <si>
    <t>'地方財政法第三十三条第二項第一号及び第二号の額の算定に関する省令'</t>
  </si>
  <si>
    <t>'61365'</t>
  </si>
  <si>
    <t>'臘虎膃肭獣猟獲取締法施行規則'</t>
  </si>
  <si>
    <t>'61366'</t>
  </si>
  <si>
    <t>'中国残留邦人等の円滑な帰国の促進並びに永住帰国した中国残留邦人等及び特定配偶者の自立の支援に関する法律\n'</t>
  </si>
  <si>
    <t>'61367'</t>
  </si>
  <si>
    <t>'不正競争防止法第十六条第一項及び第三項並びに第十七条に規定する外国の国旗又は国の紋章その他の記章及び外国の政府若しくは地方公共団体の監督用若しくは証明用の印章又は記号並びに国際機関及び国際機関を表示する標章を定める省令\n'</t>
  </si>
  <si>
    <t>'61368'</t>
  </si>
  <si>
    <t>'水道原水水質保全事業の実施の促進に関する法律施行令'</t>
  </si>
  <si>
    <t>'61369'</t>
  </si>
  <si>
    <t>'水道原水水質保全事業の実施の促進に関する法律施行規則'</t>
  </si>
  <si>
    <t>'61370'</t>
  </si>
  <si>
    <t>'特定水道利水障害の防止のための水道水源水域の水質の保全に関する特別措置法施行令'</t>
  </si>
  <si>
    <t>'61371'</t>
  </si>
  <si>
    <t>'特定水道利水障害の防止のための水道水源水域の水質の保全に関する特別措置法施行規則'</t>
  </si>
  <si>
    <t>'61372'</t>
  </si>
  <si>
    <t>'船舶安全法の一部を改正する法律附則第二条第四項の船舶の範囲を定める省令'</t>
  </si>
  <si>
    <t>'61373'</t>
  </si>
  <si>
    <t>'自転車の防犯登録を行う者の指定に関する規則'</t>
  </si>
  <si>
    <t>'61374'</t>
  </si>
  <si>
    <t>'一般職の職員の勤務時間、休暇等に関する法律'</t>
  </si>
  <si>
    <t>'61375'</t>
  </si>
  <si>
    <t>'平成六年度における財政運営のための国債整理基金に充てるべき資金の繰入れの特例等に関する法律'</t>
  </si>
  <si>
    <t>'61376'</t>
  </si>
  <si>
    <t>'平成六年度における財政運営のための国債整理基金に充てるべき資金の繰入れの特例等に関する法律等の規定による労働保険特別会計法第二十条の規定等の技術的読替えに関する政令\n'</t>
  </si>
  <si>
    <t>'61377'</t>
  </si>
  <si>
    <t>'裁判官の介護休暇に関する法律'</t>
  </si>
  <si>
    <t>'61378'</t>
  </si>
  <si>
    <t>'不動産特定共同事業法'</t>
  </si>
  <si>
    <t>'61379'</t>
  </si>
  <si>
    <t>'特定先端大型研究施設の共用の促進に関する法律'</t>
  </si>
  <si>
    <t>'61380'</t>
  </si>
  <si>
    <t>'国際会議等の誘致の促進及び開催の円滑化等による国際観光の振興に関する法律'</t>
  </si>
  <si>
    <t>'61381'</t>
  </si>
  <si>
    <t>'農山漁村滞在型余暇活動のための基盤整備の促進に関する法律'</t>
  </si>
  <si>
    <t>'61382'</t>
  </si>
  <si>
    <t>'製造物責任法'</t>
  </si>
  <si>
    <t>'61383'</t>
  </si>
  <si>
    <t>'地域保健対策強化のための関係法律の整備に関する法律の施行に伴う特別区の事務等に関する経過措置に関する政令\n'</t>
  </si>
  <si>
    <t>'61384'</t>
  </si>
  <si>
    <t>'農業経営統計調査規則'</t>
  </si>
  <si>
    <t>'61385'</t>
  </si>
  <si>
    <t>'平成六年度における旧令による共済組合等からの年金受給者のための特別措置法等の規定による年金の額の改定に関する政令\n'</t>
  </si>
  <si>
    <t>'61386'</t>
  </si>
  <si>
    <t>'平成六年度における私立学校教職員共済組合からの旧法の規定による年金等の額の改定に関する政令'</t>
  </si>
  <si>
    <t>'61387'</t>
  </si>
  <si>
    <t>'国の所有に係る日本たばこ産業株式会社の株式の処分に関する政令'</t>
  </si>
  <si>
    <t>'61388'</t>
  </si>
  <si>
    <t>'人事院規則一五―一四（職員の勤務時間、休日及び休暇）'</t>
  </si>
  <si>
    <t>'61389'</t>
  </si>
  <si>
    <t>'人事院規則一五―一五（非常勤職員の勤務時間及び休暇）'</t>
  </si>
  <si>
    <t>'61390'</t>
  </si>
  <si>
    <t>'権利移転等の促進計画に係る土地についての不動産登記に関する政令'</t>
  </si>
  <si>
    <t>'61391'</t>
  </si>
  <si>
    <t>'行政手続法施行令'</t>
  </si>
  <si>
    <t>'61392'</t>
  </si>
  <si>
    <t>'特定大臣許可漁業等の取締りに関する省令'</t>
  </si>
  <si>
    <t>'61393'</t>
  </si>
  <si>
    <t>'発行者による上場株券等の公開買付けの開示に関する内閣府令'</t>
  </si>
  <si>
    <t>'61394'</t>
  </si>
  <si>
    <t>'国際会議等の誘致の促進及び開催の円滑化等による国際観光の振興に関する法律施行規則'</t>
  </si>
  <si>
    <t>'61395'</t>
  </si>
  <si>
    <t>'法務省聴聞規則'</t>
  </si>
  <si>
    <t>'61396'</t>
  </si>
  <si>
    <t>'特定物質の規制等によるオゾン層の保護に関する法律施行令'</t>
  </si>
  <si>
    <t>'61397'</t>
  </si>
  <si>
    <t>'聴聞及び弁明の機会の付与に関する規則'</t>
  </si>
  <si>
    <t>'61398'</t>
  </si>
  <si>
    <t>'道路交通法の規定に基づく意見の聴取及び弁明の機会の付与に関する規則'</t>
  </si>
  <si>
    <t>'61399'</t>
  </si>
  <si>
    <t>'福祉の措置及び助産の実施等の解除に係る説明等に関する省令'</t>
  </si>
  <si>
    <t>'61400'</t>
  </si>
  <si>
    <t>'中国残留邦人等の円滑な帰国の促進並びに永住帰国した中国残留邦人等及び特定配偶者の自立の支援に関する法律施行規則\n'</t>
  </si>
  <si>
    <t>'61401'</t>
  </si>
  <si>
    <t>'内閣府聴聞手続規則'</t>
  </si>
  <si>
    <t>'61402'</t>
  </si>
  <si>
    <t>'経済産業省聴聞手続規則'</t>
  </si>
  <si>
    <t>'61403'</t>
  </si>
  <si>
    <t>'社会保険労務士法に係る聴聞等手続規則'</t>
  </si>
  <si>
    <t>'61404'</t>
  </si>
  <si>
    <t>'財務省聴聞手続規則'</t>
  </si>
  <si>
    <t>'61405'</t>
  </si>
  <si>
    <t>'農林水産省聴聞手続規則'</t>
  </si>
  <si>
    <t>'61406'</t>
  </si>
  <si>
    <t>'商品先物取引法に基づく不利益処分に係る聴聞手続規則'</t>
  </si>
  <si>
    <t>'61407'</t>
  </si>
  <si>
    <t>'電波監理審議会が行う審理及び意見の聴取に関する規則'</t>
  </si>
  <si>
    <t>'61408'</t>
  </si>
  <si>
    <t>'航空法の一部を改正する法律の一部の施行に伴う経過措置を定める政令'</t>
  </si>
  <si>
    <t>'61409'</t>
  </si>
  <si>
    <t>'61410'</t>
  </si>
  <si>
    <t>'航空法の一部を改正する法律の一部の施行に伴う経過措置を定める省令'</t>
  </si>
  <si>
    <t>'61411'</t>
  </si>
  <si>
    <t>'農業協同組合法、水産業協同組合法及び森林組合法による倉荷証券発行の許可の取消しに係る聴聞手続規則'</t>
  </si>
  <si>
    <t>'61412'</t>
  </si>
  <si>
    <t>'天災による被害農林漁業者等に対する資金の融通に関する暫定措置法施行令'</t>
  </si>
  <si>
    <t>'61413'</t>
  </si>
  <si>
    <t>'政党交付金の交付を受ける政党等に対する法人格の付与に関する法律'</t>
  </si>
  <si>
    <t>'61414'</t>
  </si>
  <si>
    <t>'音楽文化の振興のための学習環境の整備等に関する法律'</t>
  </si>
  <si>
    <t>'61415'</t>
  </si>
  <si>
    <t>'政党助成法施行令'</t>
  </si>
  <si>
    <t>'61416'</t>
  </si>
  <si>
    <t>'政党助成法施行規則'</t>
  </si>
  <si>
    <t>'61417'</t>
  </si>
  <si>
    <t>'政党交付金の交付を受ける政党等に対する法人格の付与に関する法律施行規則'</t>
  </si>
  <si>
    <t>'61418'</t>
  </si>
  <si>
    <t>'所得税法及び消費税法の一部を改正する法律の施行等による租税収入の減少を補うための平成六年度から平成八年度までの公債の発行の特例等に関する法律\n'</t>
  </si>
  <si>
    <t>'61419'</t>
  </si>
  <si>
    <t>'政党交付金の交付を受ける政党等に対する法人格の付与に関する法律による登記に関する各種法人等登記規則の特例を定める省令\n'</t>
  </si>
  <si>
    <t>'61420'</t>
  </si>
  <si>
    <t>'主要食糧の需給及び価格の安定に関する法律'</t>
  </si>
  <si>
    <t>'61421'</t>
  </si>
  <si>
    <t>'原子爆弾被爆者に対する援護に関する法律'</t>
  </si>
  <si>
    <t>'61422'</t>
  </si>
  <si>
    <t>'平成六年度における地方財政法第三十三条の二第二項の額の算定に関する省令'</t>
  </si>
  <si>
    <t>'61423'</t>
  </si>
  <si>
    <t>'不動産特定共同事業法施行令'</t>
  </si>
  <si>
    <t>'61424'</t>
  </si>
  <si>
    <t>'相殺関税に関する政令'</t>
  </si>
  <si>
    <t>'61425'</t>
  </si>
  <si>
    <t>'不当廉売関税に関する政令'</t>
  </si>
  <si>
    <t>'61426'</t>
  </si>
  <si>
    <t>'緊急関税等に関する政令'</t>
  </si>
  <si>
    <t>'61427'</t>
  </si>
  <si>
    <t>'報復関税等に関する政令'</t>
  </si>
  <si>
    <t>'61428'</t>
  </si>
  <si>
    <t>'輸出差止申立て等又は輸入差止申立て等に係る損害賠償供託金に関する規則'</t>
  </si>
  <si>
    <t>'61429'</t>
  </si>
  <si>
    <t>'指定漁船に乗り組む船員の有給休暇に関する省令'</t>
  </si>
  <si>
    <t>'61430'</t>
  </si>
  <si>
    <t>'阪神・淡路大震災についての激甚災害の指定及びこれに対し適用すべき措置の指定に関する政令'</t>
  </si>
  <si>
    <t>'61431'</t>
  </si>
  <si>
    <t>'平成六年の三陸はるか沖地震による青森県八戸市の区域に係る災害についての激甚災害の指定及びこれに対し適用すべき措置の指定に関する政令\n'</t>
  </si>
  <si>
    <t>'61432'</t>
  </si>
  <si>
    <t>'61433'</t>
  </si>
  <si>
    <t>'原子爆弾被爆者に対する援護に関する法律施行令'</t>
  </si>
  <si>
    <t>'61434'</t>
  </si>
  <si>
    <t>'阪神・淡路大震災の被災者等に係る国税関係法律の臨時特例に関する法律'</t>
  </si>
  <si>
    <t>'61435'</t>
  </si>
  <si>
    <t>'阪神・淡路大震災の被災者等に係る国税関係法律の臨時特例に関する法律施行令'</t>
  </si>
  <si>
    <t>'61436'</t>
  </si>
  <si>
    <t>'被災市街地復興特別措置法'</t>
  </si>
  <si>
    <t>'61437'</t>
  </si>
  <si>
    <t>'被災市街地復興特別措置法施行令'</t>
  </si>
  <si>
    <t>'61438'</t>
  </si>
  <si>
    <t>'被災市街地復興特別措置法施行規則'</t>
  </si>
  <si>
    <t>'61439'</t>
  </si>
  <si>
    <t>'阪神・淡路大震災に対処するための特別の財政援助及び助成に関する法律'</t>
  </si>
  <si>
    <t>'61440'</t>
  </si>
  <si>
    <t>'阪神・淡路大震災に対処するための平成六年度における公債の発行の特例等に関する法律'</t>
  </si>
  <si>
    <t>'61441'</t>
  </si>
  <si>
    <t>'阪神・淡路大震災に対処するための特別の財政援助及び助成に関する法律第二条第一項の特定被災地方公共団体である市町村を定める政令\n'</t>
  </si>
  <si>
    <t>'61442'</t>
  </si>
  <si>
    <t>'阪神・淡路大震災に対処するための特別の財政援助及び助成に関する法律の厚生省関係規定の施行等に関する政令\n'</t>
  </si>
  <si>
    <t>'61443'</t>
  </si>
  <si>
    <t>'阪神・淡路大震災に対処するための特別の財政援助及び助成に関する法律の通商産業省関係規定の施行に関する政令\n'</t>
  </si>
  <si>
    <t>'61444'</t>
  </si>
  <si>
    <t>'阪神・淡路大震災に対処するための特別の財政援助及び助成に関する法律による神戸港の特定用途港湾施設の災害復旧事業に対する補助の対象となる施設等を定める政令\n'</t>
  </si>
  <si>
    <t>'61445'</t>
  </si>
  <si>
    <t>'阪神・淡路大震災に対処するための特別の財政援助及び助成に関する法律第七十六条の都市施設を定める政令'</t>
  </si>
  <si>
    <t>'61446'</t>
  </si>
  <si>
    <t>'阪神・淡路大震災に対処するための特別の財政援助及び助成に関する法律第七十九条の消防施設等を定める政令'</t>
  </si>
  <si>
    <t>'61447'</t>
  </si>
  <si>
    <t>'阪神・淡路大震災に対処するための地方公務員等共済組合法の特例に関する省令'</t>
  </si>
  <si>
    <t>'61448'</t>
  </si>
  <si>
    <t>'阪神・淡路大震災に対処するための国家公務員等共済組合法の特例に関する省令'</t>
  </si>
  <si>
    <t>'61449'</t>
  </si>
  <si>
    <t>'阪神・淡路大震災に対処するための私立学校教職員共済組合法の特例に関する省令'</t>
  </si>
  <si>
    <t>'61450'</t>
  </si>
  <si>
    <t>'阪神・淡路大震災に対処するための厚生省関係の特例に関する省令'</t>
  </si>
  <si>
    <t>'61451'</t>
  </si>
  <si>
    <t>'阪神・淡路大震災に対処するための特別の財政援助及び助成に関する法律第八十条第一項の徴収金等の範囲を定める省令\n'</t>
  </si>
  <si>
    <t>'61452'</t>
  </si>
  <si>
    <t>'不動産特定共同事業法施行規則'</t>
  </si>
  <si>
    <t>'61453'</t>
  </si>
  <si>
    <t>'外務省聴聞規則'</t>
  </si>
  <si>
    <t>'61454'</t>
  </si>
  <si>
    <t>'勤労者財産形成促進法施行令附則第八項の住宅を定める省令'</t>
  </si>
  <si>
    <t>'61455'</t>
  </si>
  <si>
    <t>'牛及び豚のうち純粋種の繁殖用のもの並びに無税を適用する馬の証明書の発給に関する省令'</t>
  </si>
  <si>
    <t>'61456'</t>
  </si>
  <si>
    <t>'電線共同溝の整備等に関する特別措置法'</t>
  </si>
  <si>
    <t>'61457'</t>
  </si>
  <si>
    <t>'被災区分所有建物の再建等に関する特別措置法'</t>
  </si>
  <si>
    <t>'61458'</t>
  </si>
  <si>
    <t>'被災区分所有建物の再建等に関する特別措置法第二条第一項の災害を定める政令'</t>
  </si>
  <si>
    <t>'61459'</t>
  </si>
  <si>
    <t>'野菜栽培用の豆の証明書の発給に関する省令'</t>
  </si>
  <si>
    <t>'61460'</t>
  </si>
  <si>
    <t>'主要食糧の需給及び価格の安定に関する法律施行令'</t>
  </si>
  <si>
    <t>'61461'</t>
  </si>
  <si>
    <t>'阪神・淡路大震災の被災者等に係る国税関係法律の臨時特例に関する法律施行規則'</t>
  </si>
  <si>
    <t>'61462'</t>
  </si>
  <si>
    <t>'主要食糧の需給及び価格の安定に関する法律施行規則'</t>
  </si>
  <si>
    <t>'61463'</t>
  </si>
  <si>
    <t>'関税暫定措置法施行令第二条第一項又は第二項の証明書の発給に関する省令'</t>
  </si>
  <si>
    <t>'61464'</t>
  </si>
  <si>
    <t>'国家公務員共済組合法の年金の額の改定に関する政令'</t>
  </si>
  <si>
    <t>'61465'</t>
  </si>
  <si>
    <t>'平成七年度、平成十年度及び平成十一年度における地方公務員等共済組合法の年金の額の改定に関する政令'</t>
  </si>
  <si>
    <t>'61466'</t>
  </si>
  <si>
    <t>'阪神・淡路大震災に伴う建設工事紛争審査会による紛争処理に係る申請手数料の特例に関する政令'</t>
  </si>
  <si>
    <t>'61467'</t>
  </si>
  <si>
    <t>'特定農山村地域における農林業等の活性化のための基盤整備の促進に関する法律第十六条の地方税の不均一課税に伴う措置が適用される場合等を定める省令\n'</t>
  </si>
  <si>
    <t>'61468'</t>
  </si>
  <si>
    <t>'水源地域対策特別措置法第十三条の固定資産税の不均一課税に伴う措置が適用される場合等を定める省令'</t>
  </si>
  <si>
    <t>'61469'</t>
  </si>
  <si>
    <t>'農山漁村滞在型余暇活動のための基盤整備の促進に関する法律施行規則'</t>
  </si>
  <si>
    <t>'61470'</t>
  </si>
  <si>
    <t>'平成七年度における財政運営のための国債整理基金に充てるべき資金の繰入れの特例等に関する法律'</t>
  </si>
  <si>
    <t>'61471'</t>
  </si>
  <si>
    <t>'私立学校教職員共済法の年金の額の改定に関する政令'</t>
  </si>
  <si>
    <t>'61472'</t>
  </si>
  <si>
    <t>'半島振興法第十七条の地方税の不均一課税に伴う措置が適用される場合等を定める省令'</t>
  </si>
  <si>
    <t>'61473'</t>
  </si>
  <si>
    <t>'化学兵器の禁止及び特定物質の規制等に関する法律'</t>
  </si>
  <si>
    <t>'61474'</t>
  </si>
  <si>
    <t>'サリン等による人身被害の防止に関する法律'</t>
  </si>
  <si>
    <t>'61475'</t>
  </si>
  <si>
    <t>'化学兵器の禁止及び特定物質の規制等に関する法律施行令'</t>
  </si>
  <si>
    <t>'61476'</t>
  </si>
  <si>
    <t>'化学兵器の禁止及び特定物質の規制等に関する法律施行規則'</t>
  </si>
  <si>
    <t>'61477'</t>
  </si>
  <si>
    <t>'特定物質の運搬の届出等に関する規則'</t>
  </si>
  <si>
    <t>'61478'</t>
  </si>
  <si>
    <t>'更生保護事業法'</t>
  </si>
  <si>
    <t>'61479'</t>
  </si>
  <si>
    <t>'緑の募金による森林整備等の推進に関する法律'</t>
  </si>
  <si>
    <t>'61480'</t>
  </si>
  <si>
    <t>'特許法等の一部を改正する法律の一部の施行に伴う経過措置を定める政令'</t>
  </si>
  <si>
    <t>'61481'</t>
  </si>
  <si>
    <t>'原子爆弾被爆者に対する援護に関する法律施行規則'</t>
  </si>
  <si>
    <t>'61482'</t>
  </si>
  <si>
    <t>'平成七年度における旧令による共済組合等からの年金受給者のための特別措置法等の規定による年金の額の改定に関する政令\n'</t>
  </si>
  <si>
    <t>'61483'</t>
  </si>
  <si>
    <t>'平成七年度における公債の発行の特例に関する法律'</t>
  </si>
  <si>
    <t>'61484'</t>
  </si>
  <si>
    <t>'平成七年度における私立学校教職員共済組合からの旧法の規定による年金等の額の改定に関する政令'</t>
  </si>
  <si>
    <t>'61485'</t>
  </si>
  <si>
    <t>'沖縄県における駐留軍用地跡地の有効かつ適切な利用の推進に関する特別措置法'</t>
  </si>
  <si>
    <t>'61486'</t>
  </si>
  <si>
    <t>'緑の募金による森林整備等の推進に関する法律施行規則'</t>
  </si>
  <si>
    <t>'61487'</t>
  </si>
  <si>
    <t>'保険業法'</t>
  </si>
  <si>
    <t>'61488'</t>
  </si>
  <si>
    <t>'特定国際種事業に係る届出等に関する省令'</t>
  </si>
  <si>
    <t>'61489'</t>
  </si>
  <si>
    <t>'特別葬祭給付金国庫債券の発行交付等に関する省令'</t>
  </si>
  <si>
    <t>'61490'</t>
  </si>
  <si>
    <t>'容器包装に係る分別収集及び再商品化の促進等に関する法律'</t>
  </si>
  <si>
    <t>'61491'</t>
  </si>
  <si>
    <t>'地震防災対策特別措置法'</t>
  </si>
  <si>
    <t>'61492'</t>
  </si>
  <si>
    <t>'沖縄県における駐留軍用地跡地の有効かつ適切な利用の推進に関する特別措置法施行令'</t>
  </si>
  <si>
    <t>'61493'</t>
  </si>
  <si>
    <t>'沖縄県における駐留軍用地跡地の有効かつ適切な利用の推進に関する特別措置法に基づく給付金及び特定給付金の支給に関する省令\n'</t>
  </si>
  <si>
    <t>'61494'</t>
  </si>
  <si>
    <t>'電線共同溝の整備等に関する特別措置法施行令'</t>
  </si>
  <si>
    <t>'61495'</t>
  </si>
  <si>
    <t>'電線共同溝の整備等に関する特別措置法施行規則'</t>
  </si>
  <si>
    <t>'61496'</t>
  </si>
  <si>
    <t>'貨物流通事業者の氏名の変更の届出等の一本化した提出の手続を定める省令'</t>
  </si>
  <si>
    <t>'61497'</t>
  </si>
  <si>
    <t>'動物用医療機器及び動物用体外診断用医薬品の製造管理及び品質管理に関する省令'</t>
  </si>
  <si>
    <t>'61498'</t>
  </si>
  <si>
    <t>'地震防災対策特別措置法施行令'</t>
  </si>
  <si>
    <t>'61499'</t>
  </si>
  <si>
    <t>'地震調査研究推進本部令'</t>
  </si>
  <si>
    <t>'61500'</t>
  </si>
  <si>
    <t>'地域地震情報センターの名称等を定める省令'</t>
  </si>
  <si>
    <t>'61501'</t>
  </si>
  <si>
    <t>'平成七年度における地方財政法第三十三条の二第二項の額の算定に関する省令'</t>
  </si>
  <si>
    <t>'61502'</t>
  </si>
  <si>
    <t>'阪神・淡路大震災に伴う貸付けに関する郵便貯金規則の特例を定める省令'</t>
  </si>
  <si>
    <t>'61503'</t>
  </si>
  <si>
    <t>'消除予定添加物名簿に関する省令'</t>
  </si>
  <si>
    <t>'61504'</t>
  </si>
  <si>
    <t>'サリン等による人身被害の防止に関する法律の規定による規制等に係る物質を定める政令'</t>
  </si>
  <si>
    <t>'61505'</t>
  </si>
  <si>
    <t>'古物営業法施行令'</t>
  </si>
  <si>
    <t>'61506'</t>
  </si>
  <si>
    <t>'平成七年六月二日から七月二十三日までの間の豪雨についての激甚災害の指定及びこれに対し適用すべき措置の指定に関する政令\n'</t>
  </si>
  <si>
    <t>'61507'</t>
  </si>
  <si>
    <t>'古物営業法施行規則'</t>
  </si>
  <si>
    <t>'61508'</t>
  </si>
  <si>
    <t>'輸入の促進及び対内投資事業の円滑化に関する臨時措置法第十一条の地方税の不均一課税に伴う措置が適用される場合等を定める省令\n'</t>
  </si>
  <si>
    <t>'61509'</t>
  </si>
  <si>
    <t>'大阪湾臨海地域開発整備法第十四条の地方税の不均一課税に伴う措置が適用される場合等を定める省令'</t>
  </si>
  <si>
    <t>'61510'</t>
  </si>
  <si>
    <t>'農産物検査法施行令'</t>
  </si>
  <si>
    <t>'61511'</t>
  </si>
  <si>
    <t>'電気事業法施行規則'</t>
  </si>
  <si>
    <t>'61512'</t>
  </si>
  <si>
    <t>'電気事業法関係手数料規則'</t>
  </si>
  <si>
    <t>'61513'</t>
  </si>
  <si>
    <t>'人事院規則九―九九（給与法別表第一イの備考（二）等の規定の適用を受ける職員）'</t>
  </si>
  <si>
    <t>'61514'</t>
  </si>
  <si>
    <t>'国際機関等に派遣される防衛省の職員の処遇等に関する法律'</t>
  </si>
  <si>
    <t>'61515'</t>
  </si>
  <si>
    <t>'建築物の耐震改修の促進に関する法律'</t>
  </si>
  <si>
    <t>'61516'</t>
  </si>
  <si>
    <t>'地方公共団体の物品等又は特定役務の調達手続の特例を定める政令'</t>
  </si>
  <si>
    <t>'61517'</t>
  </si>
  <si>
    <t>'高齢社会対策基本法'</t>
  </si>
  <si>
    <t>'61518'</t>
  </si>
  <si>
    <t>'科学技術基本法'</t>
  </si>
  <si>
    <t>'61519'</t>
  </si>
  <si>
    <t>'医師法、歯科医師法、保健師助産師看護師法及び薬剤師法意見の聴取等手続規則'</t>
  </si>
  <si>
    <t>'61520'</t>
  </si>
  <si>
    <t>'細菌兵器（生物兵器）及び毒素兵器の開発、生産及び貯蔵の禁止並びに廃棄に関する条約等の実施に関する法律施行令\n'</t>
  </si>
  <si>
    <t>'61521'</t>
  </si>
  <si>
    <t>'接収刀剣類の処理に関する法律'</t>
  </si>
  <si>
    <t>'61522'</t>
  </si>
  <si>
    <t>'地方自治法第二百五十二条の二十二第一項の中核市の指定に関する政令'</t>
  </si>
  <si>
    <t>'61523'</t>
  </si>
  <si>
    <t>'中小企業退職金共済法の一部を改正する法律の一部の施行に伴う経過措置に関する政令'</t>
  </si>
  <si>
    <t>'61524'</t>
  </si>
  <si>
    <t>'容器包装に係る分別収集及び再商品化の促進等に関する法律施行令'</t>
  </si>
  <si>
    <t>'61525'</t>
  </si>
  <si>
    <t>'容器包装廃棄物の分別収集に関する省令'</t>
  </si>
  <si>
    <t>'61526'</t>
  </si>
  <si>
    <t>'容器包装に係る分別収集及び再商品化の促進等に関する法律第二条第十項第一号に規定する委託の範囲を定める省令\n'</t>
  </si>
  <si>
    <t>'61527'</t>
  </si>
  <si>
    <t>'容器包装に係る分別収集及び再商品化の促進等に関する法律施行規則'</t>
  </si>
  <si>
    <t>'61528'</t>
  </si>
  <si>
    <t>'高齢社会対策会議令'</t>
  </si>
  <si>
    <t>'61529'</t>
  </si>
  <si>
    <t>'ゴラン高原国際平和協力隊の設置等に関する政令'</t>
  </si>
  <si>
    <t>'61530'</t>
  </si>
  <si>
    <t>'保険業法施行令'</t>
  </si>
  <si>
    <t>'61531'</t>
  </si>
  <si>
    <t>'建築物の耐震改修の促進に関する法律施行令'</t>
  </si>
  <si>
    <t>'61532'</t>
  </si>
  <si>
    <t>'建築物の耐震改修の促進に関する法律施行規則'</t>
  </si>
  <si>
    <t>'61533'</t>
  </si>
  <si>
    <t>'国際機関等に派遣される防衛省の職員の処遇等に関する法律施行令'</t>
  </si>
  <si>
    <t>'61534'</t>
  </si>
  <si>
    <t>'中国残留邦人等の円滑な帰国の促進並びに永住帰国した中国残留邦人等及び特定配偶者の自立の支援に関する法律施行令\n'</t>
  </si>
  <si>
    <t>'61535'</t>
  </si>
  <si>
    <t>'接収刀剣類の処理に関する法律施行規則'</t>
  </si>
  <si>
    <t>'61536'</t>
  </si>
  <si>
    <t>'覚せい剤原料を指定する政令'</t>
  </si>
  <si>
    <t>'61537'</t>
  </si>
  <si>
    <t>'平成七年度における租税収入の減少を補うための公債の発行の特例に関する法律'</t>
  </si>
  <si>
    <t>'61538'</t>
  </si>
  <si>
    <t>'保険業法施行規則'</t>
  </si>
  <si>
    <t>'61539'</t>
  </si>
  <si>
    <t>'損害保険料率算出団体に関する内閣府令'</t>
  </si>
  <si>
    <t>'61540'</t>
  </si>
  <si>
    <t>'損害保険料率算出団体に関する法律の規定による公開の意見聴取に関する内閣府令'</t>
  </si>
  <si>
    <t>'61541'</t>
  </si>
  <si>
    <t>'外国保険会社等供託金規則'</t>
  </si>
  <si>
    <t>'61542'</t>
  </si>
  <si>
    <t>'免許特定法人供託金規則'</t>
  </si>
  <si>
    <t>'61543'</t>
  </si>
  <si>
    <t>'保険仲立人保証金規則'</t>
  </si>
  <si>
    <t>'61544'</t>
  </si>
  <si>
    <t>'地方公務員法附則第二十一項の失業者を定める省令'</t>
  </si>
  <si>
    <t>'61545'</t>
  </si>
  <si>
    <t>'更生保護事業法施行規則'</t>
  </si>
  <si>
    <t>'61546'</t>
  </si>
  <si>
    <t>'旅行業者営業保証金規則'</t>
  </si>
  <si>
    <t>'61547'</t>
  </si>
  <si>
    <t>'旅行業協会弁済業務保証金規則'</t>
  </si>
  <si>
    <t>'61548'</t>
  </si>
  <si>
    <t>'輸入の促進及び対内投資事業の円滑化に関する臨時措置法第十一条の地方公共団体の特例を定める省令'</t>
  </si>
  <si>
    <t>'61549'</t>
  </si>
  <si>
    <t>'平成八年分所得税の特別減税のための臨時措置法'</t>
  </si>
  <si>
    <t>'61550'</t>
  </si>
  <si>
    <t>'平成八年分所得税の特別減税のための臨時措置法施行令'</t>
  </si>
  <si>
    <t>'61551'</t>
  </si>
  <si>
    <t>'平成八年分所得税の特別減税のための臨時措置法施行規則'</t>
  </si>
  <si>
    <t>'61552'</t>
  </si>
  <si>
    <t>'塩事業法'</t>
  </si>
  <si>
    <t>'61553'</t>
  </si>
  <si>
    <t>'社会保障研究所の解散に関する法律'</t>
  </si>
  <si>
    <t>'61554'</t>
  </si>
  <si>
    <t>'平成八年度における財政運営のための公債の発行の特例等に関する法律'</t>
  </si>
  <si>
    <t>'61555'</t>
  </si>
  <si>
    <t>'消費経済審議会令'</t>
  </si>
  <si>
    <t>'61556'</t>
  </si>
  <si>
    <t>'林業労働力の確保の促進に関する法律'</t>
  </si>
  <si>
    <t>'61557'</t>
  </si>
  <si>
    <t>'木材の安定供給の確保に関する特別措置法'</t>
  </si>
  <si>
    <t>'61558'</t>
  </si>
  <si>
    <t>'林業労働力の確保の促進に関する法律施行令'</t>
  </si>
  <si>
    <t>'61559'</t>
  </si>
  <si>
    <t>'林業労働力の確保の促進に関する法律に基づく資金の貸付け等に関する省令'</t>
  </si>
  <si>
    <t>'61560'</t>
  </si>
  <si>
    <t>'林業労働力の確保の促進に関する法律に基づく委託募集等に関する省令'</t>
  </si>
  <si>
    <t>'61561'</t>
  </si>
  <si>
    <t>'林業労働力の確保の促進に関する法律施行規則'</t>
  </si>
  <si>
    <t>'61562'</t>
  </si>
  <si>
    <t>'平成八年度における旧令による共済組合等からの年金受給者のための特別措置法等の規定による年金の額の改定に関する政令\n'</t>
  </si>
  <si>
    <t>'61563'</t>
  </si>
  <si>
    <t>'平成八年度における私立学校教職員共済組合からの旧法の規定による年金等の額の改定に関する政令'</t>
  </si>
  <si>
    <t>'61564'</t>
  </si>
  <si>
    <t>'外国船舶製造事業者による船舶の不当廉価建造契約の防止に関する法律'</t>
  </si>
  <si>
    <t>'61565'</t>
  </si>
  <si>
    <t>'排他的経済水域及び大陸棚に関する法律'</t>
  </si>
  <si>
    <t>'61566'</t>
  </si>
  <si>
    <t>'排他的経済水域における漁業等に関する主権的権利の行使等に関する法律'</t>
  </si>
  <si>
    <t>'61567'</t>
  </si>
  <si>
    <t>'海洋生物資源の保存及び管理に関する法律'</t>
  </si>
  <si>
    <t>'61568'</t>
  </si>
  <si>
    <t>'特定非常災害の被害者の権利利益の保全等を図るための特別措置に関する法律'</t>
  </si>
  <si>
    <t>'61569'</t>
  </si>
  <si>
    <t>'特定住宅金融専門会社の債権債務の処理の促進等に関する特別措置法'</t>
  </si>
  <si>
    <t>'61570'</t>
  </si>
  <si>
    <t>'金融機関等の更生手続の特例等に関する法律'</t>
  </si>
  <si>
    <t>'61571'</t>
  </si>
  <si>
    <t>'特定住宅金融専門会社が有する債権の時効の停止等に関する特別措置法'</t>
  </si>
  <si>
    <t>'61572'</t>
  </si>
  <si>
    <t>'まぐろ資源の保存及び管理の強化に関する特別措置法'</t>
  </si>
  <si>
    <t>'61573'</t>
  </si>
  <si>
    <t>'特定住宅金融専門会社の債権債務の処理の促進等に関する特別措置法施行令'</t>
  </si>
  <si>
    <t>'61574'</t>
  </si>
  <si>
    <t>'特定住宅金融専門会社の債権債務の処理の促進等に関する特別措置法施行規則'</t>
  </si>
  <si>
    <t>'61575'</t>
  </si>
  <si>
    <t>'民事訴訟法'</t>
  </si>
  <si>
    <t>'61576'</t>
  </si>
  <si>
    <t>'排他的経済水域における海洋汚染等及び海上災害の防止に関する法律等の適用関係の整理に関する政令'</t>
  </si>
  <si>
    <t>'61577'</t>
  </si>
  <si>
    <t>'排他的経済水域における海洋汚染等及び海上災害の防止に関する法律等の適用関係の整理に関する政令第三条第二項の表の第三号に規定する粉砕装置の技術上の基準を定める省令\n'</t>
  </si>
  <si>
    <t>'61578'</t>
  </si>
  <si>
    <t>'排他的経済水域における海洋汚染等及び海上災害の防止に関する法律に基づく国土交通省令の適用関係の整理に関する省令\n'</t>
  </si>
  <si>
    <t>'61579'</t>
  </si>
  <si>
    <t>'海洋汚染等及び海上災害の防止に関する法律第六十五条第二項第一号に規定する担保金の提供等に関する命令'</t>
  </si>
  <si>
    <t>'61580'</t>
  </si>
  <si>
    <t>'排他的経済水域における漁業等に関する主権的権利の行使等に関する法律施行令'</t>
  </si>
  <si>
    <t>'61581'</t>
  </si>
  <si>
    <t>'海洋生物資源の保存及び管理に関する法律施行令'</t>
  </si>
  <si>
    <t>'61582'</t>
  </si>
  <si>
    <t>'塩事業法施行令'</t>
  </si>
  <si>
    <t>'61583'</t>
  </si>
  <si>
    <t>'海洋生物資源の保存及び管理に関する法律施行規則'</t>
  </si>
  <si>
    <t>'61584'</t>
  </si>
  <si>
    <t>'核原料物質、核燃料物質及び原子炉の規制に関する法律第八十五条第二項第一号に規定する担保金の提供等に関する命令\n'</t>
  </si>
  <si>
    <t>'61585'</t>
  </si>
  <si>
    <t>'放射性同位元素等による放射線障害の防止に関する法律第六十二条第二項第一号に規定する担保金の提供等に関する命令\n'</t>
  </si>
  <si>
    <t>'61586'</t>
  </si>
  <si>
    <t>'排他的経済水域における漁業等に関する主権的権利の行使等に関する法律施行規則'</t>
  </si>
  <si>
    <t>'61587'</t>
  </si>
  <si>
    <t>'排他的経済水域における漁業等に関する主権的権利の行使等に関する法律第二十四条第一項に規定する事件に関する拿捕に係る担保金の提供等に関する命令\n'</t>
  </si>
  <si>
    <t>'61588'</t>
  </si>
  <si>
    <t>'塩事業法施行規則'</t>
  </si>
  <si>
    <t>'61589'</t>
  </si>
  <si>
    <t>'阪神・淡路大震災に伴う国民年金法第三十条の四の規定による障害基礎年金の支給停止等に係る平成七年の所得の額の計算方法の特例に関する政令\n'</t>
  </si>
  <si>
    <t>'61590'</t>
  </si>
  <si>
    <t>'平成八年度における地方財政法第三十三条の二第二項の額の算定に関する省令'</t>
  </si>
  <si>
    <t>'61591'</t>
  </si>
  <si>
    <t>'地方財政法第三十三条の三第二項の額の算定に関する省令'</t>
  </si>
  <si>
    <t>'61592'</t>
  </si>
  <si>
    <t>'国会等移転審議会令'</t>
  </si>
  <si>
    <t>'61593'</t>
  </si>
  <si>
    <t>'登録有形文化財に係る登録手続及び届出書等に関する規則'</t>
  </si>
  <si>
    <t>'61594'</t>
  </si>
  <si>
    <t>'公営住宅法第四十五条第一項の事業等を定める省令'</t>
  </si>
  <si>
    <t>'61595'</t>
  </si>
  <si>
    <t>'工業所有権の手数料等を現金により納付する場合における手続に関する省令'</t>
  </si>
  <si>
    <t>'61596'</t>
  </si>
  <si>
    <t>'木材の安定供給の確保に関する特別措置法施行令'</t>
  </si>
  <si>
    <t>'61597'</t>
  </si>
  <si>
    <t>'木材の安定供給の確保に関する特別措置法施行規則'</t>
  </si>
  <si>
    <t>'61598'</t>
  </si>
  <si>
    <t>'自動車ターミナル法の一部を改正する法律の施行に伴う経過措置を定める省令'</t>
  </si>
  <si>
    <t>'61599'</t>
  </si>
  <si>
    <t>'社会保障研究所の解散に関する法律の施行に伴う関係政令の整理等に関する政令　抄'</t>
  </si>
  <si>
    <t>'61600'</t>
  </si>
  <si>
    <t>'自動車損害賠償保障法第二十九条の二第一項に規定する保険会社及び組合の料率団体に対する報告に関する内閣府令\n'</t>
  </si>
  <si>
    <t>'61601'</t>
  </si>
  <si>
    <t>'厚生年金保険法等の一部を改正する法律附則第三十七条第一項の規定による旧適用法人に係る健康保険組合の設立に必要な事項等を定める政令\n'</t>
  </si>
  <si>
    <t>'61602'</t>
  </si>
  <si>
    <t>'農林中央金庫及び特定農水産業協同組合等による信用事業の再編及び強化に関する法律'</t>
  </si>
  <si>
    <t>'61603'</t>
  </si>
  <si>
    <t>'阪神・淡路大震災についての特定非常災害の指定及びこれに対し適用すべき措置の指定に関する政令'</t>
  </si>
  <si>
    <t>'61604'</t>
  </si>
  <si>
    <t>'特定容器製造等事業者に係る特定分別基準適合物の再商品化に関する省令'</t>
  </si>
  <si>
    <t>'61605'</t>
  </si>
  <si>
    <t>'容器包装に係る分別収集及び再商品化の促進等に関する法律第三十五条の規定に基づく市町村長の申出に関する省令\n'</t>
  </si>
  <si>
    <t>'61606'</t>
  </si>
  <si>
    <t>'情報本部組織規則'</t>
  </si>
  <si>
    <t>'61607'</t>
  </si>
  <si>
    <t>'農林中央金庫及び特定農水産業協同組合等による信用事業の再編及び強化に関する法律施行令'</t>
  </si>
  <si>
    <t>'61608'</t>
  </si>
  <si>
    <t>'農林中央金庫及び特定農水産業協同組合等による信用事業の再編及び強化に関する法律施行規則'</t>
  </si>
  <si>
    <t>'61609'</t>
  </si>
  <si>
    <t>'人事院規則九―一〇二（研究員調整手当）'</t>
  </si>
  <si>
    <t>'61610'</t>
  </si>
  <si>
    <t>'高圧ガス保安法施行令'</t>
  </si>
  <si>
    <t>'61611'</t>
  </si>
  <si>
    <t>'高圧ガス保安法関係手数料令'</t>
  </si>
  <si>
    <t>'61612'</t>
  </si>
  <si>
    <t>'液化石油ガスの保安の確保及び取引の適正化に関する法律施行規則'</t>
  </si>
  <si>
    <t>'61613'</t>
  </si>
  <si>
    <t>'自動車損害賠償保障法第二十八条の三第一項に規定する準備金の積立て等に関する命令'</t>
  </si>
  <si>
    <t>'61614'</t>
  </si>
  <si>
    <t>'航空法の一部を改正する法律附則第三条第二項及び第五条第二項の規定により納付すべき手数料の額を定める政令\n'</t>
  </si>
  <si>
    <t>'61615'</t>
  </si>
  <si>
    <t>'給水装置の構造及び材質の基準に関する省令'</t>
  </si>
  <si>
    <t>'61616'</t>
  </si>
  <si>
    <t>'高圧ガス保安法に基づく指定試験機関等に関する省令'</t>
  </si>
  <si>
    <t>'61617'</t>
  </si>
  <si>
    <t>'高圧ガス保安法に基づく外国容器等製造業者及び外国特定設備製造業者の登録申請手数料の額の計算に関する省令\n'</t>
  </si>
  <si>
    <t>'61618'</t>
  </si>
  <si>
    <t>'医薬品の安全性に関する非臨床試験の実施の基準に関する省令'</t>
  </si>
  <si>
    <t>'61619'</t>
  </si>
  <si>
    <t>'医薬品の臨床試験の実施の基準に関する省令'</t>
  </si>
  <si>
    <t>'61620'</t>
  </si>
  <si>
    <t>'発電用水力設備に関する技術基準を定める省令'</t>
  </si>
  <si>
    <t>'61621'</t>
  </si>
  <si>
    <t>'発電用火力設備に関する技術基準を定める省令'</t>
  </si>
  <si>
    <t>'61622'</t>
  </si>
  <si>
    <t>'電気設備に関する技術基準を定める省令'</t>
  </si>
  <si>
    <t>'61623'</t>
  </si>
  <si>
    <t>'発電用風力設備に関する技術基準を定める省令'</t>
  </si>
  <si>
    <t>'61624'</t>
  </si>
  <si>
    <t>'厚生年金保険法等の一部を改正する法律の施行に伴う経過措置に関する政令'</t>
  </si>
  <si>
    <t>'61625'</t>
  </si>
  <si>
    <t>'厚生年金保険法等の一部を改正する法律の施行に伴う国家公務員共済組合法による長期給付等に関する経過措置に関する政令\n'</t>
  </si>
  <si>
    <t>'61626'</t>
  </si>
  <si>
    <t>'森林病害虫等防除法施行令'</t>
  </si>
  <si>
    <t>'61627'</t>
  </si>
  <si>
    <t>'地方財政法第三十三条の四第二項の額の算定に関する省令'</t>
  </si>
  <si>
    <t>'61628'</t>
  </si>
  <si>
    <t>'厚生年金保険法等の一部を改正する法律等の施行に伴う存続組合及び指定基金に係る特例業務等に関する省令'</t>
  </si>
  <si>
    <t>'61629'</t>
  </si>
  <si>
    <t>'船員に関する中小企業退職金共済法の一部を改正する法律の施行に関する省令'</t>
  </si>
  <si>
    <t>'61630'</t>
  </si>
  <si>
    <t>'平成九年度における財政運営のための公債の発行の特例等に関する法律'</t>
  </si>
  <si>
    <t>'61631'</t>
  </si>
  <si>
    <t>'中小企業退職金共済法の一部を改正する法律の施行に関する省令'</t>
  </si>
  <si>
    <t>'61632'</t>
  </si>
  <si>
    <t>'航空法の一部を改正する法律の施行に伴う経過措置を定める省令'</t>
  </si>
  <si>
    <t>'61633'</t>
  </si>
  <si>
    <t>'新エネルギー利用等の促進に関する特別措置法'</t>
  </si>
  <si>
    <t>'61634'</t>
  </si>
  <si>
    <t>'日本国とアメリカ合衆国との間の相互協力及び安全保障条約第六条に基づく施設及び区域並びに日本国における合衆国軍隊の地位に関する協定の実施に伴う土地等の使用等に関する特別措置法の一部を改正する法律附則第五項の規定による裁決の申請に関する政令\n'</t>
  </si>
  <si>
    <t>'61635'</t>
  </si>
  <si>
    <t>'日本国とアメリカ合衆国との間の相互協力及び安全保障条約第六条に基づく施設及び区域並びに日本国における合衆国軍隊の地位に関する協定の実施に伴う土地等の使用等に関する特別措置法の一部を改正する法律附則第五項の規定による裁決の申請に関する省令\n'</t>
  </si>
  <si>
    <t>'61636'</t>
  </si>
  <si>
    <t>'水道法第二十五条の十二第一項に規定する指定試験機関を指定する省令'</t>
  </si>
  <si>
    <t>'61637'</t>
  </si>
  <si>
    <t>'日本私立学校振興・共済事業団法'</t>
  </si>
  <si>
    <t>'61638'</t>
  </si>
  <si>
    <t>'密集市街地における防災街区の整備の促進に関する法律'</t>
  </si>
  <si>
    <t>'61639'</t>
  </si>
  <si>
    <t>'アイヌ文化の振興並びにアイヌの伝統等に関する知識の普及及び啓発に関する法律'</t>
  </si>
  <si>
    <t>'61640'</t>
  </si>
  <si>
    <t>'南極地域の環境の保護に関する法律'</t>
  </si>
  <si>
    <t>'61641'</t>
  </si>
  <si>
    <t>'株式の消却の手続に関する商法の特例に関する法律第四条に規定する取引に関する命令'</t>
  </si>
  <si>
    <t>'61642'</t>
  </si>
  <si>
    <t>'一般職の任期付研究員の採用、給与及び勤務時間の特例に関する法律'</t>
  </si>
  <si>
    <t>'61643'</t>
  </si>
  <si>
    <t>'人事院規則二〇―〇（任期付研究員の採用、給与及び勤務時間の特例）'</t>
  </si>
  <si>
    <t>'61644'</t>
  </si>
  <si>
    <t>'日本国有鉄道清算事業団の債務の負担の軽減を図るために平成九年度において緊急に講ずべき特別措置に関する法律\n'</t>
  </si>
  <si>
    <t>'61645'</t>
  </si>
  <si>
    <t>'平成九年度における旧令による共済組合等からの年金受給者のための特別措置法等の規定による年金の額の改定に関する政令\n'</t>
  </si>
  <si>
    <t>'61646'</t>
  </si>
  <si>
    <t>'平成九年度における旧私立学校教職員共済組合法の規定による年金等の額の改定に関する政令'</t>
  </si>
  <si>
    <t>'61647'</t>
  </si>
  <si>
    <t>'学校図書館法附則第二項の学校の規模を定める政令'</t>
  </si>
  <si>
    <t>'61648'</t>
  </si>
  <si>
    <t>'環境影響評価法'</t>
  </si>
  <si>
    <t>'61649'</t>
  </si>
  <si>
    <t>'大学の教員等の任期に関する法律'</t>
  </si>
  <si>
    <t>'61650'</t>
  </si>
  <si>
    <t>'日本銀行法'</t>
  </si>
  <si>
    <t>'61651'</t>
  </si>
  <si>
    <t>'外国人観光旅客の旅行の容易化等の促進による国際観光の振興に関する法律'</t>
  </si>
  <si>
    <t>'61652'</t>
  </si>
  <si>
    <t>'小学校及び中学校の教諭の普通免許状授与に係る教育職員免許法の特例等に関する法律'</t>
  </si>
  <si>
    <t>'61653'</t>
  </si>
  <si>
    <t>'外国人観光旅客の旅行の容易化等の促進による国際観光の振興に関する法律施行規則'</t>
  </si>
  <si>
    <t>'61654'</t>
  </si>
  <si>
    <t>'新エネルギー利用等の促進に関する特別措置法施行令'</t>
  </si>
  <si>
    <t>'61655'</t>
  </si>
  <si>
    <t>'沖縄振興開発金融公庫の財務諸表等の閲覧期間並びに附属明細書及び業務報告書の記載事項に関する省令'</t>
  </si>
  <si>
    <t>'61656'</t>
  </si>
  <si>
    <t>'アイヌ文化の振興並びにアイヌの伝統等に関する知識の普及及び啓発に関する法律第六条第一項の都道府県を定める政令\n'</t>
  </si>
  <si>
    <t>'61657'</t>
  </si>
  <si>
    <t>'アイヌ文化の振興並びにアイヌの伝統等に関する知識の普及及び啓発に関する法律施行規則'</t>
  </si>
  <si>
    <t>'61658'</t>
  </si>
  <si>
    <t>'アイヌ文化の振興並びにアイヌの伝統等に関する知識の普及及び啓発に関する法律附則第三条第二項に規定する北海道旧土人共有財産に係る公告等に関する省令\n'</t>
  </si>
  <si>
    <t>'61659'</t>
  </si>
  <si>
    <t>'南極地域の環境の保護に関する法律施行令'</t>
  </si>
  <si>
    <t>'61660'</t>
  </si>
  <si>
    <t>'私的独占の禁止及び公正取引の確保に関する法律の適用除外制度の整理等に関する法律第十六条及び第二十条の施行に伴う経過措置を定める省令\n'</t>
  </si>
  <si>
    <t>'61661'</t>
  </si>
  <si>
    <t>'日本国有鉄道清算事業団の債務の負担の軽減を図るために平成九年度において緊急に講ずべき特別措置に関する法律施行令\n'</t>
  </si>
  <si>
    <t>'61662'</t>
  </si>
  <si>
    <t>'臓器の移植に関する法律'</t>
  </si>
  <si>
    <t>'61663'</t>
  </si>
  <si>
    <t>'民間活動に係る規制の改善及び行政事務の合理化のための厚生省関係法律の一部を改正する法律附則第二条第二項の届出に関する省令\n'</t>
  </si>
  <si>
    <t>'61664'</t>
  </si>
  <si>
    <t>'中小企業退職金共済法施行令の一部を改正する政令の施行に伴う経過措置に関する省令'</t>
  </si>
  <si>
    <t>'61665'</t>
  </si>
  <si>
    <t>'大学の教員等の任期に関する法律第三条第一項等の規定に基づく任期に関する規則に記載すべき事項及び同規則の公表の方法に関する省令\n'</t>
  </si>
  <si>
    <t>'61666'</t>
  </si>
  <si>
    <t>'廃棄物の処理及び清掃に関する法律施行令の一部を改正する政令附則第二条第三項及び第四項の規定による届出に関する省令\n'</t>
  </si>
  <si>
    <t>'61667'</t>
  </si>
  <si>
    <t>'航空法関係手数料令'</t>
  </si>
  <si>
    <t>'61668'</t>
  </si>
  <si>
    <t>'航空法関係手数料規則'</t>
  </si>
  <si>
    <t>'61669'</t>
  </si>
  <si>
    <t>'工業標準化法に基づく登録試験事業者等に関する省令'</t>
  </si>
  <si>
    <t>'61670'</t>
  </si>
  <si>
    <t>'特定無線局の開設の根本的基準'</t>
  </si>
  <si>
    <t>'61671'</t>
  </si>
  <si>
    <t>'測定器等の較正に関する規則'</t>
  </si>
  <si>
    <t>'61672'</t>
  </si>
  <si>
    <t>'登録検査等事業者等規則'</t>
  </si>
  <si>
    <t>'61673'</t>
  </si>
  <si>
    <t>'南極地域の環境の保護に関する法律施行規則'</t>
  </si>
  <si>
    <t>'61674'</t>
  </si>
  <si>
    <t>'臓器の移植に関する法律附則第十一条第一項の法律を定める政令'</t>
  </si>
  <si>
    <t>'61675'</t>
  </si>
  <si>
    <t>'臓器の移植に関する法律施行規則'</t>
  </si>
  <si>
    <t>'61676'</t>
  </si>
  <si>
    <t>'動物用医薬品の安全性に関する非臨床試験の実施の基準に関する省令'</t>
  </si>
  <si>
    <t>'61677'</t>
  </si>
  <si>
    <t>'動物用医薬品の臨床試験の実施の基準に関する省令'</t>
  </si>
  <si>
    <t>'61678'</t>
  </si>
  <si>
    <t>'密集市街地における防災街区の整備の促進に関する法律施行令'</t>
  </si>
  <si>
    <t>'61679'</t>
  </si>
  <si>
    <t>'密集市街地における防災街区の整備の促進に関する法律施行規則'</t>
  </si>
  <si>
    <t>'61680'</t>
  </si>
  <si>
    <t>'電気通信番号規則'</t>
  </si>
  <si>
    <t>'61681'</t>
  </si>
  <si>
    <t>'小学校及び中学校の教諭の普通免許状授与に係る教育職員免許法の特例等に関する法律施行規則'</t>
  </si>
  <si>
    <t>'61682'</t>
  </si>
  <si>
    <t>'環境影響評価法施行令'</t>
  </si>
  <si>
    <t>'61683'</t>
  </si>
  <si>
    <t>'財政構造改革の推進に関する特別措置法'</t>
  </si>
  <si>
    <t>'61684'</t>
  </si>
  <si>
    <t>'内国税の適正な課税の確保を図るための国外送金等に係る調書の提出等に関する法律'</t>
  </si>
  <si>
    <t>'61685'</t>
  </si>
  <si>
    <t>'財政構造改革の推進に関する特別措置法施行令'</t>
  </si>
  <si>
    <t>'61686'</t>
  </si>
  <si>
    <t>'平成十七年に開催される国際博覧会の準備及び運営のために必要な特別措置に関する法律'</t>
  </si>
  <si>
    <t>'61687'</t>
  </si>
  <si>
    <t>'日本私立学校振興・共済事業団法施行令'</t>
  </si>
  <si>
    <t>'61688'</t>
  </si>
  <si>
    <t>'平成十七年に開催される国際博覧会の準備及び運営のために必要な特別措置に関する法律施行令'</t>
  </si>
  <si>
    <t>'61689'</t>
  </si>
  <si>
    <t>'介護保険法'</t>
  </si>
  <si>
    <t>'61690'</t>
  </si>
  <si>
    <t>'介護保険法施行法　抄'</t>
  </si>
  <si>
    <t>'61691'</t>
  </si>
  <si>
    <t>'内国税の適正な課税の確保を図るための国外送金等に係る調書の提出等に関する法律施行令'</t>
  </si>
  <si>
    <t>'61692'</t>
  </si>
  <si>
    <t>'日本私立学校振興・共済事業団法施行規則'</t>
  </si>
  <si>
    <t>'61693'</t>
  </si>
  <si>
    <t>'日本私立学校振興・共済事業団の財務及び会計に関する省令'</t>
  </si>
  <si>
    <t>'61694'</t>
  </si>
  <si>
    <t>'精神保健福祉士法'</t>
  </si>
  <si>
    <t>'61695'</t>
  </si>
  <si>
    <t>'言語聴覚士法'</t>
  </si>
  <si>
    <t>'61696'</t>
  </si>
  <si>
    <t>'日本電信電話株式会社の事業の引継ぎ並びに権利及び義務の承継に関する実施計画に関する省令'</t>
  </si>
  <si>
    <t>'61697'</t>
  </si>
  <si>
    <t>'第一種指定電気通信設備接続会計規則'</t>
  </si>
  <si>
    <t>'61698'</t>
  </si>
  <si>
    <t>'日本銀行法施行令'</t>
  </si>
  <si>
    <t>'61699'</t>
  </si>
  <si>
    <t>'内国税の適正な課税の確保を図るための国外送金等に係る調書の提出等に関する法律施行規則'</t>
  </si>
  <si>
    <t>'61700'</t>
  </si>
  <si>
    <t>'指掌紋取扱規則'</t>
  </si>
  <si>
    <t>'61701'</t>
  </si>
  <si>
    <t>'精神保健福祉士法施行令'</t>
  </si>
  <si>
    <t>'61702'</t>
  </si>
  <si>
    <t>'理容師法施行規則'</t>
  </si>
  <si>
    <t>'61703'</t>
  </si>
  <si>
    <t>'理容師養成施設指定規則'</t>
  </si>
  <si>
    <t>'61704'</t>
  </si>
  <si>
    <t>'理容師法に基づく指定試験機関及び指定登録機関に関する省令'</t>
  </si>
  <si>
    <t>'61705'</t>
  </si>
  <si>
    <t>'美容師法施行規則'</t>
  </si>
  <si>
    <t>'61706'</t>
  </si>
  <si>
    <t>'美容師養成施設指定規則'</t>
  </si>
  <si>
    <t>'61707'</t>
  </si>
  <si>
    <t>'美容師法に基づく指定試験機関及び指定登録機関に関する省令'</t>
  </si>
  <si>
    <t>'61708'</t>
  </si>
  <si>
    <t>'平成十年分所得税の特別減税のための臨時措置法'</t>
  </si>
  <si>
    <t>'61709'</t>
  </si>
  <si>
    <t>'平成十年分所得税の特別減税のための臨時措置法施行令'</t>
  </si>
  <si>
    <t>'61710'</t>
  </si>
  <si>
    <t>'平成十年分所得税の特別減税のための臨時措置法施行規則'</t>
  </si>
  <si>
    <t>'61711'</t>
  </si>
  <si>
    <t>'精神保健福祉士法施行規則'</t>
  </si>
  <si>
    <t>'61712'</t>
  </si>
  <si>
    <t>'精神保健福祉士短期養成施設等及び精神保健福祉士一般養成施設等指定規則'</t>
  </si>
  <si>
    <t>'61713'</t>
  </si>
  <si>
    <t>'精神保健福祉士法に基づく指定試験機関及び指定登録機関に関する省令'</t>
  </si>
  <si>
    <t>'61714'</t>
  </si>
  <si>
    <t>'日本銀行法施行規則'</t>
  </si>
  <si>
    <t>'61715'</t>
  </si>
  <si>
    <t>'預金保険機構債令'</t>
  </si>
  <si>
    <t>'61716'</t>
  </si>
  <si>
    <t>'預金保険機構に交付される国債の発行等に関する省令'</t>
  </si>
  <si>
    <t>'61717'</t>
  </si>
  <si>
    <t>'貿易関係貿易外取引等に関する省令'</t>
  </si>
  <si>
    <t>'61718'</t>
  </si>
  <si>
    <t>'交通安全活動推進センターに関する規則'</t>
  </si>
  <si>
    <t>'61719'</t>
  </si>
  <si>
    <t>'船員保険法第五十四条第二項の規定に基づき船員保険の療養の給付の担当又は船員保険の診療の準則を定める省令\n'</t>
  </si>
  <si>
    <t>'61720'</t>
  </si>
  <si>
    <t>'外国為替の取引等の報告に関する省令'</t>
  </si>
  <si>
    <t>'61721'</t>
  </si>
  <si>
    <t>'61722'</t>
  </si>
  <si>
    <t>'国家公安委員会文書決裁規則'</t>
  </si>
  <si>
    <t>'61723'</t>
  </si>
  <si>
    <t>'特定非営利活動促進法'</t>
  </si>
  <si>
    <t>'61724'</t>
  </si>
  <si>
    <t>'人事院規則一―二四（公務の活性化のために民間の人材を採用する場合の特例）'</t>
  </si>
  <si>
    <t>'61725'</t>
  </si>
  <si>
    <t>'政府が承継した日本国有鉄道清算事業団債務に係る国債の取扱い等に関する省令'</t>
  </si>
  <si>
    <t>'61726'</t>
  </si>
  <si>
    <t>'電子計算機を使用して作成する国税関係帳簿書類の保存方法等の特例に関する法律'</t>
  </si>
  <si>
    <t>'61727'</t>
  </si>
  <si>
    <t>'平成十年度における財政運営のための公債の発行の特例等に関する法律'</t>
  </si>
  <si>
    <t>'61728'</t>
  </si>
  <si>
    <t>'中部国際空港の設置及び管理に関する法律'</t>
  </si>
  <si>
    <t>'61729'</t>
  </si>
  <si>
    <t>'土地の再評価に関する法律'</t>
  </si>
  <si>
    <t>'61730'</t>
  </si>
  <si>
    <t>'土地の再評価に関する法律施行令'</t>
  </si>
  <si>
    <t>'61731'</t>
  </si>
  <si>
    <t>'中部国際空港の設置及び管理に関する法律施行令'</t>
  </si>
  <si>
    <t>'61732'</t>
  </si>
  <si>
    <t>'電子計算機を使用して作成する国税関係帳簿書類の保存方法等の特例に関する法律施行規則'</t>
  </si>
  <si>
    <t>'61733'</t>
  </si>
  <si>
    <t>'漁業協同組合合併促進法施行規則'</t>
  </si>
  <si>
    <t>'61734'</t>
  </si>
  <si>
    <t>'船舶構造規則'</t>
  </si>
  <si>
    <t>'61735'</t>
  </si>
  <si>
    <t>'中部国際空港の設置及び管理に関する法律施行規則'</t>
  </si>
  <si>
    <t>'61736'</t>
  </si>
  <si>
    <t>'優良田園住宅の建設の促進に関する法律'</t>
  </si>
  <si>
    <t>'61737'</t>
  </si>
  <si>
    <t>'公営住宅等整備基準'</t>
  </si>
  <si>
    <t>'61738'</t>
  </si>
  <si>
    <t>'オウム真理教に係る破産手続における国の債権に関する特例に関する法律'</t>
  </si>
  <si>
    <t>'61739'</t>
  </si>
  <si>
    <t>'大学等における技術に関する研究成果の民間事業者への移転の促進に関する法律'</t>
  </si>
  <si>
    <t>'61740'</t>
  </si>
  <si>
    <t>'特定公共電気通信システム開発関連技術に関する研究開発の推進に関する法律'</t>
  </si>
  <si>
    <t>'61741'</t>
  </si>
  <si>
    <t>'食品の製造過程の管理の高度化に関する臨時措置法'</t>
  </si>
  <si>
    <t>'61742'</t>
  </si>
  <si>
    <t>'スポーツ振興投票の実施等に関する法律'</t>
  </si>
  <si>
    <t>'61743'</t>
  </si>
  <si>
    <t>'被災者生活再建支援法'</t>
  </si>
  <si>
    <t>'61744'</t>
  </si>
  <si>
    <t>'出入国管理及び難民認定法施行令'</t>
  </si>
  <si>
    <t>'61745'</t>
  </si>
  <si>
    <t>'法人土地・建物基本調査規則'</t>
  </si>
  <si>
    <t>'61746'</t>
  </si>
  <si>
    <t>'平成十四年ワールドカップサッカー大会特別措置法'</t>
  </si>
  <si>
    <t>'61747'</t>
  </si>
  <si>
    <t>'種苗法'</t>
  </si>
  <si>
    <t>'61748'</t>
  </si>
  <si>
    <t>'地方財政法第三十三条の五第二項第一号イ及びロ並びに第二号の額の算定に関する省令'</t>
  </si>
  <si>
    <t>'61749'</t>
  </si>
  <si>
    <t>'投資事業有限責任組合契約に関する法律'</t>
  </si>
  <si>
    <t>'61750'</t>
  </si>
  <si>
    <t>'大規模小売店舗立地法'</t>
  </si>
  <si>
    <t>'61751'</t>
  </si>
  <si>
    <t>'中心市街地の活性化に関する法律'</t>
  </si>
  <si>
    <t>'61752'</t>
  </si>
  <si>
    <t>'平成十年度における旧令による共済組合等からの年金受給者のための特別措置法等の規定による年金の額の改定に関する政令\n'</t>
  </si>
  <si>
    <t>'61753'</t>
  </si>
  <si>
    <t>'特定家庭用機器再商品化法'</t>
  </si>
  <si>
    <t>'61754'</t>
  </si>
  <si>
    <t>'平成十年度における旧私立学校教職員共済組合法の規定による年金等の額の改定に関する政令'</t>
  </si>
  <si>
    <t>'61755'</t>
  </si>
  <si>
    <t>'美術品の美術館における公開の促進に関する法律'</t>
  </si>
  <si>
    <t>'61756'</t>
  </si>
  <si>
    <t>'中央省庁等改革基本法'</t>
  </si>
  <si>
    <t>'61757'</t>
  </si>
  <si>
    <t>'動産及び債権の譲渡の対抗要件に関する民法の特例等に関する法律'</t>
  </si>
  <si>
    <t>'61758'</t>
  </si>
  <si>
    <t>'環境影響評価法施行規則'</t>
  </si>
  <si>
    <t>'61759'</t>
  </si>
  <si>
    <t>'防衛省が行う飛行場及びその施設の設置又は変更の事業に係る計画段階配慮事項に係る調査、予測及び評価に関する指針、環境影響評価の項目並びに当該項目に係る調査、予測及び評価を合理的に行うための手法を選定するための指針、環境の保全のための措置に関する指針等を定める省令\n'</t>
  </si>
  <si>
    <t>'61760'</t>
  </si>
  <si>
    <t>'廃棄物の最終処分場事業に係る環境影響評価の項目並びに当該項目に係る調査、予測及び評価を合理的に行うための手法を選定するための指針、環境の保全のための措置に関する指針等を定める省令\n'</t>
  </si>
  <si>
    <t>'61761'</t>
  </si>
  <si>
    <t>'発電所の設置又は変更の工事の事業に係る計画段階配慮事項の選定並びに当該計画段階配慮事項に係る調査、予測及び評価の手法に関する指針、環境影響評価の項目並びに当該項目に係る調査、予測及び評価を合理的に行うための手法を選定するための指針並びに環境の保全のための措置に関する指針等を定める省令\n'</t>
  </si>
  <si>
    <t>'61762'</t>
  </si>
  <si>
    <t>'鉄道の建設及び改良の事業に係る環境影響評価の項目並びに当該項目に係る調査、予測及び評価を合理的に行うための手法を選定するための指針、環境の保全のための措置に関する指針等を定める省令\n'</t>
  </si>
  <si>
    <t>'61763'</t>
  </si>
  <si>
    <t>'飛行場及びその施設の設置又は変更の事業に係る環境影響評価の項目並びに当該項目に係る調査、予測及び評価を合理的に行うための手法を選定するための指針、環境の保全のための措置に関する指針等を定める省令\n'</t>
  </si>
  <si>
    <t>'61764'</t>
  </si>
  <si>
    <t>'鉄道施設が都市施設として都市計画に定められる場合における当該都市施設に係る鉄道の建設及び改良の事業に係る環境影響評価の項目並びに当該項目に係る調査、予測及び評価を合理的に行うための手法を選定するための指針、環境の保全のための措置に関する指針等を定める省令\n'</t>
  </si>
  <si>
    <t>'61765'</t>
  </si>
  <si>
    <t>'飛行場及びその施設が都市施設として都市計画に定められる場合における当該都市施設に係る飛行場及びその施設の設置又は変更の事業に係る環境影響評価の項目並びに当該項目に係る調査、予測及び評価を合理的に行うための手法を選定するための指針、環境の保全のための措置に関する指針等を定める省令\n'</t>
  </si>
  <si>
    <t>'61766'</t>
  </si>
  <si>
    <t>'港湾環境影響評価の項目並びに当該項目に係る調査、予測及び評価を合理的に行うための手法を選定するための指針、環境の保全のための措置に関する指針等を定める省令\n'</t>
  </si>
  <si>
    <t>'61767'</t>
  </si>
  <si>
    <t>'道路事業に係る環境影響評価の項目並びに当該項目に係る調査、予測及び評価を合理的に行うための手法を選定するための指針、環境の保全のための措置に関する指針等を定める省令\n'</t>
  </si>
  <si>
    <t>'61768'</t>
  </si>
  <si>
    <t>'湖沼水位調節施設事業に係る環境影響評価の項目並びに当該項目に係る調査、予測及び評価を合理的に行うための手法を選定するための指針、環境の保全のための措置に関する指針等を定める省令\n'</t>
  </si>
  <si>
    <t>'61769'</t>
  </si>
  <si>
    <t>'放水路事業に係る環境影響評価の項目並びに当該項目に係る調査、予測及び評価を合理的に行うための手法を選定するための指針、環境の保全のための措置に関する指針等を定める省令\n'</t>
  </si>
  <si>
    <t>'61770'</t>
  </si>
  <si>
    <t>'土地区画整理事業に係る環境影響評価の項目並びに当該項目に係る調査、予測及び評価を合理的に行うための手法を選定するための指針、環境の保全のための措置に関する指針等を定める省令\n'</t>
  </si>
  <si>
    <t>'61771'</t>
  </si>
  <si>
    <t>'新住宅市街地開発事業に係る環境影響評価の項目並びに当該項目に係る調査、予測及び評価を合理的に行うための手法を選定するための指針、環境の保全のための措置に関する指針等を定める省令\n'</t>
  </si>
  <si>
    <t>'61772'</t>
  </si>
  <si>
    <t>'工業団地造成事業に係る環境影響評価の項目並びに当該項目に係る調査、予測及び評価を合理的に行うための手法を選定するための指針、環境の保全のための措置に関する指針等を定める省令\n'</t>
  </si>
  <si>
    <t>'61773'</t>
  </si>
  <si>
    <t>'新都市基盤整備事業に係る環境影響評価の項目並びに当該項目に係る調査、予測及び評価を合理的に行うための手法を選定するための指針、環境の保全のための措置に関する指針等を定める省令\n'</t>
  </si>
  <si>
    <t>'61774'</t>
  </si>
  <si>
    <t>'流通業務団地造成事業に係る環境影響評価の項目並びに当該項目に係る調査、予測及び評価を合理的に行うための手法を選定するための指針、環境の保全のための措置に関する指針等を定める省令\n'</t>
  </si>
  <si>
    <t>'61775'</t>
  </si>
  <si>
    <t>'独立行政法人都市再生機構が行う宅地の造成の事業に係る環境影響評価の項目並びに当該項目に係る調査、予測及び評価を合理的に行うための手法を選定するための指針、環境の保全のための措置に関する指針等を定める省令\n'</t>
  </si>
  <si>
    <t>'61776'</t>
  </si>
  <si>
    <t>'道路が都市施設として都市計画に定められる場合における当該都市施設に係る道路事業に係る環境影響評価の項目並びに当該項目に係る調査、予測及び評価を合理的に行うための手法を選定するための指針、環境の保全のための措置に関する指針等を定める省令\n'</t>
  </si>
  <si>
    <t>'61777'</t>
  </si>
  <si>
    <t>'湖沼水位調節施設が都市施設として都市計画に定められる場合における当該都市施設に係る湖沼水位調節施設事業に係る環境影響評価の項目並びに当該項目に係る調査、予測及び評価を合理的に行うための手法を選定するための指針、環境の保全のための措置に関する指針等を定める省令\n'</t>
  </si>
  <si>
    <t>'61778'</t>
  </si>
  <si>
    <t>'放水路が都市施設として都市計画に定められる場合における当該都市施設に係る放水路事業に係る環境影響評価の項目並びに当該項目に係る調査、予測及び評価を合理的に行うための手法を選定するための指針、環境の保全のための措置に関する指針等を定める省令\n'</t>
  </si>
  <si>
    <t>'61779'</t>
  </si>
  <si>
    <t>'土地区画整理事業が都市計画に定められる場合における当該土地区画整理事業に係る環境影響評価の項目並びに当該項目に係る調査、予測及び評価を合理的に行うための手法を選定するための指針、環境の保全のための措置に関する指針等を定める省令\n'</t>
  </si>
  <si>
    <t>'61780'</t>
  </si>
  <si>
    <t>'新住宅市街地開発事業が都市計画に定められる場合における当該新住宅市街地開発事業に係る環境影響評価の項目並びに当該項目に係る調査、予測及び評価を合理的に行うための手法を選定するための指針、環境の保全のための措置に関する指針等を定める省令\n'</t>
  </si>
  <si>
    <t>'61781'</t>
  </si>
  <si>
    <t>'工業団地造成事業が都市計画に定められる場合における当該工業団地造成事業に係る環境影響評価の項目並びに当該項目に係る調査、予測及び評価を合理的に行うための手法を選定するための指針、環境の保全のための措置に関する指針等を定める省令\n'</t>
  </si>
  <si>
    <t>'61782'</t>
  </si>
  <si>
    <t>'新都市基盤整備事業が都市計画に定められる場合における当該新都市基盤整備事業に係る環境影響評価の項目並びに当該項目に係る調査、予測及び評価を合理的に行うための手法を選定するための指針、環境の保全のための措置に関する指針等を定める省令\n'</t>
  </si>
  <si>
    <t>'61783'</t>
  </si>
  <si>
    <t>'流通業務団地が都市施設として都市計画に定められる場合における当該都市施設に係る流通業務団地造成事業に係る環境影響評価の項目並びに当該項目に係る調査、予測及び評価を合理的に行うための手法を選定するための指針、環境の保全のための措置に関する指針等を定める省令\n'</t>
  </si>
  <si>
    <t>'61784'</t>
  </si>
  <si>
    <t>'ダム事業に係る環境影響評価の項目並びに当該項目に係る調査、予測及び評価を合理的に行うための手法を選定するための指針、環境の保全のための措置に関する指針等を定める省令\n'</t>
  </si>
  <si>
    <t>'61785'</t>
  </si>
  <si>
    <t>'堰事業に係る環境影響評価の項目並びに当該項目に係る調査、予測及び評価を合理的に行うための手法を選定するための指針、環境の保全のための措置に関する指針等を定める省令\n'</t>
  </si>
  <si>
    <t>'61786'</t>
  </si>
  <si>
    <t>'ダムが都市施設として都市計画に定められる場合における当該都市施設に係るダム事業に係る環境影響評価の項目並びに当該項目に係る調査、予測及び評価を合理的に行うための手法を選定するための指針、環境の保全のための措置に関する指針等を定める省令\n'</t>
  </si>
  <si>
    <t>'61787'</t>
  </si>
  <si>
    <t>'堰が都市施設として都市計画に定められる場合における当該都市施設に係る堰事業に係る環境影響評価の項目並びに当該項目に係る調査、予測及び評価を合理的に行うための手法を選定するための指針、環境の保全のための措置に関する指針等を定める省令\n'</t>
  </si>
  <si>
    <t>'61788'</t>
  </si>
  <si>
    <t>'軌道の建設及び改良の事業に係る環境影響評価の項目並びに当該項目に係る調査、予測及び評価を合理的に行うための手法を選定するための指針、環境の保全のための措置に関する指針等を定める省令\n'</t>
  </si>
  <si>
    <t>'61789'</t>
  </si>
  <si>
    <t>'鉄道施設が都市施設として都市計画に定められる場合における当該都市施設に係る鉄道の建設及び改良の事業に係る第二種事業の判定の基準等を定める省令\n'</t>
  </si>
  <si>
    <t>'61790'</t>
  </si>
  <si>
    <t>'新設軌道に係る線路が都市施設として都市計画に定められる場合における当該都市施設に係る軌道の建設及び改良の事業に係る環境影響評価の項目並びに当該項目に係る調査、予測及び評価を合理的に行うための手法を選定するための指針、環境の保全のための措置に関する指針等を定める省令\n'</t>
  </si>
  <si>
    <t>'61791'</t>
  </si>
  <si>
    <t>'飛行場及びその施設が都市施設として都市計画に定められる場合における当該都市施設に係る飛行場及びその施設の設置又は変更の事業に係る第二種事業の判定の基準等を定める省令\n'</t>
  </si>
  <si>
    <t>'61792'</t>
  </si>
  <si>
    <t>'公有水面の埋立て又は干拓の事業に係る環境影響評価の項目並びに当該項目に係る調査、予測及び評価を合理的に行うための手法を選定するための指針、環境の保全のための措置に関する指針等を定める省令\n'</t>
  </si>
  <si>
    <t>'61793'</t>
  </si>
  <si>
    <t>'資産の流動化に関する法律'</t>
  </si>
  <si>
    <t>'61794'</t>
  </si>
  <si>
    <t>'金融機関等が行う特定金融取引の一括清算に関する法律'</t>
  </si>
  <si>
    <t>'61795'</t>
  </si>
  <si>
    <t>'株式会社日本政策金融公庫法等に規定する検査身分証明書等の様式を定める省令'</t>
  </si>
  <si>
    <t>'61796'</t>
  </si>
  <si>
    <t>'中央省庁等改革推進本部の組織等に関する政令'</t>
  </si>
  <si>
    <t>'61797'</t>
  </si>
  <si>
    <t>'食品の製造過程の管理の高度化に関する臨時措置法施行令'</t>
  </si>
  <si>
    <t>'61798'</t>
  </si>
  <si>
    <t>'投資事業有限責任組合契約に関する法律施行令'</t>
  </si>
  <si>
    <t>'61799'</t>
  </si>
  <si>
    <t>'食品の製造過程の管理の高度化に関する臨時措置法施行規則'</t>
  </si>
  <si>
    <t>'61800'</t>
  </si>
  <si>
    <t>'優良田園住宅の建設の促進に関する法律施行令'</t>
  </si>
  <si>
    <t>'61801'</t>
  </si>
  <si>
    <t>'優良田園住宅の建設の促進に関する法律第四条第五項に規定する農林水産大臣に対する協議に関する省令'</t>
  </si>
  <si>
    <t>'61802'</t>
  </si>
  <si>
    <t>'優良田園住宅の建設の促進に関する法律施行規則'</t>
  </si>
  <si>
    <t>'61803'</t>
  </si>
  <si>
    <t>'中心市街地の活性化に関する法律施行令'</t>
  </si>
  <si>
    <t>'61804'</t>
  </si>
  <si>
    <t>'大学等における技術に関する研究成果の民間事業者への移転の促進に関する法律施行令'</t>
  </si>
  <si>
    <t>'61805'</t>
  </si>
  <si>
    <t>'中心市街地の活性化に関する法律第五十四条に規定する業務に係る食品流通構造改善促進機構に関する省令'</t>
  </si>
  <si>
    <t>'61806'</t>
  </si>
  <si>
    <t>'特定目的会社登記規則'</t>
  </si>
  <si>
    <t>'61807'</t>
  </si>
  <si>
    <t>'指定自動車教習所等の教習の基準の細目に関する規則'</t>
  </si>
  <si>
    <t>'61808'</t>
  </si>
  <si>
    <t>'動産・債権譲渡登記令'</t>
  </si>
  <si>
    <t>'61809'</t>
  </si>
  <si>
    <t>'言語聴覚士法施行令'</t>
  </si>
  <si>
    <t>'61810'</t>
  </si>
  <si>
    <t>'動産・債権譲渡登記規則'</t>
  </si>
  <si>
    <t>'61811'</t>
  </si>
  <si>
    <t>'言語聴覚士法施行規則'</t>
  </si>
  <si>
    <t>'61812'</t>
  </si>
  <si>
    <t>'言語聴覚士法に基づく指定登録機関及び指定試験機関に関する省令'</t>
  </si>
  <si>
    <t>'61813'</t>
  </si>
  <si>
    <t>'言語聴覚士学校養成所指定規則'</t>
  </si>
  <si>
    <t>'61814'</t>
  </si>
  <si>
    <t>'感染症の予防及び感染症の患者に対する医療に関する法律'</t>
  </si>
  <si>
    <t>'61815'</t>
  </si>
  <si>
    <t>'対人地雷の製造の禁止及び所持の規制等に関する法律'</t>
  </si>
  <si>
    <t>'61816'</t>
  </si>
  <si>
    <t>'地球温暖化対策の推進に関する法律'</t>
  </si>
  <si>
    <t>'61817'</t>
  </si>
  <si>
    <t>'装置型式指定規則'</t>
  </si>
  <si>
    <t>'61818'</t>
  </si>
  <si>
    <t>'債権管理回収業に関する特別措置法'</t>
  </si>
  <si>
    <t>'61819'</t>
  </si>
  <si>
    <t>'金融庁設置法'</t>
  </si>
  <si>
    <t>'61820'</t>
  </si>
  <si>
    <t>'金融機能の再生のための緊急措置に関する法律'</t>
  </si>
  <si>
    <t>'61821'</t>
  </si>
  <si>
    <t>'大規模小売店舗立地法施行令'</t>
  </si>
  <si>
    <t>'61822'</t>
  </si>
  <si>
    <t>'日本国有鉄道清算事業団の債務等の処理に関する法律'</t>
  </si>
  <si>
    <t>'61823'</t>
  </si>
  <si>
    <t>'一般会計における債務の承継等に伴い必要な財源の確保に係る特別措置に関する法律'</t>
  </si>
  <si>
    <t>'61824'</t>
  </si>
  <si>
    <t>'投資事業有限責任組合契約及び有限責任事業組合契約登記規則'</t>
  </si>
  <si>
    <t>'61825'</t>
  </si>
  <si>
    <t>'日本国有鉄道清算事業団の債務等の処理に関する法律施行令'</t>
  </si>
  <si>
    <t>'61826'</t>
  </si>
  <si>
    <t>'日本国有鉄道清算事業団の債務等の処理に関する法律施行規則'</t>
  </si>
  <si>
    <t>'61827'</t>
  </si>
  <si>
    <t>'金融機能の早期健全化のための緊急措置に関する法律'</t>
  </si>
  <si>
    <t>'61828'</t>
  </si>
  <si>
    <t>'金融機能の再生のための緊急措置に関する法律施行令'</t>
  </si>
  <si>
    <t>'61829'</t>
  </si>
  <si>
    <t>'金融機能の早期健全化のための緊急措置に関する法律施行令'</t>
  </si>
  <si>
    <t>'61830'</t>
  </si>
  <si>
    <t>'承継銀行等が取得した不動産に関する権利の移転登記の登録免許税の免税を受けるための手続に関する省令'</t>
  </si>
  <si>
    <t>'61831'</t>
  </si>
  <si>
    <t>'特別合併により新会社が受ける登記の登録免許税の免税を受けるための手続に関する省令'</t>
  </si>
  <si>
    <t>'61832'</t>
  </si>
  <si>
    <t>'61833'</t>
  </si>
  <si>
    <t>'金融機能の再生のための緊急措置に関する法律第六十条に規定する預金保険機構の業務の特例に係る業務方法書の記載事項に関する命令\n'</t>
  </si>
  <si>
    <t>'61834'</t>
  </si>
  <si>
    <t>'金融機能の早期健全化のための緊急措置に関する法律第十四条に規定する金融機能早期健全化業務に係る業務方法書の記載事項に関する命令\n'</t>
  </si>
  <si>
    <t>'61835'</t>
  </si>
  <si>
    <t>'労働金庫等に係る金融機能の再生のための緊急措置に関する法律施行規則'</t>
  </si>
  <si>
    <t>'61836'</t>
  </si>
  <si>
    <t>'金融機能の早期健全化のための緊急措置に関する法律第二条に規定する定義に関する命令'</t>
  </si>
  <si>
    <t>'61837'</t>
  </si>
  <si>
    <t>'たばこ特別税に関する政令'</t>
  </si>
  <si>
    <t>'61838'</t>
  </si>
  <si>
    <t>'たばこ特別税に関する省令'</t>
  </si>
  <si>
    <t>'61839'</t>
  </si>
  <si>
    <t>'特定公共電気通信システム開発関連技術に関する研究開発の推進に関する法律第二条第四号の情報を定める省令'</t>
  </si>
  <si>
    <t>'61840'</t>
  </si>
  <si>
    <t>'地震保険に係る再保険金の概算払に関する省令'</t>
  </si>
  <si>
    <t>'61841'</t>
  </si>
  <si>
    <t>'保険契約者等の保護のための特別の措置等に関する命令'</t>
  </si>
  <si>
    <t>'61842'</t>
  </si>
  <si>
    <t>'投資者保護基金に関する命令'</t>
  </si>
  <si>
    <t>'61843'</t>
  </si>
  <si>
    <t>'被災者生活再建支援法施行令'</t>
  </si>
  <si>
    <t>'61844'</t>
  </si>
  <si>
    <t>'被災者生活再建支援法施行規則'</t>
  </si>
  <si>
    <t>'61845'</t>
  </si>
  <si>
    <t>'スポーツ振興投票の実施等に関する法律施行令'</t>
  </si>
  <si>
    <t>'61846'</t>
  </si>
  <si>
    <t>'人事院規則一〇―一〇（セクシュアル・ハラスメントの防止等）'</t>
  </si>
  <si>
    <t>'61847'</t>
  </si>
  <si>
    <t>'人事院規則一〇―一一（育児又は介護を行う職員の早出遅出勤務並びに深夜勤務及び超過勤務の制限）'</t>
  </si>
  <si>
    <t>'61848'</t>
  </si>
  <si>
    <t>'スポーツ振興投票の実施等に関する法律施行規則'</t>
  </si>
  <si>
    <t>'61849'</t>
  </si>
  <si>
    <t>'スポーツ振興投票に係る業務の委託を受けた金融機関の業務の運営に関する命令'</t>
  </si>
  <si>
    <t>'61850'</t>
  </si>
  <si>
    <t>'種苗法施行令'</t>
  </si>
  <si>
    <t>'61851'</t>
  </si>
  <si>
    <t>'金融機関等が行う特定金融取引の一括清算に関する法律施行令'</t>
  </si>
  <si>
    <t>'61852'</t>
  </si>
  <si>
    <t>'特定家庭用機器再商品化法施行令'</t>
  </si>
  <si>
    <t>'61853'</t>
  </si>
  <si>
    <t>'投資法人登記規則'</t>
  </si>
  <si>
    <t>'61854'</t>
  </si>
  <si>
    <t>'金融機関等が行う特定金融取引の一括清算に関する法律施行規則'</t>
  </si>
  <si>
    <t>'61855'</t>
  </si>
  <si>
    <t>'美術品の美術館における公開の促進に関する法律施行規則'</t>
  </si>
  <si>
    <t>'61856'</t>
  </si>
  <si>
    <t>'金融システム改革のための関係法律の整備等に関する法律附則第四十三条第一項に規定する資金の貸付けを定める命令\n'</t>
  </si>
  <si>
    <t>'61857'</t>
  </si>
  <si>
    <t>'平成十年九月十五日から十月二日までの間における前線による豪雨及び暴風雨により発生した災害についての激甚災害の指定並びにこれに対し適用すべき措置の指定に関する政令\n'</t>
  </si>
  <si>
    <t>'61858'</t>
  </si>
  <si>
    <t>'平成十年九月十五日から十月二日までの間における前線による豪雨及び暴風雨についての天災による被害農林漁業者等に対する資金の融通に関する暫定措置法の適用に関する政令\n'</t>
  </si>
  <si>
    <t>'61859'</t>
  </si>
  <si>
    <t>'種苗法施行規則'</t>
  </si>
  <si>
    <t>'61860'</t>
  </si>
  <si>
    <t>'品種登録規則'</t>
  </si>
  <si>
    <t>'61861'</t>
  </si>
  <si>
    <t>'金融庁組織令'</t>
  </si>
  <si>
    <t>'61862'</t>
  </si>
  <si>
    <t>'金融庁組織規則'</t>
  </si>
  <si>
    <t>'61863'</t>
  </si>
  <si>
    <t>'金融機能の再生のための緊急措置に関する法律施行規則'</t>
  </si>
  <si>
    <t>'61864'</t>
  </si>
  <si>
    <t>'金融機能の早期健全化のための緊急措置に関する法律施行規則'</t>
  </si>
  <si>
    <t>'61865'</t>
  </si>
  <si>
    <t>'破綻金融機関等の融資先である中堅事業者に係る信用保険の特例に関する臨時措置法'</t>
  </si>
  <si>
    <t>'61866'</t>
  </si>
  <si>
    <t>'破綻金融機関等の融資先である中堅事業者に係る信用保険の特例に関する臨時措置法施行令'</t>
  </si>
  <si>
    <t>'61867'</t>
  </si>
  <si>
    <t>'介護保険法施行令'</t>
  </si>
  <si>
    <t>'61868'</t>
  </si>
  <si>
    <t>'介護保険の国庫負担金の算定等に関する政令'</t>
  </si>
  <si>
    <t>'61869'</t>
  </si>
  <si>
    <t>'感染症の予防及び感染症の患者に対する医療に関する法律施行令'</t>
  </si>
  <si>
    <t>'61870'</t>
  </si>
  <si>
    <t>'感染症の予防及び感染症の患者に対する医療に関する法律施行規則'</t>
  </si>
  <si>
    <t>'61871'</t>
  </si>
  <si>
    <t>'債権管理回収業に関する特別措置法の規定に基づく警察庁長官の意見の陳述等の実施に関する規則'</t>
  </si>
  <si>
    <t>'61872'</t>
  </si>
  <si>
    <t>'保護司会及び保護司会連合会に関する規則'</t>
  </si>
  <si>
    <t>'61873'</t>
  </si>
  <si>
    <t>'在外選挙執行規則'</t>
  </si>
  <si>
    <t>'61874'</t>
  </si>
  <si>
    <t>'在外選挙人名簿の登録申請に関する領事官の管轄区域を定める省令'</t>
  </si>
  <si>
    <t>'61875'</t>
  </si>
  <si>
    <t>'在外選挙人名簿の登録申請について領事官を経由して行うことが著しく困難である地域等に関する省令'</t>
  </si>
  <si>
    <t>'61876'</t>
  </si>
  <si>
    <t>'債権管理回収業に関する特別措置法施行令'</t>
  </si>
  <si>
    <t>'61877'</t>
  </si>
  <si>
    <t>'労働基準法の一部を改正する法律の施行に伴う年次有給休暇に関する経過措置に関する政令'</t>
  </si>
  <si>
    <t>'61878'</t>
  </si>
  <si>
    <t>'債権管理回収業に関する特別措置法施行規則'</t>
  </si>
  <si>
    <t>'61879'</t>
  </si>
  <si>
    <t>'対人地雷の製造の禁止及び所持の規制等に関する法律施行規則'</t>
  </si>
  <si>
    <t>'61880'</t>
  </si>
  <si>
    <t>'政府資金調達事務取扱規則'</t>
  </si>
  <si>
    <t>'61881'</t>
  </si>
  <si>
    <t>'ものづくり基盤技術振興基本法'</t>
  </si>
  <si>
    <t>'61882'</t>
  </si>
  <si>
    <t>'平成十一年度における公債の発行の特例に関する法律'</t>
  </si>
  <si>
    <t>'61883'</t>
  </si>
  <si>
    <t>'当せん金付証票法第六条第一項の金融機関を定める政令'</t>
  </si>
  <si>
    <t>'61884'</t>
  </si>
  <si>
    <t>'特定融資枠契約に関する法律'</t>
  </si>
  <si>
    <t>'61885'</t>
  </si>
  <si>
    <t>'日本電信電話株式会社等に関する法律第二条第三項第一号の区域を定める省令'</t>
  </si>
  <si>
    <t>'61886'</t>
  </si>
  <si>
    <t>'中間連結財務諸表の用語、様式及び作成方法に関する規則'</t>
  </si>
  <si>
    <t>'61887'</t>
  </si>
  <si>
    <t>'エネルギー管理講習に関する規則'</t>
  </si>
  <si>
    <t>'61888'</t>
  </si>
  <si>
    <t>'地方特例交付金等の地方財政の特別措置に関する法律'</t>
  </si>
  <si>
    <t>'61889'</t>
  </si>
  <si>
    <t>'中小企業等経営強化法'</t>
  </si>
  <si>
    <t>'61890'</t>
  </si>
  <si>
    <t>'地方特例交付金等の地方財政の特別措置に関する法律施行令'</t>
  </si>
  <si>
    <t>'61891'</t>
  </si>
  <si>
    <t>'職業能力開発短期大学校に関する経過措置に関する政令'</t>
  </si>
  <si>
    <t>'61892'</t>
  </si>
  <si>
    <t>'中小企業退職金共済法の一部を改正する法律の施行に伴う経過措置に関する政令'</t>
  </si>
  <si>
    <t>'61893'</t>
  </si>
  <si>
    <t>'国民年金法等の一部を改正する法律の一部を改正する法律附則第二項に規定する還付額の算定に関する政令'</t>
  </si>
  <si>
    <t>'61894'</t>
  </si>
  <si>
    <t>'奄美群島振興開発特別措置法第三十八条の地方税の課税免除又は不均一課税に伴う措置が適用される場合等を定める省令\n'</t>
  </si>
  <si>
    <t>'61895'</t>
  </si>
  <si>
    <t>'地方特例交付金に関する省令'</t>
  </si>
  <si>
    <t>'61896'</t>
  </si>
  <si>
    <t>'介護保険法施行規則'</t>
  </si>
  <si>
    <t>'61897'</t>
  </si>
  <si>
    <t>'指定居宅サービス等の事業の人員、設備及び運営に関する基準'</t>
  </si>
  <si>
    <t>'61898'</t>
  </si>
  <si>
    <t>'指定居宅介護支援等の事業の人員及び運営に関する基準'</t>
  </si>
  <si>
    <t>'61899'</t>
  </si>
  <si>
    <t>'指定介護老人福祉施設の人員、設備及び運営に関する基準'</t>
  </si>
  <si>
    <t>'61900'</t>
  </si>
  <si>
    <t>'介護老人保健施設の人員、施設及び設備並びに運営に関する基準'</t>
  </si>
  <si>
    <t>'61901'</t>
  </si>
  <si>
    <t>'介護保険法施行令第三十七条第一項第三十三号に掲げる規定として厚生労働大臣が定めるものを定める省令'</t>
  </si>
  <si>
    <t>'61902'</t>
  </si>
  <si>
    <t>'介護保険の医療保険者の納付金の算定等に関する省令'</t>
  </si>
  <si>
    <t>'61903'</t>
  </si>
  <si>
    <t>'社会保険診療報酬支払基金の介護保険関係業務に係る業務方法書に記載すべき事項を定める省令'</t>
  </si>
  <si>
    <t>'61904'</t>
  </si>
  <si>
    <t>'社会保険診療報酬支払基金の介護保険関係業務に係る財務及び会計に関する省令'</t>
  </si>
  <si>
    <t>'61905'</t>
  </si>
  <si>
    <t>'特別養護老人ホームの設備及び運営に関する基準'</t>
  </si>
  <si>
    <t>'61906'</t>
  </si>
  <si>
    <t>'国民年金法等の一部を改正する法律の一部を改正する法律附則第二項の規定による還付の請求手続に関する省令'</t>
  </si>
  <si>
    <t>'61907'</t>
  </si>
  <si>
    <t>'地球温暖化対策の推進に関する法律施行令'</t>
  </si>
  <si>
    <t>'61908'</t>
  </si>
  <si>
    <t>'地球温暖化対策の推進に関する法律施行規則'</t>
  </si>
  <si>
    <t>'61909'</t>
  </si>
  <si>
    <t>'金融業者の貸付業務のための社債の発行等に関する法律'</t>
  </si>
  <si>
    <t>'61910'</t>
  </si>
  <si>
    <t>'建築基準法に基づく指定建築基準適合判定資格者検定機関等に関する省令'</t>
  </si>
  <si>
    <t>'61911'</t>
  </si>
  <si>
    <t>'要介護認定等に係る介護認定審査会による審査及び判定の基準等に関する省令'</t>
  </si>
  <si>
    <t>'61912'</t>
  </si>
  <si>
    <t>'行政機関の保有する情報の公開に関する法律'</t>
  </si>
  <si>
    <t>'61913'</t>
  </si>
  <si>
    <t>'金融業者の貸付業務のための社債の発行等に関する法律施行令'</t>
  </si>
  <si>
    <t>'61914'</t>
  </si>
  <si>
    <t>'特定金融会社等の開示に関する内閣府令'</t>
  </si>
  <si>
    <t>'61915'</t>
  </si>
  <si>
    <t>'金融業者の貸付業務のための社債の発行等に関する法律施行規則'</t>
  </si>
  <si>
    <t>'61916'</t>
  </si>
  <si>
    <t>'特定金融会社等の会計の整理に関する内閣府令'</t>
  </si>
  <si>
    <t>'61917'</t>
  </si>
  <si>
    <t>'持続的養殖生産確保法'</t>
  </si>
  <si>
    <t>'61918'</t>
  </si>
  <si>
    <t>'持続的養殖生産確保法施行規則'</t>
  </si>
  <si>
    <t>'61919'</t>
  </si>
  <si>
    <t>'児童買春、児童ポルノに係る行為等の規制及び処罰並びに児童の保護等に関する法律'</t>
  </si>
  <si>
    <t>'61920'</t>
  </si>
  <si>
    <t>'重要影響事態に際して我が国の平和及び安全を確保するための措置に関する法律'</t>
  </si>
  <si>
    <t>'61921'</t>
  </si>
  <si>
    <t>'国立教育会館の解散に関する法律'</t>
  </si>
  <si>
    <t>'61922'</t>
  </si>
  <si>
    <t>'日本電信電話株式会社法の一部を改正する法律の施行に伴う経過措置及び関係政令の整備に関する政令　抄'</t>
  </si>
  <si>
    <t>'61923'</t>
  </si>
  <si>
    <t>'平成十一年度における旧令による共済組合等からの年金受給者のための特別措置法等の規定による年金の額の改定に関する政令\n'</t>
  </si>
  <si>
    <t>'61924'</t>
  </si>
  <si>
    <t>'平成十一年度における旧私立学校教職員共済組合法の規定による年金等の額の改定に関する政令'</t>
  </si>
  <si>
    <t>'61925'</t>
  </si>
  <si>
    <t>'大規模小売店舗立地法施行規則'</t>
  </si>
  <si>
    <t>'61926'</t>
  </si>
  <si>
    <t>'ものづくり基盤技術振興基本法施行令'</t>
  </si>
  <si>
    <t>'61927'</t>
  </si>
  <si>
    <t>'男女共同参画社会基本法'</t>
  </si>
  <si>
    <t>'61928'</t>
  </si>
  <si>
    <t>'住宅の品質確保の促進等に関する法律'</t>
  </si>
  <si>
    <t>'61929'</t>
  </si>
  <si>
    <t>'国立公文書館法'</t>
  </si>
  <si>
    <t>'61930'</t>
  </si>
  <si>
    <t>'海岸法第三十七条の二第一項の海岸を指定する政令'</t>
  </si>
  <si>
    <t>'61931'</t>
  </si>
  <si>
    <t>'中小企業等経営強化法施行令'</t>
  </si>
  <si>
    <t>'61932'</t>
  </si>
  <si>
    <t>'日本電信電話株式会社法の一部を改正する法律の施行に伴う経過措置及び郵政省関係省令の整備に関する省令　抄\n'</t>
  </si>
  <si>
    <t>'61933'</t>
  </si>
  <si>
    <t>'特定化学物質の環境への排出量の把握等及び管理の改善の促進に関する法律'</t>
  </si>
  <si>
    <t>'61934'</t>
  </si>
  <si>
    <t>'中小企業等経営強化法施行規則'</t>
  </si>
  <si>
    <t>'61935'</t>
  </si>
  <si>
    <t>'内閣府設置法'</t>
  </si>
  <si>
    <t>'61936'</t>
  </si>
  <si>
    <t>'総務省設置法'</t>
  </si>
  <si>
    <t>'61937'</t>
  </si>
  <si>
    <t>'法務省設置法'</t>
  </si>
  <si>
    <t>'61938'</t>
  </si>
  <si>
    <t>'外務省設置法'</t>
  </si>
  <si>
    <t>'61939'</t>
  </si>
  <si>
    <t>'財務省設置法'</t>
  </si>
  <si>
    <t>'61940'</t>
  </si>
  <si>
    <t>'文部科学省設置法'</t>
  </si>
  <si>
    <t>'61941'</t>
  </si>
  <si>
    <t>'厚生労働省設置法'</t>
  </si>
  <si>
    <t>'61942'</t>
  </si>
  <si>
    <t>'農林水産省設置法'</t>
  </si>
  <si>
    <t>'61943'</t>
  </si>
  <si>
    <t>'経済産業省設置法'</t>
  </si>
  <si>
    <t>'61944'</t>
  </si>
  <si>
    <t>'国土交通省設置法'</t>
  </si>
  <si>
    <t>'61945'</t>
  </si>
  <si>
    <t>'環境省設置法'</t>
  </si>
  <si>
    <t>'61946'</t>
  </si>
  <si>
    <t>'独立行政法人通則法'</t>
  </si>
  <si>
    <t>'61947'</t>
  </si>
  <si>
    <t>'食料・農業・農村基本法'</t>
  </si>
  <si>
    <t>'61948'</t>
  </si>
  <si>
    <t>'ダイオキシン類対策特別措置法'</t>
  </si>
  <si>
    <t>'61949'</t>
  </si>
  <si>
    <t>'地方分権の推進を図るための関係法律の整備等に関する法律附則第五十九条ただし書の規定に基づき地方公共団体からの別段の申出の手続を定める省令\n'</t>
  </si>
  <si>
    <t>'61950'</t>
  </si>
  <si>
    <t>'持続性の高い農業生産方式の導入の促進に関する法律'</t>
  </si>
  <si>
    <t>'61951'</t>
  </si>
  <si>
    <t>'家畜排せつ物の管理の適正化及び利用の促進に関する法律'</t>
  </si>
  <si>
    <t>'61952'</t>
  </si>
  <si>
    <t>'国会審議の活性化及び政治主導の政策決定システムの確立に関する法律　抄'</t>
  </si>
  <si>
    <t>'61953'</t>
  </si>
  <si>
    <t>'民間資金等の活用による公共施設等の整備等の促進に関する法律'</t>
  </si>
  <si>
    <t>'61954'</t>
  </si>
  <si>
    <t>'有料道路自動料金収受システムを使用する料金徴収事務の取扱いに関する省令'</t>
  </si>
  <si>
    <t>'61955'</t>
  </si>
  <si>
    <t>'国旗及び国歌に関する法律'</t>
  </si>
  <si>
    <t>'61956'</t>
  </si>
  <si>
    <t>'不正アクセス行為の禁止等に関する法律'</t>
  </si>
  <si>
    <t>'61957'</t>
  </si>
  <si>
    <t>'政治倫理の確立のための仮名による株取引等の禁止に関する法律'</t>
  </si>
  <si>
    <t>'61958'</t>
  </si>
  <si>
    <t>'国家公務員倫理法'</t>
  </si>
  <si>
    <t>'61959'</t>
  </si>
  <si>
    <t>'自衛隊員倫理法'</t>
  </si>
  <si>
    <t>'61960'</t>
  </si>
  <si>
    <t>'組織的な犯罪の処罰及び犯罪収益の規制等に関する法律'</t>
  </si>
  <si>
    <t>'61961'</t>
  </si>
  <si>
    <t>'犯罪捜査のための通信傍受に関する法律'</t>
  </si>
  <si>
    <t>'61962'</t>
  </si>
  <si>
    <t>'重要影響事態に際して我が国の平和及び安全を確保するための措置に関する法律第三条第一項第四号の関係行政機関を定める政令\n'</t>
  </si>
  <si>
    <t>'61963'</t>
  </si>
  <si>
    <t>'学校教育法第八十九条の規定を適用しない者を定める省令'</t>
  </si>
  <si>
    <t>'61964'</t>
  </si>
  <si>
    <t>'国民金融公庫法の一部を改正する法律の施行に伴う関係政令の整備等に関する政令　抄'</t>
  </si>
  <si>
    <t>'61965'</t>
  </si>
  <si>
    <t>'人事院規則二―一〇（国家公務員倫理審査会事務局の組織）'</t>
  </si>
  <si>
    <t>'61966'</t>
  </si>
  <si>
    <t>'民間資金等の活用による公共施設等の整備等の促進に関する法律施行令'</t>
  </si>
  <si>
    <t>'61967'</t>
  </si>
  <si>
    <t>'民間資金等活用事業推進委員会令'</t>
  </si>
  <si>
    <t>'61968'</t>
  </si>
  <si>
    <t>'犬等の輸出入検疫規則'</t>
  </si>
  <si>
    <t>'61969'</t>
  </si>
  <si>
    <t>'東日本電信電話株式会社が西日本電信電話株式会社に交付することができる金銭の額の範囲を定める省令'</t>
  </si>
  <si>
    <t>'61970'</t>
  </si>
  <si>
    <t>'住民基本台帳法施行規則'</t>
  </si>
  <si>
    <t>'61971'</t>
  </si>
  <si>
    <t>'地方分権の推進を図るための関係法律の整備等に関する法律附則第二百二条の規定による国家公務員共済組合法の規定の技術的読替えに関する政令\n'</t>
  </si>
  <si>
    <t>'61972'</t>
  </si>
  <si>
    <t>'持続性の高い農業生産方式の導入の促進に関する法律施行令'</t>
  </si>
  <si>
    <t>'61973'</t>
  </si>
  <si>
    <t>'持続性の高い農業生産方式の導入の促進に関する法律施行規則'</t>
  </si>
  <si>
    <t>'61974'</t>
  </si>
  <si>
    <t>'特定商取引適正化業務を行う者に関する命令'</t>
  </si>
  <si>
    <t>'61975'</t>
  </si>
  <si>
    <t>'人事院規則九―一〇七（再任用短時間勤務職員等の俸給月額の端数計算）'</t>
  </si>
  <si>
    <t>'61976'</t>
  </si>
  <si>
    <t>'人事院規則一一―九（定年退職者等の再任用）'</t>
  </si>
  <si>
    <t>'61977'</t>
  </si>
  <si>
    <t>'家畜排せつ物の管理の適正化及び利用の促進に関する法律施行令'</t>
  </si>
  <si>
    <t>'61978'</t>
  </si>
  <si>
    <t>'家畜排せつ物の管理の適正化及び利用の促進に関する法律施行規則'</t>
  </si>
  <si>
    <t>'61979'</t>
  </si>
  <si>
    <t>'防衛施設中央審議会令'</t>
  </si>
  <si>
    <t>'61980'</t>
  </si>
  <si>
    <t>'平成十一年九月十三日から同月二十五日までの間の豪雨及び暴風雨による災害についての激甚災害の指定並びにこれに対し適用すべき措置の指定に関する政令\n'</t>
  </si>
  <si>
    <t>'61981'</t>
  </si>
  <si>
    <t>'平成十一年九月十三日から同月二十五日までの間の豪雨及び暴風雨についての天災による被害農林漁業者等に対する資金の融通に関する暫定措置法の適用に関する政令\n'</t>
  </si>
  <si>
    <t>'61982'</t>
  </si>
  <si>
    <t>'東チモール避難民救援国際平和協力隊の設置等に関する政令'</t>
  </si>
  <si>
    <t>'61983'</t>
  </si>
  <si>
    <t>'土地区画整理法第百十七条の四第一項に規定する指定検定機関を指定する省令'</t>
  </si>
  <si>
    <t>'61984'</t>
  </si>
  <si>
    <t>'感染症の病原体を媒介するおそれのある動物の輸入に関する規則'</t>
  </si>
  <si>
    <t>'61985'</t>
  </si>
  <si>
    <t>'感染症の予防及び感染症の患者に対する医療に関する法律第五十四条第一号の輸入禁止地域等を定める省令'</t>
  </si>
  <si>
    <t>'61986'</t>
  </si>
  <si>
    <t>'中小企業基本法等の一部を改正する法律附則第十条第一項の退職金共済事業を行う団体等を定める省令'</t>
  </si>
  <si>
    <t>'61987'</t>
  </si>
  <si>
    <t>'無差別大量殺人行為を行った団体の規制に関する法律'</t>
  </si>
  <si>
    <t>'61988'</t>
  </si>
  <si>
    <t>'特定破産法人の破産財団に属すべき財産の回復に関する特別措置法'</t>
  </si>
  <si>
    <t>'61989'</t>
  </si>
  <si>
    <t>'任意後見契約に関する法律'</t>
  </si>
  <si>
    <t>'61990'</t>
  </si>
  <si>
    <t>'後見登記等に関する法律'</t>
  </si>
  <si>
    <t>'61991'</t>
  </si>
  <si>
    <t>'社会保険診療報酬支払基金法施行令'</t>
  </si>
  <si>
    <t>'61992'</t>
  </si>
  <si>
    <t>'良質な賃貸住宅等の供給の促進に関する特別措置法'</t>
  </si>
  <si>
    <t>'61993'</t>
  </si>
  <si>
    <t>'没収保全と滞納処分との手続の調整に関する政令'</t>
  </si>
  <si>
    <t>'61994'</t>
  </si>
  <si>
    <t>'無差別大量殺人行為を行った団体の規制に関する法律施行令'</t>
  </si>
  <si>
    <t>'61995'</t>
  </si>
  <si>
    <t>'原子力災害対策特別措置法'</t>
  </si>
  <si>
    <t>'61996'</t>
  </si>
  <si>
    <t>'特定債務等の調整の促進のための特定調停に関する法律'</t>
  </si>
  <si>
    <t>'61997'</t>
  </si>
  <si>
    <t>'特定商取引に関する法律の規定に基づく立入検査をする職員の携帯する身分を示す証明書の様式を定める命令'</t>
  </si>
  <si>
    <t>'61998'</t>
  </si>
  <si>
    <t>'不正アクセス行為の再発を防止するための都道府県公安委員会による援助に関する規則'</t>
  </si>
  <si>
    <t>'61999'</t>
  </si>
  <si>
    <t>'国立研究開発法人情報通信研究機構法'</t>
  </si>
  <si>
    <t>'62000'</t>
  </si>
  <si>
    <t>'独立行政法人酒類総合研究所法'</t>
  </si>
  <si>
    <t>'62001'</t>
  </si>
  <si>
    <t>'独立行政法人国立特別支援教育総合研究所法'</t>
  </si>
  <si>
    <t>'62002'</t>
  </si>
  <si>
    <t>'独立行政法人大学入試センター法'</t>
  </si>
  <si>
    <t>'62003'</t>
  </si>
  <si>
    <t>'独立行政法人国立青少年教育振興機構法'</t>
  </si>
  <si>
    <t>'62004'</t>
  </si>
  <si>
    <t>'独立行政法人国立女性教育会館法'</t>
  </si>
  <si>
    <t>'62005'</t>
  </si>
  <si>
    <t>'独立行政法人国立科学博物館法'</t>
  </si>
  <si>
    <t>'62006'</t>
  </si>
  <si>
    <t>'国立研究開発法人物質・材料研究機構法'</t>
  </si>
  <si>
    <t>'62007'</t>
  </si>
  <si>
    <t>'国立研究開発法人防災科学技術研究所法'</t>
  </si>
  <si>
    <t>'62008'</t>
  </si>
  <si>
    <t>'国立研究開発法人量子科学技術研究開発機構法'</t>
  </si>
  <si>
    <t>'62009'</t>
  </si>
  <si>
    <t>'独立行政法人国立美術館法'</t>
  </si>
  <si>
    <t>'62010'</t>
  </si>
  <si>
    <t>'独立行政法人国立文化財機構法'</t>
  </si>
  <si>
    <t>'62011'</t>
  </si>
  <si>
    <t>'独立行政法人農林水産消費安全技術センター法'</t>
  </si>
  <si>
    <t>'62012'</t>
  </si>
  <si>
    <t>'独立行政法人家畜改良センター法'</t>
  </si>
  <si>
    <t>'62013'</t>
  </si>
  <si>
    <t>'国立研究開発法人農業・食品産業技術総合研究機構法'</t>
  </si>
  <si>
    <t>'62014'</t>
  </si>
  <si>
    <t>'国立研究開発法人国際農林水産業研究センター法'</t>
  </si>
  <si>
    <t>'62015'</t>
  </si>
  <si>
    <t>'国立研究開発法人森林研究・整備機構法'</t>
  </si>
  <si>
    <t>'62016'</t>
  </si>
  <si>
    <t>'国立研究開発法人水産研究・教育機構法'</t>
  </si>
  <si>
    <t>'62017'</t>
  </si>
  <si>
    <t>'独立行政法人経済産業研究所法'</t>
  </si>
  <si>
    <t>'62018'</t>
  </si>
  <si>
    <t>'独立行政法人工業所有権情報・研修館法'</t>
  </si>
  <si>
    <t>'62019'</t>
  </si>
  <si>
    <t>'国立研究開発法人産業技術総合研究所法'</t>
  </si>
  <si>
    <t>'62020'</t>
  </si>
  <si>
    <t>'独立行政法人製品評価技術基盤機構法'</t>
  </si>
  <si>
    <t>'62021'</t>
  </si>
  <si>
    <t>'国立研究開発法人土木研究所法'</t>
  </si>
  <si>
    <t>'62022'</t>
  </si>
  <si>
    <t>'国立研究開発法人建築研究所法'</t>
  </si>
  <si>
    <t>'62023'</t>
  </si>
  <si>
    <t>'国立研究開発法人海上・港湾・航空技術研究所法'</t>
  </si>
  <si>
    <t>'62024'</t>
  </si>
  <si>
    <t>'独立行政法人海技教育機構法'</t>
  </si>
  <si>
    <t>'62025'</t>
  </si>
  <si>
    <t>'独立行政法人航空大学校法'</t>
  </si>
  <si>
    <t>'62026'</t>
  </si>
  <si>
    <t>'国立研究開発法人国立環境研究所法'</t>
  </si>
  <si>
    <t>'62027'</t>
  </si>
  <si>
    <t>'独立行政法人駐留軍等労働者労務管理機構法'</t>
  </si>
  <si>
    <t>'62028'</t>
  </si>
  <si>
    <t>'独立行政法人自動車技術総合機構法'</t>
  </si>
  <si>
    <t>'62029'</t>
  </si>
  <si>
    <t>'独立行政法人統計センター法'</t>
  </si>
  <si>
    <t>'62030'</t>
  </si>
  <si>
    <t>'国と民間企業との間の人事交流に関する法律'</t>
  </si>
  <si>
    <t>'62031'</t>
  </si>
  <si>
    <t>'民事再生法'</t>
  </si>
  <si>
    <t>'62032'</t>
  </si>
  <si>
    <t>'電気通信回線による登記情報の提供に関する法律'</t>
  </si>
  <si>
    <t>'62033'</t>
  </si>
  <si>
    <t>'家畜保健衛生所法施行令'</t>
  </si>
  <si>
    <t>'62034'</t>
  </si>
  <si>
    <t>'人事院規則二―一一（交流審査会）'</t>
  </si>
  <si>
    <t>'62035'</t>
  </si>
  <si>
    <t>'無差別大量殺人行為を行った団体の規制に関する法律施行規則'</t>
  </si>
  <si>
    <t>'62036'</t>
  </si>
  <si>
    <t>'無差別大量殺人行為を行った団体の規制に関する法律の規定に基づく警察庁長官の意見の陳述等の実施に関する規則\n'</t>
  </si>
  <si>
    <t>'62037'</t>
  </si>
  <si>
    <t>'無差別大量殺人行為を行った団体の規制に関する法律の規定に基づく規制措置の手続等に関する規則'</t>
  </si>
  <si>
    <t>'62038'</t>
  </si>
  <si>
    <t>'ダイオキシン類対策特別措置法施行令'</t>
  </si>
  <si>
    <t>'62039'</t>
  </si>
  <si>
    <t>'ダイオキシン類対策特別措置法施行規則'</t>
  </si>
  <si>
    <t>'62040'</t>
  </si>
  <si>
    <t>'労働基準法の一部を改正する法律附則第六条第三項の職業及び日を定める省令'</t>
  </si>
  <si>
    <t>'62041'</t>
  </si>
  <si>
    <t>'ダイオキシン類対策特別措置法に基づく廃棄物の最終処分場の維持管理の基準を定める省令'</t>
  </si>
  <si>
    <t>'62042'</t>
  </si>
  <si>
    <t>'地方公共団体の手数料の標準に関する政令'</t>
  </si>
  <si>
    <t>'62043'</t>
  </si>
  <si>
    <t>'警察職員の職務倫理及び服務に関する規則'</t>
  </si>
  <si>
    <t>'62044'</t>
  </si>
  <si>
    <t>'監察に関する規則'</t>
  </si>
  <si>
    <t>'62045'</t>
  </si>
  <si>
    <t>'警察教養規則'</t>
  </si>
  <si>
    <t>'62046'</t>
  </si>
  <si>
    <t>'運転免許取得者教育の認定に関する規則'</t>
  </si>
  <si>
    <t>'62047'</t>
  </si>
  <si>
    <t>'後見登記等に関する政令'</t>
  </si>
  <si>
    <t>'62048'</t>
  </si>
  <si>
    <t>'後見登記等に関する省令'</t>
  </si>
  <si>
    <t>'62049'</t>
  </si>
  <si>
    <t>'犯罪収益に係る没収保全等を請求することができる司法警察員の指定に関する規則'</t>
  </si>
  <si>
    <t>'62050'</t>
  </si>
  <si>
    <t>'地方公共団体の手数料の標準に関する政令に規定する総務省令で定める金額等を定める省令'</t>
  </si>
  <si>
    <t>'62051'</t>
  </si>
  <si>
    <t>'地方分権の推進を図るための関係法律の整備等に関する法律附則第百八十四条の規定による受入金の資金への受入れ等に関する経過措置に関する政令\n'</t>
  </si>
  <si>
    <t>'62052'</t>
  </si>
  <si>
    <t>'行政機関の保有する情報の公開に関する法律施行令'</t>
  </si>
  <si>
    <t>'62053'</t>
  </si>
  <si>
    <t>'平成十一年度の緊急生産調整推進対策水田営農確立助成補助金等についての所得税及び法人税の臨時特例に関する法律\n'</t>
  </si>
  <si>
    <t>'62054'</t>
  </si>
  <si>
    <t>'平成十一年度の緊急生産調整推進対策水田営農確立助成補助金等についての所得税及び法人税の臨時特例に関する法律施行令\n'</t>
  </si>
  <si>
    <t>'62055'</t>
  </si>
  <si>
    <t>'平成十一年度の緊急生産調整推進対策水田営農確立助成補助金等についての所得税及び法人税の臨時特例に関する法律施行規則\n'</t>
  </si>
  <si>
    <t>'62056'</t>
  </si>
  <si>
    <t>'特定家庭用機器再商品化法施行規則'</t>
  </si>
  <si>
    <t>'62057'</t>
  </si>
  <si>
    <t>'水道施設の技術的基準を定める省令'</t>
  </si>
  <si>
    <t>'62058'</t>
  </si>
  <si>
    <t>'任意後見契約に関する法律第三条の規定による証書の様式に関する省令'</t>
  </si>
  <si>
    <t>'62059'</t>
  </si>
  <si>
    <t>'騒音規制法第十七条第一項の規定に基づく指定地域内における自動車騒音の限度を定める省令'</t>
  </si>
  <si>
    <t>'62060'</t>
  </si>
  <si>
    <t>'平成十一年における特定地域に係る激甚災害の指定及びこれに対し適用すべき措置の指定に関する政令'</t>
  </si>
  <si>
    <t>'62061'</t>
  </si>
  <si>
    <t>'介護給付費及び公費負担医療等に関する費用等の請求に関する省令'</t>
  </si>
  <si>
    <t>'62062'</t>
  </si>
  <si>
    <t>'スポーツ振興投票の対象試合における選手、監督、コーチ及び審判員の登録に関する省令'</t>
  </si>
  <si>
    <t>'62063'</t>
  </si>
  <si>
    <t>'住宅の品質確保の促進等に関する法律施行令'</t>
  </si>
  <si>
    <t>'62064'</t>
  </si>
  <si>
    <t>'介護保険の調整交付金の交付額の算定に関する省令'</t>
  </si>
  <si>
    <t>'62065'</t>
  </si>
  <si>
    <t>'天災による被害農林漁業者等に対する資金の融通に関する暫定措置法施行規則'</t>
  </si>
  <si>
    <t>'62066'</t>
  </si>
  <si>
    <t>'農業協同組合法施行令第六十二条第三項から第五項までの規定による主務大臣に対する報告等に関する命令'</t>
  </si>
  <si>
    <t>'62067'</t>
  </si>
  <si>
    <t>'水産業協同組合法施行令第三十条第三項から第五項までの規定による主務大臣に対する報告等に関する命令'</t>
  </si>
  <si>
    <t>'62068'</t>
  </si>
  <si>
    <t>'平成十二年度における公債の発行の特例に関する法律'</t>
  </si>
  <si>
    <t>'62069'</t>
  </si>
  <si>
    <t>'消費生活用製品安全法施行令第十四条第二項の規定に基づく都道府県知事又は市長の報告に関する省令'</t>
  </si>
  <si>
    <t>'62070'</t>
  </si>
  <si>
    <t>'ボスニア・ヘルツェゴヴィナ国際平和協力隊の設置等に関する政令'</t>
  </si>
  <si>
    <t>'62071'</t>
  </si>
  <si>
    <t>'国家公務員倫理規程'</t>
  </si>
  <si>
    <t>'62072'</t>
  </si>
  <si>
    <t>'国家公務員倫理法第四十二条第一項の法人を定める政令'</t>
  </si>
  <si>
    <t>'62073'</t>
  </si>
  <si>
    <t>'地方警務官の利害関係者に関する規則'</t>
  </si>
  <si>
    <t>'62074'</t>
  </si>
  <si>
    <t>'特定化学物質の環境への排出量の把握等及び管理の改善の促進に関する法律施行令'</t>
  </si>
  <si>
    <t>'62075'</t>
  </si>
  <si>
    <t>'社会福祉主事養成機関等指定規則'</t>
  </si>
  <si>
    <t>'62076'</t>
  </si>
  <si>
    <t>'医薬品、医療機器等の品質、有効性及び安全性の確保等に関する法律関係手数料規則'</t>
  </si>
  <si>
    <t>'62077'</t>
  </si>
  <si>
    <t>'平成十二年度における国民年金法による年金の額等の改定の特例に関する法律'</t>
  </si>
  <si>
    <t>'62078'</t>
  </si>
  <si>
    <t>'過疎地域自立促進特別措置法'</t>
  </si>
  <si>
    <t>'62079'</t>
  </si>
  <si>
    <t>'地方分権の推進を図るための関係法律の整備等に関する法律の施行に伴う国家公務員共済組合法及び国家公務員共済組合法施行令の適用の経過措置に関する政令\n'</t>
  </si>
  <si>
    <t>'62080'</t>
  </si>
  <si>
    <t>'地方事務官であった者に係る地方職員共済組合の権利義務の承継等に関する政令'</t>
  </si>
  <si>
    <t>'62081'</t>
  </si>
  <si>
    <t>'国立教育会館の解散に関する法律附則第五項の規定により国が承継する財産を定める政令'</t>
  </si>
  <si>
    <t>'62082'</t>
  </si>
  <si>
    <t>'自衛隊員倫理規程'</t>
  </si>
  <si>
    <t>'62083'</t>
  </si>
  <si>
    <t>'自衛隊員倫理審査会令'</t>
  </si>
  <si>
    <t>'62084'</t>
  </si>
  <si>
    <t>'過疎地域自立促進特別措置法施行令'</t>
  </si>
  <si>
    <t>'62085'</t>
  </si>
  <si>
    <t>'電気通信回線による登記情報の提供に関する法律施行令'</t>
  </si>
  <si>
    <t>'62086'</t>
  </si>
  <si>
    <t>'平成十二年度、平成十四年度及び平成十五年度の国民年金制度及び厚生年金保険制度の改正に伴う経過措置に関する政令\n'</t>
  </si>
  <si>
    <t>'62087'</t>
  </si>
  <si>
    <t>'過疎地域自立促進特別措置法第三十一条の地方税の課税免除又は不均一課税に伴う措置が適用される場合等を定める省令\n'</t>
  </si>
  <si>
    <t>'62088'</t>
  </si>
  <si>
    <t>'介護保険法施行令第三十七条第一項第三十四号に掲げる規定として総務大臣が定めるものを定める省令'</t>
  </si>
  <si>
    <t>'62089'</t>
  </si>
  <si>
    <t>'介護保険法施行令第三十七条第一項第三十四号に掲げる規定として文部科学大臣が定めるものを定める省令'</t>
  </si>
  <si>
    <t>'62090'</t>
  </si>
  <si>
    <t>'指定訪問看護の事業の人員及び運営に関する基準'</t>
  </si>
  <si>
    <t>'62091'</t>
  </si>
  <si>
    <t>'過疎地域自立促進特別措置法第二十六条の農林漁業の経営改善又は振興のための計画に関する省令'</t>
  </si>
  <si>
    <t>'62092'</t>
  </si>
  <si>
    <t>'過疎地域自立促進特別措置法第二十七条第一項の経営改善のための計画に関する省令'</t>
  </si>
  <si>
    <t>'62093'</t>
  </si>
  <si>
    <t>'住宅の品質確保の促進等に関する法律施行規則'</t>
  </si>
  <si>
    <t>'62094'</t>
  </si>
  <si>
    <t>'介護保険法施行令第三十七条第一項第三十四号に掲げる規定として総務大臣、経済産業大臣及び国土交通大臣が定めるものを定める省令\n'</t>
  </si>
  <si>
    <t>'62095'</t>
  </si>
  <si>
    <t>'人事院規則一四―一七（研究職員の技術移転事業者の役員等との兼業）'</t>
  </si>
  <si>
    <t>'62096'</t>
  </si>
  <si>
    <t>'人事院規則二二―〇（倫理法の適用を受けない非常勤職員）'</t>
  </si>
  <si>
    <t>'62097'</t>
  </si>
  <si>
    <t>'人事院規則二二―一（倫理法又は同法に基づく命令に違反した場合の懲戒処分の基準）'</t>
  </si>
  <si>
    <t>'62098'</t>
  </si>
  <si>
    <t>'人事院規則二二―二（倫理法又は同法に基づく命令の違反に係る調査及び懲戒の手続）'</t>
  </si>
  <si>
    <t>'62099'</t>
  </si>
  <si>
    <t>'アルコール事業法'</t>
  </si>
  <si>
    <t>'62100'</t>
  </si>
  <si>
    <t>'原子力災害対策特別措置法施行令'</t>
  </si>
  <si>
    <t>'62101'</t>
  </si>
  <si>
    <t>'理容師法第四条の二第一項及び美容師法第四条の二第一項に規定する指定試験機関を指定する省令'</t>
  </si>
  <si>
    <t>'62102'</t>
  </si>
  <si>
    <t>'産業技術力強化法'</t>
  </si>
  <si>
    <t>'62103'</t>
  </si>
  <si>
    <t>'産業技術力強化法施行令'</t>
  </si>
  <si>
    <t>'62104'</t>
  </si>
  <si>
    <t>'産業技術力強化法施行規則'</t>
  </si>
  <si>
    <t>'62105'</t>
  </si>
  <si>
    <t>'人事院規則一四―一八（研究職員の研究成果活用企業の役員等との兼業）'</t>
  </si>
  <si>
    <t>'62106'</t>
  </si>
  <si>
    <t>'人事院規則一四―一九（研究職員の株式会社の監査役との兼業）'</t>
  </si>
  <si>
    <t>'62107'</t>
  </si>
  <si>
    <t>'弁理士法'</t>
  </si>
  <si>
    <t>'62108'</t>
  </si>
  <si>
    <t>'公益的法人等への一般職の地方公務員の派遣等に関する法律'</t>
  </si>
  <si>
    <t>'62109'</t>
  </si>
  <si>
    <t>'地方公共団体の一般職の任期付研究員の採用等に関する法律'</t>
  </si>
  <si>
    <t>'62110'</t>
  </si>
  <si>
    <t>'過疎地域自立促進特別措置法施行規則'</t>
  </si>
  <si>
    <t>'62111'</t>
  </si>
  <si>
    <t>'土砂災害警戒区域等における土砂災害防止対策の推進に関する法律'</t>
  </si>
  <si>
    <t>'62112'</t>
  </si>
  <si>
    <t>'消費者契約法'</t>
  </si>
  <si>
    <t>'62113'</t>
  </si>
  <si>
    <t>'電気通信回線による登記情報の提供に関する法律施行規則'</t>
  </si>
  <si>
    <t>'62114'</t>
  </si>
  <si>
    <t>'犯罪被害者等の権利利益の保護を図るための刑事手続に付随する措置に関する法律'</t>
  </si>
  <si>
    <t>'62115'</t>
  </si>
  <si>
    <t>'ストーカー行為等の規制等に関する法律'</t>
  </si>
  <si>
    <t>'62116'</t>
  </si>
  <si>
    <t>'児童虐待の防止等に関する法律'</t>
  </si>
  <si>
    <t>'62117'</t>
  </si>
  <si>
    <t>'大深度地下の公共的使用に関する特別措置法'</t>
  </si>
  <si>
    <t>'62118'</t>
  </si>
  <si>
    <t>'独立行政法人教員研修センター法'</t>
  </si>
  <si>
    <t>'62119'</t>
  </si>
  <si>
    <t>'農水産業協同組合の再生手続の特例等に関する法律'</t>
  </si>
  <si>
    <t>'62120'</t>
  </si>
  <si>
    <t>'金融商品の販売等に関する法律'</t>
  </si>
  <si>
    <t>'62121'</t>
  </si>
  <si>
    <t>'電子署名及び認証業務に関する法律'</t>
  </si>
  <si>
    <t>'62122'</t>
  </si>
  <si>
    <t>'会社分割に伴う労働契約の承継等に関する法律'</t>
  </si>
  <si>
    <t>'62123'</t>
  </si>
  <si>
    <t>'建設工事に係る資材の再資源化等に関する法律'</t>
  </si>
  <si>
    <t>'62124'</t>
  </si>
  <si>
    <t>'国等による環境物品等の調達の推進等に関する法律'</t>
  </si>
  <si>
    <t>'62125'</t>
  </si>
  <si>
    <t>'平成十九年十月以後における旧令による共済組合等からの年金受給者のための特別措置法等の規定による年金の額の改定に関する政令\n'</t>
  </si>
  <si>
    <t>'62126'</t>
  </si>
  <si>
    <t>'ガス工作物の技術上の基準を定める省令'</t>
  </si>
  <si>
    <t>'62127'</t>
  </si>
  <si>
    <t>'人事院規則一三―五（職員からの苦情相談）'</t>
  </si>
  <si>
    <t>'62128'</t>
  </si>
  <si>
    <t>'循環型社会形成推進基本法'</t>
  </si>
  <si>
    <t>'62129'</t>
  </si>
  <si>
    <t>'原子力災害対策特別措置法及び原子力災害対策特別措置法施行令の施行に伴う災害対策基本法施行規則の規定の読替えに関する内閣府令\n'</t>
  </si>
  <si>
    <t>'62130'</t>
  </si>
  <si>
    <t>'食品循環資源の再生利用等の促進に関する法律'</t>
  </si>
  <si>
    <t>'62131'</t>
  </si>
  <si>
    <t>'特定放射性廃棄物の最終処分に関する法律'</t>
  </si>
  <si>
    <t>'62132'</t>
  </si>
  <si>
    <t>'内閣府本府組織令'</t>
  </si>
  <si>
    <t>'62133'</t>
  </si>
  <si>
    <t>'総務省組織令'</t>
  </si>
  <si>
    <t>'62134'</t>
  </si>
  <si>
    <t>'法務省組織令'</t>
  </si>
  <si>
    <t>'62135'</t>
  </si>
  <si>
    <t>'外務省組織令'</t>
  </si>
  <si>
    <t>'62136'</t>
  </si>
  <si>
    <t>'財務省組織令'</t>
  </si>
  <si>
    <t>'62137'</t>
  </si>
  <si>
    <t>'文部科学省組織令'</t>
  </si>
  <si>
    <t>'62138'</t>
  </si>
  <si>
    <t>'厚生労働省組織令'</t>
  </si>
  <si>
    <t>'62139'</t>
  </si>
  <si>
    <t>'農林水産省組織令'</t>
  </si>
  <si>
    <t>'62140'</t>
  </si>
  <si>
    <t>'経済産業省組織令'</t>
  </si>
  <si>
    <t>'62141'</t>
  </si>
  <si>
    <t>'国土交通省組織令'</t>
  </si>
  <si>
    <t>'62142'</t>
  </si>
  <si>
    <t>'環境省組織令'</t>
  </si>
  <si>
    <t>'62143'</t>
  </si>
  <si>
    <t>'経済財政諮問会議令'</t>
  </si>
  <si>
    <t>'62144'</t>
  </si>
  <si>
    <t>'総合科学技術・イノベーション会議令'</t>
  </si>
  <si>
    <t>'62145'</t>
  </si>
  <si>
    <t>'男女共同参画会議令'</t>
  </si>
  <si>
    <t>'62146'</t>
  </si>
  <si>
    <t>'金融危機対応会議令'</t>
  </si>
  <si>
    <t>'62147'</t>
  </si>
  <si>
    <t>'防衛人事審議会令'</t>
  </si>
  <si>
    <t>'62148'</t>
  </si>
  <si>
    <t>'防衛調達審議会令'</t>
  </si>
  <si>
    <t>'62149'</t>
  </si>
  <si>
    <t>'金融審議会令'</t>
  </si>
  <si>
    <t>'62150'</t>
  </si>
  <si>
    <t>'自動車損害賠償責任保険審議会令'</t>
  </si>
  <si>
    <t>'62151'</t>
  </si>
  <si>
    <t>'公認会計士・監査審査会令'</t>
  </si>
  <si>
    <t>'62152'</t>
  </si>
  <si>
    <t>'地方財政審議会令'</t>
  </si>
  <si>
    <t>'62153'</t>
  </si>
  <si>
    <t>'政策評価審議会令'</t>
  </si>
  <si>
    <t>'62154'</t>
  </si>
  <si>
    <t>'情報通信審議会令'</t>
  </si>
  <si>
    <t>'62155'</t>
  </si>
  <si>
    <t>'在外公館の名称及び位置並びに在外公館に勤務する外務公務員の給与に関する法律第七条第二項の審議会等で政令で定めるものを定める政令\n'</t>
  </si>
  <si>
    <t>'62156'</t>
  </si>
  <si>
    <t>'財政制度等審議会令'</t>
  </si>
  <si>
    <t>'62157'</t>
  </si>
  <si>
    <t>'関税・外国為替等審議会令'</t>
  </si>
  <si>
    <t>'62158'</t>
  </si>
  <si>
    <t>'関税等不服審査会令'</t>
  </si>
  <si>
    <t>'62159'</t>
  </si>
  <si>
    <t>'国税審議会令'</t>
  </si>
  <si>
    <t>'62160'</t>
  </si>
  <si>
    <t>'科学技術・学術審議会令'</t>
  </si>
  <si>
    <t>'62161'</t>
  </si>
  <si>
    <t>'中央教育審議会令'</t>
  </si>
  <si>
    <t>'62162'</t>
  </si>
  <si>
    <t>'文化審議会令'</t>
  </si>
  <si>
    <t>'62163'</t>
  </si>
  <si>
    <t>'社会保障審議会令'</t>
  </si>
  <si>
    <t>'62164'</t>
  </si>
  <si>
    <t>'厚生科学審議会令'</t>
  </si>
  <si>
    <t>'62165'</t>
  </si>
  <si>
    <t>'労働政策審議会令'</t>
  </si>
  <si>
    <t>'62166'</t>
  </si>
  <si>
    <t>'医道審議会令'</t>
  </si>
  <si>
    <t>'62167'</t>
  </si>
  <si>
    <t>'薬事・食品衛生審議会令'</t>
  </si>
  <si>
    <t>'62168'</t>
  </si>
  <si>
    <t>'疾病・障害認定審査会令'</t>
  </si>
  <si>
    <t>'62169'</t>
  </si>
  <si>
    <t>'農業資材審議会令'</t>
  </si>
  <si>
    <t>'62170'</t>
  </si>
  <si>
    <t>'食料・農業・農村政策審議会令'</t>
  </si>
  <si>
    <t>'62171'</t>
  </si>
  <si>
    <t>'農林物資規格調査会令'</t>
  </si>
  <si>
    <t>'62172'</t>
  </si>
  <si>
    <t>'産業構造審議会令'</t>
  </si>
  <si>
    <t>'62173'</t>
  </si>
  <si>
    <t>'総合資源エネルギー調査会令'</t>
  </si>
  <si>
    <t>'62174'</t>
  </si>
  <si>
    <t>'工業所有権審議会令'</t>
  </si>
  <si>
    <t>'62175'</t>
  </si>
  <si>
    <t>'中小企業政策審議会令'</t>
  </si>
  <si>
    <t>'62176'</t>
  </si>
  <si>
    <t>'工業標準化法第六十九条第一項の主務大臣等を定める政令'</t>
  </si>
  <si>
    <t>'62177'</t>
  </si>
  <si>
    <t>'国土交通省設置法第四条第一項第二十八号の資産等を定める政令'</t>
  </si>
  <si>
    <t>'62178'</t>
  </si>
  <si>
    <t>'国土審議会令'</t>
  </si>
  <si>
    <t>'62179'</t>
  </si>
  <si>
    <t>'社会資本整備審議会令'</t>
  </si>
  <si>
    <t>'62180'</t>
  </si>
  <si>
    <t>'交通政策審議会令'</t>
  </si>
  <si>
    <t>'62181'</t>
  </si>
  <si>
    <t>'運輸審議会令'</t>
  </si>
  <si>
    <t>'62182'</t>
  </si>
  <si>
    <t>'臨時水俣病認定審査会令'</t>
  </si>
  <si>
    <t>'62183'</t>
  </si>
  <si>
    <t>'中央省庁等改革のための国の行政組織関係法律の整備等に関する法律附則第三条の審議会等の委員等に類する者及び従前の府省等の相当の新府省等を定める政令\n'</t>
  </si>
  <si>
    <t>'62184'</t>
  </si>
  <si>
    <t>'独立行政法人の組織、運営及び管理に係る共通的な事項に関する政令'</t>
  </si>
  <si>
    <t>'62185'</t>
  </si>
  <si>
    <t>'独立行政法人通則法等の施行に伴う関係政令の整備及び経過措置に関する政令'</t>
  </si>
  <si>
    <t>'62186'</t>
  </si>
  <si>
    <t>'国立研究開発法人量子科学技術研究開発機構法第二十条の規定による医療法施行令等の規定の技術的読替え等に関する政令\n'</t>
  </si>
  <si>
    <t>'62187'</t>
  </si>
  <si>
    <t>'国立研究開発法人土木研究所法第十二条第五号の建設工事を定める政令'</t>
  </si>
  <si>
    <t>'62188'</t>
  </si>
  <si>
    <t>'国立研究開発法人建築研究所法第十二条第五号の公共的団体を定める政令'</t>
  </si>
  <si>
    <t>'62189'</t>
  </si>
  <si>
    <t>'船舶のトン数の測度に関する法律施行令'</t>
  </si>
  <si>
    <t>'62190'</t>
  </si>
  <si>
    <t>'平成十九年十月以後における旧私立学校教職員共済組合法の規定による年金等の額の改定に関する政令'</t>
  </si>
  <si>
    <t>'62191'</t>
  </si>
  <si>
    <t>'使用済燃料の貯蔵の事業に関する規則'</t>
  </si>
  <si>
    <t>'62192'</t>
  </si>
  <si>
    <t>'使用済燃料貯蔵施設の設計及び工事の方法の技術基準に関する規則'</t>
  </si>
  <si>
    <t>'62193'</t>
  </si>
  <si>
    <t>'使用済燃料貯蔵施設の溶接に関する技術基準を定める規則'</t>
  </si>
  <si>
    <t>'62194'</t>
  </si>
  <si>
    <t>'財政融資資金法施行令'</t>
  </si>
  <si>
    <t>'62195'</t>
  </si>
  <si>
    <t>'保険契約者保護機構等が取得した不動産に関する権利等の移転登記に係る登録免許税の免税を受けるための手続に関する省令\n'</t>
  </si>
  <si>
    <t>'62196'</t>
  </si>
  <si>
    <t>'日本銀行と取引先金融機関等との間で締結する考査の契約に関する内閣府令'</t>
  </si>
  <si>
    <t>'62197'</t>
  </si>
  <si>
    <t>'銀行法第二十六条第二項に規定する区分等を定める命令'</t>
  </si>
  <si>
    <t>'62198'</t>
  </si>
  <si>
    <t>'長期信用銀行法第十七条において準用する銀行法第二十六条第二項に規定する区分等を定める命令'</t>
  </si>
  <si>
    <t>'62199'</t>
  </si>
  <si>
    <t>'信用金庫法第八十九条第一項において準用する銀行法第二十六条第二項に規定する区分等を定める命令'</t>
  </si>
  <si>
    <t>'62200'</t>
  </si>
  <si>
    <t>'協同組合による金融事業に関する法律第六条第一項において準用する銀行法第二十六条第二項に規定する区分等を定める命令\n'</t>
  </si>
  <si>
    <t>'62201'</t>
  </si>
  <si>
    <t>'労働金庫法第九十四条第一項において準用する銀行法第二十六条第二項に規定する区分等を定める命令'</t>
  </si>
  <si>
    <t>'62202'</t>
  </si>
  <si>
    <t>'保険業法第百三十二条第二項に規定する区分等を定める命令'</t>
  </si>
  <si>
    <t>'62203'</t>
  </si>
  <si>
    <t>'農業協同組合法第九十四条の二第三項に規定する区分等を定める命令'</t>
  </si>
  <si>
    <t>'62204'</t>
  </si>
  <si>
    <t>'水産業協同組合法第百二十三条の二第三項に規定する区分等を定める命令'</t>
  </si>
  <si>
    <t>'62205'</t>
  </si>
  <si>
    <t>'人事院規則二一―二（中央省庁等改革関係法施行法（平成十一年法律第百六十号）第千三百十五条の規定による官民人事交流法の適用に関する経過措置）\n'</t>
  </si>
  <si>
    <t>'62206'</t>
  </si>
  <si>
    <t>'弁理士法施行令'</t>
  </si>
  <si>
    <t>'62207'</t>
  </si>
  <si>
    <t>'防衛省と民間企業との間の人事交流に関する政令'</t>
  </si>
  <si>
    <t>'62208'</t>
  </si>
  <si>
    <t>'防衛省と民間企業との間の交流基準を定める政令'</t>
  </si>
  <si>
    <t>'62209'</t>
  </si>
  <si>
    <t>'62210'</t>
  </si>
  <si>
    <t>'通信傍受規則'</t>
  </si>
  <si>
    <t>'62211'</t>
  </si>
  <si>
    <t>'環境省所管の不動産の登記並びに船舶の登記及び登録の嘱託に関する省令'</t>
  </si>
  <si>
    <t>'62212'</t>
  </si>
  <si>
    <t>'環境省の主管に係る一般会計の歳入について証券をもって納付しうる種目を定める省令'</t>
  </si>
  <si>
    <t>'62213'</t>
  </si>
  <si>
    <t>'環境大臣の所管に属する公益信託の引受けの許可及び監督に関する省令'</t>
  </si>
  <si>
    <t>'62214'</t>
  </si>
  <si>
    <t>'化学物質の審査及び製造等の規制に関する法律の規定に基づく立入検査をする環境省の職員の携帯する身分を示す証明書の様式を定める省令\n'</t>
  </si>
  <si>
    <t>'62215'</t>
  </si>
  <si>
    <t>'環境省聴聞手続規則'</t>
  </si>
  <si>
    <t>'62216'</t>
  </si>
  <si>
    <t>'62217'</t>
  </si>
  <si>
    <t>'アルコール事業法施行令'</t>
  </si>
  <si>
    <t>'62218'</t>
  </si>
  <si>
    <t>'特定放射性廃棄物の最終処分に関する法律施行規則'</t>
  </si>
  <si>
    <t>'62219'</t>
  </si>
  <si>
    <t>'原子力発電環境整備機構に関する省令'</t>
  </si>
  <si>
    <t>'62220'</t>
  </si>
  <si>
    <t>'原子力発電環境整備機構の財務及び会計に関する省令'</t>
  </si>
  <si>
    <t>'62221'</t>
  </si>
  <si>
    <t>'中小企業診断士の登録等及び試験に関する規則'</t>
  </si>
  <si>
    <t>'62222'</t>
  </si>
  <si>
    <t>'特定商取引に関する法律第六十一条第一項に規定する指定法人を指定する命令'</t>
  </si>
  <si>
    <t>'62223'</t>
  </si>
  <si>
    <t>'アルコール事業法施行規則'</t>
  </si>
  <si>
    <t>'62224'</t>
  </si>
  <si>
    <t>'特定商取引に関する法律第六十一条第一項に規定する指定法人が行う同条第二項第四号に規定する特定商取引に関する苦情処理又は相談に係る業務を担当する者を養成する業務に関する命令\n'</t>
  </si>
  <si>
    <t>'62225'</t>
  </si>
  <si>
    <t>'厚生労働省聴聞手続規則'</t>
  </si>
  <si>
    <t>'62226'</t>
  </si>
  <si>
    <t>'特定放射性廃棄物の最終処分に関する法律施行令'</t>
  </si>
  <si>
    <t>'62227'</t>
  </si>
  <si>
    <t>'62228'</t>
  </si>
  <si>
    <t>'海洋汚染及び海上災害の防止に関する法律の一部を改正する法律の一部の施行に伴う経過措置を定める省令'</t>
  </si>
  <si>
    <t>'62229'</t>
  </si>
  <si>
    <t>'文部科学省の主管又は所管に係る一般会計及び特別会計の歳入について証券をもって納付し得る種目を定める省令\n'</t>
  </si>
  <si>
    <t>'62230'</t>
  </si>
  <si>
    <t>'文部科学省の所管に属する不動産及び船舶に関する権利の登記嘱託職員を指定する省令'</t>
  </si>
  <si>
    <t>'62231'</t>
  </si>
  <si>
    <t>'文部科学省所管に属する物品の無償貸付及び譲与に関する省令'</t>
  </si>
  <si>
    <t>'62232'</t>
  </si>
  <si>
    <t>'文部科学省聴聞手続規則'</t>
  </si>
  <si>
    <t>'62233'</t>
  </si>
  <si>
    <t>'官公庁施設の建設等に関する法律施行規則'</t>
  </si>
  <si>
    <t>'62234'</t>
  </si>
  <si>
    <t>'ストーカー行為等の規制等に関する法律施行令'</t>
  </si>
  <si>
    <t>'62235'</t>
  </si>
  <si>
    <t>'研究開発段階発電用原子炉の設置、運転等に関する規則'</t>
  </si>
  <si>
    <t>'62236'</t>
  </si>
  <si>
    <t>'加工施設、再処理施設、特定廃棄物埋設施設及び特定廃棄物管理施設の溶接の技術基準に関する規則'</t>
  </si>
  <si>
    <t>'62237'</t>
  </si>
  <si>
    <t>'特定核燃料物質の運搬の取決めに関する規則'</t>
  </si>
  <si>
    <t>'62238'</t>
  </si>
  <si>
    <t>'核燃料物質の受託貯蔵に関する規則'</t>
  </si>
  <si>
    <t>'62239'</t>
  </si>
  <si>
    <t>'中小企業の事業活動の活性化等のための中小企業関係法律の一部を改正する法律の一部の施行に伴う経過措置に関する政令\n'</t>
  </si>
  <si>
    <t>'62240'</t>
  </si>
  <si>
    <t>'平成十二年九月八日から同月十七日までの間の豪雨及び暴風雨による災害についての激甚災害の指定並びにこれに対し適用すべき措置の指定に関する政令\n'</t>
  </si>
  <si>
    <t>'62241'</t>
  </si>
  <si>
    <t>'大麻取締法第二十二条の五の規定により地方厚生局長及び地方厚生支局長に委任する権限を定める省令'</t>
  </si>
  <si>
    <t>'62242'</t>
  </si>
  <si>
    <t>'児童虐待の防止等に関する法律施行令'</t>
  </si>
  <si>
    <t>'62243'</t>
  </si>
  <si>
    <t>'62244'</t>
  </si>
  <si>
    <t>'高齢者、障害者等の移動等の円滑化の促進に関する法律第三十九条第一項に規定する土地区画整理事業に関する省令\n'</t>
  </si>
  <si>
    <t>'62245'</t>
  </si>
  <si>
    <t>'第一種指定電気通信設備接続料規則'</t>
  </si>
  <si>
    <t>'62246'</t>
  </si>
  <si>
    <t>'資産の流動化に関する法律施行令'</t>
  </si>
  <si>
    <t>'62247'</t>
  </si>
  <si>
    <t>'投資信託及び投資法人に関する法律施行令'</t>
  </si>
  <si>
    <t>'62248'</t>
  </si>
  <si>
    <t>'金融商品の販売等に関する法律施行令'</t>
  </si>
  <si>
    <t>'62249'</t>
  </si>
  <si>
    <t>'資産の流動化に関する法律施行規則'</t>
  </si>
  <si>
    <t>'62250'</t>
  </si>
  <si>
    <t>'投資信託及び投資法人に関する法律施行規則'</t>
  </si>
  <si>
    <t>'62251'</t>
  </si>
  <si>
    <t>'資産対応証券の募集等又はその取扱いを行う特定目的会社及び特定譲渡人に係る行為規制等に関する内閣府令'</t>
  </si>
  <si>
    <t>'62252'</t>
  </si>
  <si>
    <t>'特定目的信託の受益証券の募集等を行う原委託者に係る行為規制等に関する内閣府令'</t>
  </si>
  <si>
    <t>'62253'</t>
  </si>
  <si>
    <t>'特定目的信託財産の計算に関する規則'</t>
  </si>
  <si>
    <t>'62254'</t>
  </si>
  <si>
    <t>'投資信託財産の計算に関する規則'</t>
  </si>
  <si>
    <t>'62255'</t>
  </si>
  <si>
    <t>'厚生労働大臣の所管に属する公益信託の引受けの許可及び監督に関する規則'</t>
  </si>
  <si>
    <t>'62256'</t>
  </si>
  <si>
    <t>'環境省所管に属する物品の無償貸付及び譲与に関する省令'</t>
  </si>
  <si>
    <t>'62257'</t>
  </si>
  <si>
    <t>'水道原水水質保全事業の実施の促進に関する法律第十九条の規定により地方整備局長又は北海道開発局長に委任する権限を定める省令\n'</t>
  </si>
  <si>
    <t>'62258'</t>
  </si>
  <si>
    <t>'砂防法第四十四条及び砂防法施行規程第八条ノ四の規定により地方整備局長又は北海道開発局長に委任する職権を定める省令\n'</t>
  </si>
  <si>
    <t>'62259'</t>
  </si>
  <si>
    <t>'水防法施行規則'</t>
  </si>
  <si>
    <t>'62260'</t>
  </si>
  <si>
    <t>'ストーカー行為等の規制等に関する法律施行規則'</t>
  </si>
  <si>
    <t>'62261'</t>
  </si>
  <si>
    <t>'ストーカー行為等の規制等に関する法律の規定に基づく意見の聴取の実施に関する規則'</t>
  </si>
  <si>
    <t>'62262'</t>
  </si>
  <si>
    <t>'船舶登記の嘱託職員を指定する省令'</t>
  </si>
  <si>
    <t>'62263'</t>
  </si>
  <si>
    <t>'不動産登記の嘱託職員を指定する省令'</t>
  </si>
  <si>
    <t>'62264'</t>
  </si>
  <si>
    <t>'厚生労働省所管補助金等交付規則'</t>
  </si>
  <si>
    <t>'62265'</t>
  </si>
  <si>
    <t>'厚生労働省の所管に係る一般会計及び特別会計の歳入について証券をもって納付し得る種目を定める省令'</t>
  </si>
  <si>
    <t>'62266'</t>
  </si>
  <si>
    <t>'厚生労働省の所管に属する物品の無償貸付及び譲与等に関する省令'</t>
  </si>
  <si>
    <t>'62267'</t>
  </si>
  <si>
    <t>'駐車場法施行規則'</t>
  </si>
  <si>
    <t>'62268'</t>
  </si>
  <si>
    <t>'一般職の任期付職員の採用及び給与の特例に関する法律'</t>
  </si>
  <si>
    <t>'62269'</t>
  </si>
  <si>
    <t>'公共工事の入札及び契約の適正化の促進に関する法律'</t>
  </si>
  <si>
    <t>'62270'</t>
  </si>
  <si>
    <t>'人事院規則二三―〇（任期付職員の採用及び給与の特例）'</t>
  </si>
  <si>
    <t>'62271'</t>
  </si>
  <si>
    <t>'外国倒産処理手続の承認援助に関する法律'</t>
  </si>
  <si>
    <t>'62272'</t>
  </si>
  <si>
    <t>'著作権等管理事業法'</t>
  </si>
  <si>
    <t>'62273'</t>
  </si>
  <si>
    <t>'公職にある者等のあっせん行為による利得等の処罰に関する法律'</t>
  </si>
  <si>
    <t>'62274'</t>
  </si>
  <si>
    <t>'建設工事に係る資材の再資源化等に関する法律施行令'</t>
  </si>
  <si>
    <t>'62275'</t>
  </si>
  <si>
    <t>'平成十一年度歳入歳出の決算上の剰余金の処理の特例に関する法律'</t>
  </si>
  <si>
    <t>'62276'</t>
  </si>
  <si>
    <t>'高度情報通信ネットワーク社会形成基本法'</t>
  </si>
  <si>
    <t>'62277'</t>
  </si>
  <si>
    <t>'重要影響事態等に際して実施する船舶検査活動に関する法律'</t>
  </si>
  <si>
    <t>'62278'</t>
  </si>
  <si>
    <t>'ヒトに関するクローン技術等の規制に関する法律'</t>
  </si>
  <si>
    <t>'62279'</t>
  </si>
  <si>
    <t>'人権教育及び人権啓発の推進に関する法律'</t>
  </si>
  <si>
    <t>'62280'</t>
  </si>
  <si>
    <t>'大深度地下の公共的使用に関する特別措置法施行令'</t>
  </si>
  <si>
    <t>'62281'</t>
  </si>
  <si>
    <t>'原子力発電施設等立地地域の振興に関する特別措置法'</t>
  </si>
  <si>
    <t>'62282'</t>
  </si>
  <si>
    <t>'マンションの管理の適正化の推進に関する法律'</t>
  </si>
  <si>
    <t>'62283'</t>
  </si>
  <si>
    <t>'独立行政法人教員研修センター法の施行に伴う関係政令の整備及び経過措置に関する政令　抄'</t>
  </si>
  <si>
    <t>'62284'</t>
  </si>
  <si>
    <t>'健康保険法等の一部を改正する法律の施行に伴う経過措置に関する政令'</t>
  </si>
  <si>
    <t>'62285'</t>
  </si>
  <si>
    <t>'国土交通省聴聞手続規則'</t>
  </si>
  <si>
    <t>'62286'</t>
  </si>
  <si>
    <t>'首都圏近郊緑地保全法施行規則'</t>
  </si>
  <si>
    <t>'62287'</t>
  </si>
  <si>
    <t>'近畿圏の保全区域の整備に関する法律施行規則'</t>
  </si>
  <si>
    <t>'62288'</t>
  </si>
  <si>
    <t>'公共土木施設災害復旧事業費国庫負担法施行規則'</t>
  </si>
  <si>
    <t>'62289'</t>
  </si>
  <si>
    <t>'経済産業省の所管に属する不動産及び船舶に関する権利の登記嘱託職員を指定する省令'</t>
  </si>
  <si>
    <t>'62290'</t>
  </si>
  <si>
    <t>'公益的法人等への一般職の地方公務員の派遣等に関する法律第二条第一項第三号の法人を定める政令'</t>
  </si>
  <si>
    <t>'62291'</t>
  </si>
  <si>
    <t>'特定放射性廃棄物の最終処分に関する法律第十一条第三項の単位数量当たりの第一種最終処分業務に必要な金額及び同法第十一条の二第三項の単位数量当たりの第二種最終処分業務に必要な金額を定める省令\n'</t>
  </si>
  <si>
    <t>'62292'</t>
  </si>
  <si>
    <t>'国土交通大臣の所管に属する公益信託の引受けの許可及び監督に関する規則'</t>
  </si>
  <si>
    <t>'62293'</t>
  </si>
  <si>
    <t>'国土交通省の主管又は所管に係る一般会計及び特別会計の歳入について証券をもって納付し得る種目を定める省令\n'</t>
  </si>
  <si>
    <t>'62294'</t>
  </si>
  <si>
    <t>'国土交通省所管の不動産の登記並びに船舶の登記及び登録の嘱託に関する省令'</t>
  </si>
  <si>
    <t>'62295'</t>
  </si>
  <si>
    <t>'国土交通省所管補助金等交付規則'</t>
  </si>
  <si>
    <t>'62296'</t>
  </si>
  <si>
    <t>'産炭地域振興臨時措置法附則第六項前段に規定する地区を定める政令'</t>
  </si>
  <si>
    <t>'62297'</t>
  </si>
  <si>
    <t>'指定化学物質等の性状及び取扱いに関する情報の提供の方法等を定める省令'</t>
  </si>
  <si>
    <t>'62298'</t>
  </si>
  <si>
    <t>'油又は有害液体物質による海洋の汚染の防止のために使用する薬剤の技術上の基準を定める省令'</t>
  </si>
  <si>
    <t>'62299'</t>
  </si>
  <si>
    <t>'総務大臣の所管に属する公益信託に係る許可及び監督に関する省令'</t>
  </si>
  <si>
    <t>'62300'</t>
  </si>
  <si>
    <t>'総務省聴聞手続規則'</t>
  </si>
  <si>
    <t>'62301'</t>
  </si>
  <si>
    <t>'郵便貯金法等の一部を改正する法律の施行に伴う経過措置を定める政令'</t>
  </si>
  <si>
    <t>'62302'</t>
  </si>
  <si>
    <t>'高度情報通信ネットワーク社会推進戦略本部令'</t>
  </si>
  <si>
    <t>'62303'</t>
  </si>
  <si>
    <t>'国等による環境物品等の調達の推進等に関する法律第二条第二項の法人を定める政令'</t>
  </si>
  <si>
    <t>'62304'</t>
  </si>
  <si>
    <t>'法務省所管に属する物品の無償貸付及び譲与に関する省令'</t>
  </si>
  <si>
    <t>'62305'</t>
  </si>
  <si>
    <t>'総務省所管補助金等交付規則'</t>
  </si>
  <si>
    <t>'62306'</t>
  </si>
  <si>
    <t>'総務省の主管又は所管に係る一般会計及び特別会計の歳入について証券をもって納付し得る種目を定める省令'</t>
  </si>
  <si>
    <t>'62307'</t>
  </si>
  <si>
    <t>'総務省所管に属する物品の無償貸付及び譲与に関する省令'</t>
  </si>
  <si>
    <t>'62308'</t>
  </si>
  <si>
    <t>'会社分割に伴う労働契約の承継等に関する法律施行規則'</t>
  </si>
  <si>
    <t>'62309'</t>
  </si>
  <si>
    <t>'大深度地下の公共的使用に関する特別措置法施行規則'</t>
  </si>
  <si>
    <t>'62310'</t>
  </si>
  <si>
    <t>'弁理士法施行規則'</t>
  </si>
  <si>
    <t>'62311'</t>
  </si>
  <si>
    <t>'人事院規則一四―二一（株式所有により営利企業の経営に参加し得る地位にある職員の報告等）'</t>
  </si>
  <si>
    <t>'62312'</t>
  </si>
  <si>
    <t>'地方分権の推進を図るための関係法律の整備等に関する法律の施行に伴う国民年金の保険料の納付に関する経過措置に関する政令\n'</t>
  </si>
  <si>
    <t>'62313'</t>
  </si>
  <si>
    <t>'下請代金支払遅延等防止法施行令'</t>
  </si>
  <si>
    <t>'62314'</t>
  </si>
  <si>
    <t>'内閣府本府組織規則'</t>
  </si>
  <si>
    <t>'62315'</t>
  </si>
  <si>
    <t>'沖縄総合事務局組織規則'</t>
  </si>
  <si>
    <t>'62316'</t>
  </si>
  <si>
    <t>'総務省組織規則'</t>
  </si>
  <si>
    <t>'62317'</t>
  </si>
  <si>
    <t>'総務省定員規則'</t>
  </si>
  <si>
    <t>'62318'</t>
  </si>
  <si>
    <t>'法務省組織規則'</t>
  </si>
  <si>
    <t>'62319'</t>
  </si>
  <si>
    <t>'公安調査庁組織規則'</t>
  </si>
  <si>
    <t>'62320'</t>
  </si>
  <si>
    <t>'刑務所、少年刑務所及び拘置所組織規則'</t>
  </si>
  <si>
    <t>'62321'</t>
  </si>
  <si>
    <t>'少年院及び少年鑑別所組織規則'</t>
  </si>
  <si>
    <t>'62322'</t>
  </si>
  <si>
    <t>'婦人補導院組織規則'</t>
  </si>
  <si>
    <t>'62323'</t>
  </si>
  <si>
    <t>'入国者収容所組織規則'</t>
  </si>
  <si>
    <t>'62324'</t>
  </si>
  <si>
    <t>'法務総合研究所組織規則'</t>
  </si>
  <si>
    <t>'62325'</t>
  </si>
  <si>
    <t>'矯正研修所組織規則'</t>
  </si>
  <si>
    <t>'62326'</t>
  </si>
  <si>
    <t>'法務局及び地方法務局組織規則'</t>
  </si>
  <si>
    <t>'62327'</t>
  </si>
  <si>
    <t>'法務局及び地方法務局の支局及び出張所設置規則'</t>
  </si>
  <si>
    <t>'62328'</t>
  </si>
  <si>
    <t>'地方入国管理局組織規則'</t>
  </si>
  <si>
    <t>'62329'</t>
  </si>
  <si>
    <t>'保護司の選考に関する規則'</t>
  </si>
  <si>
    <t>'62330'</t>
  </si>
  <si>
    <t>'法務省定員規則'</t>
  </si>
  <si>
    <t>'62331'</t>
  </si>
  <si>
    <t>'外務省組織規則'</t>
  </si>
  <si>
    <t>'62332'</t>
  </si>
  <si>
    <t>'財務省組織規則'</t>
  </si>
  <si>
    <t>'62333'</t>
  </si>
  <si>
    <t>'財務省定員規則'</t>
  </si>
  <si>
    <t>'62334'</t>
  </si>
  <si>
    <t>'文部科学省組織規則'</t>
  </si>
  <si>
    <t>'62335'</t>
  </si>
  <si>
    <t>'大学設置・学校法人審議会の私立大学等関係委員の推薦に関する省令'</t>
  </si>
  <si>
    <t>'62336'</t>
  </si>
  <si>
    <t>'国立教育政策研究所組織規則'</t>
  </si>
  <si>
    <t>'62337'</t>
  </si>
  <si>
    <t>'文部科学省定員規則'</t>
  </si>
  <si>
    <t>'62338'</t>
  </si>
  <si>
    <t>'厚生労働省組織規則'</t>
  </si>
  <si>
    <t>'62339'</t>
  </si>
  <si>
    <t>'厚生労働省定員規則'</t>
  </si>
  <si>
    <t>'62340'</t>
  </si>
  <si>
    <t>'農林水産省組織規則'</t>
  </si>
  <si>
    <t>'62341'</t>
  </si>
  <si>
    <t>'農林水産省定員規則'</t>
  </si>
  <si>
    <t>'62342'</t>
  </si>
  <si>
    <t>'経済産業省組織規則'</t>
  </si>
  <si>
    <t>'62343'</t>
  </si>
  <si>
    <t>'日本工業標準調査会規則'</t>
  </si>
  <si>
    <t>'62344'</t>
  </si>
  <si>
    <t>'経済産業省定員規則'</t>
  </si>
  <si>
    <t>'62345'</t>
  </si>
  <si>
    <t>'国土交通省組織規則'</t>
  </si>
  <si>
    <t>'62346'</t>
  </si>
  <si>
    <t>'気象庁組織規則'</t>
  </si>
  <si>
    <t>'62347'</t>
  </si>
  <si>
    <t>'海上保安庁組織規則'</t>
  </si>
  <si>
    <t>'62348'</t>
  </si>
  <si>
    <t>'海難審判所組織規則'</t>
  </si>
  <si>
    <t>'62349'</t>
  </si>
  <si>
    <t>'国土交通政策研究所組織規則'</t>
  </si>
  <si>
    <t>'62350'</t>
  </si>
  <si>
    <t>'国土交通大学校組織規則'</t>
  </si>
  <si>
    <t>'62351'</t>
  </si>
  <si>
    <t>'航空保安大学校組織規則'</t>
  </si>
  <si>
    <t>'62352'</t>
  </si>
  <si>
    <t>'国土地理院組織規則'</t>
  </si>
  <si>
    <t>'62353'</t>
  </si>
  <si>
    <t>'地方整備局組織規則'</t>
  </si>
  <si>
    <t>'62354'</t>
  </si>
  <si>
    <t>'北海道開発局組織規則'</t>
  </si>
  <si>
    <t>'62355'</t>
  </si>
  <si>
    <t>'地方交通審議会規則'</t>
  </si>
  <si>
    <t>'62356'</t>
  </si>
  <si>
    <t>'地方航空局組織規則'</t>
  </si>
  <si>
    <t>'62357'</t>
  </si>
  <si>
    <t>'航空交通管制部組織規則'</t>
  </si>
  <si>
    <t>'62358'</t>
  </si>
  <si>
    <t>'国土交通省定員規則'</t>
  </si>
  <si>
    <t>'62359'</t>
  </si>
  <si>
    <t>'環境省組織規則'</t>
  </si>
  <si>
    <t>'62360'</t>
  </si>
  <si>
    <t>'公害健康被害補償不服審査会の庶務を処理する組織を定める省令'</t>
  </si>
  <si>
    <t>'62361'</t>
  </si>
  <si>
    <t>'地方分権の推進を図るための関係法律の整備等に関する法律の施行に伴う国民年金の保険料の納付に関する経過措置に関する政令第二条第一項に規定する厚生労働省令で定める者等を定める省令\n'</t>
  </si>
  <si>
    <t>'62362'</t>
  </si>
  <si>
    <t>'財政融資資金の長期運用に対する特別措置に関する法律第五条第二項第三号に規定する法人を定める政令'</t>
  </si>
  <si>
    <t>'62363'</t>
  </si>
  <si>
    <t>'人事院規則一―三四（人事管理文書の保存期間）'</t>
  </si>
  <si>
    <t>'62364'</t>
  </si>
  <si>
    <t>'廃棄物の処理及び清掃に関する法律施行令の一部を改正する政令附則第二条第三項の規定による届出に関する省令\n'</t>
  </si>
  <si>
    <t>'62365'</t>
  </si>
  <si>
    <t>'医療法等の一部を改正する法律の施行に伴う経過措置に関する政令'</t>
  </si>
  <si>
    <t>'62366'</t>
  </si>
  <si>
    <t>'独立行政法人酒類総合研究所に関する省令'</t>
  </si>
  <si>
    <t>'62367'</t>
  </si>
  <si>
    <t>'農水産業協同組合の再生手続の特例等に関する法律施行令'</t>
  </si>
  <si>
    <t>'62368'</t>
  </si>
  <si>
    <t>'公共工事の入札及び契約の適正化の促進に関する法律施行令'</t>
  </si>
  <si>
    <t>'62369'</t>
  </si>
  <si>
    <t>'独立行政法人農林水産消費安全技術センターの業務運営並びに財務及び会計に関する省令'</t>
  </si>
  <si>
    <t>'62370'</t>
  </si>
  <si>
    <t>'独立行政法人家畜改良センターの業務運営、財務及び会計並びに人事管理に関する省令'</t>
  </si>
  <si>
    <t>'62371'</t>
  </si>
  <si>
    <t>'国立研究開発法人国際農林水産業研究センターの業務運営、財務及び会計並びに人事管理に関する省令'</t>
  </si>
  <si>
    <t>'62372'</t>
  </si>
  <si>
    <t>'国立研究開発法人森林研究・整備機構の業務運営、財務及び会計並びに人事管理に関する省令'</t>
  </si>
  <si>
    <t>'62373'</t>
  </si>
  <si>
    <t>'国立研究開発法人水産研究・教育機構の業務運営、財務及び会計並びに人事管理に関する省令'</t>
  </si>
  <si>
    <t>'62374'</t>
  </si>
  <si>
    <t>'刑事訴訟法の規定による司法警察職員として職務を行う皇宮護衛官に関する規則'</t>
  </si>
  <si>
    <t>'62375'</t>
  </si>
  <si>
    <t>'平成十二年度の水田農業経営確立助成補助金等についての所得税及び法人税の臨時特例に関する法律'</t>
  </si>
  <si>
    <t>'62376'</t>
  </si>
  <si>
    <t>'平成十二年度の水田農業経営確立助成補助金等についての所得税及び法人税の臨時特例に関する法律施行令'</t>
  </si>
  <si>
    <t>'62377'</t>
  </si>
  <si>
    <t>'平成十二年度の水田農業経営確立助成補助金等についての所得税及び法人税の臨時特例に関する法律施行規則'</t>
  </si>
  <si>
    <t>'62378'</t>
  </si>
  <si>
    <t>'電子署名及び認証業務に関する法律施行令'</t>
  </si>
  <si>
    <t>'62379'</t>
  </si>
  <si>
    <t>'行政機関の保有する情報の公開に関する法律等に基づく手数料の納付手続の特例に関する省令'</t>
  </si>
  <si>
    <t>'62380'</t>
  </si>
  <si>
    <t>'指定公証人の行う電磁的記録に関する事務に関する省令'</t>
  </si>
  <si>
    <t>'62381'</t>
  </si>
  <si>
    <t>'電子署名及び認証業務に関する法律に基づく指定調査機関等に関する省令'</t>
  </si>
  <si>
    <t>'62382'</t>
  </si>
  <si>
    <t>'会計検査院の情報公開に関する権限又は事務の委任に関する規則'</t>
  </si>
  <si>
    <t>'62383'</t>
  </si>
  <si>
    <t>'平成十二年における特定地域に係る激甚災害の指定及びこれに対し適用すべき措置の指定に関する政令'</t>
  </si>
  <si>
    <t>'62384'</t>
  </si>
  <si>
    <t>'平成十一年及び平成十二年の地盤の沈下及び陥没による岡山県川上郡備中町の区域に係る災害についての激甚災害の指定並びにこれに対し適用すべき措置の指定に関する政令\n'</t>
  </si>
  <si>
    <t>'62385'</t>
  </si>
  <si>
    <t>'独立行政法人国立公文書館の業務運営並びに財務及び会計に関する内閣府令'</t>
  </si>
  <si>
    <t>'62386'</t>
  </si>
  <si>
    <t>'国家公務員宿舎法に基づく宿舎使用料の納付手続の特例に関する省令'</t>
  </si>
  <si>
    <t>'62387'</t>
  </si>
  <si>
    <t>'民事再生法第二百四十一条第三項の額を定める政令'</t>
  </si>
  <si>
    <t>'62388'</t>
  </si>
  <si>
    <t>'信託会社が信託財産として所有する登録国債の登録方法等に関する命令'</t>
  </si>
  <si>
    <t>'62389'</t>
  </si>
  <si>
    <t>'農林水産省の所管する独立行政法人に対し立入検査をする農林水産省の職員が携帯すべき身分証明書の様式を定める省令\n'</t>
  </si>
  <si>
    <t>'62390'</t>
  </si>
  <si>
    <t>'旧総理府共済組合の解散に係る権利義務の承継に伴い内閣共済組合が総務省共済組合、文部科学省共済組合及び国土交通省共済組合に対して支払うべき金額の算出方法等を定める省令\n'</t>
  </si>
  <si>
    <t>'62391'</t>
  </si>
  <si>
    <t>'人事院規則二―一二（人事院の職員に対する行政文書の開示に係る権限又は事務の委任）'</t>
  </si>
  <si>
    <t>'62392'</t>
  </si>
  <si>
    <t>'家畜改良増殖法に基づく家畜登録機関に関する省令'</t>
  </si>
  <si>
    <t>'62393'</t>
  </si>
  <si>
    <t>'国民健康保険法第四十五条第六項に規定する厚生労働大臣が指定する法人を指定する省令'</t>
  </si>
  <si>
    <t>'62394'</t>
  </si>
  <si>
    <t>'電子署名及び認証業務に関する法律施行規則'</t>
  </si>
  <si>
    <t>'62395'</t>
  </si>
  <si>
    <t>'国立研究開発法人土木研究所の財務及び会計等に関する省令'</t>
  </si>
  <si>
    <t>'62396'</t>
  </si>
  <si>
    <t>'国立研究開発法人建築研究所に関する省令'</t>
  </si>
  <si>
    <t>'62397'</t>
  </si>
  <si>
    <t>'国立研究開発法人海上・港湾・航空技術研究所に関する省令'</t>
  </si>
  <si>
    <t>'62398'</t>
  </si>
  <si>
    <t>'独立行政法人海技教育機構に関する省令'</t>
  </si>
  <si>
    <t>'62399'</t>
  </si>
  <si>
    <t>'独立行政法人航空大学校に関する省令'</t>
  </si>
  <si>
    <t>'62400'</t>
  </si>
  <si>
    <t>'土砂災害警戒区域等における土砂災害防止対策の推進に関する法律施行令'</t>
  </si>
  <si>
    <t>'62401'</t>
  </si>
  <si>
    <t>'資源の有効な利用の促進に関する法律施行令別表第二の四の項の上欄に規定する複写機に関する省令'</t>
  </si>
  <si>
    <t>'62402'</t>
  </si>
  <si>
    <t>'資源の有効な利用の促進に関する法律施行令別表第三の十五の項の上欄に規定する石油ストーブに関する省令'</t>
  </si>
  <si>
    <t>'62403'</t>
  </si>
  <si>
    <t>'資源の有効な利用の促進に関する法律施行令別表第五の六の項の中欄第一号に規定する特定容器包装を定める省令\n'</t>
  </si>
  <si>
    <t>'62404'</t>
  </si>
  <si>
    <t>'パルプ製造業及び紙製造業に属する事業を行う者のスラッジの発生抑制等に関する判断の基準となるべき事項を定める省令\n'</t>
  </si>
  <si>
    <t>'62405'</t>
  </si>
  <si>
    <t>'無機化学工業製品製造業及び有機化学工業製品製造業に属する事業を行う者のスラッジの発生抑制等に関する判断の基準となるべき事項を定める省令\n'</t>
  </si>
  <si>
    <t>'62406'</t>
  </si>
  <si>
    <t>'製鉄業及び製鋼・製鋼圧延業に属する事業を行う者のスラグの発生抑制等に関する判断の基準となるべき事項を定める省令\n'</t>
  </si>
  <si>
    <t>'62407'</t>
  </si>
  <si>
    <t>'銅第一次製錬・精製業に属する事業を行う者のスラグの発生抑制等に関する判断の基準となるべき事項を定める省令\n'</t>
  </si>
  <si>
    <t>'62408'</t>
  </si>
  <si>
    <t>'自動車製造業に属する事業を行う者の金属くず及び鋳物廃砂の発生抑制等に関する判断の基準となるべき事項を定める省令\n'</t>
  </si>
  <si>
    <t>'62409'</t>
  </si>
  <si>
    <t>'資源の有効な利用の促進に関する法律第十二条に規定する計画に関する省令'</t>
  </si>
  <si>
    <t>'62410'</t>
  </si>
  <si>
    <t>'硬質塩化ビニル製の管又は管継手の製造業に属する事業を行う者の使用済硬質塩化ビニル製の管又は管継手の利用に関する判断の基準となるべき事項を定める省令\n'</t>
  </si>
  <si>
    <t>'62411'</t>
  </si>
  <si>
    <t>'複写機の製造業に属する事業を行う者の再生部品の利用に関する判断の基準となるべき事項を定める省令'</t>
  </si>
  <si>
    <t>'62412'</t>
  </si>
  <si>
    <t>'パーソナルコンピュータの製造等の事業を行う者の使用済物品等の発生の抑制に関する判断の基準となるべき事項を定める省令\n'</t>
  </si>
  <si>
    <t>'62413'</t>
  </si>
  <si>
    <t>'ユニット形エアコンディショナの製造等の事業を行う者の使用済物品等の発生の抑制に関する判断の基準となるべき事項を定める省令\n'</t>
  </si>
  <si>
    <t>'62414'</t>
  </si>
  <si>
    <t>'ぱちんこ遊技機の製造の事業を行う者の使用済物品等の発生の抑制に関する判断の基準となるべき事項を定める省令\n'</t>
  </si>
  <si>
    <t>'62415'</t>
  </si>
  <si>
    <t>'回胴式遊技機の製造の事業を行う者の使用済物品等の発生の抑制に関する判断の基準となるべき事項を定める省令\n'</t>
  </si>
  <si>
    <t>'62416'</t>
  </si>
  <si>
    <t>'テレビ受像機の製造等の事業を行う者の使用済物品等の発生の抑制に関する判断の基準となるべき事項を定める省令\n'</t>
  </si>
  <si>
    <t>'62417'</t>
  </si>
  <si>
    <t>'電子レンジの製造等の事業を行う者の使用済物品等の発生の抑制に関する判断の基準となるべき事項を定める省令\n'</t>
  </si>
  <si>
    <t>'62418'</t>
  </si>
  <si>
    <t>'衣類乾燥機の製造等の事業を行う者の使用済物品等の発生の抑制に関する判断の基準となるべき事項を定める省令\n'</t>
  </si>
  <si>
    <t>'62419'</t>
  </si>
  <si>
    <t>'電気冷蔵庫の製造等の事業を行う者の使用済物品等の発生の抑制に関する判断の基準となるべき事項を定める省令\n'</t>
  </si>
  <si>
    <t>'62420'</t>
  </si>
  <si>
    <t>'電気洗濯機の製造等の事業を行う者の使用済物品等の発生の抑制に関する判断の基準となるべき事項を定める省令\n'</t>
  </si>
  <si>
    <t>'62421'</t>
  </si>
  <si>
    <t>'収納家具の製造の事業を行う者の使用済物品等の発生の抑制に関する判断の基準となるべき事項を定める省令'</t>
  </si>
  <si>
    <t>'62422'</t>
  </si>
  <si>
    <t>'棚の製造の事業を行う者の使用済物品等の発生の抑制に関する判断の基準となるべき事項を定める省令'</t>
  </si>
  <si>
    <t>'62423'</t>
  </si>
  <si>
    <t>'事務用机の製造の事業を行う者の使用済物品等の発生の抑制に関する判断の基準となるべき事項を定める省令'</t>
  </si>
  <si>
    <t>'62424'</t>
  </si>
  <si>
    <t>'回転いすの製造の事業を行う者の使用済物品等の発生の抑制に関する判断の基準となるべき事項を定める省令'</t>
  </si>
  <si>
    <t>'62425'</t>
  </si>
  <si>
    <t>'石油ストーブ等の製造の事業を行う者の使用済物品等の発生の抑制に関する判断の基準となるべき事項を定める省令\n'</t>
  </si>
  <si>
    <t>'62426'</t>
  </si>
  <si>
    <t>'浴室ユニットの製造の事業を行う者の再生資源の利用の促進に関する判断の基準となるべき事項を定める省令'</t>
  </si>
  <si>
    <t>'62427'</t>
  </si>
  <si>
    <t>'パーソナルコンピュータの製造等の事業を行う者の再生資源又は再生部品の利用の促進に関する判断の基準となるべき事項を定める省令\n'</t>
  </si>
  <si>
    <t>'62428'</t>
  </si>
  <si>
    <t>'ユニット形エアコンディショナの製造等の事業を行う者の再生資源の利用の促進に関する判断の基準となるべき事項を定める省令\n'</t>
  </si>
  <si>
    <t>'62429'</t>
  </si>
  <si>
    <t>'ぱちんこ遊技機の製造の事業を行う者の再生資源又は再生部品の利用の促進に関する判断の基準となるべき事項を定める省令\n'</t>
  </si>
  <si>
    <t>'62430'</t>
  </si>
  <si>
    <t>'回胴式遊技機の製造の事業を行う者の再生資源又は再生部品の利用の促進に関する判断の基準となるべき事項を定める省令\n'</t>
  </si>
  <si>
    <t>'62431'</t>
  </si>
  <si>
    <t>'複写機の製造等の事業を行う者の再生部品の利用の促進に関する判断の基準となるべき事項を定める省令'</t>
  </si>
  <si>
    <t>'62432'</t>
  </si>
  <si>
    <t>'テレビ受像機の製造等の事業を行う者の再生資源の利用の促進に関する判断の基準となるべき事項を定める省令'</t>
  </si>
  <si>
    <t>'62433'</t>
  </si>
  <si>
    <t>'電子レンジの製造等の事業を行う者の再生資源の利用の促進に関する判断の基準となるべき事項を定める省令'</t>
  </si>
  <si>
    <t>'62434'</t>
  </si>
  <si>
    <t>'衣類乾燥機の製造等の事業を行う者の再生資源の利用の促進に関する判断の基準となるべき事項を定める省令'</t>
  </si>
  <si>
    <t>'62435'</t>
  </si>
  <si>
    <t>'電気冷蔵庫の製造等の事業を行う者の再生資源の利用の促進に関する判断の基準となるべき事項を定める省令'</t>
  </si>
  <si>
    <t>'62436'</t>
  </si>
  <si>
    <t>'電気洗濯機の製造等の事業を行う者の再生資源の利用の促進に関する判断の基準となるべき事項を定める省令'</t>
  </si>
  <si>
    <t>'62437'</t>
  </si>
  <si>
    <t>'収納家具の製造の事業を行う者の再生資源の利用の促進に関する判断の基準となるべき事項を定める省令'</t>
  </si>
  <si>
    <t>'62438'</t>
  </si>
  <si>
    <t>'棚の製造の事業を行う者の再生資源の利用の促進に関する判断の基準となるべき事項を定める省令'</t>
  </si>
  <si>
    <t>'62439'</t>
  </si>
  <si>
    <t>'事務用机の製造の事業を行う者の再生資源の利用の促進に関する判断の基準となるべき事項を定める省令'</t>
  </si>
  <si>
    <t>'62440'</t>
  </si>
  <si>
    <t>'回転いすの製造の事業を行う者の再生資源の利用の促進に関する判断の基準となるべき事項を定める省令'</t>
  </si>
  <si>
    <t>'62441'</t>
  </si>
  <si>
    <t>'システムキッチンの製造の事業を行う者の再生資源の利用の促進に関する判断の基準となるべき事項を定める省令\n'</t>
  </si>
  <si>
    <t>'62442'</t>
  </si>
  <si>
    <t>'石油ストーブ等の製造の事業を行う者の再生資源の利用の促進に関する判断の基準となるべき事項を定める省令'</t>
  </si>
  <si>
    <t>'62443'</t>
  </si>
  <si>
    <t>'塩化ビニル製建設資材の表示の標準となるべき事項を定める省令'</t>
  </si>
  <si>
    <t>'62444'</t>
  </si>
  <si>
    <t>'資源の有効な利用の促進に関する法律施行令別表第五の六の項の上欄に規定する特定容器包装に関する省令'</t>
  </si>
  <si>
    <t>'62445'</t>
  </si>
  <si>
    <t>'特定容器包装の表示の標準となるべき事項を定める省令'</t>
  </si>
  <si>
    <t>'62446'</t>
  </si>
  <si>
    <t>'自動車の製造又は修理の事業を行う者の再生資源又は再生部品の利用の促進に関する判断の基準となるべき事項を定める省令\n'</t>
  </si>
  <si>
    <t>'62447'</t>
  </si>
  <si>
    <t>'自動車の製造又は修理の事業を行う者の使用済物品等の発生の抑制に関する判断の基準となるべき事項を定める省令\n'</t>
  </si>
  <si>
    <t>'62448'</t>
  </si>
  <si>
    <t>'パーソナルコンピュータの製造等の事業を行う者の使用済パーソナルコンピュータの自主回収及び再資源化に関する判断の基準となるべき事項を定める省令\n'</t>
  </si>
  <si>
    <t>'62449'</t>
  </si>
  <si>
    <t>'密閉形蓄電池の製造等の事業を行う者及び密閉形蓄電池使用製品の製造等の事業を行う者の使用済密閉形蓄電池の自主回収及び再資源化に関する判断の基準となるべき事項を定める省令\n'</t>
  </si>
  <si>
    <t>'62450'</t>
  </si>
  <si>
    <t>'使用済指定再資源化製品の自主回収及び再資源化の認定に関する省令'</t>
  </si>
  <si>
    <t>'62451'</t>
  </si>
  <si>
    <t>'資源の有効な利用の促進に関する法律の規定に基づく立入検査をする職員の携帯する身分を示す証明書の様式を定める省令\n'</t>
  </si>
  <si>
    <t>'62452'</t>
  </si>
  <si>
    <t>'労働安全衛生法第七十五条の二第一項に規定する指定試験機関の指定に関する省令'</t>
  </si>
  <si>
    <t>'62453'</t>
  </si>
  <si>
    <t>'労働安全衛生法第八十三条の二に規定する指定コンサルタント試験機関の指定に関する省令'</t>
  </si>
  <si>
    <t>'62454'</t>
  </si>
  <si>
    <t>'労働安全衛生法第八十五条の二第一項に規定する指定登録機関の指定に関する省令'</t>
  </si>
  <si>
    <t>'62455'</t>
  </si>
  <si>
    <t>'作業環境測定法第二十条第二項に規定する指定試験機関の指定に関する省令'</t>
  </si>
  <si>
    <t>'62456'</t>
  </si>
  <si>
    <t>'作業環境測定法第三十二条の二第二項に規定する指定登録機関の指定に関する省令'</t>
  </si>
  <si>
    <t>'62457'</t>
  </si>
  <si>
    <t>'厚生年金保険法施行令第三条の十六に規定する総括審議官等の範囲を定める省令'</t>
  </si>
  <si>
    <t>'62458'</t>
  </si>
  <si>
    <t>'国民年金法施行令第六条の四の二に規定する総括審議官等の範囲を定める省令'</t>
  </si>
  <si>
    <t>'62459'</t>
  </si>
  <si>
    <t>'独立行政法人経済産業研究所の業務運営、財務及び会計並びに人事管理に関する省令'</t>
  </si>
  <si>
    <t>'62460'</t>
  </si>
  <si>
    <t>'独立行政法人工業所有権情報・研修館の業務運営、財務及び会計並びに人事管理に関する省令'</t>
  </si>
  <si>
    <t>'62461'</t>
  </si>
  <si>
    <t>'貿易保険法施行規則'</t>
  </si>
  <si>
    <t>'62462'</t>
  </si>
  <si>
    <t>'国立研究開発法人産業技術総合研究所の業務運営、財務及び会計並びに人事管理に関する省令'</t>
  </si>
  <si>
    <t>'62463'</t>
  </si>
  <si>
    <t>'独立行政法人製品評価技術基盤機構の業務運営並びに財務及び会計に関する省令'</t>
  </si>
  <si>
    <t>'62464'</t>
  </si>
  <si>
    <t>'平成十三年度における公債の発行の特例に関する法律'</t>
  </si>
  <si>
    <t>'62465'</t>
  </si>
  <si>
    <t>'平成十三年度における国民年金法による年金の額等の改定の特例に関する法律'</t>
  </si>
  <si>
    <t>'62466'</t>
  </si>
  <si>
    <t>'原子力発電施設等立地地域の振興に関する特別措置法施行令'</t>
  </si>
  <si>
    <t>'62467'</t>
  </si>
  <si>
    <t>'原子力発電施設等立地地域の振興に関する特別措置法第十条の地方税の不均一課税に伴う措置が適用される場合等を定める省令\n'</t>
  </si>
  <si>
    <t>'62468'</t>
  </si>
  <si>
    <t>'独立行政法人国立特別支援教育総合研究所に関する省令'</t>
  </si>
  <si>
    <t>'62469'</t>
  </si>
  <si>
    <t>'独立行政法人大学入試センターに関する省令'</t>
  </si>
  <si>
    <t>'62470'</t>
  </si>
  <si>
    <t>'独立行政法人国立青少年教育振興機構に関する省令'</t>
  </si>
  <si>
    <t>'62471'</t>
  </si>
  <si>
    <t>'独立行政法人国立女性教育会館に関する省令'</t>
  </si>
  <si>
    <t>'62472'</t>
  </si>
  <si>
    <t>'独立行政法人国立科学博物館に関する省令'</t>
  </si>
  <si>
    <t>'62473'</t>
  </si>
  <si>
    <t>'国立研究開発法人物質・材料研究機構に関する省令'</t>
  </si>
  <si>
    <t>'62474'</t>
  </si>
  <si>
    <t>'国立研究開発法人防災科学技術研究所に関する省令'</t>
  </si>
  <si>
    <t>'62475'</t>
  </si>
  <si>
    <t>'国立研究開発法人量子科学技術研究開発機構の財務及び会計に関する省令'</t>
  </si>
  <si>
    <t>'62476'</t>
  </si>
  <si>
    <t>'独立行政法人国立美術館に関する省令'</t>
  </si>
  <si>
    <t>'62477'</t>
  </si>
  <si>
    <t>'独立行政法人国立文化財機構に関する省令'</t>
  </si>
  <si>
    <t>'62478'</t>
  </si>
  <si>
    <t>'独立行政法人教職員支援機構に関する省令'</t>
  </si>
  <si>
    <t>'62479'</t>
  </si>
  <si>
    <t>'社会福祉士及び介護福祉士法第十条第一項の規定に基づく指定試験機関等を指定する省令'</t>
  </si>
  <si>
    <t>'62480'</t>
  </si>
  <si>
    <t>'救急救命士法第十二条第一項及び第三十七条第一項に規定する指定登録機関及び指定試験機関を指定する省令'</t>
  </si>
  <si>
    <t>'62481'</t>
  </si>
  <si>
    <t>'あん摩マツサージ指圧師、はり師、きゆう師等に関する法律第三条の四第一項及び第三条の二十三第一項に規定する指定試験機関及び指定登録機関を指定する省令\n'</t>
  </si>
  <si>
    <t>'62482'</t>
  </si>
  <si>
    <t>'歯科衛生士法第八条の二第一項及び第十二条の四第一項に規定する指定登録機関及び指定試験機関を指定する省令\n'</t>
  </si>
  <si>
    <t>'62483'</t>
  </si>
  <si>
    <t>'柔道整復師法第八条の二第一項及び第十三条の三第一項に規定する指定登録機関及び指定試験機関を指定する省令\n'</t>
  </si>
  <si>
    <t>'62484'</t>
  </si>
  <si>
    <t>'臨床工学技士法第十七条第一項に規定する指定試験機関を指定する省令'</t>
  </si>
  <si>
    <t>'62485'</t>
  </si>
  <si>
    <t>'義肢装具士法第十七条第一項に規定する指定試験機関を指定する省令'</t>
  </si>
  <si>
    <t>'62486'</t>
  </si>
  <si>
    <t>'言語聴覚士法第十二条第一項及び第三十六条第一項に規定する指定登録機関及び指定試験機関を指定する省令'</t>
  </si>
  <si>
    <t>'62487'</t>
  </si>
  <si>
    <t>'調理師試験の実施に関する事務を行う者等を指定する省令'</t>
  </si>
  <si>
    <t>'62488'</t>
  </si>
  <si>
    <t>'精神保健福祉士法第十条第一項に規定する指定試験機関及び同法第三十五条第一項に規定する指定登録機関を指定する省令\n'</t>
  </si>
  <si>
    <t>'62489'</t>
  </si>
  <si>
    <t>'ガス事業法第二十九条第三項に規定する経済産業大臣が指定する者を定める省令'</t>
  </si>
  <si>
    <t>'62490'</t>
  </si>
  <si>
    <t>'電気事業法第四十五条第二項に規定する指定試験機関を定める省令'</t>
  </si>
  <si>
    <t>'62491'</t>
  </si>
  <si>
    <t>'エネルギーの使用の合理化等に関する法律に規定する指定試験機関を指定する省令'</t>
  </si>
  <si>
    <t>'62492'</t>
  </si>
  <si>
    <t>'エネルギーの使用の合理化等に関する法律に規定する指定講習機関を指定する省令'</t>
  </si>
  <si>
    <t>'62493'</t>
  </si>
  <si>
    <t>'中小企業信用保険法第五条及び第八条の回収委託費用の算出方法に関する省令'</t>
  </si>
  <si>
    <t>'62494'</t>
  </si>
  <si>
    <t>'原子力発電施設等立地地域の振興に関する特別措置法施行令第二条第七号に規定する原子力発電による電気の安定供給に寄与する原子力の研究及び開発の用に供する施設を定める命令\n'</t>
  </si>
  <si>
    <t>'62495'</t>
  </si>
  <si>
    <t>'土砂災害警戒区域等における土砂災害防止対策の推進に関する法律施行規則'</t>
  </si>
  <si>
    <t>'62496'</t>
  </si>
  <si>
    <t>'国土技術政策総合研究所組織規則'</t>
  </si>
  <si>
    <t>'62497'</t>
  </si>
  <si>
    <t>'特定工場における公害防止組織の整備に関する法律第八条の二第一項に規定する指定試験機関を指定する省令'</t>
  </si>
  <si>
    <t>'62498'</t>
  </si>
  <si>
    <t>'特定化学物質の環境への排出量の把握等及び管理の改善の促進に関する法律施行規則'</t>
  </si>
  <si>
    <t>'62499'</t>
  </si>
  <si>
    <t>'会計検査院情報公開・個人情報保護審査会規則'</t>
  </si>
  <si>
    <t>'62500'</t>
  </si>
  <si>
    <t>'人事院規則二二―三（倫理法第四章の規定の適用を受ける行政執行法人の職員の官職）'</t>
  </si>
  <si>
    <t>'62501'</t>
  </si>
  <si>
    <t>'国立研究開発法人国立環境研究所の業務運営並びに財務及び会計等に関する省令'</t>
  </si>
  <si>
    <t>'62502'</t>
  </si>
  <si>
    <t>'高齢者の居住の安定確保に関する法律'</t>
  </si>
  <si>
    <t>'62503'</t>
  </si>
  <si>
    <t>'配偶者からの暴力の防止及び被害者の保護等に関する法律'</t>
  </si>
  <si>
    <t>'62504'</t>
  </si>
  <si>
    <t>'苦情の申出の手続に関する規則'</t>
  </si>
  <si>
    <t>'62505'</t>
  </si>
  <si>
    <t>'伝統的工芸品産業の振興に関する法律施行規則'</t>
  </si>
  <si>
    <t>'62506'</t>
  </si>
  <si>
    <t>'電気工事士法第七条第一項に規定する経済産業大臣が指定する者を定める省令'</t>
  </si>
  <si>
    <t>'62507'</t>
  </si>
  <si>
    <t>'踏切道改良促進法施行規則'</t>
  </si>
  <si>
    <t>'62508'</t>
  </si>
  <si>
    <t>'食品循環資源の再生利用等の促進に関する法律施行令'</t>
  </si>
  <si>
    <t>'62509'</t>
  </si>
  <si>
    <t>'中小企業支援法第十二条第二項に規定する指定試験機関を指定する省令'</t>
  </si>
  <si>
    <t>'62510'</t>
  </si>
  <si>
    <t>'食品循環資源の再生利用等の促進に関する法律第二条第七項の方法を定める省令'</t>
  </si>
  <si>
    <t>'62511'</t>
  </si>
  <si>
    <t>'食品循環資源の再生利用等の促進に関する法律に基づく再生利用事業を行う者の登録に関する省令'</t>
  </si>
  <si>
    <t>'62512'</t>
  </si>
  <si>
    <t>'食品循環資源の再生利用等の促進に関する法律第二十四条第二項の規定による立入検査をする職員の携帯する身分を示す証明書の様式を定める省令\n'</t>
  </si>
  <si>
    <t>'62513'</t>
  </si>
  <si>
    <t>'食品循環資源の再生利用等の促進に関する法律に基づく再生利用事業計画の認定に関する省令'</t>
  </si>
  <si>
    <t>'62514'</t>
  </si>
  <si>
    <t>'食品循環資源の再生利用等の促進に関する法律第二十四条第一項及び第三項の規定による立入検査をする職員の携帯する身分を示す証明書の様式を定める省令\n'</t>
  </si>
  <si>
    <t>'62515'</t>
  </si>
  <si>
    <t>'工業統計調査規則第四条に規定する調査の範囲の特例に関する省令'</t>
  </si>
  <si>
    <t>'62516'</t>
  </si>
  <si>
    <t>'解体工事業に係る登録等に関する省令'</t>
  </si>
  <si>
    <t>'62517'</t>
  </si>
  <si>
    <t>'悪臭防止法第十三条第二項に規定する指定機関を指定する省令'</t>
  </si>
  <si>
    <t>'62518'</t>
  </si>
  <si>
    <t>'食品循環資源の再生利用等の促進に関する食品関連事業者の判断の基準となるべき事項を定める省令'</t>
  </si>
  <si>
    <t>'62519'</t>
  </si>
  <si>
    <t>'計量法第百三十五条第一項に規定する指定校正機関を指定する省令'</t>
  </si>
  <si>
    <t>'62520'</t>
  </si>
  <si>
    <t>'計量法第十六条第一項第二号イに規定する指定検定機関を指定する省令'</t>
  </si>
  <si>
    <t>'62521'</t>
  </si>
  <si>
    <t>'通信・放送融合技術の開発の促進に関する法律'</t>
  </si>
  <si>
    <t>'62522'</t>
  </si>
  <si>
    <t>'確定給付企業年金法'</t>
  </si>
  <si>
    <t>'62523'</t>
  </si>
  <si>
    <t>'著作権等管理事業法施行規則'</t>
  </si>
  <si>
    <t>'62524'</t>
  </si>
  <si>
    <t>'自動車運転代行業の業務の適正化に関する法律'</t>
  </si>
  <si>
    <t>'62525'</t>
  </si>
  <si>
    <t>'ポリ塩化ビフェニル廃棄物の適正な処理の推進に関する特別措置法'</t>
  </si>
  <si>
    <t>'62526'</t>
  </si>
  <si>
    <t>'ハンセン病療養所入所者等に対する補償金の支給等に関する法律'</t>
  </si>
  <si>
    <t>'62527'</t>
  </si>
  <si>
    <t>'フロン類の使用の合理化及び管理の適正化に関する法律'</t>
  </si>
  <si>
    <t>'62528'</t>
  </si>
  <si>
    <t>'ポリ塩化ビフェニル廃棄物の適正な処理の推進に関する特別措置法施行令'</t>
  </si>
  <si>
    <t>'62529'</t>
  </si>
  <si>
    <t>'ハンセン病療養所入所者等に対する補償金の支給等に関する法律施行規則'</t>
  </si>
  <si>
    <t>'62530'</t>
  </si>
  <si>
    <t>'ポリ塩化ビフェニル廃棄物の適正な処理の推進に関する特別措置法施行規則'</t>
  </si>
  <si>
    <t>'62531'</t>
  </si>
  <si>
    <t>'車道及び側帯の舗装の構造の基準に関する省令'</t>
  </si>
  <si>
    <t>'62532'</t>
  </si>
  <si>
    <t>'社債、株式等の振替に関する法律'</t>
  </si>
  <si>
    <t>'62533'</t>
  </si>
  <si>
    <t>'行政機関が行う政策の評価に関する法律'</t>
  </si>
  <si>
    <t>'62534'</t>
  </si>
  <si>
    <t>'確定拠出年金法'</t>
  </si>
  <si>
    <t>'62535'</t>
  </si>
  <si>
    <t>'水産基本法'</t>
  </si>
  <si>
    <t>'62536'</t>
  </si>
  <si>
    <t>'農林中央金庫法'</t>
  </si>
  <si>
    <t>'62537'</t>
  </si>
  <si>
    <t>'電子消費者契約及び電子承諾通知に関する民法の特例に関する法律'</t>
  </si>
  <si>
    <t>'62538'</t>
  </si>
  <si>
    <t>'水産政策審議会令'</t>
  </si>
  <si>
    <t>'62539'</t>
  </si>
  <si>
    <t>'小型船舶の登録等に関する法律'</t>
  </si>
  <si>
    <t>'62540'</t>
  </si>
  <si>
    <t>'マンションの管理の適正化の推進に関する法律施行令'</t>
  </si>
  <si>
    <t>'62541'</t>
  </si>
  <si>
    <t>'特定機器に係る適合性評価手続の結果の外国との相互承認の実施に関する法律'</t>
  </si>
  <si>
    <t>'62542'</t>
  </si>
  <si>
    <t>'個別労働関係紛争の解決の促進に関する法律'</t>
  </si>
  <si>
    <t>'62543'</t>
  </si>
  <si>
    <t>'道路運送法及びタクシー業務適正化臨時措置法の一部を改正する法律の施行に伴う経過措置を定める省令'</t>
  </si>
  <si>
    <t>'62544'</t>
  </si>
  <si>
    <t>'特定工場における公害防止組織の整備に関する法律施行令別表第三の三の項の下欄及び七の項の下欄に規定する講習に関する省令\n'</t>
  </si>
  <si>
    <t>'62545'</t>
  </si>
  <si>
    <t>'マンションの管理の適正化の推進に関する法律施行規則'</t>
  </si>
  <si>
    <t>'62546'</t>
  </si>
  <si>
    <t>'電波法施行令'</t>
  </si>
  <si>
    <t>'62547'</t>
  </si>
  <si>
    <t>'確定拠出年金法施行令'</t>
  </si>
  <si>
    <t>'62548'</t>
  </si>
  <si>
    <t>'高齢者の居住の安定確保に関する法律施行令'</t>
  </si>
  <si>
    <t>'62549'</t>
  </si>
  <si>
    <t>'特定周波数変更対策業務及び特定周波数終了対策業務に関する規則'</t>
  </si>
  <si>
    <t>'62550'</t>
  </si>
  <si>
    <t>'確定拠出年金法施行規則'</t>
  </si>
  <si>
    <t>'62551'</t>
  </si>
  <si>
    <t>'確定拠出年金運営管理機関に関する命令'</t>
  </si>
  <si>
    <t>'62552'</t>
  </si>
  <si>
    <t>'独立行政法人駐留軍等労働者労務管理機構の設立に伴う関係政令の整備及び経過措置に関する政令　抄'</t>
  </si>
  <si>
    <t>'62553'</t>
  </si>
  <si>
    <t>'地方財政法第三十三条の五の二第一項の額の算定方法を定める省令'</t>
  </si>
  <si>
    <t>'62554'</t>
  </si>
  <si>
    <t>'高齢者の居住の安定確保に関する法律施行規則'</t>
  </si>
  <si>
    <t>'62555'</t>
  </si>
  <si>
    <t>'弁護士法人及び外国法事務弁護士法人の業務及び会計帳簿等に関する規則'</t>
  </si>
  <si>
    <t>'62556'</t>
  </si>
  <si>
    <t>'運輸安全委員会設置法施行規則'</t>
  </si>
  <si>
    <t>'62557'</t>
  </si>
  <si>
    <t>'農林中央金庫法施行令'</t>
  </si>
  <si>
    <t>'62558'</t>
  </si>
  <si>
    <t>'自動車検査独立行政法人の設立に伴う関係政令の整備及び経過措置に関する政令　抄'</t>
  </si>
  <si>
    <t>'62559'</t>
  </si>
  <si>
    <t>'農林中央金庫法施行規則'</t>
  </si>
  <si>
    <t>'62560'</t>
  </si>
  <si>
    <t>'農林中央金庫法第八十五条第二項に規定する区分等を定める命令'</t>
  </si>
  <si>
    <t>'62561'</t>
  </si>
  <si>
    <t>'額面株式の株券の無効手続に伴い作成する株券に係る印紙税の非課税に関する省令'</t>
  </si>
  <si>
    <t>'62562'</t>
  </si>
  <si>
    <t>'浄化槽法施行令'</t>
  </si>
  <si>
    <t>'62563'</t>
  </si>
  <si>
    <t>'個別労働関係紛争の解決の促進に関する法律施行規則'</t>
  </si>
  <si>
    <t>'62564'</t>
  </si>
  <si>
    <t>'家内労働法第四条第二項及び第八条第一項の審議会を定める政令'</t>
  </si>
  <si>
    <t>'62565'</t>
  </si>
  <si>
    <t>'地域雇用開発促進法第五条第六項及び第六条第六項の審議会を定める政令'</t>
  </si>
  <si>
    <t>'62566'</t>
  </si>
  <si>
    <t>'地方労働審議会令'</t>
  </si>
  <si>
    <t>'62567'</t>
  </si>
  <si>
    <t>'行政機関が行う政策の評価に関する法律施行令'</t>
  </si>
  <si>
    <t>'62568'</t>
  </si>
  <si>
    <t>'地域雇用開発促進法施行規則'</t>
  </si>
  <si>
    <t>'62569'</t>
  </si>
  <si>
    <t>'言語聴覚士法附則第三条第一号に規定する指定講習会を指定する省令'</t>
  </si>
  <si>
    <t>'62570'</t>
  </si>
  <si>
    <t>'放射性医薬品の製造及び取扱規則第三条第一項に規定する放射性物質等の廃棄の委託を受ける者を指定する省令'</t>
  </si>
  <si>
    <t>'62571'</t>
  </si>
  <si>
    <t>'医療法施行規則第三十条の十四の二第一項の診療用放射性同位元素又は放射性同位元素によって汚染された物の廃棄の委託を受ける者を指定する省令\n'</t>
  </si>
  <si>
    <t>'62572'</t>
  </si>
  <si>
    <t>'船員に関する個別労働関係紛争の解決の促進に関する法律施行規則'</t>
  </si>
  <si>
    <t>'62573'</t>
  </si>
  <si>
    <t>'浄化槽設備士に係る講習等に関する省令'</t>
  </si>
  <si>
    <t>'62574'</t>
  </si>
  <si>
    <t>'アフガニスタン難民救援国際平和協力隊の設置等に関する政令'</t>
  </si>
  <si>
    <t>'62575'</t>
  </si>
  <si>
    <t>'一般廃棄物収集運搬業の許可を要しない者に関する廃棄物の処理及び清掃に関する法律施行規則の特例を定める省令\n'</t>
  </si>
  <si>
    <t>'62576'</t>
  </si>
  <si>
    <t>'旅客鉄道株式会社及び日本貨物鉄道株式会社に関する法律の一部を改正する法律の施行に伴う経過措置を定める政令\n'</t>
  </si>
  <si>
    <t>'62577'</t>
  </si>
  <si>
    <t>'コソヴォ国際平和協力隊の設置等に関する政令'</t>
  </si>
  <si>
    <t>'62578'</t>
  </si>
  <si>
    <t>'警察官等警棒等使用及び取扱い規範'</t>
  </si>
  <si>
    <t>'62579'</t>
  </si>
  <si>
    <t>'司法制度改革推進法'</t>
  </si>
  <si>
    <t>'62580'</t>
  </si>
  <si>
    <t>'地方公共団体の特定の事務の郵便局における取扱いに関する法律'</t>
  </si>
  <si>
    <t>'62581'</t>
  </si>
  <si>
    <t>'特定機器に係る適合性評価手続の結果の外国との相互承認の実施に関する法律施行令'</t>
  </si>
  <si>
    <t>'62582'</t>
  </si>
  <si>
    <t>'特定機器に係る適合性評価手続の結果の外国との相互承認の実施に関する法律に基づく指定調査機関等に関する省令\n'</t>
  </si>
  <si>
    <t>'62583'</t>
  </si>
  <si>
    <t>'平成十二年度歳入歳出の決算上の剰余金の処理の特例に関する法律'</t>
  </si>
  <si>
    <t>'62584'</t>
  </si>
  <si>
    <t>'電気通信紛争処理委員会令'</t>
  </si>
  <si>
    <t>'62585'</t>
  </si>
  <si>
    <t>'特定機器に係る適合性評価手続の結果の外国との相互承認の実施に関する法律第三十五条に基づく国際証明書等に関する省令\n'</t>
  </si>
  <si>
    <t>'62586'</t>
  </si>
  <si>
    <t>'特定機器に係る適合性評価手続の結果の外国との相互承認の実施に関する法律施行規則'</t>
  </si>
  <si>
    <t>'62587'</t>
  </si>
  <si>
    <t>'銀行等の株式等の保有の制限等に関する法律'</t>
  </si>
  <si>
    <t>'62588'</t>
  </si>
  <si>
    <t>'司法制度改革推進本部令'</t>
  </si>
  <si>
    <t>'62589'</t>
  </si>
  <si>
    <t>'電気通信紛争処理委員会事務局組織規則'</t>
  </si>
  <si>
    <t>'62590'</t>
  </si>
  <si>
    <t>'電気通信紛争処理委員会手続規則'</t>
  </si>
  <si>
    <t>'62591'</t>
  </si>
  <si>
    <t>'特定電気通信役務提供者の損害賠償責任の制限及び発信者情報の開示に関する法律'</t>
  </si>
  <si>
    <t>'62592'</t>
  </si>
  <si>
    <t>'小型船舶登録令'</t>
  </si>
  <si>
    <t>'62593'</t>
  </si>
  <si>
    <t>'小型船舶の登録等に関する法律の施行に伴う経過措置を定める政令'</t>
  </si>
  <si>
    <t>'62594'</t>
  </si>
  <si>
    <t>'納税証明書、住民票の写し等又は印鑑登録証明書の交付の請求の受付及び引渡しの事務の郵便局における取扱いに関する省令\n'</t>
  </si>
  <si>
    <t>'62595'</t>
  </si>
  <si>
    <t>'戸籍等の謄本等又は戸籍の附票の写しの交付の請求の受付及び引渡しの事務の郵便局における取扱いに関する省令\n'</t>
  </si>
  <si>
    <t>'62596'</t>
  </si>
  <si>
    <t>'独立行政法人等の保有する情報の公開に関する法律'</t>
  </si>
  <si>
    <t>'62597'</t>
  </si>
  <si>
    <t>'不正競争防止法第十八条第二項第三号の外国公務員等で政令で定める者を定める政令'</t>
  </si>
  <si>
    <t>'62598'</t>
  </si>
  <si>
    <t>'地方公共団体の議会の議員及び長の選挙に係る電磁的記録式投票機を用いて行う投票方法等の特例に関する法律'</t>
  </si>
  <si>
    <t>'62599'</t>
  </si>
  <si>
    <t>'文化芸術基本法'</t>
  </si>
  <si>
    <t>'62600'</t>
  </si>
  <si>
    <t>'銀行法等の一部を改正する法律附則第二条第二項の届出に関する内閣府令'</t>
  </si>
  <si>
    <t>'62601'</t>
  </si>
  <si>
    <t>'子どもの読書活動の推進に関する法律'</t>
  </si>
  <si>
    <t>'62602'</t>
  </si>
  <si>
    <t>'フロン類の使用の合理化及び管理の適正化に関する法律施行令'</t>
  </si>
  <si>
    <t>'62603'</t>
  </si>
  <si>
    <t>'自動車損害賠償保障法及び自動車損害賠償責任再保険特別会計法の一部を改正する法律の施行に伴う経過措置を定める政令\n'</t>
  </si>
  <si>
    <t>'62604'</t>
  </si>
  <si>
    <t>'確定給付企業年金法施行令'</t>
  </si>
  <si>
    <t>'62605'</t>
  </si>
  <si>
    <t>'銀行等の株式等の保有の制限等に関する法律施行令'</t>
  </si>
  <si>
    <t>'62606'</t>
  </si>
  <si>
    <t>'独立行政法人駐留軍等労働者労務管理機構の業務運営並びに財務及び会計に関する省令'</t>
  </si>
  <si>
    <t>'62607'</t>
  </si>
  <si>
    <t>'銀行等保有株式取得機構に関する命令'</t>
  </si>
  <si>
    <t>'62608'</t>
  </si>
  <si>
    <t>'自動車損害賠償責任保険の保険金等及び自動車損害賠償責任共済の共済金等の支払の適正化のための措置に関する命令\n'</t>
  </si>
  <si>
    <t>'62609'</t>
  </si>
  <si>
    <t>'鉄道に関する技術上の基準を定める省令'</t>
  </si>
  <si>
    <t>'62610'</t>
  </si>
  <si>
    <t>'経済協力開発機構の回収作業が行われる廃棄物の国境を越える移動の規制に関する理事会決定に基づき我が国が規制を行うことが必要な物を定める省令\n'</t>
  </si>
  <si>
    <t>'62611'</t>
  </si>
  <si>
    <t>'水路業務法施行令'</t>
  </si>
  <si>
    <t>'62612'</t>
  </si>
  <si>
    <t>'エネルギーの使用の合理化に関する法律の規定に基づく立入検査をする職員の携帯する身分を示す証明書の様式を定める省令\n'</t>
  </si>
  <si>
    <t>'62613'</t>
  </si>
  <si>
    <t>'輸出貨物が核兵器等の開発等のために用いられるおそれがある場合を定める省令'</t>
  </si>
  <si>
    <t>'62614'</t>
  </si>
  <si>
    <t>'確定給付企業年金法附則第二十八条第一項の被共済者の持分を算定する方法等を定める省令'</t>
  </si>
  <si>
    <t>'62615'</t>
  </si>
  <si>
    <t>'第一種指定化学物質の排出量等の届出事項の集計の方法等を定める省令'</t>
  </si>
  <si>
    <t>'62616'</t>
  </si>
  <si>
    <t>'地方公共団体の議会の議員及び長の選挙に係る電磁的記録式投票機を用いて行う投票方法等の特例に関する法律施行令\n'</t>
  </si>
  <si>
    <t>'62617'</t>
  </si>
  <si>
    <t>'銀行等の株式等の保有の制限に関する内閣府令'</t>
  </si>
  <si>
    <t>'62618'</t>
  </si>
  <si>
    <t>'犯罪被害者等早期援助団体に関する規則'</t>
  </si>
  <si>
    <t>'62619'</t>
  </si>
  <si>
    <t>'地方公共団体の議会の議員及び長の選挙に係る電磁的記録式投票機を用いて行う投票方法等の特例に関する法律施行規則\n'</t>
  </si>
  <si>
    <t>'62620'</t>
  </si>
  <si>
    <t>'小型船舶登録規則'</t>
  </si>
  <si>
    <t>'62621'</t>
  </si>
  <si>
    <t>'小型船舶の登録等に関する法律の施行に伴う経過措置を定める省令'</t>
  </si>
  <si>
    <t>'62622'</t>
  </si>
  <si>
    <t>'自動車運転代行業の業務の適正化に関する法律施行令'</t>
  </si>
  <si>
    <t>'62623'</t>
  </si>
  <si>
    <t>'住民基本台帳法別表第一から別表第六までの総務省令で定める事務を定める省令'</t>
  </si>
  <si>
    <t>'62624'</t>
  </si>
  <si>
    <t>'平成十三年度の水田農業経営確立助成補助金等についての所得税及び法人税の臨時特例に関する法律'</t>
  </si>
  <si>
    <t>'62625'</t>
  </si>
  <si>
    <t>'平成十三年度の水田農業経営確立助成補助金等についての所得税及び法人税の臨時特例に関する法律施行令'</t>
  </si>
  <si>
    <t>'62626'</t>
  </si>
  <si>
    <t>'平成十三年度の水田農業経営確立助成補助金等についての所得税及び法人税の臨時特例に関する法律施行規則'</t>
  </si>
  <si>
    <t>'62627'</t>
  </si>
  <si>
    <t>'農林中央金庫の株式等の保有の制限に関する命令'</t>
  </si>
  <si>
    <t>'62628'</t>
  </si>
  <si>
    <t>'確定給付企業年金法附則第二十八条第二項の政令で定める額等を定める政令第一条第二号の金額を定める省令'</t>
  </si>
  <si>
    <t>'62629'</t>
  </si>
  <si>
    <t>'確定給付企業年金法施行規則'</t>
  </si>
  <si>
    <t>'62630'</t>
  </si>
  <si>
    <t>'特定建設資材に係る分別解体等に関する省令'</t>
  </si>
  <si>
    <t>'62631'</t>
  </si>
  <si>
    <t>'建設工事に係る資材の再資源化等に関する法律施行規則'</t>
  </si>
  <si>
    <t>'62632'</t>
  </si>
  <si>
    <t>'対象火気設備等の位置、構造及び管理並びに対象火気器具等の取扱いに関する条例の制定に関する基準を定める省令\n'</t>
  </si>
  <si>
    <t>'62633'</t>
  </si>
  <si>
    <t>'厚生年金保険制度及び農林漁業団体職員共済組合制度の統合を図るための農林漁業団体職員共済組合法等を廃止する等の法律の施行に伴う移行農林共済年金等に関する経過措置に関する政令\n'</t>
  </si>
  <si>
    <t>'62634'</t>
  </si>
  <si>
    <t>'厚生年金保険制度及び農林漁業団体職員共済組合制度の統合を図るための農林漁業団体職員共済組合法等を廃止する等の法律の施行に伴う存続組合が支給する特例年金給付等に関する政令\n'</t>
  </si>
  <si>
    <t>'62635'</t>
  </si>
  <si>
    <t>'平成十三年における特定地域に係る激甚災害の指定及びこれに対し適用すべき措置の指定に関する政令'</t>
  </si>
  <si>
    <t>'62636'</t>
  </si>
  <si>
    <t>'担保付社債信託法施行令'</t>
  </si>
  <si>
    <t>'62637'</t>
  </si>
  <si>
    <t>'気象測器検定規則'</t>
  </si>
  <si>
    <t>'62638'</t>
  </si>
  <si>
    <t>'婦人保護施設の設備及び運営に関する基準'</t>
  </si>
  <si>
    <t>'62639'</t>
  </si>
  <si>
    <t>'一般振替機関の監督に関する命令'</t>
  </si>
  <si>
    <t>'62640'</t>
  </si>
  <si>
    <t>'自動車損害賠償保障法及び自動車損害賠償責任再保険特別会計法の一部を改正する法律附則第四条第四項の政令で定める金額等を定める政令\n'</t>
  </si>
  <si>
    <t>'62641'</t>
  </si>
  <si>
    <t>'商法施行規則'</t>
  </si>
  <si>
    <t>'62642'</t>
  </si>
  <si>
    <t>'小学校設置基準'</t>
  </si>
  <si>
    <t>'62643'</t>
  </si>
  <si>
    <t>'中学校設置基準'</t>
  </si>
  <si>
    <t>'62644'</t>
  </si>
  <si>
    <t>'厚生年金保険制度及び農林漁業団体職員共済組合制度の統合を図るための農林漁業団体職員共済組合法等を廃止する等の法律の施行に伴う存続組合が支給する特例年金給付等に関する省令\n'</t>
  </si>
  <si>
    <t>'62645'</t>
  </si>
  <si>
    <t>'輸入特定有害廃棄物等が廃棄物の処理及び清掃に関する法律第二条第一項の廃棄物に該当する場合における輸入移動書類に係る届出に関する省令\n'</t>
  </si>
  <si>
    <t>'62646'</t>
  </si>
  <si>
    <t>'沖縄振興特別措置法'</t>
  </si>
  <si>
    <t>'62647'</t>
  </si>
  <si>
    <t>'平成十四年度における財政運営のための公債の発行の特例等に関する法律'</t>
  </si>
  <si>
    <t>'62648'</t>
  </si>
  <si>
    <t>'平成十四年度における国民年金法による年金の額等の改定の特例に関する法律'</t>
  </si>
  <si>
    <t>'62649'</t>
  </si>
  <si>
    <t>'沖縄振興特別措置法施行令'</t>
  </si>
  <si>
    <t>'62650'</t>
  </si>
  <si>
    <t>'経済連携協定に基づく関税の緊急措置に関する政令'</t>
  </si>
  <si>
    <t>'62651'</t>
  </si>
  <si>
    <t>'沖縄振興審議会令'</t>
  </si>
  <si>
    <t>'62652'</t>
  </si>
  <si>
    <t>'沖縄振興特別措置法第九条等の地方税の課税免除又は不均一課税に伴う措置が適用される場合等を定める省令'</t>
  </si>
  <si>
    <t>'62653'</t>
  </si>
  <si>
    <t>'沖縄振興特別措置法に基づく就職指導等に関する省令'</t>
  </si>
  <si>
    <t>'62654'</t>
  </si>
  <si>
    <t>'沖縄振興特別措置法第六十六条第五項の規定により読み替えて適用される中小企業等経営強化法第八条第一項に規定する経営革新計画の承認の申請等に関する命令\n'</t>
  </si>
  <si>
    <t>'62655'</t>
  </si>
  <si>
    <t>'国際物流拠点産業集積地域の区域内における事業の認定申請等に関する命令'</t>
  </si>
  <si>
    <t>'62656'</t>
  </si>
  <si>
    <t>'情報通信産業特別地区の区域内における事業の認定申請等に関する命令'</t>
  </si>
  <si>
    <t>'62657'</t>
  </si>
  <si>
    <t>'独立行政法人自動車技術総合機構に関する省令'</t>
  </si>
  <si>
    <t>'62658'</t>
  </si>
  <si>
    <t>'都市再生特別措置法'</t>
  </si>
  <si>
    <t>'62659'</t>
  </si>
  <si>
    <t>'沖縄振興開発金融公庫の貸付金を借り入れた兼業会社及び分割等会社の公告手続に関する省令'</t>
  </si>
  <si>
    <t>'62660'</t>
  </si>
  <si>
    <t>'沖縄振興特別措置法第二十一条第五項第三号に規定する基準等を定める命令'</t>
  </si>
  <si>
    <t>'62661'</t>
  </si>
  <si>
    <t>'特定電子メールの送信の適正化等に関する法律'</t>
  </si>
  <si>
    <t>'62662'</t>
  </si>
  <si>
    <t>'自動車運転代行業の業務の適正化に関する法律の施行に伴う道路交通法施行規則の規定の読替えに関する内閣府令\n'</t>
  </si>
  <si>
    <t>'62663'</t>
  </si>
  <si>
    <t>'国家公安委員会関係自動車運転代行業の業務の適正化に関する法律施行規則'</t>
  </si>
  <si>
    <t>'62664'</t>
  </si>
  <si>
    <t>'運転免許の拒否等の処分の基準に係る身体の障害の程度を定める規則'</t>
  </si>
  <si>
    <t>'62665'</t>
  </si>
  <si>
    <t>'自動車運送事業者等に係る自動車排出窒素酸化物等の排出の抑制のための計画の提出方法等を定める省令'</t>
  </si>
  <si>
    <t>'62666'</t>
  </si>
  <si>
    <t>'自動車運送事業者等以外の事業者に係る自動車排出窒素酸化物等の排出の抑制のための計画の提出方法等を定める命令\n'</t>
  </si>
  <si>
    <t>'62667'</t>
  </si>
  <si>
    <t>'独立行政法人造幣局法'</t>
  </si>
  <si>
    <t>'62668'</t>
  </si>
  <si>
    <t>'独立行政法人国立印刷局法'</t>
  </si>
  <si>
    <t>'62669'</t>
  </si>
  <si>
    <t>'貨幣回収準備資金に関する法律'</t>
  </si>
  <si>
    <t>'62670'</t>
  </si>
  <si>
    <t>'国土交通省関係自動車運転代行業の業務の適正化に関する法律施行規則'</t>
  </si>
  <si>
    <t>'62671'</t>
  </si>
  <si>
    <t>'警察官等特殊銃使用及び取扱い規範'</t>
  </si>
  <si>
    <t>'62672'</t>
  </si>
  <si>
    <t>'証券取引法及び金融先物取引法の一部を改正する法律の一部の施行に伴う経過措置に関する政令'</t>
  </si>
  <si>
    <t>'62673'</t>
  </si>
  <si>
    <t>'開示用電子情報処理組織による手続の特例等に関する内閣府令'</t>
  </si>
  <si>
    <t>'62674'</t>
  </si>
  <si>
    <t>'特定電気通信役務提供者の損害賠償責任の制限及び発信者情報の開示に関する法律第四条第一項の発信者情報を定める省令\n'</t>
  </si>
  <si>
    <t>'62675'</t>
  </si>
  <si>
    <t>'警察官等の催涙スプレーの使用に関する規則'</t>
  </si>
  <si>
    <t>'62676'</t>
  </si>
  <si>
    <t>'地方公共団体の一般職の任期付職員の採用に関する法律'</t>
  </si>
  <si>
    <t>'62677'</t>
  </si>
  <si>
    <t>'農業法人に対する投資の円滑化に関する特別措置法'</t>
  </si>
  <si>
    <t>'62678'</t>
  </si>
  <si>
    <t>'土壌汚染対策法'</t>
  </si>
  <si>
    <t>'62679'</t>
  </si>
  <si>
    <t>'身体障害者補助犬法'</t>
  </si>
  <si>
    <t>'62680'</t>
  </si>
  <si>
    <t>'都市再生特別措置法施行令'</t>
  </si>
  <si>
    <t>'62681'</t>
  </si>
  <si>
    <t>'都市再生特別措置法施行規則'</t>
  </si>
  <si>
    <t>'62682'</t>
  </si>
  <si>
    <t>'独立行政法人等の保有する情報の公開に関する法律施行令'</t>
  </si>
  <si>
    <t>'62683'</t>
  </si>
  <si>
    <t>'更生保護施設における処遇の基準等に関する規則'</t>
  </si>
  <si>
    <t>'62684'</t>
  </si>
  <si>
    <t>'職業能力開発促進法第四十七条第一項に規定する指定試験機関の指定に関する省令'</t>
  </si>
  <si>
    <t>'62685'</t>
  </si>
  <si>
    <t>'国際受刑者移送法'</t>
  </si>
  <si>
    <t>'62686'</t>
  </si>
  <si>
    <t>'公衆等脅迫目的の犯罪行為のための資金等の提供等の処罰に関する法律'</t>
  </si>
  <si>
    <t>'62687'</t>
  </si>
  <si>
    <t>'牛海綿状脳症対策特別措置法'</t>
  </si>
  <si>
    <t>'62688'</t>
  </si>
  <si>
    <t>'エネルギー政策基本法'</t>
  </si>
  <si>
    <t>'62689'</t>
  </si>
  <si>
    <t>'マンションの建替え等の円滑化に関する法律'</t>
  </si>
  <si>
    <t>'62690'</t>
  </si>
  <si>
    <t>'基礎的電気通信役務の提供に係る交付金及び負担金算定等規則'</t>
  </si>
  <si>
    <t>'62691'</t>
  </si>
  <si>
    <t>'特定電子メールの送信の適正化等に関する法律施行規則'</t>
  </si>
  <si>
    <t>'62692'</t>
  </si>
  <si>
    <t>'農業法人に対する投資の円滑化に関する特別措置法施行規則'</t>
  </si>
  <si>
    <t>'62693'</t>
  </si>
  <si>
    <t>'株式会社日本政策金融公庫の出資業務に関する省令'</t>
  </si>
  <si>
    <t>'62694'</t>
  </si>
  <si>
    <t>'地方運輸局組織規則'</t>
  </si>
  <si>
    <t>'62695'</t>
  </si>
  <si>
    <t>'厚生労働省関係牛海綿状脳症対策特別措置法施行規則'</t>
  </si>
  <si>
    <t>'62696'</t>
  </si>
  <si>
    <t>'農業改良資金融通法施行規則'</t>
  </si>
  <si>
    <t>'62697'</t>
  </si>
  <si>
    <t>'牛海綿状脳症対策特別措置法施行規則'</t>
  </si>
  <si>
    <t>'62698'</t>
  </si>
  <si>
    <t>'文化財の不法な輸出入等の規制等に関する法律'</t>
  </si>
  <si>
    <t>'62699'</t>
  </si>
  <si>
    <t>'土地収用法第八十八条の二の細目等を定める政令'</t>
  </si>
  <si>
    <t>'62700'</t>
  </si>
  <si>
    <t>'使用済自動車の再資源化等に関する法律'</t>
  </si>
  <si>
    <t>'62701'</t>
  </si>
  <si>
    <t>'鳥獣の保護及び管理並びに狩猟の適正化に関する法律'</t>
  </si>
  <si>
    <t>'62702'</t>
  </si>
  <si>
    <t>'都市再生緊急整備地域及び特定都市再生緊急整備地域を定める政令'</t>
  </si>
  <si>
    <t>'62703'</t>
  </si>
  <si>
    <t>'独立行政法人石油天然ガス・金属鉱物資源機構法'</t>
  </si>
  <si>
    <t>'62704'</t>
  </si>
  <si>
    <t>'南海トラフ地震に係る地震防災対策の推進に関する特別措置法'</t>
  </si>
  <si>
    <t>'62705'</t>
  </si>
  <si>
    <t>'ポリエステル短繊維に対して課する不当廉売関税に関する政令'</t>
  </si>
  <si>
    <t>'62706'</t>
  </si>
  <si>
    <t>'民間事業者による信書の送達に関する法律'</t>
  </si>
  <si>
    <t>'62707'</t>
  </si>
  <si>
    <t>'入札談合等関与行為の排除及び防止並びに職員による入札等の公正を害すべき行為の処罰に関する法律'</t>
  </si>
  <si>
    <t>'62708'</t>
  </si>
  <si>
    <t>'独立行政法人等の保有する情報の公開に関する法律施行令第十三条に規定する情報提供の対象となる法人の範囲を定める省令\n'</t>
  </si>
  <si>
    <t>'62709'</t>
  </si>
  <si>
    <t>'健康増進法'</t>
  </si>
  <si>
    <t>'62710'</t>
  </si>
  <si>
    <t>'ホームレスの自立の支援等に関する特別措置法'</t>
  </si>
  <si>
    <t>'62711'</t>
  </si>
  <si>
    <t>'電子署名及び認証業務に関する法律第十五条第三項に規定する書類の記載事項を定める省令'</t>
  </si>
  <si>
    <t>'62712'</t>
  </si>
  <si>
    <t>'62713'</t>
  </si>
  <si>
    <t>'62714'</t>
  </si>
  <si>
    <t>'確定給付企業年金法附則第二十八条第二項の政令で定める額等を定める政令'</t>
  </si>
  <si>
    <t>'62715'</t>
  </si>
  <si>
    <t>'独立行政法人統計センターの設立に伴う関係政令の整備及び経過措置に関する政令　抄'</t>
  </si>
  <si>
    <t>'62716'</t>
  </si>
  <si>
    <t>'里親が行う養育に関する最低基準'</t>
  </si>
  <si>
    <t>'62717'</t>
  </si>
  <si>
    <t>'平成十四年七月八日から同月十二日までの間の豪雨及び暴風雨による災害についての激甚災害の指定並びにこれに対し適用すべき措置の指定に関する政令\n'</t>
  </si>
  <si>
    <t>'62718'</t>
  </si>
  <si>
    <t>'自転車競技法施行規則'</t>
  </si>
  <si>
    <t>'62719'</t>
  </si>
  <si>
    <t>'小型自動車競走法施行規則'</t>
  </si>
  <si>
    <t>'62720'</t>
  </si>
  <si>
    <t>'身体障害者補助犬法施行令'</t>
  </si>
  <si>
    <t>'62721'</t>
  </si>
  <si>
    <t>'少年警察活動規則'</t>
  </si>
  <si>
    <t>'62722'</t>
  </si>
  <si>
    <t>'身体障害者補助犬法施行規則'</t>
  </si>
  <si>
    <t>'62723'</t>
  </si>
  <si>
    <t>'労働金庫及び労働金庫連合会並びにそれらの子会社に対し立入検査をする厚生労働省の職員の携帯する身分を示す証明書の様式を定める省令\n'</t>
  </si>
  <si>
    <t>'62724'</t>
  </si>
  <si>
    <t>'農林水産省の職員が検査の際に携帯する身分証明書の様式を定める省令'</t>
  </si>
  <si>
    <t>'62725'</t>
  </si>
  <si>
    <t>'電波の利用状況の調査等に関する省令'</t>
  </si>
  <si>
    <t>'62726'</t>
  </si>
  <si>
    <t>'土壌汚染対策法施行令'</t>
  </si>
  <si>
    <t>'62727'</t>
  </si>
  <si>
    <t>'私的独占の禁止及び公正取引の確保に関する法律第十条第三項に規定する他の国内の会社から除くものとして公正取引委員会規則で定める会社を定める規則\n'</t>
  </si>
  <si>
    <t>'62728'</t>
  </si>
  <si>
    <t>'私的独占の禁止及び公正取引の確保に関する法律第十一条第一項第六号に規定する他の国内の会社の事業活動を拘束するおそれがない場合を定める規則\n'</t>
  </si>
  <si>
    <t>'62729'</t>
  </si>
  <si>
    <t>'土壌汚染対策法に基づく指定調査機関及び指定支援法人に関する省令'</t>
  </si>
  <si>
    <t>'62730'</t>
  </si>
  <si>
    <t>'船舶職員法の一部を改正する法律の施行に伴う経過措置を定める政令'</t>
  </si>
  <si>
    <t>'62731'</t>
  </si>
  <si>
    <t>'国際受刑者移送法施行令'</t>
  </si>
  <si>
    <t>'62732'</t>
  </si>
  <si>
    <t>'有明海及び八代海等を再生するための特別措置に関する法律'</t>
  </si>
  <si>
    <t>'62733'</t>
  </si>
  <si>
    <t>'有明海及び八代海等を再生するための特別措置に関する法律施行令'</t>
  </si>
  <si>
    <t>'62734'</t>
  </si>
  <si>
    <t>'有明海・八代海等総合調査評価委員会令'</t>
  </si>
  <si>
    <t>'62735'</t>
  </si>
  <si>
    <t>'知的財産基本法'</t>
  </si>
  <si>
    <t>'62736'</t>
  </si>
  <si>
    <t>'独立行政法人国民生活センター法'</t>
  </si>
  <si>
    <t>'62737'</t>
  </si>
  <si>
    <t>'独立行政法人農畜産業振興機構法'</t>
  </si>
  <si>
    <t>'62738'</t>
  </si>
  <si>
    <t>'独立行政法人農業者年金基金法'</t>
  </si>
  <si>
    <t>'62739'</t>
  </si>
  <si>
    <t>'独立行政法人農林漁業信用基金法'</t>
  </si>
  <si>
    <t>'62740'</t>
  </si>
  <si>
    <t>'健康増進法施行令'</t>
  </si>
  <si>
    <t>'62741'</t>
  </si>
  <si>
    <t>'独立行政法人北方領土問題対策協会法'</t>
  </si>
  <si>
    <t>'62742'</t>
  </si>
  <si>
    <t>'独立行政法人国際協力機構法'</t>
  </si>
  <si>
    <t>'62743'</t>
  </si>
  <si>
    <t>'独立行政法人国際交流基金法'</t>
  </si>
  <si>
    <t>'62744'</t>
  </si>
  <si>
    <t>'法科大学院の教育と司法試験等との連携等に関する法律'</t>
  </si>
  <si>
    <t>'62745'</t>
  </si>
  <si>
    <t>'社債、株式等の振替に関する法律施行令'</t>
  </si>
  <si>
    <t>'62746'</t>
  </si>
  <si>
    <t>'金融商品取引清算機関等に関する内閣府令'</t>
  </si>
  <si>
    <t>'62747'</t>
  </si>
  <si>
    <t>'社債、株式等の振替に関する命令'</t>
  </si>
  <si>
    <t>'62748'</t>
  </si>
  <si>
    <t>'振替国債を取り扱う振替機関への同意等に関する省令'</t>
  </si>
  <si>
    <t>'62749'</t>
  </si>
  <si>
    <t>'分離適格振替国債の指定等に関する省令'</t>
  </si>
  <si>
    <t>'62750'</t>
  </si>
  <si>
    <t>'政府短期証券及び割引短期国庫債券の取扱いに関する省令'</t>
  </si>
  <si>
    <t>'62751'</t>
  </si>
  <si>
    <t>'個人向け国債の発行等に関する省令'</t>
  </si>
  <si>
    <t>'62752'</t>
  </si>
  <si>
    <t>'供託振替国債取扱規程'</t>
  </si>
  <si>
    <t>'62753'</t>
  </si>
  <si>
    <t>'日本銀行供託振替国債取扱規程'</t>
  </si>
  <si>
    <t>'62754'</t>
  </si>
  <si>
    <t>'特別振替機関の監督に関する命令'</t>
  </si>
  <si>
    <t>'62755'</t>
  </si>
  <si>
    <t>'口座管理機関に関する命令'</t>
  </si>
  <si>
    <t>'62756'</t>
  </si>
  <si>
    <t>'国債の振替に関する命令'</t>
  </si>
  <si>
    <t>'62757'</t>
  </si>
  <si>
    <t>'加入者保護信託に関する命令'</t>
  </si>
  <si>
    <t>'62758'</t>
  </si>
  <si>
    <t>'国立研究開発法人新エネルギー・産業技術総合開発機構法'</t>
  </si>
  <si>
    <t>'62759'</t>
  </si>
  <si>
    <t>'独立行政法人中小企業基盤整備機構法'</t>
  </si>
  <si>
    <t>'62760'</t>
  </si>
  <si>
    <t>'北朝鮮当局によって拉致された被害者等の支援に関する法律'</t>
  </si>
  <si>
    <t>'62761'</t>
  </si>
  <si>
    <t>'自然再生推進法'</t>
  </si>
  <si>
    <t>'62762'</t>
  </si>
  <si>
    <t>'マンションの建替え等の円滑化に関する法律施行令'</t>
  </si>
  <si>
    <t>'62763'</t>
  </si>
  <si>
    <t>'医師法第十六条の二第一項に規定する臨床研修に関する省令'</t>
  </si>
  <si>
    <t>'62764'</t>
  </si>
  <si>
    <t>'行政手続等における情報通信の技術の利用に関する法律'</t>
  </si>
  <si>
    <t>'62765'</t>
  </si>
  <si>
    <t>'電子署名等に係る地方公共団体情報システム機構の認証業務に関する法律'</t>
  </si>
  <si>
    <t>'62766'</t>
  </si>
  <si>
    <t>'会社更生法'</t>
  </si>
  <si>
    <t>'62767'</t>
  </si>
  <si>
    <t>'放送大学学園法'</t>
  </si>
  <si>
    <t>'62768'</t>
  </si>
  <si>
    <t>'国立研究開発法人科学技術振興機構法'</t>
  </si>
  <si>
    <t>'62769'</t>
  </si>
  <si>
    <t>'独立行政法人日本学術振興会法'</t>
  </si>
  <si>
    <t>'62770'</t>
  </si>
  <si>
    <t>'国立研究開発法人理化学研究所法'</t>
  </si>
  <si>
    <t>'62771'</t>
  </si>
  <si>
    <t>'国立研究開発法人宇宙航空研究開発機構法'</t>
  </si>
  <si>
    <t>'62772'</t>
  </si>
  <si>
    <t>'独立行政法人日本スポーツ振興センター法'</t>
  </si>
  <si>
    <t>'62773'</t>
  </si>
  <si>
    <t>'独立行政法人日本芸術文化振興会法'</t>
  </si>
  <si>
    <t>'62774'</t>
  </si>
  <si>
    <t>'独立行政法人高齢・障害・求職者雇用支援機構法'</t>
  </si>
  <si>
    <t>'62775'</t>
  </si>
  <si>
    <t>'独立行政法人福祉医療機構法'</t>
  </si>
  <si>
    <t>'62776'</t>
  </si>
  <si>
    <t>'独立行政法人国立重度知的障害者総合施設のぞみの園法'</t>
  </si>
  <si>
    <t>'62777'</t>
  </si>
  <si>
    <t>'独立行政法人労働政策研究・研修機構法'</t>
  </si>
  <si>
    <t>'62778'</t>
  </si>
  <si>
    <t>'独立行政法人労働者健康安全機構法'</t>
  </si>
  <si>
    <t>'62779'</t>
  </si>
  <si>
    <t>'独立行政法人日本貿易振興機構法'</t>
  </si>
  <si>
    <t>'62780'</t>
  </si>
  <si>
    <t>'マンションの建替え等の円滑化に関する法律施行規則'</t>
  </si>
  <si>
    <t>'62781'</t>
  </si>
  <si>
    <t>'独立行政法人鉄道建設・運輸施設整備支援機構法'</t>
  </si>
  <si>
    <t>'62782'</t>
  </si>
  <si>
    <t>'独立行政法人国際観光振興機構法'</t>
  </si>
  <si>
    <t>'62783'</t>
  </si>
  <si>
    <t>'独立行政法人水資源機構法'</t>
  </si>
  <si>
    <t>'62784'</t>
  </si>
  <si>
    <t>'独立行政法人自動車事故対策機構法'</t>
  </si>
  <si>
    <t>'62785'</t>
  </si>
  <si>
    <t>'東京地下鉄株式会社法'</t>
  </si>
  <si>
    <t>'62786'</t>
  </si>
  <si>
    <t>'構造改革特別区域法'</t>
  </si>
  <si>
    <t>'62787'</t>
  </si>
  <si>
    <t>'金融機関等の組織再編成の促進に関する特別措置法'</t>
  </si>
  <si>
    <t>'62788'</t>
  </si>
  <si>
    <t>'マンションの建替え等の円滑化に関する法律による不動産登記に関する政令'</t>
  </si>
  <si>
    <t>'62789'</t>
  </si>
  <si>
    <t>'独立行政法人造幣局法施行令'</t>
  </si>
  <si>
    <t>'62790'</t>
  </si>
  <si>
    <t>'独立行政法人造幣局法の施行に伴う関係政令の整備及び経過措置に関する政令　抄'</t>
  </si>
  <si>
    <t>'62791'</t>
  </si>
  <si>
    <t>'独立行政法人国立印刷局法施行令'</t>
  </si>
  <si>
    <t>'62792'</t>
  </si>
  <si>
    <t>'独立行政法人国立印刷局法の施行に伴う関係政令の整備及び経過措置に関する政令　抄'</t>
  </si>
  <si>
    <t>'62793'</t>
  </si>
  <si>
    <t>'独立行政法人国立病院機構法'</t>
  </si>
  <si>
    <t>'62794'</t>
  </si>
  <si>
    <t>'独立行政法人医薬品医療機器総合機構法'</t>
  </si>
  <si>
    <t>'62795'</t>
  </si>
  <si>
    <t>'使用済自動車の再資源化等に関する法律施行令'</t>
  </si>
  <si>
    <t>'62796'</t>
  </si>
  <si>
    <t>'鳥獣の保護及び管理並びに狩猟の適正化に関する法律施行令'</t>
  </si>
  <si>
    <t>'62797'</t>
  </si>
  <si>
    <t>'使用済自動車の再資源化等に関する法律施行規則'</t>
  </si>
  <si>
    <t>'62798'</t>
  </si>
  <si>
    <t>'使用済自動車の再資源化等に関する法律施行令第一条第五号の特殊の用途に使用する自動車を定める省令'</t>
  </si>
  <si>
    <t>'62799'</t>
  </si>
  <si>
    <t>'北朝鮮当局によって拉致された被害者等の支援に関する法律施行規則'</t>
  </si>
  <si>
    <t>'62800'</t>
  </si>
  <si>
    <t>'金融機関等の組織再編成の促進に関する特別措置法施行令'</t>
  </si>
  <si>
    <t>'62801'</t>
  </si>
  <si>
    <t>'鳥獣の保護及び管理並びに狩猟の適正化に関する法律施行規則'</t>
  </si>
  <si>
    <t>'62802'</t>
  </si>
  <si>
    <t>'土壌汚染対策法施行規則'</t>
  </si>
  <si>
    <t>'62803'</t>
  </si>
  <si>
    <t>'北朝鮮当局によって拉致された被害者等の支援に関する法律施行令'</t>
  </si>
  <si>
    <t>'62804'</t>
  </si>
  <si>
    <t>'金融機関等の組織再編成の促進のための特別措置に関する内閣府令'</t>
  </si>
  <si>
    <t>'62805'</t>
  </si>
  <si>
    <t>'北朝鮮当局によって拉致された被害者等の支援に関する法律に基づく国民年金の特例に関する省令'</t>
  </si>
  <si>
    <t>'62806'</t>
  </si>
  <si>
    <t>'労働金庫及び労働金庫連合会の組織再編成の促進のための特別措置に関する命令'</t>
  </si>
  <si>
    <t>'62807'</t>
  </si>
  <si>
    <t>'農水産業協同組合の組織再編成の促進のための特別措置に関する命令'</t>
  </si>
  <si>
    <t>'62808'</t>
  </si>
  <si>
    <t>'独立行政法人統計センターに関する省令'</t>
  </si>
  <si>
    <t>'62809'</t>
  </si>
  <si>
    <t>'郵便法施行規則'</t>
  </si>
  <si>
    <t>'62810'</t>
  </si>
  <si>
    <t>'国際郵便規則'</t>
  </si>
  <si>
    <t>'62811'</t>
  </si>
  <si>
    <t>'お年玉付郵便葉書等に関する法律施行規則'</t>
  </si>
  <si>
    <t>'62812'</t>
  </si>
  <si>
    <t>'預金保険法第五十八条の三第一項に規定する措置に関する内閣府令'</t>
  </si>
  <si>
    <t>'62813'</t>
  </si>
  <si>
    <t>'民間事業者による信書の送達に関する法律施行規則'</t>
  </si>
  <si>
    <t>'62814'</t>
  </si>
  <si>
    <t>'貨幣回収準備資金に関する法律施行令'</t>
  </si>
  <si>
    <t>'62815'</t>
  </si>
  <si>
    <t>'行政手続等における情報通信の技術の利用に関する法律施行令'</t>
  </si>
  <si>
    <t>'62816'</t>
  </si>
  <si>
    <t>'国債の買入消却に関する省令'</t>
  </si>
  <si>
    <t>'62817'</t>
  </si>
  <si>
    <t>'経済産業省の所管する法令に係る行政手続等における情報通信の技術の利用に関する法律施行規則'</t>
  </si>
  <si>
    <t>'62818'</t>
  </si>
  <si>
    <t>'鉄道事業法等の一部を改正する法律の施行に伴う経過措置を定める省令'</t>
  </si>
  <si>
    <t>'62819'</t>
  </si>
  <si>
    <t>'平成十四年度の水田農業経営確立助成補助金等についての所得税及び法人税の臨時特例に関する法律'</t>
  </si>
  <si>
    <t>'62820'</t>
  </si>
  <si>
    <t>'平成十四年度の水田農業経営確立助成補助金等についての所得税及び法人税の臨時特例に関する法律施行令'</t>
  </si>
  <si>
    <t>'62821'</t>
  </si>
  <si>
    <t>'平成十四年度の水田農業経営確立助成補助金等についての所得税及び法人税の臨時特例に関する法律施行規則'</t>
  </si>
  <si>
    <t>'62822'</t>
  </si>
  <si>
    <t>'知的財産戦略本部令'</t>
  </si>
  <si>
    <t>'62823'</t>
  </si>
  <si>
    <t>'税関関係法令に係る行政手続等における情報通信の技術の利用に関する省令'</t>
  </si>
  <si>
    <t>'62824'</t>
  </si>
  <si>
    <t>'農薬取締法に基づく農薬の使用の禁止に関する規定の適用を受けない場合を定める省令'</t>
  </si>
  <si>
    <t>'62825'</t>
  </si>
  <si>
    <t>'農薬取締法第二条第一項の登録を要しない場合を定める省令'</t>
  </si>
  <si>
    <t>'62826'</t>
  </si>
  <si>
    <t>'農薬の販売の禁止を定める省令'</t>
  </si>
  <si>
    <t>'62827'</t>
  </si>
  <si>
    <t>'農薬取締法第十二条第一項の農林水産省令・環境省令で定める農薬を定める省令'</t>
  </si>
  <si>
    <t>'62828'</t>
  </si>
  <si>
    <t>'農薬を使用する者が遵守すべき基準を定める省令'</t>
  </si>
  <si>
    <t>'62829'</t>
  </si>
  <si>
    <t>'平成十四年における特定地域に係る激甚災害の指定及びこれに対し適用すべき措置の指定に関する政令'</t>
  </si>
  <si>
    <t>'62830'</t>
  </si>
  <si>
    <t>'平成十二年から平成二十六年までの間の火山現象による東京都三宅村の区域に係る災害についての激甚災害の指定及びこれに対し適用すべき措置の指定に関する政令\n'</t>
  </si>
  <si>
    <t>'62831'</t>
  </si>
  <si>
    <t>'身体障害者社会参加支援施設の設備及び運営に関する基準'</t>
  </si>
  <si>
    <t>'62832'</t>
  </si>
  <si>
    <t>'法務省の所管する法令の規定に基づく行政手続等における情報通信の技術の利用に関する規則'</t>
  </si>
  <si>
    <t>'62833'</t>
  </si>
  <si>
    <t>'総務省関係構造改革特別区域法施行規則'</t>
  </si>
  <si>
    <t>'62834'</t>
  </si>
  <si>
    <t>'会社更生法施行規則'</t>
  </si>
  <si>
    <t>'62835'</t>
  </si>
  <si>
    <t>'構造改革特別区域法施行規則'</t>
  </si>
  <si>
    <t>'62836'</t>
  </si>
  <si>
    <t>'内閣府の所管する金融関連法令に係る行政手続等における情報通信の技術の利用に関する法律施行規則'</t>
  </si>
  <si>
    <t>'62837'</t>
  </si>
  <si>
    <t>'国際受刑者移送法施行規則'</t>
  </si>
  <si>
    <t>'62838'</t>
  </si>
  <si>
    <t>'厚生労働省の所管する法令に係る行政手続等における情報通信の技術の利用に関する法律施行規則'</t>
  </si>
  <si>
    <t>'62839'</t>
  </si>
  <si>
    <t>'国土交通省の所管する法令に係る行政手続等における情報通信の技術の利用に関する法律施行規則'</t>
  </si>
  <si>
    <t>'62840'</t>
  </si>
  <si>
    <t>'船舶職員法の一部を改正する法律の施行に伴う経過措置を定める省令'</t>
  </si>
  <si>
    <t>'62841'</t>
  </si>
  <si>
    <t>'基盤技術研究促進センターの権利義務の承継等に関する政令'</t>
  </si>
  <si>
    <t>'62842'</t>
  </si>
  <si>
    <t>'総務省関係法令に係る行政手続等における情報通信の技術の利用に関する法律施行規則'</t>
  </si>
  <si>
    <t>'62843'</t>
  </si>
  <si>
    <t>'構造改革特別区域法施行令'</t>
  </si>
  <si>
    <t>'62844'</t>
  </si>
  <si>
    <t>'既認定者等に交付する児童扶養手当証書の様式を定める省令'</t>
  </si>
  <si>
    <t>'62845'</t>
  </si>
  <si>
    <t>'特別児童扶養手当証書の様式を定める省令'</t>
  </si>
  <si>
    <t>'62846'</t>
  </si>
  <si>
    <t>'環境省の所管する法令に係る行政手続等における情報通信の技術の利用に関する法律施行規則'</t>
  </si>
  <si>
    <t>'62847'</t>
  </si>
  <si>
    <t>'厚生労働省関係構造改革特別区域法施行規則'</t>
  </si>
  <si>
    <t>'62848'</t>
  </si>
  <si>
    <t>'情報通信行政・郵政行政審議会令'</t>
  </si>
  <si>
    <t>'62849'</t>
  </si>
  <si>
    <t>'郵便法第七十三条の審議会等を定める政令'</t>
  </si>
  <si>
    <t>'62850'</t>
  </si>
  <si>
    <t>'民間事業者による信書の送達に関する法律第三十八条の審議会等を定める政令'</t>
  </si>
  <si>
    <t>'62851'</t>
  </si>
  <si>
    <t>'郵便貯金振興会の組織変更に伴う関係政令の整理等に関する政令　抄'</t>
  </si>
  <si>
    <t>'62852'</t>
  </si>
  <si>
    <t>'金融機関等の更生手続の特例等に関する法律施行令'</t>
  </si>
  <si>
    <t>'62853'</t>
  </si>
  <si>
    <t>'会社更生法施行令'</t>
  </si>
  <si>
    <t>'62854'</t>
  </si>
  <si>
    <t>'イラク難民救援国際平和協力隊の設置等に関する政令'</t>
  </si>
  <si>
    <t>'62855'</t>
  </si>
  <si>
    <t>'内閣総理大臣の所管に属する公益信託の引受けの許可及び監督に関する内閣府令に係る行政手続等における情報通信の技術の利用に関する法律施行規則\n'</t>
  </si>
  <si>
    <t>'62856'</t>
  </si>
  <si>
    <t>'金融機関等の更生手続の特例等に関する法律施行規則'</t>
  </si>
  <si>
    <t>'62857'</t>
  </si>
  <si>
    <t>'上場株式の議決権の代理行使の勧誘に関する内閣府令'</t>
  </si>
  <si>
    <t>'62858'</t>
  </si>
  <si>
    <t>'外務省の所管する法令の規定に基づく行政手続等における情報通信の技術の利用に関する規則'</t>
  </si>
  <si>
    <t>'62859'</t>
  </si>
  <si>
    <t>'財務省関係の行政手続等における情報通信の技術の利用に関する法律施行規則'</t>
  </si>
  <si>
    <t>'62860'</t>
  </si>
  <si>
    <t>'国が承継した石油公団債務に係る国債の取扱い等に関する省令'</t>
  </si>
  <si>
    <t>'62861'</t>
  </si>
  <si>
    <t>'文部科学省関係の行政手続等における情報通信の技術の利用に関する省令'</t>
  </si>
  <si>
    <t>'62862'</t>
  </si>
  <si>
    <t>'農林水産省の所管する法令に係る行政手続等における情報通信の技術の利用に関する法律施行規則'</t>
  </si>
  <si>
    <t>'62863'</t>
  </si>
  <si>
    <t>'経済産業省関係構造改革特別区域法施行規則'</t>
  </si>
  <si>
    <t>'62864'</t>
  </si>
  <si>
    <t>'経済産業省関係構造改革特別区域法第二条第三項に規定する省令の特例に関する措置及びその適用を受ける特定事業を定める省令\n'</t>
  </si>
  <si>
    <t>'62865'</t>
  </si>
  <si>
    <t>'行政手続等における情報通信の技術の利用に関する法律の施行に伴う国家公安委員会の所管する関係法令に規定する対象手続等を定める国家公安委員会規則\n'</t>
  </si>
  <si>
    <t>'62866'</t>
  </si>
  <si>
    <t>'国家公安委員会電子署名規則'</t>
  </si>
  <si>
    <t>'62867'</t>
  </si>
  <si>
    <t>'平成十五年度における公債の発行の特例に関する法律'</t>
  </si>
  <si>
    <t>'62868'</t>
  </si>
  <si>
    <t>'平成十五年度における国民年金法による年金の額等の改定の特例に関する法律'</t>
  </si>
  <si>
    <t>'62869'</t>
  </si>
  <si>
    <t>'社会資本整備重点計画法'</t>
  </si>
  <si>
    <t>'62870'</t>
  </si>
  <si>
    <t>'平成十五年度における国民年金法による年金の額等の改定の特例に関する法律に基づく国家公務員共済組合法の年金の額の改定に関する政令\n'</t>
  </si>
  <si>
    <t>'62871'</t>
  </si>
  <si>
    <t>'平成十五年度における国民年金法による年金の額等の改定の特例に関する法律に基づく地方公務員等共済組合法の年金の額の改定等に関する政令\n'</t>
  </si>
  <si>
    <t>'62872'</t>
  </si>
  <si>
    <t>'平成十五年度における国民年金法による年金の額等の改定の特例に関する法律に基づく私立学校教職員共済法の年金の額の改定に関する政令\n'</t>
  </si>
  <si>
    <t>'62873'</t>
  </si>
  <si>
    <t>'平成十五年度における国民年金法による年金の額等の改定の特例に関する法律に基づく厚生労働省関係法令による年金等の額の改定等に関する政令\n'</t>
  </si>
  <si>
    <t>'62874'</t>
  </si>
  <si>
    <t>'平成十五年度における国民年金法による年金の額等の改定の特例に関する法律に基づく厚生年金保険制度及び農林漁業団体職員共済組合制度の統合を図るための農林漁業団体職員共済組合法等を廃止する等の法律による特例障害農林年金及び特例遺族農林年金の額の改定に関する政令\n'</t>
  </si>
  <si>
    <t>'62875'</t>
  </si>
  <si>
    <t>'社会資本整備重点計画法施行令'</t>
  </si>
  <si>
    <t>'62876'</t>
  </si>
  <si>
    <t>'平成十五年度における地方財政法第三十三条の五の四の額の算定に関する省令'</t>
  </si>
  <si>
    <t>'62877'</t>
  </si>
  <si>
    <t>'収入印紙及び自動車重量税印紙の売りさばきに関する省令'</t>
  </si>
  <si>
    <t>'62878'</t>
  </si>
  <si>
    <t>'雇用保険印紙及び健康保険印紙の売りさばきに関する省令'</t>
  </si>
  <si>
    <t>'62879'</t>
  </si>
  <si>
    <t>'特許印紙の売りさばきに関する省令'</t>
  </si>
  <si>
    <t>'62880'</t>
  </si>
  <si>
    <t>'電子情報処理組織による登記事務処理の円滑化のための措置等に関する法律施行細則'</t>
  </si>
  <si>
    <t>'62881'</t>
  </si>
  <si>
    <t>'アジア太平洋経済協力の枠組みにおいて運用されている商用渡航カードに関する省令'</t>
  </si>
  <si>
    <t>'62882'</t>
  </si>
  <si>
    <t>'予算及び決算に係る情報通信の技術の利用に関する対象手続等を定める省令'</t>
  </si>
  <si>
    <t>'62883'</t>
  </si>
  <si>
    <t>'独立行政法人造幣局に関する省令'</t>
  </si>
  <si>
    <t>'62884'</t>
  </si>
  <si>
    <t>'独立行政法人国立印刷局に関する省令'</t>
  </si>
  <si>
    <t>'62885'</t>
  </si>
  <si>
    <t>'貨幣回収準備資金事務取扱規則'</t>
  </si>
  <si>
    <t>'62886'</t>
  </si>
  <si>
    <t>'専門職大学院設置基準'</t>
  </si>
  <si>
    <t>'62887'</t>
  </si>
  <si>
    <t>'文部科学省関係構造改革特別区域法施行規則'</t>
  </si>
  <si>
    <t>'62888'</t>
  </si>
  <si>
    <t>'文部科学省関係構造改革特別区域法第三十四条に規定する政令等規制事業に係る省令の特例に関する措置を定める省令\n'</t>
  </si>
  <si>
    <t>'62889'</t>
  </si>
  <si>
    <t>'社会資本整備重点計画法施行規則'</t>
  </si>
  <si>
    <t>'62890'</t>
  </si>
  <si>
    <t>'環境省関係構造改革特別区域法施行規則'</t>
  </si>
  <si>
    <t>'62891'</t>
  </si>
  <si>
    <t>'環境省関係構造改革特別区域法第三十四条に規定する政令等規制事業に係る省令の特例に関する措置を定める省令\n'</t>
  </si>
  <si>
    <t>'62892'</t>
  </si>
  <si>
    <t>'公正取引委員会の所管する法令に係る行政手続等における情報通信の技術の利用に関する法律施行規則'</t>
  </si>
  <si>
    <t>'62893'</t>
  </si>
  <si>
    <t>'自然再生推進法施行規則'</t>
  </si>
  <si>
    <t>'62894'</t>
  </si>
  <si>
    <t>'人事院規則一―三八（人事院関係法令に基づく行政手続等における情報通信の技術の利用）'</t>
  </si>
  <si>
    <t>'62895'</t>
  </si>
  <si>
    <t>'株式会社産業再生機構法'</t>
  </si>
  <si>
    <t>'62896'</t>
  </si>
  <si>
    <t>'株式会社産業再生機構法施行令'</t>
  </si>
  <si>
    <t>'62897'</t>
  </si>
  <si>
    <t>'株式会社産業再生機構が取得した不動産に関する権利の移転登記の登録免許税の免税を受けるための手続に関する省令\n'</t>
  </si>
  <si>
    <t>'62898'</t>
  </si>
  <si>
    <t>'株式会社産業再生機構法第八章に規定する預金保険機構の業務の特例等に関する命令'</t>
  </si>
  <si>
    <t>'62899'</t>
  </si>
  <si>
    <t>'司法書士法第三条第二項第一号の法人を定める省令'</t>
  </si>
  <si>
    <t>'62900'</t>
  </si>
  <si>
    <t>'健康増進法施行規則'</t>
  </si>
  <si>
    <t>'62901'</t>
  </si>
  <si>
    <t>'各種勲章及び大勲位菊花章頸飾の制式及び形状を定める内閣府令'</t>
  </si>
  <si>
    <t>'62902'</t>
  </si>
  <si>
    <t>'褒章の制式及び形状を定める内閣府令'</t>
  </si>
  <si>
    <t>'62903'</t>
  </si>
  <si>
    <t>'株式会社産業再生機構法施行規則'</t>
  </si>
  <si>
    <t>'62904'</t>
  </si>
  <si>
    <t>'法科大学院への裁判官及び検察官その他の一般職の国家公務員の派遣に関する法律'</t>
  </si>
  <si>
    <t>'62905'</t>
  </si>
  <si>
    <t>'政府が承継した本州四国連絡橋公団債務に係る国債の取扱い等に関する省令'</t>
  </si>
  <si>
    <t>'62906'</t>
  </si>
  <si>
    <t>'独立行政法人環境再生保全機構法'</t>
  </si>
  <si>
    <t>'62907'</t>
  </si>
  <si>
    <t>'中間貯蔵・環境安全事業株式会社法'</t>
  </si>
  <si>
    <t>'62908'</t>
  </si>
  <si>
    <t>'食品安全基本法'</t>
  </si>
  <si>
    <t>'62909'</t>
  </si>
  <si>
    <t>'建物の区分所有等に関する法律施行規則'</t>
  </si>
  <si>
    <t>'62910'</t>
  </si>
  <si>
    <t>'個人情報の保護に関する法律'</t>
  </si>
  <si>
    <t>'62911'</t>
  </si>
  <si>
    <t>'行政機関の保有する個人情報の保護に関する法律'</t>
  </si>
  <si>
    <t>'62912'</t>
  </si>
  <si>
    <t>'独立行政法人等の保有する個人情報の保護に関する法律'</t>
  </si>
  <si>
    <t>'62913'</t>
  </si>
  <si>
    <t>'情報公開・個人情報保護審査会設置法'</t>
  </si>
  <si>
    <t>'62914'</t>
  </si>
  <si>
    <t>'水質基準に関する省令'</t>
  </si>
  <si>
    <t>'62915'</t>
  </si>
  <si>
    <t>'特殊開錠用具の所持の禁止等に関する法律'</t>
  </si>
  <si>
    <t>'62916'</t>
  </si>
  <si>
    <t>'独立行政法人原子力安全基盤機構法の施行に伴う関係政令の整備及び経過措置に関する政令　抄'</t>
  </si>
  <si>
    <t>'62917'</t>
  </si>
  <si>
    <t>'牛の個体識別のための情報の管理及び伝達に関する特別措置法'</t>
  </si>
  <si>
    <t>'62918'</t>
  </si>
  <si>
    <t>'特定都市河川浸水被害対策法'</t>
  </si>
  <si>
    <t>'62919'</t>
  </si>
  <si>
    <t>'林業・木材産業改善資金助成法施行規則'</t>
  </si>
  <si>
    <t>'62920'</t>
  </si>
  <si>
    <t>'武力攻撃事態等及び存立危機事態における我が国の平和と独立並びに国及び国民の安全の確保に関する法律'</t>
  </si>
  <si>
    <t>'62921'</t>
  </si>
  <si>
    <t>'インターネット異性紹介事業を利用して児童を誘引する行為の規制等に関する法律'</t>
  </si>
  <si>
    <t>'62922'</t>
  </si>
  <si>
    <t>'武力攻撃事態等及び存立危機事態における我が国の平和と独立並びに国及び国民の安全の確保に関する法律施行令\n'</t>
  </si>
  <si>
    <t>'62923'</t>
  </si>
  <si>
    <t>'独立行政法人日本学生支援機構法'</t>
  </si>
  <si>
    <t>'62924'</t>
  </si>
  <si>
    <t>'国立研究開発法人海洋研究開発機構法'</t>
  </si>
  <si>
    <t>'62925'</t>
  </si>
  <si>
    <t>'遺伝子組換え生物等の使用等の規制による生物の多様性の確保に関する法律'</t>
  </si>
  <si>
    <t>'62926'</t>
  </si>
  <si>
    <t>'特定産業廃棄物に起因する支障の除去等に関する特別措置法'</t>
  </si>
  <si>
    <t>'62927'</t>
  </si>
  <si>
    <t>'遺伝子組換え生物等の使用等の規制による生物の多様性の確保に関する法律における主務大臣を定める政令'</t>
  </si>
  <si>
    <t>'62928'</t>
  </si>
  <si>
    <t>'特定産業廃棄物に起因する支障の除去等に関する特別措置法施行令'</t>
  </si>
  <si>
    <t>'62929'</t>
  </si>
  <si>
    <t>'環境調査研修所組織規則'</t>
  </si>
  <si>
    <t>'62930'</t>
  </si>
  <si>
    <t>'環境調査研修所研修規則'</t>
  </si>
  <si>
    <t>'62931'</t>
  </si>
  <si>
    <t>'独立行政法人都市再生機構法'</t>
  </si>
  <si>
    <t>'62932'</t>
  </si>
  <si>
    <t>'食品安全委員会令'</t>
  </si>
  <si>
    <t>'62933'</t>
  </si>
  <si>
    <t>'食品安全委員会令第一条第一項の内閣府令で定めるときを定める内閣府令'</t>
  </si>
  <si>
    <t>'62934'</t>
  </si>
  <si>
    <t>'食品安全委員会事務局組織規則'</t>
  </si>
  <si>
    <t>'62935'</t>
  </si>
  <si>
    <t>'独立行政法人鉄道建設・運輸施設整備支援機構法施行令'</t>
  </si>
  <si>
    <t>'62936'</t>
  </si>
  <si>
    <t>'独立行政法人空港周辺整備機構の設立に伴う関係政令の整備及び経過措置に関する政令　抄'</t>
  </si>
  <si>
    <t>'62937'</t>
  </si>
  <si>
    <t>'独立行政法人海上災害防止センターの設立に伴う関係政令の整備及び経過措置に関する政令　抄'</t>
  </si>
  <si>
    <t>'62938'</t>
  </si>
  <si>
    <t>'防衛省関係法令に係る行政手続等における情報通信の技術の利用に関する法律施行規則'</t>
  </si>
  <si>
    <t>'62939'</t>
  </si>
  <si>
    <t>'医薬品、医療機器等の品質、有効性及び安全性の確保等に関する法律に基づく医薬品及び再生医療等製品の使用の禁止に関する規定の適用を受けない場合を定める省令\n'</t>
  </si>
  <si>
    <t>'62940'</t>
  </si>
  <si>
    <t>'牛の個体識別のための情報の管理及び伝達に関する特別措置法施行令'</t>
  </si>
  <si>
    <t>'62941'</t>
  </si>
  <si>
    <t>'牛の個体識別のための情報の管理及び伝達に関する特別措置法施行規則'</t>
  </si>
  <si>
    <t>'62942'</t>
  </si>
  <si>
    <t>'イラク被災民救援国際平和協力隊の設置等に関する政令'</t>
  </si>
  <si>
    <t>'62943'</t>
  </si>
  <si>
    <t>'経済産業省所管に属する物品の無償貸付及び譲与に関する省令'</t>
  </si>
  <si>
    <t>'62944'</t>
  </si>
  <si>
    <t>'小規模企業共済法の一部を改正する法律の施行に伴う経過措置に関する政令'</t>
  </si>
  <si>
    <t>'62945'</t>
  </si>
  <si>
    <t>'採血の業務の管理及び構造設備に関する基準'</t>
  </si>
  <si>
    <t>'62946'</t>
  </si>
  <si>
    <t>'国税関係法令に係る行政手続等における情報通信の技術の利用に関する省令'</t>
  </si>
  <si>
    <t>'62947'</t>
  </si>
  <si>
    <t>'身体障害者補助犬法第十六条に規定する業務を行う者を指定する省令'</t>
  </si>
  <si>
    <t>'62948'</t>
  </si>
  <si>
    <t>'裁判の迅速化に関する法律'</t>
  </si>
  <si>
    <t>'62949'</t>
  </si>
  <si>
    <t>'人事訴訟法'</t>
  </si>
  <si>
    <t>'62950'</t>
  </si>
  <si>
    <t>'心神喪失等の状態で重大な他害行為を行った者の医療及び観察等に関する法律'</t>
  </si>
  <si>
    <t>'62951'</t>
  </si>
  <si>
    <t>'国立大学法人法'</t>
  </si>
  <si>
    <t>'62952'</t>
  </si>
  <si>
    <t>'独立行政法人国立高等専門学校機構法'</t>
  </si>
  <si>
    <t>'62953'</t>
  </si>
  <si>
    <t>'独立行政法人大学改革支援・学位授与機構法'</t>
  </si>
  <si>
    <t>'62954'</t>
  </si>
  <si>
    <t>'地方独立行政法人法'</t>
  </si>
  <si>
    <t>'62955'</t>
  </si>
  <si>
    <t>'次世代育成支援対策推進法'</t>
  </si>
  <si>
    <t>'62956'</t>
  </si>
  <si>
    <t>'性同一性障害者の性別の取扱いの特例に関する法律'</t>
  </si>
  <si>
    <t>'62957'</t>
  </si>
  <si>
    <t>'次世代育成支援対策推進法施行規則'</t>
  </si>
  <si>
    <t>'62958'</t>
  </si>
  <si>
    <t>'成田国際空港株式会社法'</t>
  </si>
  <si>
    <t>'62959'</t>
  </si>
  <si>
    <t>'母子家庭の母の就業の支援に関する特別措置法　抄'</t>
  </si>
  <si>
    <t>'62960'</t>
  </si>
  <si>
    <t>'南海トラフ地震に係る地震防災対策の推進に関する特別措置法施行令'</t>
  </si>
  <si>
    <t>'62961'</t>
  </si>
  <si>
    <t>'構造改革特別区域推進本部令'</t>
  </si>
  <si>
    <t>'62962'</t>
  </si>
  <si>
    <t>'独立行政法人日本万国博覧会記念機構の設立に伴う関係政令の整備及び経過措置に関する政令　抄'</t>
  </si>
  <si>
    <t>'62963'</t>
  </si>
  <si>
    <t>'独立行政法人水資源機構法施行令'</t>
  </si>
  <si>
    <t>'62964'</t>
  </si>
  <si>
    <t>'南海トラフ地震に係る地震防災対策の推進に関する特別措置法施行規則'</t>
  </si>
  <si>
    <t>'62965'</t>
  </si>
  <si>
    <t>'環境教育等による環境保全の取組の促進に関する法律'</t>
  </si>
  <si>
    <t>'62966'</t>
  </si>
  <si>
    <t>'少子化社会対策基本法'</t>
  </si>
  <si>
    <t>'62967'</t>
  </si>
  <si>
    <t>'独立行政法人農業者年金基金法施行令'</t>
  </si>
  <si>
    <t>'62968'</t>
  </si>
  <si>
    <t>'独立行政法人農林漁業信用基金法施行令'</t>
  </si>
  <si>
    <t>'62969'</t>
  </si>
  <si>
    <t>'仲裁法'</t>
  </si>
  <si>
    <t>'62970'</t>
  </si>
  <si>
    <t>'特殊開錠用具の所持の禁止等に関する法律施行令'</t>
  </si>
  <si>
    <t>'62971'</t>
  </si>
  <si>
    <t>'特殊開錠用具の所持の禁止等に関する法律施行規則'</t>
  </si>
  <si>
    <t>'62972'</t>
  </si>
  <si>
    <t>'独立行政法人北方領土問題対策協会法施行令'</t>
  </si>
  <si>
    <t>'62973'</t>
  </si>
  <si>
    <t>'国立研究開発法人新エネルギー・産業技術総合開発機構法施行令'</t>
  </si>
  <si>
    <t>'62974'</t>
  </si>
  <si>
    <t>'放送大学学園法施行令'</t>
  </si>
  <si>
    <t>'62975'</t>
  </si>
  <si>
    <t>'国立研究開発法人宇宙航空研究開発機構法施行令'</t>
  </si>
  <si>
    <t>'62976'</t>
  </si>
  <si>
    <t>'独立行政法人日本スポーツ振興センター法施行令'</t>
  </si>
  <si>
    <t>'62977'</t>
  </si>
  <si>
    <t>'独立行政法人日本芸術文化振興会法施行令'</t>
  </si>
  <si>
    <t>'62978'</t>
  </si>
  <si>
    <t>'次世代育成支援対策推進法施行令'</t>
  </si>
  <si>
    <t>'62979'</t>
  </si>
  <si>
    <t>'農林水産省関係構造改革特別区域法第三十四条に規定する政令等規制事業に係る省令の特例に関する措置を定める省令\n'</t>
  </si>
  <si>
    <t>'62980'</t>
  </si>
  <si>
    <t>'児童福祉法第二十一条の九に規定する主務省令で定める事業等のうち文部科学大臣の所管するものを定める省令'</t>
  </si>
  <si>
    <t>'62981'</t>
  </si>
  <si>
    <t>'緊急消防援助隊に関する政令'</t>
  </si>
  <si>
    <t>'62982'</t>
  </si>
  <si>
    <t>'少子化社会対策会議令'</t>
  </si>
  <si>
    <t>'62983'</t>
  </si>
  <si>
    <t>'国立研究開発法人農業・食品産業技術総合研究機構法施行令'</t>
  </si>
  <si>
    <t>'62984'</t>
  </si>
  <si>
    <t>'独立行政法人農業技術研究機構法の一部を改正する法律の施行に伴う関係政令の整備及び経過措置に関する政令　抄\n'</t>
  </si>
  <si>
    <t>'62985'</t>
  </si>
  <si>
    <t>'厚生労働省関係構造改革特別区域法第三十四条に規定する政令等規制事業に係る省令の特例に関する措置を定める省令\n'</t>
  </si>
  <si>
    <t>'62986'</t>
  </si>
  <si>
    <t>'人事院規則一―三九（構造改革特別区域における人事院規則の特例に関する措置）'</t>
  </si>
  <si>
    <t>'62987'</t>
  </si>
  <si>
    <t>'独立行政法人高齢・障害者雇用支援機構法の施行に伴う経過措置に関する政令'</t>
  </si>
  <si>
    <t>'62988'</t>
  </si>
  <si>
    <t>'独立行政法人福祉医療機構法施行令'</t>
  </si>
  <si>
    <t>'62989'</t>
  </si>
  <si>
    <t>'独立行政法人水産総合研究センター法の一部を改正する法律の施行に伴う関係政令の整備及び経過措置に関する政令　抄\n'</t>
  </si>
  <si>
    <t>'62990'</t>
  </si>
  <si>
    <t>'電子署名等に係る地方公共団体情報システム機構の認証業務に関する法律施行令'</t>
  </si>
  <si>
    <t>'62991'</t>
  </si>
  <si>
    <t>'独立行政法人国際協力機構の設立に伴う関係政令の整備及び経過措置に関する政令　抄'</t>
  </si>
  <si>
    <t>'62992'</t>
  </si>
  <si>
    <t>'独立行政法人国際交流基金法施行令'</t>
  </si>
  <si>
    <t>'62993'</t>
  </si>
  <si>
    <t>'独立行政法人国際交流基金の設立に伴う関係政令の整備及び経過措置に関する政令　抄'</t>
  </si>
  <si>
    <t>'62994'</t>
  </si>
  <si>
    <t>'放送大学学園に関する省令'</t>
  </si>
  <si>
    <t>'62995'</t>
  </si>
  <si>
    <t>'62996'</t>
  </si>
  <si>
    <t>'国立研究開発法人農業・食品産業技術総合研究機構の農業・食品産業技術研究等業務及び農業機械化促進業務に係る財務及び会計並びに人事管理に関する省令\n'</t>
  </si>
  <si>
    <t>'62997'</t>
  </si>
  <si>
    <t>'国立研究開発法人農業・食品産業技術総合研究機構の業務運営に関する省令'</t>
  </si>
  <si>
    <t>'62998'</t>
  </si>
  <si>
    <t>'国立研究開発法人農業・食品産業技術総合研究機構の基礎的研究業務に係る財務及び会計に関する省令'</t>
  </si>
  <si>
    <t>'62999'</t>
  </si>
  <si>
    <t>'日本下水道事業団法の一部を改正する法律附則第二条第二項の規定による貸付金の償還期間等を定める政令'</t>
  </si>
  <si>
    <t>'63000'</t>
  </si>
  <si>
    <t>'独立行政法人労働政策研究・研修機構法の施行に伴う経過措置に関する政令'</t>
  </si>
  <si>
    <t>'63001'</t>
  </si>
  <si>
    <t>'独立行政法人農業者年金基金法施行規則'</t>
  </si>
  <si>
    <t>'63002'</t>
  </si>
  <si>
    <t>'国立研究開発法人科学技術振興機構法施行令'</t>
  </si>
  <si>
    <t>'63003'</t>
  </si>
  <si>
    <t>'国立研究開発法人理化学研究所法施行令'</t>
  </si>
  <si>
    <t>'63004'</t>
  </si>
  <si>
    <t>'国立大学法人評価委員会令'</t>
  </si>
  <si>
    <t>'63005'</t>
  </si>
  <si>
    <t>'電源開発促進法の廃止に伴う関係政令の整理及び経過措置に関する政令　抄'</t>
  </si>
  <si>
    <t>'63006'</t>
  </si>
  <si>
    <t>'東日本電信電話株式会社の西日本電信電話株式会社に対する金銭の交付に関する省令'</t>
  </si>
  <si>
    <t>'63007'</t>
  </si>
  <si>
    <t>'独立行政法人農林漁業信用基金の業務運営等に関する省令'</t>
  </si>
  <si>
    <t>'63008'</t>
  </si>
  <si>
    <t>'独立行政法人農林漁業信用基金の農業信用保険業務、林業信用保証業務及び漁業信用保険業務に係る財務及び会計に関する省令\n'</t>
  </si>
  <si>
    <t>'63009'</t>
  </si>
  <si>
    <t>'電子署名等に係る地方公共団体情報システム機構の認証業務に関する法律施行規則'</t>
  </si>
  <si>
    <t>'63010'</t>
  </si>
  <si>
    <t>'周辺地域整備資金事務取扱規則'</t>
  </si>
  <si>
    <t>'63011'</t>
  </si>
  <si>
    <t>'文化財の不法な輸出入等の規制等に関する法律施行規則'</t>
  </si>
  <si>
    <t>'63012'</t>
  </si>
  <si>
    <t>'文化財の不法な輸出入等の規制等に関する法律第三条第二項に規定する特定外国文化財を指定する省令'</t>
  </si>
  <si>
    <t>'63013'</t>
  </si>
  <si>
    <t>'独立行政法人農業者年金基金法附則第十九条第四項の規定によりなお効力を有するものとされた農業者年金基金法の一部を改正する法律による改正前の農業者年金基金法第九十四条の規定により地方厚生局長及び地方厚生支局長に委任する権限を定める省令\n'</t>
  </si>
  <si>
    <t>'63014'</t>
  </si>
  <si>
    <t>'独立行政法人農業者年金基金の業務運営、財務及び会計並びに人事管理に関する省令'</t>
  </si>
  <si>
    <t>'63015'</t>
  </si>
  <si>
    <t>'独立行政法人農業者年金基金の業務運営、財務及び会計並びに人事管理に関する省令の特例を定める省令'</t>
  </si>
  <si>
    <t>'63016'</t>
  </si>
  <si>
    <t>'独立行政法人日本貿易振興機構の業務運営、財務及び会計並びに人事管理に関する省令'</t>
  </si>
  <si>
    <t>'63017'</t>
  </si>
  <si>
    <t>'国立研究開発法人新エネルギー・産業技術総合開発機構の業務運営、財務及び会計並びに人事管理に関する省令'</t>
  </si>
  <si>
    <t>'63018'</t>
  </si>
  <si>
    <t>'独立行政法人国民生活センターの業務運営、財務及び会計並びに人事管理に関する内閣府令'</t>
  </si>
  <si>
    <t>'63019'</t>
  </si>
  <si>
    <t>'独立行政法人国際交流基金に関する省令'</t>
  </si>
  <si>
    <t>'63020'</t>
  </si>
  <si>
    <t>'独立行政法人国際協力機構の業務運営並びに財務及び会計に関する省令'</t>
  </si>
  <si>
    <t>'63021'</t>
  </si>
  <si>
    <t>'独立行政法人高齢・障害・求職者雇用支援機構の業務運営、財務及び会計並びに人事管理に関する省令'</t>
  </si>
  <si>
    <t>'63022'</t>
  </si>
  <si>
    <t>'独立行政法人福祉医療機構の業務運営、財務及び会計並びに人事管理に関する省令'</t>
  </si>
  <si>
    <t>'63023'</t>
  </si>
  <si>
    <t>'独立行政法人国立重度知的障害者総合施設のぞみの園の業務運営、財務及び会計並びに人事管理に関する省令'</t>
  </si>
  <si>
    <t>'63024'</t>
  </si>
  <si>
    <t>'独立行政法人労働政策研究・研修機構の業務運営、財務及び会計並びに人事管理に関する省令'</t>
  </si>
  <si>
    <t>'63025'</t>
  </si>
  <si>
    <t>'独立行政法人勤労者退職金共済機構の業務運営、財務及び会計並びに人事管理に関する省令'</t>
  </si>
  <si>
    <t>'63026'</t>
  </si>
  <si>
    <t>'独立行政法人農畜産業振興機構法施行規則'</t>
  </si>
  <si>
    <t>'63027'</t>
  </si>
  <si>
    <t>'独立行政法人農畜産業振興機構の業務運営、財務及び会計並びに人事管理に関する省令'</t>
  </si>
  <si>
    <t>'63028'</t>
  </si>
  <si>
    <t>'独立行政法人農林漁業信用基金の農業災害補償関係業務及び漁業災害補償関係業務に関する業務方法書の記載事項を定める省令\n'</t>
  </si>
  <si>
    <t>'63029'</t>
  </si>
  <si>
    <t>'独立行政法人農林漁業信用基金の農業災害補償関係業務及び漁業災害補償関係業務に係る財務及び会計に関する省令\n'</t>
  </si>
  <si>
    <t>'63030'</t>
  </si>
  <si>
    <t>'独立行政法人北方領土問題対策協会の業務運営、財務及び会計並びに人事管理に関する命令'</t>
  </si>
  <si>
    <t>'63031'</t>
  </si>
  <si>
    <t>'独立行政法人国際協力機構の業務運営並びに財務及び会計に関する省令の特例を定める省令'</t>
  </si>
  <si>
    <t>'63032'</t>
  </si>
  <si>
    <t>'予算執行職員等の責任に関する法律施行規則'</t>
  </si>
  <si>
    <t>'63033'</t>
  </si>
  <si>
    <t>'国立研究開発法人科学技術振興機構に関する省令'</t>
  </si>
  <si>
    <t>'63034'</t>
  </si>
  <si>
    <t>'独立行政法人日本学術振興会に関する省令'</t>
  </si>
  <si>
    <t>'63035'</t>
  </si>
  <si>
    <t>'国立研究開発法人理化学研究所に関する省令'</t>
  </si>
  <si>
    <t>'63036'</t>
  </si>
  <si>
    <t>'国立研究開発法人宇宙航空研究開発機構の会計の原則及び短期借入金の認可の申請手続等に関する省令'</t>
  </si>
  <si>
    <t>'63037'</t>
  </si>
  <si>
    <t>'独立行政法人日本スポーツ振興センターに関する省令'</t>
  </si>
  <si>
    <t>'63038'</t>
  </si>
  <si>
    <t>'独立行政法人日本芸術文化振興会に関する省令'</t>
  </si>
  <si>
    <t>'63039'</t>
  </si>
  <si>
    <t>'放送大学学園法施行規則'</t>
  </si>
  <si>
    <t>'63040'</t>
  </si>
  <si>
    <t>'独立行政法人鉄道建設・運輸施設整備支援機構に関する省令'</t>
  </si>
  <si>
    <t>'63041'</t>
  </si>
  <si>
    <t>'独立行政法人国際観光振興機構に関する省令'</t>
  </si>
  <si>
    <t>'63042'</t>
  </si>
  <si>
    <t>'独立行政法人水資源機構の財務及び会計等に関する省令'</t>
  </si>
  <si>
    <t>'63043'</t>
  </si>
  <si>
    <t>'独立行政法人水資源機構に関する不動産登記規則の準用に関する省令'</t>
  </si>
  <si>
    <t>'63044'</t>
  </si>
  <si>
    <t>'独立行政法人自動車事故対策機構に関する省令'</t>
  </si>
  <si>
    <t>'63045'</t>
  </si>
  <si>
    <t>'独立行政法人空港周辺整備機構に関する省令'</t>
  </si>
  <si>
    <t>'63046'</t>
  </si>
  <si>
    <t>'独立行政法人水資源機構の業務運営に関する省令'</t>
  </si>
  <si>
    <t>'63047'</t>
  </si>
  <si>
    <t>'人事院規則二四―〇（検察官その他の職員の法科大学院への派遣）'</t>
  </si>
  <si>
    <t>'63048'</t>
  </si>
  <si>
    <t>'インターネット異性紹介事業を利用して児童を誘引する行為の規制等に関する法律施行規則'</t>
  </si>
  <si>
    <t>'63049'</t>
  </si>
  <si>
    <t>'平成十五年五月中旬から九月上旬までの間の低温及び日照不足についての天災による被害農林漁業者等に対する資金の融通に関する暫定措置法の適用に関する政令\n'</t>
  </si>
  <si>
    <t>'63050'</t>
  </si>
  <si>
    <t>'平成十五年五月中旬から九月上旬までの間の低温及び日照不足による災害についての激甚災害及びこれに対し適用すべき措置の指定等に関する政令\n'</t>
  </si>
  <si>
    <t>'63051'</t>
  </si>
  <si>
    <t>'下請中小企業振興法施行規則'</t>
  </si>
  <si>
    <t>'63052'</t>
  </si>
  <si>
    <t>'遺伝子組換え生物等の使用等の規制による生物の多様性の確保に関する法律施行規則'</t>
  </si>
  <si>
    <t>'63053'</t>
  </si>
  <si>
    <t>'検察官・公証人特別任用等審査会令'</t>
  </si>
  <si>
    <t>'63054'</t>
  </si>
  <si>
    <t>'国立大学法人法施行令'</t>
  </si>
  <si>
    <t>'63055'</t>
  </si>
  <si>
    <t>'独立行政法人国立高等専門学校機構法施行令'</t>
  </si>
  <si>
    <t>'63056'</t>
  </si>
  <si>
    <t>'独立行政法人大学評価・学位授与機構法の施行に伴う経過措置に関する政令'</t>
  </si>
  <si>
    <t>'63057'</t>
  </si>
  <si>
    <t>'独立行政法人メディア教育開発センター法の施行に伴う経過措置に関する政令'</t>
  </si>
  <si>
    <t>'63058'</t>
  </si>
  <si>
    <t>'公立の義務教育諸学校等の教育職員を正規の勤務時間を超えて勤務させる場合等の基準を定める政令'</t>
  </si>
  <si>
    <t>'63059'</t>
  </si>
  <si>
    <t>'地方独立行政法人法施行令'</t>
  </si>
  <si>
    <t>'63060'</t>
  </si>
  <si>
    <t>'独立行政法人環境再生保全機構法施行令'</t>
  </si>
  <si>
    <t>'63061'</t>
  </si>
  <si>
    <t>'船舶安全法及び船舶職員法の一部を改正する法律附則第六条の規定による船舶職員及び小型船舶操縦者法の規定の技術的読替え等に関する政令\n'</t>
  </si>
  <si>
    <t>'63062'</t>
  </si>
  <si>
    <t>'個人情報の保護に関する法律施行令'</t>
  </si>
  <si>
    <t>'63063'</t>
  </si>
  <si>
    <t>'独立行政法人情報処理推進機構の業務運営、財務及び会計並びに人事管理に関する省令'</t>
  </si>
  <si>
    <t>'63064'</t>
  </si>
  <si>
    <t>'下請代金支払遅延等防止法第三条の書面の記載事項等に関する規則'</t>
  </si>
  <si>
    <t>'63065'</t>
  </si>
  <si>
    <t>'下請代金支払遅延等防止法第五条の書類又は電磁的記録の作成及び保存に関する規則'</t>
  </si>
  <si>
    <t>'63066'</t>
  </si>
  <si>
    <t>'司法試験委員会令'</t>
  </si>
  <si>
    <t>'63067'</t>
  </si>
  <si>
    <t>'独立行政法人国立病院機構法施行令'</t>
  </si>
  <si>
    <t>'63068'</t>
  </si>
  <si>
    <t>'民事訴訟費用等に関する法律に基づく手数料の納付手続の特例に関する省令'</t>
  </si>
  <si>
    <t>'63069'</t>
  </si>
  <si>
    <t>'密集市街地における防災街区の整備の促進に関する法律による不動産登記に関する政令'</t>
  </si>
  <si>
    <t>'63070'</t>
  </si>
  <si>
    <t>'化学物質の審査及び製造等の規制に関する法律の一部を改正する法律の施行に伴う経過措置を定める政令'</t>
  </si>
  <si>
    <t>'63071'</t>
  </si>
  <si>
    <t>'国立大学法人法施行規則'</t>
  </si>
  <si>
    <t>'63072'</t>
  </si>
  <si>
    <t>'独立行政法人国立高等専門学校機構に関する省令'</t>
  </si>
  <si>
    <t>'63073'</t>
  </si>
  <si>
    <t>'独立行政法人大学改革支援・学位授与機構に関する省令'</t>
  </si>
  <si>
    <t>'63074'</t>
  </si>
  <si>
    <t>'法科大学院への裁判官及び検察官その他の一般職の国家公務員の派遣に関する法律施行令'</t>
  </si>
  <si>
    <t>'63075'</t>
  </si>
  <si>
    <t>'行政機関の保有する個人情報の保護に関する法律施行令'</t>
  </si>
  <si>
    <t>'63076'</t>
  </si>
  <si>
    <t>'独立行政法人等の保有する個人情報の保護に関する法律施行令'</t>
  </si>
  <si>
    <t>'63077'</t>
  </si>
  <si>
    <t>'情報公開・個人情報保護審査会設置法施行令'</t>
  </si>
  <si>
    <t>'63078'</t>
  </si>
  <si>
    <t>'石油公団法及び金属鉱業事業団法の廃止等に関する法律の一部の施行に伴う関係政令の整備等及び経過措置に関する政令　抄\n'</t>
  </si>
  <si>
    <t>'63079'</t>
  </si>
  <si>
    <t>'独立行政法人石油天然ガス・金属鉱物資源機構法施行令'</t>
  </si>
  <si>
    <t>'63080'</t>
  </si>
  <si>
    <t>'独立行政法人労働者健康安全機構法施行令'</t>
  </si>
  <si>
    <t>'63081'</t>
  </si>
  <si>
    <t>'有料職業紹介事業保証金規則の廃止等に関する省令'</t>
  </si>
  <si>
    <t>'63082'</t>
  </si>
  <si>
    <t>'独立行政法人日本学生支援機構法施行令'</t>
  </si>
  <si>
    <t>'63083'</t>
  </si>
  <si>
    <t>'端末機器の技術基準適合認定等に関する規則'</t>
  </si>
  <si>
    <t>'63084'</t>
  </si>
  <si>
    <t>'研究開発等に係る遺伝子組換え生物等の第二種使用等に当たって執るべき拡散防止措置等を定める省令'</t>
  </si>
  <si>
    <t>'63085'</t>
  </si>
  <si>
    <t>'遺伝子組換え生物等の第二種使用等のうち産業上の使用等に当たって執るべき拡散防止措置等を定める省令'</t>
  </si>
  <si>
    <t>'63086'</t>
  </si>
  <si>
    <t>'国立研究開発法人情報通信研究機構法施行令'</t>
  </si>
  <si>
    <t>'63087'</t>
  </si>
  <si>
    <t>'独立行政法人通信総合研究所法の一部を改正する法律の施行に伴う関係政令の整備及び経過措置に関する政令　抄\n'</t>
  </si>
  <si>
    <t>'63088'</t>
  </si>
  <si>
    <t>'独立行政法人石油天然ガス・金属鉱物資源機構の業務運営、財務及び会計並びに人事管理に関する省令'</t>
  </si>
  <si>
    <t>'63089'</t>
  </si>
  <si>
    <t>'風俗営業等の規制及び業務の適正化等に関する法律第二十条第五項に規定する指定試験機関を指定する規則'</t>
  </si>
  <si>
    <t>'63090'</t>
  </si>
  <si>
    <t>'弁護士法第五条の二第三項の手数料の額を定める政令'</t>
  </si>
  <si>
    <t>'63091'</t>
  </si>
  <si>
    <t>'遺伝子組換え生物等の使用等の規制による生物の多様性の確保に関する法律第二十四条第一項の規定により納付すべき手数料の額を定める政令\n'</t>
  </si>
  <si>
    <t>'63092'</t>
  </si>
  <si>
    <t>'小規模企業共済法の一部を改正する法律の施行に伴う経過措置に関する省令'</t>
  </si>
  <si>
    <t>'63093'</t>
  </si>
  <si>
    <t>'平成十四年度歳入歳出の決算上の剰余金の処理の特例に関する法律'</t>
  </si>
  <si>
    <t>'63094'</t>
  </si>
  <si>
    <t>'農業共済再保険特別会計の農業勘定における平成十五年度の再保険金の支払財源の不足に充てるために行う積立金の歳入への繰入れに関する法律\n'</t>
  </si>
  <si>
    <t>'63095'</t>
  </si>
  <si>
    <t>'平成十五年度の水田農業経営確立助成補助金等についての所得税及び法人税の臨時特例に関する法律'</t>
  </si>
  <si>
    <t>'63096'</t>
  </si>
  <si>
    <t>'平成十五年度の水田農業経営確立助成補助金等についての所得税及び法人税の臨時特例に関する法律施行令'</t>
  </si>
  <si>
    <t>'63097'</t>
  </si>
  <si>
    <t>'平成十五年度の水田農業経営確立助成補助金等についての所得税及び法人税の臨時特例に関する法律施行規則'</t>
  </si>
  <si>
    <t>'63098'</t>
  </si>
  <si>
    <t>'遺伝子組換え生物等の使用等の規制による生物の多様性の確保に関する法律第三十二条の規定による立入検査等及び報告に関する省令\n'</t>
  </si>
  <si>
    <t>'63099'</t>
  </si>
  <si>
    <t>'物価連動国債の取扱いに関する省令'</t>
  </si>
  <si>
    <t>'63100'</t>
  </si>
  <si>
    <t>'遺伝子組換え生物等の使用等の規制による生物の多様性の確保に関する法律第三十二条の規定による立入検査等に関する省令\n'</t>
  </si>
  <si>
    <t>'63101'</t>
  </si>
  <si>
    <t>'船舶安全法及び船舶職員法の一部を改正する法律附則第三条に規定する経過措置に関する省令'</t>
  </si>
  <si>
    <t>'63102'</t>
  </si>
  <si>
    <t>'公認会計士・監査審査会の職員が検査の際に携帯すべき証票の様式を定める内閣府令'</t>
  </si>
  <si>
    <t>'63103'</t>
  </si>
  <si>
    <t>'国立研究開発法人海洋研究開発機構法施行令'</t>
  </si>
  <si>
    <t>'63104'</t>
  </si>
  <si>
    <t>'弁護士となる資格に係る認定の手続等に関する規則'</t>
  </si>
  <si>
    <t>'63105'</t>
  </si>
  <si>
    <t>'平成十五年等における特定地域に係る激甚災害及びこれに対し適用すべき措置の指定に関する政令'</t>
  </si>
  <si>
    <t>'63106'</t>
  </si>
  <si>
    <t>'学校教育法第百十条第二項に規定する基準を適用するに際して必要な細目を定める省令'</t>
  </si>
  <si>
    <t>'63107'</t>
  </si>
  <si>
    <t>'下水道法施行令の一部を改正する政令附則第二条第二項及び第五条の面積を定める省令'</t>
  </si>
  <si>
    <t>'63108'</t>
  </si>
  <si>
    <t>'公認会計士・監査審査会事務局組織規則'</t>
  </si>
  <si>
    <t>'63109'</t>
  </si>
  <si>
    <t>'行政手続等における情報通信の技術の利用に関する法律の施行に伴う行政機関の保有する情報の公開に関する法律に係る対象手続等を定める省令\n'</t>
  </si>
  <si>
    <t>'63110'</t>
  </si>
  <si>
    <t>'行政手続等における情報通信の技術の利用に関する法律の施行に伴う独立行政法人等の保有する情報の公開に関する法律に係る対象手続等を定める省令\n'</t>
  </si>
  <si>
    <t>'63111'</t>
  </si>
  <si>
    <t>'有害性情報の報告に関する省令'</t>
  </si>
  <si>
    <t>'63112'</t>
  </si>
  <si>
    <t>'新規の化学物質による環境の汚染を防止するために必要な措置が講じられている地域を定める省令'</t>
  </si>
  <si>
    <t>'63113'</t>
  </si>
  <si>
    <t>'化学物質の審査及び製造等の規制に関する法律第四条第五項に規定する新規化学物質の名称の公示に関する省令'</t>
  </si>
  <si>
    <t>'63114'</t>
  </si>
  <si>
    <t>'東京地下鉄株式会社の設立に伴う関係政令の整備及び経過措置に関する政令　抄'</t>
  </si>
  <si>
    <t>'63115'</t>
  </si>
  <si>
    <t>'成田国際空港株式会社法施行令'</t>
  </si>
  <si>
    <t>'63116'</t>
  </si>
  <si>
    <t>'建築物における衛生的環境の確保に関する法律第八条第三項に規定する指定試験機関等を指定する省令'</t>
  </si>
  <si>
    <t>'63117'</t>
  </si>
  <si>
    <t>'成田国際空港株式会社法施行規則'</t>
  </si>
  <si>
    <t>'63118'</t>
  </si>
  <si>
    <t>'独立行政法人環境再生保全機構法附則第七条第七項の軽微な変更を定める省令'</t>
  </si>
  <si>
    <t>'63119'</t>
  </si>
  <si>
    <t>'東京地下鉄株式会社法施行規則'</t>
  </si>
  <si>
    <t>'63120'</t>
  </si>
  <si>
    <t>'海岸保全施設の技術上の基準を定める省令'</t>
  </si>
  <si>
    <t>'63121'</t>
  </si>
  <si>
    <t>'日本公認会計士協会に関する内閣府令'</t>
  </si>
  <si>
    <t>'63122'</t>
  </si>
  <si>
    <t>'緊急消防援助隊として活動する人員の属する都道府県又は市町村に無償使用させる消防用の国有財産及び国有物品の取扱いに関する省令\n'</t>
  </si>
  <si>
    <t>'63123'</t>
  </si>
  <si>
    <t>'地方独立行政法人法施行規則'</t>
  </si>
  <si>
    <t>'63124'</t>
  </si>
  <si>
    <t>'国立研究開発法人海洋研究開発機構に関する省令'</t>
  </si>
  <si>
    <t>'63125'</t>
  </si>
  <si>
    <t>'公認会計士法第二十八条に規定する研修に関する内閣府令'</t>
  </si>
  <si>
    <t>'63126'</t>
  </si>
  <si>
    <t>'公認会計士試験規則'</t>
  </si>
  <si>
    <t>'63127'</t>
  </si>
  <si>
    <t>'独立行政法人医薬品医療機器総合機構法施行令'</t>
  </si>
  <si>
    <t>'63128'</t>
  </si>
  <si>
    <t>'内閣府の所管する内閣府本府関係法令に係る行政手続等における情報通信の技術の利用に関する法律施行規則'</t>
  </si>
  <si>
    <t>'63129'</t>
  </si>
  <si>
    <t>'関係行政機関が所管する法令に係る行政手続等における情報通信の技術の利用に関する法律施行規則'</t>
  </si>
  <si>
    <t>'63130'</t>
  </si>
  <si>
    <t>'旅券法に係る行政手続等における情報通信の技術の利用に関する省令'</t>
  </si>
  <si>
    <t>'63131'</t>
  </si>
  <si>
    <t>'独立行政法人医薬品医療機器総合機構法施行規則'</t>
  </si>
  <si>
    <t>'63132'</t>
  </si>
  <si>
    <t>'独立行政法人医薬品医療機器総合機構の業務運営、財務及び会計並びに人事管理に関する省令'</t>
  </si>
  <si>
    <t>'63133'</t>
  </si>
  <si>
    <t>'独立行政法人労働者健康安全機構の業務運営、財務及び会計並びに人事管理に関する省令'</t>
  </si>
  <si>
    <t>'63134'</t>
  </si>
  <si>
    <t>'医薬品、医療機器等の品質、有効性及び安全性の確保等に関する法律施行規則第十二条第一項に規定する試験検査機関の登録に関する省令\n'</t>
  </si>
  <si>
    <t>'63135'</t>
  </si>
  <si>
    <t>'医薬品、医療機器等の品質、有効性及び安全性の確保等に関する法律施行規則第百十四条の四十九第一項第三号に規定する講習等を行う者の登録等に関する省令\n'</t>
  </si>
  <si>
    <t>'63136'</t>
  </si>
  <si>
    <t>'大学等における技術に関する研究成果の民間事業者への移転の促進に関する法律施行規則'</t>
  </si>
  <si>
    <t>'63137'</t>
  </si>
  <si>
    <t>'平成十六年度における財政運営のための公債の発行の特例等に関する法律'</t>
  </si>
  <si>
    <t>'63138'</t>
  </si>
  <si>
    <t>'平成十六年度における児童扶養手当法による手当の額等の改定の特例に関する法律'</t>
  </si>
  <si>
    <t>'63139'</t>
  </si>
  <si>
    <t>'平成十六年度における財政運営のための公債の発行の特例等に関する法律第五条の規定による国家公務員共済組合の事務に要する費用の負担の特例に関する政令\n'</t>
  </si>
  <si>
    <t>'63140'</t>
  </si>
  <si>
    <t>'平成十六年度における国民年金法による年金の額等の改定の特例に関する法律に基づく私立学校教職員共済法の年金の額の改定に関する政令\n'</t>
  </si>
  <si>
    <t>'63141'</t>
  </si>
  <si>
    <t>'平成十六年度における児童扶養手当法による手当の額等の改定の特例に関する法律に基づく厚生労働省関係法令による手当の額の改定等に関する政令\n'</t>
  </si>
  <si>
    <t>'63142'</t>
  </si>
  <si>
    <t>'国立研究開発法人情報通信研究機構の業務（特定業務を除く。）の運営及び人事管理に関する省令'</t>
  </si>
  <si>
    <t>'63143'</t>
  </si>
  <si>
    <t>'国立研究開発法人情報通信研究機構の業務（通信・放送開発金融関連業務を除く。）に係る財務及び会計に関する省令\n'</t>
  </si>
  <si>
    <t>'63144'</t>
  </si>
  <si>
    <t>'平成十六年度における地方財政法第三十三条の五の四の額の算定に関する省令'</t>
  </si>
  <si>
    <t>'63145'</t>
  </si>
  <si>
    <t>'租税条約等の実施に伴う所得税法、法人税法及び地方税法の特例等に関する法律に基づく租税条約に基づく認定に関する省令\n'</t>
  </si>
  <si>
    <t>'63146'</t>
  </si>
  <si>
    <t>'国立研究開発法人情報通信研究機構の債務保証業務、出資業務及び利子補給業務に係る業務運営に関する省令'</t>
  </si>
  <si>
    <t>'63147'</t>
  </si>
  <si>
    <t>'国立研究開発法人情報通信研究機構の債務保証業務、出資業務及び利子補給業務に係る財務及び会計に関する省令\n'</t>
  </si>
  <si>
    <t>'63148'</t>
  </si>
  <si>
    <t>'国立大学等の授業料その他の費用に関する省令'</t>
  </si>
  <si>
    <t>'63149'</t>
  </si>
  <si>
    <t>'国立高等専門学校の授業料その他の費用に関する省令'</t>
  </si>
  <si>
    <t>'63150'</t>
  </si>
  <si>
    <t>'高等学校設置基準'</t>
  </si>
  <si>
    <t>'63151'</t>
  </si>
  <si>
    <t>'独立行政法人日本学生支援機構に関する省令'</t>
  </si>
  <si>
    <t>'63152'</t>
  </si>
  <si>
    <t>'独立行政法人国立病院機構の業務運営、財務及び会計並びに人事管理に関する省令'</t>
  </si>
  <si>
    <t>'63153'</t>
  </si>
  <si>
    <t>'国立研究開発法人情報通信研究機構が行う国立研究開発法人情報通信研究機構法第十四条第二項第一号に規定する業務に係る業務運営に関する命令\n'</t>
  </si>
  <si>
    <t>'63154'</t>
  </si>
  <si>
    <t>'義務教育費国庫負担法第二条ただし書及び第三条ただし書の規定に基づき教職員の給与及び報酬等に要する経費の国庫負担額の最高限度を定める政令\n'</t>
  </si>
  <si>
    <t>'63155'</t>
  </si>
  <si>
    <t>'義務教育費国庫負担法第二条ただし書及び第三条ただし書の規定に基づき教職員の給与及び報酬等に要する経費の国庫負担額の最高限度を定める政令施行規則\n'</t>
  </si>
  <si>
    <t>'63156'</t>
  </si>
  <si>
    <t>'薄層クロマトグラフ用標準品を製造する者の登録に関する省令'</t>
  </si>
  <si>
    <t>'63157'</t>
  </si>
  <si>
    <t>'63158'</t>
  </si>
  <si>
    <t>'独立行政法人環境再生保全機構に関する省令'</t>
  </si>
  <si>
    <t>'63159'</t>
  </si>
  <si>
    <t>'中間貯蔵・環境安全事業株式会社法施行規則'</t>
  </si>
  <si>
    <t>'63160'</t>
  </si>
  <si>
    <t>'会計の監査に関する規則'</t>
  </si>
  <si>
    <t>'63161'</t>
  </si>
  <si>
    <t>'人事院規則二―三（人事院事務総局等の組織）'</t>
  </si>
  <si>
    <t>'63162'</t>
  </si>
  <si>
    <t>'日本海溝・千島海溝周辺海溝型地震に係る地震防災対策の推進に関する特別措置法'</t>
  </si>
  <si>
    <t>'63163'</t>
  </si>
  <si>
    <t>'独立行政法人都市再生機構法施行令'</t>
  </si>
  <si>
    <t>'63164'</t>
  </si>
  <si>
    <t>'国際航海船舶及び国際港湾施設の保安の確保等に関する法律'</t>
  </si>
  <si>
    <t>'63165'</t>
  </si>
  <si>
    <t>'国際航海船舶及び国際港湾施設の保安の確保等に関する法律施行令'</t>
  </si>
  <si>
    <t>'63166'</t>
  </si>
  <si>
    <t>'文部科学省所管補助金等の申請書等に係る電磁的記録及び電磁的方法を定める省令'</t>
  </si>
  <si>
    <t>'63167'</t>
  </si>
  <si>
    <t>'特定都市河川浸水被害対策法施行令'</t>
  </si>
  <si>
    <t>'63168'</t>
  </si>
  <si>
    <t>'国際航海船舶及び国際港湾施設の保安の確保等に関する法律施行規則'</t>
  </si>
  <si>
    <t>'63169'</t>
  </si>
  <si>
    <t>'労働審判法'</t>
  </si>
  <si>
    <t>'63170'</t>
  </si>
  <si>
    <t>'特定都市河川浸水被害対策法施行規則'</t>
  </si>
  <si>
    <t>'63171'</t>
  </si>
  <si>
    <t>'性同一性障害者の性別の取扱いの特例に関する法律第三条第二項に規定する医師の診断書の記載事項を定める省令\n'</t>
  </si>
  <si>
    <t>'63172'</t>
  </si>
  <si>
    <t>'市町村の合併の特例に関する法律'</t>
  </si>
  <si>
    <t>'63173'</t>
  </si>
  <si>
    <t>'中小企業総合事業団法及び機械類信用保険法の廃止等に関する法律及び中小企業金融公庫法及び独立行政法人中小企業基盤整備機構法の一部を改正する法律の施行に伴う関係政令の整備等及び経過措置に関する政令　抄\n'</t>
  </si>
  <si>
    <t>'63174'</t>
  </si>
  <si>
    <t>'独立行政法人中小企業基盤整備機構法施行令'</t>
  </si>
  <si>
    <t>'63175'</t>
  </si>
  <si>
    <t>'裁判員の参加する刑事裁判に関する法律'</t>
  </si>
  <si>
    <t>'63176'</t>
  </si>
  <si>
    <t>'必要とされる防火安全性能を有する消防の用に供する設備等に関する省令'</t>
  </si>
  <si>
    <t>'63177'</t>
  </si>
  <si>
    <t>'総合法律支援法'</t>
  </si>
  <si>
    <t>'63178'</t>
  </si>
  <si>
    <t>'破産法'</t>
  </si>
  <si>
    <t>'63179'</t>
  </si>
  <si>
    <t>'環境情報の提供の促進等による特定事業者等の環境に配慮した事業活動の促進に関する法律'</t>
  </si>
  <si>
    <t>'63180'</t>
  </si>
  <si>
    <t>'特定外来生物による生態系等に係る被害の防止に関する法律'</t>
  </si>
  <si>
    <t>'63181'</t>
  </si>
  <si>
    <t>'コンテンツの創造、保護及び活用の促進に関する法律'</t>
  </si>
  <si>
    <t>'63182'</t>
  </si>
  <si>
    <t>'高速道路株式会社法'</t>
  </si>
  <si>
    <t>'63183'</t>
  </si>
  <si>
    <t>'独立行政法人日本高速道路保有・債務返済機構法'</t>
  </si>
  <si>
    <t>'63184'</t>
  </si>
  <si>
    <t>'日本道路公団等民営化関係法施行法　抄'</t>
  </si>
  <si>
    <t>'63185'</t>
  </si>
  <si>
    <t>'市町村の合併の特例等に関する法律の施行に伴う国民健康保険の保険料の賦課に関する経過措置に関する政令'</t>
  </si>
  <si>
    <t>'63186'</t>
  </si>
  <si>
    <t>'年金積立金管理運用独立行政法人法'</t>
  </si>
  <si>
    <t>'63187'</t>
  </si>
  <si>
    <t>'景観法'</t>
  </si>
  <si>
    <t>'63188'</t>
  </si>
  <si>
    <t>'武力攻撃事態等における国民の保護のための措置に関する法律'</t>
  </si>
  <si>
    <t>'63189'</t>
  </si>
  <si>
    <t>'武力攻撃事態等及び存立危機事態におけるアメリカ合衆国等の軍隊の行動に伴い我が国が実施する措置に関する法律\n'</t>
  </si>
  <si>
    <t>'63190'</t>
  </si>
  <si>
    <t>'武力攻撃事態等における特定公共施設等の利用に関する法律'</t>
  </si>
  <si>
    <t>'63191'</t>
  </si>
  <si>
    <t>'国際人道法の重大な違反行為の処罰に関する法律'</t>
  </si>
  <si>
    <t>'63192'</t>
  </si>
  <si>
    <t>'武力攻撃事態及び存立危機事態における外国軍用品等の海上輸送の規制に関する法律'</t>
  </si>
  <si>
    <t>'63193'</t>
  </si>
  <si>
    <t>'武力攻撃事態及び存立危機事態における捕虜等の取扱いに関する法律'</t>
  </si>
  <si>
    <t>'63194'</t>
  </si>
  <si>
    <t>'知的財産高等裁判所設置法'</t>
  </si>
  <si>
    <t>'63195'</t>
  </si>
  <si>
    <t>'判事補及び検事の弁護士職務経験に関する法律'</t>
  </si>
  <si>
    <t>'63196'</t>
  </si>
  <si>
    <t>'公益通報者保護法'</t>
  </si>
  <si>
    <t>'63197'</t>
  </si>
  <si>
    <t>'不動産登記法'</t>
  </si>
  <si>
    <t>'63198'</t>
  </si>
  <si>
    <t>'金融機能の強化のための特別措置に関する法律'</t>
  </si>
  <si>
    <t>'63199'</t>
  </si>
  <si>
    <t>'特定船舶の入港の禁止に関する特別措置法'</t>
  </si>
  <si>
    <t>'63200'</t>
  </si>
  <si>
    <t>'独立行政法人都市再生機構に関する省令'</t>
  </si>
  <si>
    <t>'63201'</t>
  </si>
  <si>
    <t>'国立研究開発法人医薬基盤・健康・栄養研究所法'</t>
  </si>
  <si>
    <t>'63202'</t>
  </si>
  <si>
    <t>'特許審査の迅速化等のための特許法等の一部を改正する法律の一部の施行に伴う関係政令の整備及び経過措置に関する政令　抄\n'</t>
  </si>
  <si>
    <t>'63203'</t>
  </si>
  <si>
    <t>'平成十六年度に実施する特定工場における公害防止組織の整備に関する法律施行令第十一条第二号及び別表第三に規定する主務大臣が指定する講習を指定する省令\n'</t>
  </si>
  <si>
    <t>'63204'</t>
  </si>
  <si>
    <t>'独立行政法人中小企業基盤整備機構が行う宅地の造成の事業に係る環境影響評価の項目並びに当該項目に係る調査、予測及び評価を合理的に行うための手法を選定するための指針、環境の保全のための措置に関する指針等を定める省令\n'</t>
  </si>
  <si>
    <t>'63205'</t>
  </si>
  <si>
    <t>'独立行政法人中小企業基盤整備機構の産業基盤整備業務を除く業務に係る業務運営、財務及び会計並びに人事管理に関する省令\n'</t>
  </si>
  <si>
    <t>'63206'</t>
  </si>
  <si>
    <t>'独立行政法人中小企業基盤整備機構の産業基盤整備業務に係る業務運営、財務及び会計に関する省令'</t>
  </si>
  <si>
    <t>'63207'</t>
  </si>
  <si>
    <t>'危険物の規制に関する政令等の一部を改正する政令及び危険物の規制に関する政令の一部を改正する政令の一部を改正する政令附則第二項及び第三項の規定による届出に関する省令\n'</t>
  </si>
  <si>
    <t>'63208'</t>
  </si>
  <si>
    <t>'金融機能の強化のための特別措置に関する法律施行令'</t>
  </si>
  <si>
    <t>'63209'</t>
  </si>
  <si>
    <t>'金融機能強化審査会令'</t>
  </si>
  <si>
    <t>'63210'</t>
  </si>
  <si>
    <t>'金融機能の強化のための特別措置に関する内閣府令'</t>
  </si>
  <si>
    <t>'63211'</t>
  </si>
  <si>
    <t>'預金保険機構の金融機能強化業務の実施に関し必要な事項を定める命令'</t>
  </si>
  <si>
    <t>'63212'</t>
  </si>
  <si>
    <t>'労働金庫及び労働金庫連合会の金融機能の強化のための特別措置に関する命令'</t>
  </si>
  <si>
    <t>'63213'</t>
  </si>
  <si>
    <t>'農水産業協同組合の金融機能の強化のための特別措置に関する命令'</t>
  </si>
  <si>
    <t>'63214'</t>
  </si>
  <si>
    <t>'特定事業所の所在地を管轄する管区海上保安本部の事務所を定める省令'</t>
  </si>
  <si>
    <t>'63215'</t>
  </si>
  <si>
    <t>'国際人道法の重大な違反行為の処罰に関する法律第三条の重要な文化財を定める政令'</t>
  </si>
  <si>
    <t>'63216'</t>
  </si>
  <si>
    <t>'平成十六年七月八日から同月二十一日までの間の豪雨による災害についての激甚災害及びこれに対し適用すべき措置の指定に関する政令\n'</t>
  </si>
  <si>
    <t>'63217'</t>
  </si>
  <si>
    <t>'武力攻撃事態等における国民の保護のための措置に関する法律施行令'</t>
  </si>
  <si>
    <t>'63218'</t>
  </si>
  <si>
    <t>'武力攻撃事態等及び存立危機事態におけるアメリカ合衆国等の軍隊の行動に伴い我が国が実施する措置に関する法律施行令\n'</t>
  </si>
  <si>
    <t>'63219'</t>
  </si>
  <si>
    <t>'武力攻撃事態等における特定公共施設等の利用に関する法律施行令'</t>
  </si>
  <si>
    <t>'63220'</t>
  </si>
  <si>
    <t>'武力攻撃事態等及び存立危機事態におけるアメリカ合衆国等の軍隊の行動に伴い我が国が実施する措置に関する法律施行規則\n'</t>
  </si>
  <si>
    <t>'63221'</t>
  </si>
  <si>
    <t>'武力攻撃事態等における国民の保護のための措置に関する法律施行令第七条の国土交通省令で定める管区海上保安本部の事務所を定める省令\n'</t>
  </si>
  <si>
    <t>'63222'</t>
  </si>
  <si>
    <t>'武力攻撃事態等における国民の保護のための措置に関する法律第九十一条第一項の規定による許可を受けようとする外国医療関係者が厚生労働大臣に提出しなければならない書面等を定める省令\n'</t>
  </si>
  <si>
    <t>'63223'</t>
  </si>
  <si>
    <t>'医薬品、医薬部外品、化粧品、医療機器及び再生医療等製品の製造販売後安全管理の基準に関する省令'</t>
  </si>
  <si>
    <t>'63224'</t>
  </si>
  <si>
    <t>'医薬品、医薬部外品、化粧品及び再生医療等製品の品質管理の基準に関する省令'</t>
  </si>
  <si>
    <t>'63225'</t>
  </si>
  <si>
    <t>'鉱山保安法及び経済産業省設置法の一部を改正する法律附則第四条の規定による保安規程の経過措置に関する省令\n'</t>
  </si>
  <si>
    <t>'63226'</t>
  </si>
  <si>
    <t>'鉱山保安法施行規則'</t>
  </si>
  <si>
    <t>'63227'</t>
  </si>
  <si>
    <t>'鉱業上使用する工作物等の技術基準を定める省令'</t>
  </si>
  <si>
    <t>'63228'</t>
  </si>
  <si>
    <t>'独立行政法人奄美群島振興開発基金の設立に伴う関係政令の整備及び経過措置に関する政令　抄'</t>
  </si>
  <si>
    <t>'63229'</t>
  </si>
  <si>
    <t>'平成十六年度、平成十七年度、平成十九年度及び平成二十年度の国民年金制度及び厚生年金保険制度並びに国家公務員共済組合制度の改正に伴う厚生労働省関係法令に関する経過措置に関する政令\n'</t>
  </si>
  <si>
    <t>'63230'</t>
  </si>
  <si>
    <t>'国民年金法等の一部を改正する法律の施行に伴う厚生年金保険制度及び農林漁業団体職員共済組合制度の統合を図るための農林漁業団体職員共済組合法等を廃止する等の法律による特例障害農林年金及び特例遺族農林年金に関する経過措置に関する政令\n'</t>
  </si>
  <si>
    <t>'63231'</t>
  </si>
  <si>
    <t>'独立行政法人奄美群島振興開発基金に関する省令'</t>
  </si>
  <si>
    <t>'63232'</t>
  </si>
  <si>
    <t>'構造改革特別区域法第十八条第一項に規定する高度医療の提供を行う病院又は診療所の構造設備、その有する人員等に関する基準\n'</t>
  </si>
  <si>
    <t>'63233'</t>
  </si>
  <si>
    <t>'特許審査の迅速化等のための特許法等の一部を改正する法律の一部の施行に伴う関係省令の整備及び経過措置に関する省令　抄\n'</t>
  </si>
  <si>
    <t>'63234'</t>
  </si>
  <si>
    <t>'検事の弁護士職務経験に関する省令'</t>
  </si>
  <si>
    <t>'63235'</t>
  </si>
  <si>
    <t>'行政機関の保有する個人情報の保護に関する法律に係る行政手続等における情報通信の技術の利用に関する法律施行規則\n'</t>
  </si>
  <si>
    <t>'63236'</t>
  </si>
  <si>
    <t>'独立行政法人等の保有する個人情報の保護に関する法律に係る行政手続等における情報通信の技術の利用に関する法律施行規則\n'</t>
  </si>
  <si>
    <t>'63237'</t>
  </si>
  <si>
    <t>'心神喪失等の状態で重大な他害行為を行った者の医療及び観察等に関する法律施行令'</t>
  </si>
  <si>
    <t>'63238'</t>
  </si>
  <si>
    <t>'心神喪失等の状態で重大な他害行為を行った者の医療及び観察等に関する法律第六条第二項の名簿及び同法第十五条第二項の名簿に関する省令\n'</t>
  </si>
  <si>
    <t>'63239'</t>
  </si>
  <si>
    <t>'特定外来生物による生態系等に係る被害の防止に関する法律の施行に伴う経過措置に関する政令'</t>
  </si>
  <si>
    <t>'63240'</t>
  </si>
  <si>
    <t>'鉱山保安協議会令'</t>
  </si>
  <si>
    <t>'63241'</t>
  </si>
  <si>
    <t>'配偶者からの暴力等による被害を自ら防止するための警察本部長等による援助に関する規則'</t>
  </si>
  <si>
    <t>'63242'</t>
  </si>
  <si>
    <t>'平成十六年八月二十七日から同月三十一日までの間の豪雨及び暴風雨による災害についての激甚災害並びにこれに対し適用すべき措置の指定に関する政令\n'</t>
  </si>
  <si>
    <t>'63243'</t>
  </si>
  <si>
    <t>'平成十六年八月十七日から九月八日までの間の天災についての天災による被害農林漁業者等に対する資金の融通に関する暫定措置法の適用に関する政令\n'</t>
  </si>
  <si>
    <t>'63244'</t>
  </si>
  <si>
    <t>'平成十六年八月十七日から九月八日までの間の天災による災害についての激甚災害及びこれに対し適用すべき措置の指定に関する政令\n'</t>
  </si>
  <si>
    <t>'63245'</t>
  </si>
  <si>
    <t>'国際捜査共助等に関する法律施行令'</t>
  </si>
  <si>
    <t>'63246'</t>
  </si>
  <si>
    <t>'国立研究開発法人医薬基盤・健康・栄養研究所法施行令'</t>
  </si>
  <si>
    <t>'63247'</t>
  </si>
  <si>
    <t>'経済連携協定に基づく特定原産地証明書の発給等に関する法律'</t>
  </si>
  <si>
    <t>'63248'</t>
  </si>
  <si>
    <t>'年金積立金管理運用独立行政法人法施行令'</t>
  </si>
  <si>
    <t>'63249'</t>
  </si>
  <si>
    <t>'船員職業安定法施行令'</t>
  </si>
  <si>
    <t>'63250'</t>
  </si>
  <si>
    <t>'住宅用防災機器の設置及び維持に関する条例の制定に関する基準を定める省令'</t>
  </si>
  <si>
    <t>'63251'</t>
  </si>
  <si>
    <t>'民間事業者等が行う書面の保存等における情報通信の技術の利用に関する法律'</t>
  </si>
  <si>
    <t>'63252'</t>
  </si>
  <si>
    <t>'裁判外紛争解決手続の利用の促進に関する法律'</t>
  </si>
  <si>
    <t>'63253'</t>
  </si>
  <si>
    <t>'個別労働関係紛争の解決の促進に関する法律第七条第一項の人数を定める政令'</t>
  </si>
  <si>
    <t>'63254'</t>
  </si>
  <si>
    <t>'平成十六年十月十八日から同月二十一日までの間の豪雨及び暴風雨による災害についての激甚災害並びにこれに対し適用すべき措置の指定に関する政令\n'</t>
  </si>
  <si>
    <t>'63255'</t>
  </si>
  <si>
    <t>'平成十六年新潟県中越地震による災害についての激甚災害及びこれに対し適用すべき措置の指定に関する政令'</t>
  </si>
  <si>
    <t>'63256'</t>
  </si>
  <si>
    <t>'不動産登記令'</t>
  </si>
  <si>
    <t>'63257'</t>
  </si>
  <si>
    <t>'外国為替法令に係る行政手続等における情報通信の技術の利用に関する法律施行規則'</t>
  </si>
  <si>
    <t>'63258'</t>
  </si>
  <si>
    <t>'信託業法'</t>
  </si>
  <si>
    <t>'63259'</t>
  </si>
  <si>
    <t>'国立研究開発法人日本原子力研究開発機構法'</t>
  </si>
  <si>
    <t>'63260'</t>
  </si>
  <si>
    <t>'アメリカ合衆国の千九百十六年の反不当廉売法に基づき受けた利益の返還義務等に関する特別措置法'</t>
  </si>
  <si>
    <t>'63261'</t>
  </si>
  <si>
    <t>'犯罪被害者等基本法'</t>
  </si>
  <si>
    <t>'63262'</t>
  </si>
  <si>
    <t>'特定障害者に対する特別障害給付金の支給に関する法律'</t>
  </si>
  <si>
    <t>'63263'</t>
  </si>
  <si>
    <t>'発達障害者支援法'</t>
  </si>
  <si>
    <t>'63264'</t>
  </si>
  <si>
    <t>'武力攻撃事態及び存立危機事態における外国軍用品等の海上輸送の規制に関する法律施行令'</t>
  </si>
  <si>
    <t>'63265'</t>
  </si>
  <si>
    <t>'武力攻撃事態及び存立危機事態における捕虜等の取扱いに関する法律施行令'</t>
  </si>
  <si>
    <t>'63266'</t>
  </si>
  <si>
    <t>'外国軍用品審判規則'</t>
  </si>
  <si>
    <t>'63267'</t>
  </si>
  <si>
    <t>'確認事務の委託の手続等に関する規則'</t>
  </si>
  <si>
    <t>'63268'</t>
  </si>
  <si>
    <t>'景観法施行令'</t>
  </si>
  <si>
    <t>'63269'</t>
  </si>
  <si>
    <t>'景観農業振興地域整備計画に関する省令'</t>
  </si>
  <si>
    <t>'63270'</t>
  </si>
  <si>
    <t>'景観法施行規則'</t>
  </si>
  <si>
    <t>'63271'</t>
  </si>
  <si>
    <t>'屋外広告物法施行規則'</t>
  </si>
  <si>
    <t>'63272'</t>
  </si>
  <si>
    <t>'都市計画区域外の景観重要樹木及び景観協定に関する省令'</t>
  </si>
  <si>
    <t>'63273'</t>
  </si>
  <si>
    <t>'景観行政団体及び景観計画に関する省令'</t>
  </si>
  <si>
    <t>'63274'</t>
  </si>
  <si>
    <t>'医療機器及び体外診断用医薬品の製造管理及び品質管理の基準に関する省令'</t>
  </si>
  <si>
    <t>'63275'</t>
  </si>
  <si>
    <t>'第二種特定製品が搭載されている自動車の整備の際のフロン類の回収及び運搬に関する基準を定める省令'</t>
  </si>
  <si>
    <t>'63276'</t>
  </si>
  <si>
    <t>'医薬品の製造販売後の調査及び試験の実施の基準に関する省令'</t>
  </si>
  <si>
    <t>'63277'</t>
  </si>
  <si>
    <t>'一般送配電事業者間における振替供給に係る費用の算定に関する省令'</t>
  </si>
  <si>
    <t>'63278'</t>
  </si>
  <si>
    <t>'電源線に係る費用に関する省令'</t>
  </si>
  <si>
    <t>'63279'</t>
  </si>
  <si>
    <t>'薬剤師法の一部を改正する法律附則第三条の規定に基づく厚生労働大臣の認定に関する省令'</t>
  </si>
  <si>
    <t>'63280'</t>
  </si>
  <si>
    <t>'医薬品及び医薬部外品の製造管理及び品質管理の基準に関する省令'</t>
  </si>
  <si>
    <t>'63281'</t>
  </si>
  <si>
    <t>'動物用医薬品等取締規則'</t>
  </si>
  <si>
    <t>'63282'</t>
  </si>
  <si>
    <t>'信託業法施行令'</t>
  </si>
  <si>
    <t>'63283'</t>
  </si>
  <si>
    <t>'信託業法施行規則'</t>
  </si>
  <si>
    <t>'63284'</t>
  </si>
  <si>
    <t>'信託会社等営業保証金規則'</t>
  </si>
  <si>
    <t>'63285'</t>
  </si>
  <si>
    <t>'信託兼営金融機関営業保証金規則'</t>
  </si>
  <si>
    <t>'63286'</t>
  </si>
  <si>
    <t>'保険会社等営業保証金規則'</t>
  </si>
  <si>
    <t>'63287'</t>
  </si>
  <si>
    <t>'民間事業者等が行う書面の保存等における情報通信の技術の利用に関する法律施行令'</t>
  </si>
  <si>
    <t>'63288'</t>
  </si>
  <si>
    <t>'内航海運業報告規則'</t>
  </si>
  <si>
    <t>'63289'</t>
  </si>
  <si>
    <t>'住宅用防災警報器及び住宅用防災報知設備に係る技術上の規格を定める省令'</t>
  </si>
  <si>
    <t>'63290'</t>
  </si>
  <si>
    <t>'船舶登記令'</t>
  </si>
  <si>
    <t>'63291'</t>
  </si>
  <si>
    <t>'農業改良助長法施行規則'</t>
  </si>
  <si>
    <t>'63292'</t>
  </si>
  <si>
    <t>'高等学校卒業程度認定試験規則'</t>
  </si>
  <si>
    <t>'63293'</t>
  </si>
  <si>
    <t>'平成十六年度分として交付すべき地方交付税の総額の特例に関する法律'</t>
  </si>
  <si>
    <t>'63294'</t>
  </si>
  <si>
    <t>'経済連携協定に基づく特定原産地証明書の発給等に関する法律施行令'</t>
  </si>
  <si>
    <t>'63295'</t>
  </si>
  <si>
    <t>'経済連携協定に基づく特定原産地証明書の発給等に関する法律に基づく指定発給機関に関する省令'</t>
  </si>
  <si>
    <t>'63296'</t>
  </si>
  <si>
    <t>'平成十六年度の水田農業構造改革交付金等についての所得税及び法人税の臨時特例に関する法律'</t>
  </si>
  <si>
    <t>'63297'</t>
  </si>
  <si>
    <t>'金融商品取引法の審判手続等における参考人及び鑑定人の旅費及び手当に関する政令'</t>
  </si>
  <si>
    <t>'63298'</t>
  </si>
  <si>
    <t>'平成十六年度の水田農業構造改革交付金等についての所得税及び法人税の臨時特例に関する法律施行令'</t>
  </si>
  <si>
    <t>'63299'</t>
  </si>
  <si>
    <t>'平成十六年度の水田農業構造改革交付金等についての所得税及び法人税の臨時特例に関する法律施行規則'</t>
  </si>
  <si>
    <t>'63300'</t>
  </si>
  <si>
    <t>'農業用動産抵当登記令'</t>
  </si>
  <si>
    <t>'63301'</t>
  </si>
  <si>
    <t>'不動産登記規則'</t>
  </si>
  <si>
    <t>'63302'</t>
  </si>
  <si>
    <t>'農林水産省所管の不動産登記の嘱託職員を指定する省令'</t>
  </si>
  <si>
    <t>'63303'</t>
  </si>
  <si>
    <t>'船員職業安定法第九十二条第四項の規定等による未払賃金の立替払事業に係る船員の立替払賃金の請求の手続等に関する省令等の規定の適用に関する省令\n'</t>
  </si>
  <si>
    <t>'63304'</t>
  </si>
  <si>
    <t>'船員職業安定法第九十二条第四項の規定による船員に係る未払賃金の額の確認等に関する省令の規定の適用についての技術的読替えに関する省令\n'</t>
  </si>
  <si>
    <t>'63305'</t>
  </si>
  <si>
    <t>'商品先物取引法施行規則'</t>
  </si>
  <si>
    <t>'63306'</t>
  </si>
  <si>
    <t>'電子情報処理組織を使用して処理する場合における保管金取扱規程等の特例に関する省令'</t>
  </si>
  <si>
    <t>'63307'</t>
  </si>
  <si>
    <t>'石綿障害予防規則'</t>
  </si>
  <si>
    <t>'63308'</t>
  </si>
  <si>
    <t>'経済連携協定に基づく関税割当制度に関する政令'</t>
  </si>
  <si>
    <t>'63309'</t>
  </si>
  <si>
    <t>'武力攻撃事態及び存立危機事態における捕虜等の取扱いに関する法律施行規則'</t>
  </si>
  <si>
    <t>'63310'</t>
  </si>
  <si>
    <t>'捕虜収容所処遇規則'</t>
  </si>
  <si>
    <t>'63311'</t>
  </si>
  <si>
    <t>'捕虜資格認定審査規則'</t>
  </si>
  <si>
    <t>'63312'</t>
  </si>
  <si>
    <t>'捕虜等懲戒規則'</t>
  </si>
  <si>
    <t>'63313'</t>
  </si>
  <si>
    <t>'経済連携協定に基づく農林水産省の所掌事務に係る物資の関税割当制度に関する省令'</t>
  </si>
  <si>
    <t>'63314'</t>
  </si>
  <si>
    <t>'経済連携協定に基づく経済産業省の所掌事務に係る物資の関税割当制度に関する省令'</t>
  </si>
  <si>
    <t>'63315'</t>
  </si>
  <si>
    <t>'経済連携協定に基づく特定原産地証明書の発給等に関する法律施行規則'</t>
  </si>
  <si>
    <t>'63316'</t>
  </si>
  <si>
    <t>'土地改良登記規則'</t>
  </si>
  <si>
    <t>'63317'</t>
  </si>
  <si>
    <t>'土地区画整理登記規則'</t>
  </si>
  <si>
    <t>'63318'</t>
  </si>
  <si>
    <t>'不動産登記令第四条の特例等を定める省令'</t>
  </si>
  <si>
    <t>'63319'</t>
  </si>
  <si>
    <t>'工場抵当登記規則'</t>
  </si>
  <si>
    <t>'63320'</t>
  </si>
  <si>
    <t>'鉱業抵当登記規則'</t>
  </si>
  <si>
    <t>'63321'</t>
  </si>
  <si>
    <t>'漁業財団抵当登記規則'</t>
  </si>
  <si>
    <t>'63322'</t>
  </si>
  <si>
    <t>'立木登記規則'</t>
  </si>
  <si>
    <t>'63323'</t>
  </si>
  <si>
    <t>'船舶登記規則'</t>
  </si>
  <si>
    <t>'63324'</t>
  </si>
  <si>
    <t>'船籍港の所在地を管轄する登記所が二以上ある船舶の管轄登記所を指定する省令'</t>
  </si>
  <si>
    <t>'63325'</t>
  </si>
  <si>
    <t>'農業用動産抵当登記規則'</t>
  </si>
  <si>
    <t>'63326'</t>
  </si>
  <si>
    <t>'建設機械登記規則'</t>
  </si>
  <si>
    <t>'63327'</t>
  </si>
  <si>
    <t>'金融商品取引法第六章の二の規定による課徴金に関する内閣府令'</t>
  </si>
  <si>
    <t>'63328'</t>
  </si>
  <si>
    <t>'夫婦財産契約登記規則'</t>
  </si>
  <si>
    <t>'63329'</t>
  </si>
  <si>
    <t>'財務省の所管に属する不動産及び船舶に関する権利の登記嘱託職員を指定する省令'</t>
  </si>
  <si>
    <t>'63330'</t>
  </si>
  <si>
    <t>'総務省の所管に属する不動産に関する権利の登記嘱託職員を指定する省令'</t>
  </si>
  <si>
    <t>'63331'</t>
  </si>
  <si>
    <t>'動物用医薬品、動物用医薬部外品及び動物用再生医療等製品の品質管理の基準に関する省令'</t>
  </si>
  <si>
    <t>'63332'</t>
  </si>
  <si>
    <t>'動物用医薬品、動物用医薬部外品、動物用医療機器及び動物用再生医療等製品の製造販売後安全管理の基準に関する省令\n'</t>
  </si>
  <si>
    <t>'63333'</t>
  </si>
  <si>
    <t>'深海底鉱山保安規則'</t>
  </si>
  <si>
    <t>'63334'</t>
  </si>
  <si>
    <t>'環境情報の提供の促進等による特定事業者等の環境に配慮した事業活動の促進に関する法律第二条第四項の法人を定める政令\n'</t>
  </si>
  <si>
    <t>'63335'</t>
  </si>
  <si>
    <t>'外務省の所管する法令に係る民間事業者等が行う書面の保存等における情報通信の技術の利用に関する省令'</t>
  </si>
  <si>
    <t>'63336'</t>
  </si>
  <si>
    <t>'独立行政法人産業技術総合研究所法の一部を改正する法律の施行に伴う関係政令の整理及び経過措置に関する政令　抄\n'</t>
  </si>
  <si>
    <t>'63337'</t>
  </si>
  <si>
    <t>'市町村の合併の特例に関する法律施行令'</t>
  </si>
  <si>
    <t>'63338'</t>
  </si>
  <si>
    <t>'特定障害者に対する特別障害給付金の支給に関する法律施行令'</t>
  </si>
  <si>
    <t>'63339'</t>
  </si>
  <si>
    <t>'農業協同組合法施行規則'</t>
  </si>
  <si>
    <t>'63340'</t>
  </si>
  <si>
    <t>'医療機器の臨床試験の実施の基準に関する省令'</t>
  </si>
  <si>
    <t>'63341'</t>
  </si>
  <si>
    <t>'医療機器の安全性に関する非臨床試験の実施の基準に関する省令'</t>
  </si>
  <si>
    <t>'63342'</t>
  </si>
  <si>
    <t>'医療機器の製造販売後の調査及び試験の実施の基準に関する省令'</t>
  </si>
  <si>
    <t>'63343'</t>
  </si>
  <si>
    <t>'犯罪被害者等施策推進会議令'</t>
  </si>
  <si>
    <t>'63344'</t>
  </si>
  <si>
    <t>'平成十六年における特定地域に係る激甚災害及びこれに対し適用すべき措置の指定に関する政令'</t>
  </si>
  <si>
    <t>'63345'</t>
  </si>
  <si>
    <t>'石油公団法及び金属鉱業事業団法の廃止等に関する法律の施行に伴う関係政令の整備及び経過措置に関する政令　抄\n'</t>
  </si>
  <si>
    <t>'63346'</t>
  </si>
  <si>
    <t>'内閣府の所管する金融関連法令に係る民間事業者等が行う書面の保存等における情報通信の技術の利用に関する法律施行規則\n'</t>
  </si>
  <si>
    <t>'63347'</t>
  </si>
  <si>
    <t>'内閣府及び法務省の所管する金融関連法令に係る民間事業者等が行う書面の保存等における情報通信の技術の利用に関する命令\n'</t>
  </si>
  <si>
    <t>'63348'</t>
  </si>
  <si>
    <t>'内閣府及び財務省の所管する金融関連法令に係る民間事業者等が行う書面の保存等における情報通信の技術の利用に関する命令\n'</t>
  </si>
  <si>
    <t>'63349'</t>
  </si>
  <si>
    <t>'内閣府、法務省及び財務省の所管する金融関連法令に係る民間事業者等が行う書面の保存等における情報通信の技術の利用に関する命令\n'</t>
  </si>
  <si>
    <t>'63350'</t>
  </si>
  <si>
    <t>'労働金庫法に係る民間事業者等が行う書面の保存等における情報通信の技術の利用に関する命令'</t>
  </si>
  <si>
    <t>'63351'</t>
  </si>
  <si>
    <t>'協同組織金融機関の優先出資に関する法律に係る民間事業者等が行う書面の保存等における情報通信の技術の利用に関する命令\n'</t>
  </si>
  <si>
    <t>'63352'</t>
  </si>
  <si>
    <t>'絶滅のおそれのある野生動植物の種の保存に関する法律第二十三条第一項に規定する登録機関に係る民間事業者等が行う書面の保存等における情報通信の技術の利用に関する省令\n'</t>
  </si>
  <si>
    <t>'63353'</t>
  </si>
  <si>
    <t>'情報公開・個人情報保護審査会事務局組織規則'</t>
  </si>
  <si>
    <t>'63354'</t>
  </si>
  <si>
    <t>'消防法及び石油コンビナート等災害防止法の規定に基づく民間事業者等が行う書面の保存等における情報通信の技術の利用に関する規則\n'</t>
  </si>
  <si>
    <t>'63355'</t>
  </si>
  <si>
    <t>'特定共同住宅等における必要とされる防火安全性能を有する消防の用に供する設備等に関する省令'</t>
  </si>
  <si>
    <t>'63356'</t>
  </si>
  <si>
    <t>'財務省の所管する法令の規定に基づく民間事業者等が行う書面の保存等における情報通信の技術の利用に関する規則\n'</t>
  </si>
  <si>
    <t>'63357'</t>
  </si>
  <si>
    <t>'厚生労働省の所管する法令の規定に基づく民間事業者等が行う書面の保存等における情報通信の技術の利用に関する省令\n'</t>
  </si>
  <si>
    <t>'63358'</t>
  </si>
  <si>
    <t>'環境影響評価法に係る民間事業者等が行う書面の保存等における情報通信の技術の利用に関する法律施行規則'</t>
  </si>
  <si>
    <t>'63359'</t>
  </si>
  <si>
    <t>'人事院規則二―一三（人事院の職員に対する個人情報の取扱いに係る権限又は事務の委任）'</t>
  </si>
  <si>
    <t>'63360'</t>
  </si>
  <si>
    <t>'市町村の合併の特例に関する法律施行規則'</t>
  </si>
  <si>
    <t>'63361'</t>
  </si>
  <si>
    <t>'武力攻撃事態等における安否情報の収集及び報告の方法並びに安否情報の照会及び回答の手続その他の必要な事項を定める省令\n'</t>
  </si>
  <si>
    <t>'63362'</t>
  </si>
  <si>
    <t>'法務省の所管する法令の規定に基づく民間事業者等が行う書面の保存等における情報通信の技術の利用に関する規則\n'</t>
  </si>
  <si>
    <t>'63363'</t>
  </si>
  <si>
    <t>'登録有形民俗文化財に係る登録手続及び届出書等に関する規則'</t>
  </si>
  <si>
    <t>'63364'</t>
  </si>
  <si>
    <t>'登録記念物に係る文化財登録原簿、標識等の設置の基準及び届出書等に関する規則'</t>
  </si>
  <si>
    <t>'63365'</t>
  </si>
  <si>
    <t>'重要文化的景観に係る選定及び届出等に関する規則'</t>
  </si>
  <si>
    <t>'63366'</t>
  </si>
  <si>
    <t>'特定障害者に対する特別障害給付金の支給に関する法律施行規則'</t>
  </si>
  <si>
    <t>'63367'</t>
  </si>
  <si>
    <t>'商品先物取引法に係る民間事業者等が行う書面の保存等における情報通信の技術の利用に関する法律施行規則'</t>
  </si>
  <si>
    <t>'63368'</t>
  </si>
  <si>
    <t>'遺伝子組換え生物等の使用等の規制による生物の多様性の確保に関する法律に係る民間事業者等が行う書面の保存等における情報通信の技術の利用に関する法律施行規則\n'</t>
  </si>
  <si>
    <t>'63369'</t>
  </si>
  <si>
    <t>'国家公安委員会個人情報管理規則'</t>
  </si>
  <si>
    <t>'63370'</t>
  </si>
  <si>
    <t>'国家公安委員会の所管する法令の規定に基づく民間事業者等が行う書面の保存等における情報通信の技術の利用に関する規則\n'</t>
  </si>
  <si>
    <t>'63371'</t>
  </si>
  <si>
    <t>'内閣総理大臣の所管に属する公益信託の引受けの許可及び監督に関する内閣府令に係る民間事業者等が行う書面の保存等における情報通信の技術の利用に関する法律施行規則\n'</t>
  </si>
  <si>
    <t>'63372'</t>
  </si>
  <si>
    <t>'動物用医療機器の安全性に関する非臨床試験の実施の基準に関する省令'</t>
  </si>
  <si>
    <t>'63373'</t>
  </si>
  <si>
    <t>'動物用医療機器の臨床試験の実施の基準に関する省令'</t>
  </si>
  <si>
    <t>'63374'</t>
  </si>
  <si>
    <t>'動物用医薬品の製造販売後の調査及び試験の実施の基準に関する省令'</t>
  </si>
  <si>
    <t>'63375'</t>
  </si>
  <si>
    <t>'動物用医療機器の製造販売後の調査及び試験の実施の基準に関する省令'</t>
  </si>
  <si>
    <t>'63376'</t>
  </si>
  <si>
    <t>'動物用医薬品製造所等構造設備規則'</t>
  </si>
  <si>
    <t>'63377'</t>
  </si>
  <si>
    <t>'内閣府及び農林水産省の所管する法令に係る民間事業者等が行う書面の保存等における情報通信の技術の利用に関する法律施行規則\n'</t>
  </si>
  <si>
    <t>'63378'</t>
  </si>
  <si>
    <t>'経済産業省の所管する法令に係る民間事業者等が行う書面の保存等における情報通信の技術の利用に関する法律施行規則\n'</t>
  </si>
  <si>
    <t>'63379'</t>
  </si>
  <si>
    <t>'国土交通省の所管する法令に係る民間事業者等が行う書面の保存等における情報通信の技術の利用に関する法律施行規則\n'</t>
  </si>
  <si>
    <t>'63380'</t>
  </si>
  <si>
    <t>'船員災害防止活動の促進に関する法律に係る民間事業者等が行う書面の保存等における情報通信の技術の利用に関する法律施行規則\n'</t>
  </si>
  <si>
    <t>'63381'</t>
  </si>
  <si>
    <t>'農住組合法に係る民間事業者等が行う書面の保存等における情報通信の技術の利用に関する法律施行規則'</t>
  </si>
  <si>
    <t>'63382'</t>
  </si>
  <si>
    <t>'環境省の所管する法令に係る民間事業者等が行う書面の保存等における情報通信の技術の利用に関する法律施行規則\n'</t>
  </si>
  <si>
    <t>'63383'</t>
  </si>
  <si>
    <t>'絶滅のおそれのある野生動植物の種の保存に関する法律第三十三条の八第一項に規定する認定機関に係る民間事業者等が行う書面の保存等における情報通信の技術の利用に関する省令\n'</t>
  </si>
  <si>
    <t>'63384'</t>
  </si>
  <si>
    <t>'児童扶養手当法による児童扶養手当の額等の改定の特例に関する法律'</t>
  </si>
  <si>
    <t>'63385'</t>
  </si>
  <si>
    <t>'医薬品、医療機器等の品質、有効性及び安全性の確保等に関する法律関係手数料令'</t>
  </si>
  <si>
    <t>'63386'</t>
  </si>
  <si>
    <t>'国民年金法による改定率の改定等に関する政令'</t>
  </si>
  <si>
    <t>'63387'</t>
  </si>
  <si>
    <t>'動物用医薬品等手数料規則'</t>
  </si>
  <si>
    <t>'63388'</t>
  </si>
  <si>
    <t>'信用保証協会法に係る民間事業者等が行う書面の保存等における情報通信の技術の利用に関する法律施行規則'</t>
  </si>
  <si>
    <t>'63389'</t>
  </si>
  <si>
    <t>'日本工業規格への適合性の認証に関する省令'</t>
  </si>
  <si>
    <t>'63390'</t>
  </si>
  <si>
    <t>'工業標準化法に係る民間事業者等が行う書面の保存等における情報通信の技術の利用に関する法律施行規則'</t>
  </si>
  <si>
    <t>'63391'</t>
  </si>
  <si>
    <t>'企業合理化促進法施行規則に係る民間事業者等が行う書面の保存等における情報通信の技術の利用に関する法律施行規則\n'</t>
  </si>
  <si>
    <t>'63392'</t>
  </si>
  <si>
    <t>'中小企業団体の組織に関する法律に係る民間事業者等が行う書面の保存等における情報通信の技術の利用に関する法律施行規則\n'</t>
  </si>
  <si>
    <t>'63393'</t>
  </si>
  <si>
    <t>'中小企業等協同組合法に係る民間事業者等が行う書面の保存等における情報通信の技術の利用に関する法律施行規則\n'</t>
  </si>
  <si>
    <t>'63394'</t>
  </si>
  <si>
    <t>'使用済自動車の再資源化等に関する法律に係る民間事業者等が行う書面の保存等における情報通信の技術の利用に関する法律施行規則\n'</t>
  </si>
  <si>
    <t>'63395'</t>
  </si>
  <si>
    <t>'容器包装に係る分別収集及び再商品化の促進等に関する法律に係る民間事業者等が行う書面の保存等における情報通信の技術の利用に関する法律施行規則\n'</t>
  </si>
  <si>
    <t>'63396'</t>
  </si>
  <si>
    <t>'環境情報の提供の促進等による特定事業者等の環境に配慮した事業活動の促進に関する法律第九条第一項の規定による環境報告書の作成及び公表の方法を定める命令\n'</t>
  </si>
  <si>
    <t>'63397'</t>
  </si>
  <si>
    <t>'平成十七年度における財政運営のための公債の発行の特例等に関する法律'</t>
  </si>
  <si>
    <t>'63398'</t>
  </si>
  <si>
    <t>'公共工事の品質確保の促進に関する法律'</t>
  </si>
  <si>
    <t>'63399'</t>
  </si>
  <si>
    <t>'平成十七年度における地方財政法第三十三条の五の四の額の算定に関する省令'</t>
  </si>
  <si>
    <t>'63400'</t>
  </si>
  <si>
    <t>'特別職の職員の給与に関する法律施行令第一条の所得の額の算定に関する内閣官房令'</t>
  </si>
  <si>
    <t>'63401'</t>
  </si>
  <si>
    <t>'行政書士法に係る民間事業者等が行う書面の保存等における情報通信の技術の利用に関する法律施行規則'</t>
  </si>
  <si>
    <t>'63402'</t>
  </si>
  <si>
    <t>'義務教育費国庫負担法附則第二項に規定する平成十七年度における国庫負担額等の算定に関する省令'</t>
  </si>
  <si>
    <t>'63403'</t>
  </si>
  <si>
    <t>'農業信用基金協会の事業報告書、貸借対照表及び損益計算書並びに計算に関する命令'</t>
  </si>
  <si>
    <t>'63404'</t>
  </si>
  <si>
    <t>'地域再生法'</t>
  </si>
  <si>
    <t>'63405'</t>
  </si>
  <si>
    <t>'公益通報者保護法別表第八号の法律を定める政令'</t>
  </si>
  <si>
    <t>'63406'</t>
  </si>
  <si>
    <t>'平成十七年度における財政運営のための公債の発行の特例等に関する法律の規定による国家公務員共済組合の事務に要する費用の負担の特例に関する政令\n'</t>
  </si>
  <si>
    <t>'63407'</t>
  </si>
  <si>
    <t>'特定障害者に対する特別障害給付金の支給に関する法律に基づき市町村に交付する事務費に関する政令'</t>
  </si>
  <si>
    <t>'63408'</t>
  </si>
  <si>
    <t>'発達障害者支援法施行令'</t>
  </si>
  <si>
    <t>'63409'</t>
  </si>
  <si>
    <t>'地域再生法施行令'</t>
  </si>
  <si>
    <t>'63410'</t>
  </si>
  <si>
    <t>'地震防災対策特別措置法施行令第二条第二項の額の算定に関する内閣府令'</t>
  </si>
  <si>
    <t>'63411'</t>
  </si>
  <si>
    <t>'交付金の額の特例に係る算定方法に関する内閣府令'</t>
  </si>
  <si>
    <t>'63412'</t>
  </si>
  <si>
    <t>'地域再生法施行規則'</t>
  </si>
  <si>
    <t>'63413'</t>
  </si>
  <si>
    <t>'文部科学省の所管する法令の規定により民間事業者等が行う書面の保存等における情報通信の技術の利用に関する省令\n'</t>
  </si>
  <si>
    <t>'63414'</t>
  </si>
  <si>
    <t>'次世代育成支援対策推進法第十一条第一項に規定する交付金に関する省令'</t>
  </si>
  <si>
    <t>'63415'</t>
  </si>
  <si>
    <t>'発達障害者支援法施行規則'</t>
  </si>
  <si>
    <t>'63416'</t>
  </si>
  <si>
    <t>'農林水産省の所管する法令に係る民間事業者等が行う書面の保存等における情報通信の技術の利用に関する法律施行規則\n'</t>
  </si>
  <si>
    <t>'63417'</t>
  </si>
  <si>
    <t>'北方領土問題等の解決の促進のための特別措置に関する法律施行規則'</t>
  </si>
  <si>
    <t>'63418'</t>
  </si>
  <si>
    <t>'離島振興法施行令第二条第二項の額の算定に関する省令'</t>
  </si>
  <si>
    <t>'63419'</t>
  </si>
  <si>
    <t>'奄美群島振興開発特別措置法施行令第一条第五項の額の算定に関する省令'</t>
  </si>
  <si>
    <t>'63420'</t>
  </si>
  <si>
    <t>'会計検査院の保有する個人情報の保護に関する権限又は事務の委任に関する規則'</t>
  </si>
  <si>
    <t>'63421'</t>
  </si>
  <si>
    <t>'中小企業等経営強化法に規定する情報関連人材育成事業を定める省令'</t>
  </si>
  <si>
    <t>'63422'</t>
  </si>
  <si>
    <t>'携帯音声通信事業者による契約者等の本人確認等及び携帯音声通信役務の不正な利用の防止に関する法律'</t>
  </si>
  <si>
    <t>'63423'</t>
  </si>
  <si>
    <t>'障害者政策委員会令'</t>
  </si>
  <si>
    <t>'63424'</t>
  </si>
  <si>
    <t>'日本アルコール産業株式会社法'</t>
  </si>
  <si>
    <t>'63425'</t>
  </si>
  <si>
    <t>'特定外来生物による生態系等に係る被害の防止に関する法律施行令'</t>
  </si>
  <si>
    <t>'63426'</t>
  </si>
  <si>
    <t>'携帯音声通信事業者による契約者等の本人確認等及び携帯音声通信役務の不正な利用の防止に関する法律第八条第一項第二号の罪を定める政令\n'</t>
  </si>
  <si>
    <t>'63427'</t>
  </si>
  <si>
    <t>'異分野連携新事業分野開拓に関する命令'</t>
  </si>
  <si>
    <t>'63428'</t>
  </si>
  <si>
    <t>'携帯音声通信役務提供契約に係る契約者確認に関する規則'</t>
  </si>
  <si>
    <t>'63429'</t>
  </si>
  <si>
    <t>'有限責任事業組合契約に関する法律'</t>
  </si>
  <si>
    <t>'63430'</t>
  </si>
  <si>
    <t>'都市鉄道等利便増進法'</t>
  </si>
  <si>
    <t>'63431'</t>
  </si>
  <si>
    <t>'原子力発電における使用済燃料の再処理等の実施に関する法律'</t>
  </si>
  <si>
    <t>'63432'</t>
  </si>
  <si>
    <t>'日本学術会議事務局組織規則'</t>
  </si>
  <si>
    <t>'63433'</t>
  </si>
  <si>
    <t>'刑事収容施設及び被収容者等の処遇に関する法律'</t>
  </si>
  <si>
    <t>'63434'</t>
  </si>
  <si>
    <t>'特定特殊自動車排出ガスの規制等に関する法律'</t>
  </si>
  <si>
    <t>'63435'</t>
  </si>
  <si>
    <t>'特定外来生物による生態系等に係る被害の防止に関する法律施行規則'</t>
  </si>
  <si>
    <t>'63436'</t>
  </si>
  <si>
    <t>'官公庁施設の建設等に関する法律第十二条第一項の規定によりその敷地及び構造に係る劣化の状況の点検を要する建築物を定める政令\n'</t>
  </si>
  <si>
    <t>'63437'</t>
  </si>
  <si>
    <t>'放射性同位元素等に係る登録運搬方法確認機関に関する省令'</t>
  </si>
  <si>
    <t>'63438'</t>
  </si>
  <si>
    <t>'高速道路株式会社法施行令'</t>
  </si>
  <si>
    <t>'63439'</t>
  </si>
  <si>
    <t>'独立行政法人日本高速道路保有・債務返済機構法施行令'</t>
  </si>
  <si>
    <t>'63440'</t>
  </si>
  <si>
    <t>'日本道路公団等の民営化に伴う経過措置及び関係政令の整備等に関する政令　抄'</t>
  </si>
  <si>
    <t>'63441'</t>
  </si>
  <si>
    <t>'登録認証機関等に関する規則'</t>
  </si>
  <si>
    <t>'63442'</t>
  </si>
  <si>
    <t>'高速道路株式会社法施行規則'</t>
  </si>
  <si>
    <t>'63443'</t>
  </si>
  <si>
    <t>'独立行政法人日本高速道路保有・債務返済機構に関する省令'</t>
  </si>
  <si>
    <t>'63444'</t>
  </si>
  <si>
    <t>'高速道路事業等会計規則'</t>
  </si>
  <si>
    <t>'63445'</t>
  </si>
  <si>
    <t>'日本道路公団等の民営化に伴う経過措置及び国土交通省関係省令の整備等に関する省令　抄'</t>
  </si>
  <si>
    <t>'63446'</t>
  </si>
  <si>
    <t>'原子力発電における使用済燃料の再処理等の実施に関する法律施行令'</t>
  </si>
  <si>
    <t>'63447'</t>
  </si>
  <si>
    <t>'食育基本法'</t>
  </si>
  <si>
    <t>'63448'</t>
  </si>
  <si>
    <t>'独立行政法人地域医療機能推進機構法'</t>
  </si>
  <si>
    <t>'63449'</t>
  </si>
  <si>
    <t>'海洋汚染及び海上災害の防止に関する法律の一部を改正する法律附則第二条等の期間を定める政令'</t>
  </si>
  <si>
    <t>'63450'</t>
  </si>
  <si>
    <t>'都市鉄道等利便増進法施行令'</t>
  </si>
  <si>
    <t>'63451'</t>
  </si>
  <si>
    <t>'国立研究開発法人日本原子力研究開発機構法施行令'</t>
  </si>
  <si>
    <t>'63452'</t>
  </si>
  <si>
    <t>'歯科医師法第十六条の二第一項に規定する臨床研修に関する省令'</t>
  </si>
  <si>
    <t>'63453'</t>
  </si>
  <si>
    <t>'地域における多様な需要に応じた公的賃貸住宅等の整備等に関する特別措置法'</t>
  </si>
  <si>
    <t>'63454'</t>
  </si>
  <si>
    <t>'独立行政法人住宅金融支援機構法'</t>
  </si>
  <si>
    <t>'63455'</t>
  </si>
  <si>
    <t>'食育推進会議令'</t>
  </si>
  <si>
    <t>'63456'</t>
  </si>
  <si>
    <t>'商標法の一部を改正する法律の施行に伴う商標法施行令の規定の整理及び経過措置に関する政令　抄'</t>
  </si>
  <si>
    <t>'63457'</t>
  </si>
  <si>
    <t>'心神喪失等の状態で重大な他害行為を行った者の医療及び観察等に関する法律に基づく指定医療機関等に関する省令\n'</t>
  </si>
  <si>
    <t>'63458'</t>
  </si>
  <si>
    <t>'心神喪失等の状態で重大な他害行為を行った者の医療及び観察等に関する法律第百三条第一項及び心神喪失等の状態で重大な他害行為を行った者の医療及び観察等に関する法律施行令第十五条の規定により地方厚生局長に委任する権限を定める省令\n'</t>
  </si>
  <si>
    <t>'63459'</t>
  </si>
  <si>
    <t>'心神喪失等の状態で重大な他害行為を行った者の医療及び観察等に関する法律施行規則'</t>
  </si>
  <si>
    <t>'63460'</t>
  </si>
  <si>
    <t>'流通業務の総合化及び効率化の促進に関する法律'</t>
  </si>
  <si>
    <t>'63461'</t>
  </si>
  <si>
    <t>'国立研究開発法人宇宙航空研究開発機構の財務及び会計に関する省令'</t>
  </si>
  <si>
    <t>'63462'</t>
  </si>
  <si>
    <t>'会社法'</t>
  </si>
  <si>
    <t>'63463'</t>
  </si>
  <si>
    <t>'会社法の施行に伴う関係法律の整備等に関する法律　抄'</t>
  </si>
  <si>
    <t>'63464'</t>
  </si>
  <si>
    <t>'地域における多様な需要に応じた公的賃貸住宅等の整備等に関する特別措置法施行令'</t>
  </si>
  <si>
    <t>'63465'</t>
  </si>
  <si>
    <t>'地域における多様な需要に応じた公的賃貸住宅等の整備等に関する特別措置法施行規則'</t>
  </si>
  <si>
    <t>'63466'</t>
  </si>
  <si>
    <t>'文字・活字文化振興法'</t>
  </si>
  <si>
    <t>'63467'</t>
  </si>
  <si>
    <t>'有限責任事業組合契約に関する法律施行令'</t>
  </si>
  <si>
    <t>'63468'</t>
  </si>
  <si>
    <t>'有限責任事業組合契約に関する法律施行規則'</t>
  </si>
  <si>
    <t>'63469'</t>
  </si>
  <si>
    <t>'都市鉄道等利便増進法施行規則'</t>
  </si>
  <si>
    <t>'63470'</t>
  </si>
  <si>
    <t>'偽造カード等及び盗難カード等を用いて行われる不正な機械式預貯金払戻し等からの預貯金者の保護等に関する法律\n'</t>
  </si>
  <si>
    <t>'63471'</t>
  </si>
  <si>
    <t>'出入国管理及び難民認定法第二条第五号ロの旅券を所持する外国人の上陸申請の特例に関する法律'</t>
  </si>
  <si>
    <t>'63472'</t>
  </si>
  <si>
    <t>'独立行政法人地域医療機能推進機構法施行令'</t>
  </si>
  <si>
    <t>'63473'</t>
  </si>
  <si>
    <t>'日本海溝・千島海溝周辺海溝型地震に係る地震防災対策の推進に関する特別措置法施行令'</t>
  </si>
  <si>
    <t>'63474'</t>
  </si>
  <si>
    <t>'玉軸受等に対して課する報復関税に関する政令'</t>
  </si>
  <si>
    <t>'63475'</t>
  </si>
  <si>
    <t>'原子力発電における使用済燃料の再処理等の実施に関する法律施行規則'</t>
  </si>
  <si>
    <t>'63476'</t>
  </si>
  <si>
    <t>'司法試験法施行規則'</t>
  </si>
  <si>
    <t>'63477'</t>
  </si>
  <si>
    <t>'ＤＮＡ型記録取扱規則'</t>
  </si>
  <si>
    <t>'63478'</t>
  </si>
  <si>
    <t>'日本海溝・千島海溝周辺海溝型地震に係る地震防災対策の推進に関する特別措置法施行規則'</t>
  </si>
  <si>
    <t>'63479'</t>
  </si>
  <si>
    <t>'日本学術会議会員候補者の内閣総理大臣への推薦手続を定める内閣府令'</t>
  </si>
  <si>
    <t>'63480'</t>
  </si>
  <si>
    <t>'国立大学法人法の一部を改正する法律の施行に伴う関係政令の整備及び経過措置に関する政令　抄'</t>
  </si>
  <si>
    <t>'63481'</t>
  </si>
  <si>
    <t>'平成十七年六月二十七日から七月十五日までの間における梅雨前線による豪雨により発生した災害についての激甚災害及びこれに対し適用すべき措置の指定に関する政令\n'</t>
  </si>
  <si>
    <t>'63482'</t>
  </si>
  <si>
    <t>'流通業務の総合化及び効率化の促進に関する法律施行令'</t>
  </si>
  <si>
    <t>'63483'</t>
  </si>
  <si>
    <t>'国立研究開発法人日本原子力研究開発機構の監査報告の作成、監事の調査の対象となる書類、会計の原則、短期借入金の認可の申請手続、埋設処分業務に係る財務及び会計、内部組織並びに管理又は監督の地位等に関する省令\n'</t>
  </si>
  <si>
    <t>'63484'</t>
  </si>
  <si>
    <t>'国立研究開発法人日本原子力研究開発機構の財務及び会計等に関する省令'</t>
  </si>
  <si>
    <t>'63485'</t>
  </si>
  <si>
    <t>'独立行政法人日本原子力研究開発機構法施行令附則第三十五条の規定により独立行政法人日本原子力研究開発機構及び独立行政法人理化学研究所が行うものとされる環境情報の提供の促進等による特定事業者等の環境に配慮した事業活動の促進に関する法律第九条第一項の規定による環境報告書の作成及び公表の方法を定める省令\n'</t>
  </si>
  <si>
    <t>'63486'</t>
  </si>
  <si>
    <t>'日本学術会議法施行令'</t>
  </si>
  <si>
    <t>'63487'</t>
  </si>
  <si>
    <t>'地方環境事務所組織規則'</t>
  </si>
  <si>
    <t>'63488'</t>
  </si>
  <si>
    <t>'下水道法第四十条第二項の規定により地方環境事務所長に委任する権限を定める省令'</t>
  </si>
  <si>
    <t>'63489'</t>
  </si>
  <si>
    <t>'特定有害廃棄物等の輸出入等の規制に関する法律第二十条第二項の規定により地方環境事務所長に委任する権限を定める省令\n'</t>
  </si>
  <si>
    <t>'63490'</t>
  </si>
  <si>
    <t>'化学物質の審査及び製造等の規制に関する法律第五十四条の規定により地方環境事務所長に委任する権限を定める省令\n'</t>
  </si>
  <si>
    <t>'63491'</t>
  </si>
  <si>
    <t>'農用地の土壌の汚染防止等に関する法律第十六条の二第二項の規定により地方環境事務所長に委任する権限を定める省令\n'</t>
  </si>
  <si>
    <t>'63492'</t>
  </si>
  <si>
    <t>'農薬取締法第十三条の四第二項の規定により地方環境事務所長に委任する権限を定める省令'</t>
  </si>
  <si>
    <t>'63493'</t>
  </si>
  <si>
    <t>'農用地の土壌の汚染防止等に関する法律第十三条第一項の規定による立入調査をする職員の携帯する身分を示す証明書の様式を定める省令\n'</t>
  </si>
  <si>
    <t>'63494'</t>
  </si>
  <si>
    <t>'出入国管理及び難民認定法第二条第五号ロの旅券を所持する外国人の上陸申請の特例に関する法律施行令'</t>
  </si>
  <si>
    <t>'63495'</t>
  </si>
  <si>
    <t>'独立行政法人地域医療機能推進機構の業務運営、財務及び会計並びに人事管理に関する省令'</t>
  </si>
  <si>
    <t>'63496'</t>
  </si>
  <si>
    <t>'廃棄物海洋投入処分の許可等に関する省令'</t>
  </si>
  <si>
    <t>'63497'</t>
  </si>
  <si>
    <t>'建設労働者の雇用の改善等に関する法律施行令'</t>
  </si>
  <si>
    <t>'63498'</t>
  </si>
  <si>
    <t>'国債の金利スワップ取引に関する省令'</t>
  </si>
  <si>
    <t>'63499'</t>
  </si>
  <si>
    <t>'特定のせり売りに係る近代金貨の買受代金の納付手続の特例に関する省令'</t>
  </si>
  <si>
    <t>'63500'</t>
  </si>
  <si>
    <t>'流通業務の総合化及び効率化の促進に関する法律第二条第十七号ロの法人を定める省令'</t>
  </si>
  <si>
    <t>'63501'</t>
  </si>
  <si>
    <t>'国土交通省関係流通業務の総合化及び効率化の促進に関する法律施行規則'</t>
  </si>
  <si>
    <t>'63502'</t>
  </si>
  <si>
    <t>'流通業務の総合化及び効率化の促進に関する法律施行規則'</t>
  </si>
  <si>
    <t>'63503'</t>
  </si>
  <si>
    <t>'国立大学法人法の一部を改正する法律の施行に伴う関係政令の整備及び経過措置に関する政令附則第二項の規定により新富山大学法人が行うものとされる環境情報の提供の促進等による特定事業者等の環境に配慮した事業活動の促進に関する法律第九条第一項の規定による環境報告書の作成及び公表の方法を定める省令\n'</t>
  </si>
  <si>
    <t>'63504'</t>
  </si>
  <si>
    <t>'公正取引委員会の審査に関する規則'</t>
  </si>
  <si>
    <t>'63505'</t>
  </si>
  <si>
    <t>'公正取引委員会の犯則事件の調査に関する規則'</t>
  </si>
  <si>
    <t>'63506'</t>
  </si>
  <si>
    <t>'課徴金の減免に係る報告及び資料の提出に関する規則'</t>
  </si>
  <si>
    <t>'63507'</t>
  </si>
  <si>
    <t>'郵政民営化法'</t>
  </si>
  <si>
    <t>'63508'</t>
  </si>
  <si>
    <t>'日本郵政株式会社法'</t>
  </si>
  <si>
    <t>'63509'</t>
  </si>
  <si>
    <t>'日本郵便株式会社法'</t>
  </si>
  <si>
    <t>'63510'</t>
  </si>
  <si>
    <t>'独立行政法人郵便貯金・簡易生命保険管理機構法'</t>
  </si>
  <si>
    <t>'63511'</t>
  </si>
  <si>
    <t>'日本学術会議会則'</t>
  </si>
  <si>
    <t>'63512'</t>
  </si>
  <si>
    <t>'司法試験受験手数料令'</t>
  </si>
  <si>
    <t>'63513'</t>
  </si>
  <si>
    <t>'平成十七年九月一日から同月八日までの間の豪雨及び暴風雨による災害についての激甚災害並びにこれに対し適用すべき措置の指定に関する政令\n'</t>
  </si>
  <si>
    <t>'63514'</t>
  </si>
  <si>
    <t>'農山漁村滞在型余暇活動のための基盤整備の促進に関する法律第二十一条第一項の期間を定める政令'</t>
  </si>
  <si>
    <t>'63515'</t>
  </si>
  <si>
    <t>'使用済自動車の再資源化等に関する法律第七十四条第二項の照会の方法を定める省令'</t>
  </si>
  <si>
    <t>'63516'</t>
  </si>
  <si>
    <t>'障害者の日常生活及び社会生活を総合的に支援するための法律'</t>
  </si>
  <si>
    <t>'63517'</t>
  </si>
  <si>
    <t>'高齢者虐待の防止、高齢者の養護者に対する支援等に関する法律'</t>
  </si>
  <si>
    <t>'63518'</t>
  </si>
  <si>
    <t>'筆界特定申請手数料規則'</t>
  </si>
  <si>
    <t>'63519'</t>
  </si>
  <si>
    <t>'郵政民営化法施行令'</t>
  </si>
  <si>
    <t>'63520'</t>
  </si>
  <si>
    <t>'警備員等の検定等に関する規則'</t>
  </si>
  <si>
    <t>'63521'</t>
  </si>
  <si>
    <t>'製錬事業者等における工場等において用いた資材その他の物に含まれる放射性物質の放射能濃度についての確認等に関する規則\n'</t>
  </si>
  <si>
    <t>'63522'</t>
  </si>
  <si>
    <t>'核原料物質、核燃料物質及び原子炉の規制に関する法律の一部を改正する法律の施行に伴う経過措置を定める省令\n'</t>
  </si>
  <si>
    <t>'63523'</t>
  </si>
  <si>
    <t>'試験研究の用に供する原子炉等に係る放射能濃度についての確認等に関する規則'</t>
  </si>
  <si>
    <t>'63524'</t>
  </si>
  <si>
    <t>'核原料物質、核燃料物質及び原子炉の規制に関する法律第六十二条の三に規定する国土交通大臣への報告に関する規則\n'</t>
  </si>
  <si>
    <t>'63525'</t>
  </si>
  <si>
    <t>'会社法施行令'</t>
  </si>
  <si>
    <t>'63526'</t>
  </si>
  <si>
    <t>'会社法の施行に伴う関係法律の整備等に関する法律の施行に伴う経過措置を定める政令'</t>
  </si>
  <si>
    <t>'63527'</t>
  </si>
  <si>
    <t>'国土形成計画法施行規則'</t>
  </si>
  <si>
    <t>'63528'</t>
  </si>
  <si>
    <t>'実務補習規則'</t>
  </si>
  <si>
    <t>'63529'</t>
  </si>
  <si>
    <t>'携帯音声通信事業者による契約者等の本人確認等及び携帯音声通信役務の不正な利用の防止に関する法律施行規則\n'</t>
  </si>
  <si>
    <t>'63530'</t>
  </si>
  <si>
    <t>'内閣府・国土交通省関係構造改革特別区域法第三十四条に規定する政令等規制事業に係る主務省令の特例に関する措置を定める命令\n'</t>
  </si>
  <si>
    <t>'63531'</t>
  </si>
  <si>
    <t>'木材統計調査規則'</t>
  </si>
  <si>
    <t>'63532'</t>
  </si>
  <si>
    <t>'労働安全衛生法等の一部を改正する法律の施行に伴う関係政令の整備及び経過措置に関する政令　抄'</t>
  </si>
  <si>
    <t>'63533'</t>
  </si>
  <si>
    <t>'日本郵政株式会社法施行規則'</t>
  </si>
  <si>
    <t>'63534'</t>
  </si>
  <si>
    <t>'動物の愛護及び管理に関する法律施行規則'</t>
  </si>
  <si>
    <t>'63535'</t>
  </si>
  <si>
    <t>'障害者の日常生活及び社会生活を総合的に支援するための法律施行令'</t>
  </si>
  <si>
    <t>'63536'</t>
  </si>
  <si>
    <t>'日本郵政公社の業務等の承継に係る実施計画に関する命令'</t>
  </si>
  <si>
    <t>'63537'</t>
  </si>
  <si>
    <t>'電気事業託送供給等収支計算規則'</t>
  </si>
  <si>
    <t>'63538'</t>
  </si>
  <si>
    <t>'国土交通省所管に属する物品の無償貸付及び譲与に関する省令'</t>
  </si>
  <si>
    <t>'63539'</t>
  </si>
  <si>
    <t>'人事院規則九―四九（地域手当）'</t>
  </si>
  <si>
    <t>'63540'</t>
  </si>
  <si>
    <t>'会社法施行規則'</t>
  </si>
  <si>
    <t>'63541'</t>
  </si>
  <si>
    <t>'会社計算規則'</t>
  </si>
  <si>
    <t>'63542'</t>
  </si>
  <si>
    <t>'電子公告規則'</t>
  </si>
  <si>
    <t>'63543'</t>
  </si>
  <si>
    <t>'平成十七年度分として交付すべき地方交付税の総額の特例に関する法律'</t>
  </si>
  <si>
    <t>'63544'</t>
  </si>
  <si>
    <t>'石綿による健康被害の救済に関する法律'</t>
  </si>
  <si>
    <t>'63545'</t>
  </si>
  <si>
    <t>'関税法第六十九条の四第一項の規定による経済産業大臣に対する意見の求めに係る申請手続等に関する規則'</t>
  </si>
  <si>
    <t>'63546'</t>
  </si>
  <si>
    <t>'平成十七年度の水田農業構造改革交付金等についての所得税及び法人税の臨時特例に関する法律'</t>
  </si>
  <si>
    <t>'63547'</t>
  </si>
  <si>
    <t>'平成十七年度の水田農業構造改革交付金等についての所得税及び法人税の臨時特例に関する法律施行令'</t>
  </si>
  <si>
    <t>'63548'</t>
  </si>
  <si>
    <t>'平成十七年度の水田農業構造改革交付金等についての所得税及び法人税の臨時特例に関する法律施行規則'</t>
  </si>
  <si>
    <t>'63549'</t>
  </si>
  <si>
    <t>'国外における旅券手数料の額を定める省令'</t>
  </si>
  <si>
    <t>'63550'</t>
  </si>
  <si>
    <t>'指定自動車教習所の指定に係る別段の申出に関する規則'</t>
  </si>
  <si>
    <t>'63551'</t>
  </si>
  <si>
    <t>'総合法律支援法施行令'</t>
  </si>
  <si>
    <t>'63552'</t>
  </si>
  <si>
    <t>'障害者の日常生活及び社会生活を総合的に支援するための法律施行規則'</t>
  </si>
  <si>
    <t>'63553'</t>
  </si>
  <si>
    <t>'育成者権を侵害する物品に該当するか否かの認定手続に係る農林水産大臣の意見聴取に関する省令'</t>
  </si>
  <si>
    <t>'63554'</t>
  </si>
  <si>
    <t>'土地家屋調査士法第三条第二項第一号の法人を定める省令'</t>
  </si>
  <si>
    <t>'63555'</t>
  </si>
  <si>
    <t>'国家公務員退職手当法の一部を改正する法律の施行に伴う経過措置に関する政令'</t>
  </si>
  <si>
    <t>'63556'</t>
  </si>
  <si>
    <t>'人事院規則二―一四（人事院の職員の定員）'</t>
  </si>
  <si>
    <t>'63557'</t>
  </si>
  <si>
    <t>'平成十七年における特定地域に係る激甚災害及びこれに対し適用すべき措置の指定に関する政令'</t>
  </si>
  <si>
    <t>'63558'</t>
  </si>
  <si>
    <t>'石綿による健康被害の救済に関する法律施行令'</t>
  </si>
  <si>
    <t>'63559'</t>
  </si>
  <si>
    <t>'少額短期保険業者供託金規則'</t>
  </si>
  <si>
    <t>'63560'</t>
  </si>
  <si>
    <t>'保険業法第二百七十二条の二十五第二項に規定する区分等を定める命令'</t>
  </si>
  <si>
    <t>'63561'</t>
  </si>
  <si>
    <t>'環境省関係石綿による健康被害の救済に関する法律施行規則'</t>
  </si>
  <si>
    <t>'63562'</t>
  </si>
  <si>
    <t>'行政機関の保有する情報の公開に関する法律施行令第十三条第四項の送付に要する費用の納付方法を定める省令'</t>
  </si>
  <si>
    <t>'63563'</t>
  </si>
  <si>
    <t>'行政機関の保有する個人情報の保護に関する法律施行令第二十二条の送付に要する費用の納付方法を定める省令'</t>
  </si>
  <si>
    <t>'63564'</t>
  </si>
  <si>
    <t>'指定地域密着型サービスの事業の人員、設備及び運営に関する基準'</t>
  </si>
  <si>
    <t>'63565'</t>
  </si>
  <si>
    <t>'指定介護予防サービス等の事業の人員、設備及び運営並びに指定介護予防サービス等に係る介護予防のための効果的な支援の方法に関する基準\n'</t>
  </si>
  <si>
    <t>'63566'</t>
  </si>
  <si>
    <t>'指定地域密着型介護予防サービスの事業の人員、設備及び運営並びに指定地域密着型介護予防サービスに係る介護予防のための効果的な支援の方法に関する基準\n'</t>
  </si>
  <si>
    <t>'63567'</t>
  </si>
  <si>
    <t>'指定介護予防支援等の事業の人員及び運営並びに指定介護予防支援等に係る介護予防のための効果的な支援の方法に関する基準\n'</t>
  </si>
  <si>
    <t>'63568'</t>
  </si>
  <si>
    <t>'厚生労働省関係石綿による健康被害の救済に関する法律施行規則'</t>
  </si>
  <si>
    <t>'63569'</t>
  </si>
  <si>
    <t>'エネルギーの使用の合理化等に関する法律の規定に基づく輸送事業者に係る届出等に関する省令'</t>
  </si>
  <si>
    <t>'63570'</t>
  </si>
  <si>
    <t>'日本アルコール産業株式会社法施行規則'</t>
  </si>
  <si>
    <t>'63571'</t>
  </si>
  <si>
    <t>'特定特殊自動車排出ガスの規制等に関する法律施行令'</t>
  </si>
  <si>
    <t>'63572'</t>
  </si>
  <si>
    <t>'特定特殊自動車排出ガスの規制等に関する法律施行規則'</t>
  </si>
  <si>
    <t>'63573'</t>
  </si>
  <si>
    <t>'特定特殊自動車排出ガスの規制等に関する法律に係る民間事業者等が行う書面の保存等における情報通信の技術の利用に関する法律施行規則\n'</t>
  </si>
  <si>
    <t>'63574'</t>
  </si>
  <si>
    <t>'私的独占の禁止及び公正取引の確保に関する法律第十条第三項に規定する保険業を営む会社から除くものとして公正取引委員会規則で定める会社を定める規則\n'</t>
  </si>
  <si>
    <t>'63575'</t>
  </si>
  <si>
    <t>'年金積立金管理運用独立行政法人の業務運営、財務及び会計並びに人事管理に関する省令'</t>
  </si>
  <si>
    <t>'63576'</t>
  </si>
  <si>
    <t>'特定排出者の事業活動に伴う温室効果ガスの排出量の算定に関する省令'</t>
  </si>
  <si>
    <t>'63577'</t>
  </si>
  <si>
    <t>'温室効果ガス算定排出量等の集計の方法等を定める省令'</t>
  </si>
  <si>
    <t>'63578'</t>
  </si>
  <si>
    <t>'温室効果ガス算定排出量等の報告等に関する命令'</t>
  </si>
  <si>
    <t>'63579'</t>
  </si>
  <si>
    <t>'児童扶養手当法による児童扶養手当の額等の改定の特例に関する法律第二項の規定に基づき児童扶養手当等の改定額を定める政令\n'</t>
  </si>
  <si>
    <t>'63580'</t>
  </si>
  <si>
    <t>'農業信用保証保険法第五十九条第三項の要件を定める省令'</t>
  </si>
  <si>
    <t>'63581'</t>
  </si>
  <si>
    <t>'平成十八年度における財政運営のための公債の発行の特例等に関する法律'</t>
  </si>
  <si>
    <t>'63582'</t>
  </si>
  <si>
    <t>'独立行政法人消防研究所の解散に関する法律'</t>
  </si>
  <si>
    <t>'63583'</t>
  </si>
  <si>
    <t>'郵政民営化委員会令'</t>
  </si>
  <si>
    <t>'63584'</t>
  </si>
  <si>
    <t>'平成十八年度における財政運営のための公債の発行の特例等に関する法律の規定による国家公務員共済組合の事務に要する費用の負担の特例に関する政令\n'</t>
  </si>
  <si>
    <t>'63585'</t>
  </si>
  <si>
    <t>'独立行政法人消防研究所の解散に関する法律の施行に伴う関係政令の整備及び経過措置に関する政令　抄'</t>
  </si>
  <si>
    <t>'63586'</t>
  </si>
  <si>
    <t>'独立行政法人に係る改革を推進するための文部科学省関係法律の整備に関する法律の施行に伴う関係政令の整備及び経過措置に関する政令　抄\n'</t>
  </si>
  <si>
    <t>'63587'</t>
  </si>
  <si>
    <t>'独立行政法人国立美術館法施行令'</t>
  </si>
  <si>
    <t>'63588'</t>
  </si>
  <si>
    <t>'独立行政法人国立文化財機構法施行令'</t>
  </si>
  <si>
    <t>'63589'</t>
  </si>
  <si>
    <t>'独立行政法人に係る改革を推進するための厚生労働省関係法律の整備に関する法律の施行に伴う関係政令の整備及び経過措置に関する政令　抄\n'</t>
  </si>
  <si>
    <t>'63590'</t>
  </si>
  <si>
    <t>'独立行政法人に係る改革を推進するための農林水産省関係法律の整備に関する法律の施行に伴う関係政令の整備及び経過措置に関する政令　抄\n'</t>
  </si>
  <si>
    <t>'63591'</t>
  </si>
  <si>
    <t>'独立行政法人に係る改革を推進するための国土交通省関係法律の整備に関する法律の施行に伴う関係政令の整備及び経過措置に関する政令　抄\n'</t>
  </si>
  <si>
    <t>'63592'</t>
  </si>
  <si>
    <t>'地方債に関する省令'</t>
  </si>
  <si>
    <t>'63593'</t>
  </si>
  <si>
    <t>'地方財政法施行令第二条第四項、第十七条第四項、第二十一条第四項及び第二十八条第三項並びに地方公共団体の財政の健全化に関する法律施行令第十四条第二項に規定する総務省令・財務省令で定める要件を定める省令\n'</t>
  </si>
  <si>
    <t>'63594'</t>
  </si>
  <si>
    <t>'大学の設置等の認可の申請及び届出に係る手続等に関する規則'</t>
  </si>
  <si>
    <t>'63595'</t>
  </si>
  <si>
    <t>'原子力発電施設等立地地域の振興に関する特別措置法施行令第八条第二項の額の算定に関する命令'</t>
  </si>
  <si>
    <t>'63596'</t>
  </si>
  <si>
    <t>'労働者派遣事業の適正な運営の確保及び派遣労働者の保護等に関する法律施行令第二条第二項の市町村を定める省令\n'</t>
  </si>
  <si>
    <t>'63597'</t>
  </si>
  <si>
    <t>'高齢者虐待の防止、高齢者の養護者に対する支援等に関する法律施行規則'</t>
  </si>
  <si>
    <t>'63598'</t>
  </si>
  <si>
    <t>'高圧ガス保安法の規定に基づく意見の聴取の手続に関する規則'</t>
  </si>
  <si>
    <t>'63599'</t>
  </si>
  <si>
    <t>'液化石油ガスの保安の確保及び取引の適正化に関する法律の規定に基づく意見の聴取の手続に関する規則'</t>
  </si>
  <si>
    <t>'63600'</t>
  </si>
  <si>
    <t>'国立研究開発法人土木研究所の業務運営に関する省令'</t>
  </si>
  <si>
    <t>'63601'</t>
  </si>
  <si>
    <t>'豪雪地帯対策特別措置法施行令第二条第二項の額の算定に関する省令'</t>
  </si>
  <si>
    <t>'63602'</t>
  </si>
  <si>
    <t>'火薬類取締法の規定に基づく意見の聴取の手続に関する規則'</t>
  </si>
  <si>
    <t>'63603'</t>
  </si>
  <si>
    <t>'会計検査院懲戒処分要求及び検定規則'</t>
  </si>
  <si>
    <t>'63604'</t>
  </si>
  <si>
    <t>'会計検査院審査規則'</t>
  </si>
  <si>
    <t>'63605'</t>
  </si>
  <si>
    <t>'人事院規則一―四五（人事・給与関係業務情報システムを使用する場合の人事関係手続の特例）'</t>
  </si>
  <si>
    <t>'63606'</t>
  </si>
  <si>
    <t>'更生保護事業費補助金交付規則'</t>
  </si>
  <si>
    <t>'63607'</t>
  </si>
  <si>
    <t>'電子公告に関する登記事項を定める省令'</t>
  </si>
  <si>
    <t>'63608'</t>
  </si>
  <si>
    <t>'会社法の施行に伴う関係法律の整備等に関する法律第二百三十条第一項に規定する特例旧特定目的会社に関する政令\n'</t>
  </si>
  <si>
    <t>'63609'</t>
  </si>
  <si>
    <t>'特定目的会社の計算に関する規則'</t>
  </si>
  <si>
    <t>'63610'</t>
  </si>
  <si>
    <t>'特定目的会社の監査に関する規則'</t>
  </si>
  <si>
    <t>'63611'</t>
  </si>
  <si>
    <t>'会社法の施行に伴う関係法律の整備等に関する法律の特例旧特定目的会社に関する内閣府令'</t>
  </si>
  <si>
    <t>'63612'</t>
  </si>
  <si>
    <t>'投資法人の計算に関する規則'</t>
  </si>
  <si>
    <t>'63613'</t>
  </si>
  <si>
    <t>'投資法人の会計監査に関する規則'</t>
  </si>
  <si>
    <t>'63614'</t>
  </si>
  <si>
    <t>'担保付社債に関する信託契約等に関する規則'</t>
  </si>
  <si>
    <t>'63615'</t>
  </si>
  <si>
    <t>'特定目的会社の社員総会に関する規則'</t>
  </si>
  <si>
    <t>'63616'</t>
  </si>
  <si>
    <t>'特定目的信託の権利者集会等に関する規則'</t>
  </si>
  <si>
    <t>'63617'</t>
  </si>
  <si>
    <t>'日本郵政株式会社の経営委員会の議事録に関する規則'</t>
  </si>
  <si>
    <t>'63618'</t>
  </si>
  <si>
    <t>'中小企業のものづくり基盤技術の高度化に関する法律'</t>
  </si>
  <si>
    <t>'63619'</t>
  </si>
  <si>
    <t>'原子力発電施設等立地地域の振興に関する特別措置法施行令第六条第三項の人口一人当たりの工業付加価値額等の算定に関する省令\n'</t>
  </si>
  <si>
    <t>'63620'</t>
  </si>
  <si>
    <t>'発電用施設周辺地域整備法施行令第五条第三項の人口一人当たりの工業付加価値額等の算定に関する省令'</t>
  </si>
  <si>
    <t>'63621'</t>
  </si>
  <si>
    <t>'裁判外紛争解決手続の利用の促進に関する法律施行令'</t>
  </si>
  <si>
    <t>'63622'</t>
  </si>
  <si>
    <t>'裁判外紛争解決手続の利用の促進に関する法律施行規則'</t>
  </si>
  <si>
    <t>'63623'</t>
  </si>
  <si>
    <t>'森林組合法施行規則'</t>
  </si>
  <si>
    <t>'63624'</t>
  </si>
  <si>
    <t>'刑事収容施設及び被収容者等の処遇に関する法律施行令'</t>
  </si>
  <si>
    <t>'63625'</t>
  </si>
  <si>
    <t>'刑事施設及び被収容者の処遇に関する規則'</t>
  </si>
  <si>
    <t>'63626'</t>
  </si>
  <si>
    <t>'簡素で効率的な政府を実現するための行政改革の推進に関する法律'</t>
  </si>
  <si>
    <t>'63627'</t>
  </si>
  <si>
    <t>'一般社団法人及び一般財団法人に関する法律'</t>
  </si>
  <si>
    <t>'63628'</t>
  </si>
  <si>
    <t>'公益社団法人及び公益財団法人の認定等に関する法律'</t>
  </si>
  <si>
    <t>'63629'</t>
  </si>
  <si>
    <t>'一般社団法人及び一般財団法人に関する法律及び公益社団法人及び公益財団法人の認定等に関する法律の施行に伴う関係法律の整備等に関する法律　抄\n'</t>
  </si>
  <si>
    <t>'63630'</t>
  </si>
  <si>
    <t>'競争の導入による公共サービスの改革に関する法律'</t>
  </si>
  <si>
    <t>'63631'</t>
  </si>
  <si>
    <t>'簡素で効率的な政府を実現するための行政改革の推進に関する法律第五十三条第一項の法人並びに同法第五十四条第一項の特殊法人及び認可法人を定める政令\n'</t>
  </si>
  <si>
    <t>'63632'</t>
  </si>
  <si>
    <t>'住生活基本法'</t>
  </si>
  <si>
    <t>'63633'</t>
  </si>
  <si>
    <t>'探偵業の業務の適正化に関する法律'</t>
  </si>
  <si>
    <t>'63634'</t>
  </si>
  <si>
    <t>'中小企業のものづくり基盤技術の高度化に関する法律施行令'</t>
  </si>
  <si>
    <t>'63635'</t>
  </si>
  <si>
    <t>'住生活基本法施行令'</t>
  </si>
  <si>
    <t>'63636'</t>
  </si>
  <si>
    <t>'中小企業のものづくり基盤技術の高度化に関する法律施行規則'</t>
  </si>
  <si>
    <t>'63637'</t>
  </si>
  <si>
    <t>'住生活基本法施行規則'</t>
  </si>
  <si>
    <t>'63638'</t>
  </si>
  <si>
    <t>'国家公務員の留学費用の償還に関する法律'</t>
  </si>
  <si>
    <t>'63639'</t>
  </si>
  <si>
    <t>'人事院規則一〇―一二（職員の留学費用の償還）'</t>
  </si>
  <si>
    <t>'63640'</t>
  </si>
  <si>
    <t>'遺失物法'</t>
  </si>
  <si>
    <t>'63641'</t>
  </si>
  <si>
    <t>'就学前の子どもに関する教育、保育等の総合的な提供の推進に関する法律'</t>
  </si>
  <si>
    <t>'63642'</t>
  </si>
  <si>
    <t>'外務職員の留学費用の償還に関する省令'</t>
  </si>
  <si>
    <t>'63643'</t>
  </si>
  <si>
    <t>'防衛省職員の留学費用の償還に関する省令'</t>
  </si>
  <si>
    <t>'63644'</t>
  </si>
  <si>
    <t>'法の適用に関する通則法'</t>
  </si>
  <si>
    <t>'63645'</t>
  </si>
  <si>
    <t>'犯罪被害財産等による被害回復給付金の支給に関する法律'</t>
  </si>
  <si>
    <t>'63646'</t>
  </si>
  <si>
    <t>'農業の担い手に対する経営安定のための交付金の交付に関する法律'</t>
  </si>
  <si>
    <t>'63647'</t>
  </si>
  <si>
    <t>'高齢者、障害者等の移動等の円滑化の促進に関する法律'</t>
  </si>
  <si>
    <t>'63648'</t>
  </si>
  <si>
    <t>'自殺対策基本法'</t>
  </si>
  <si>
    <t>'63649'</t>
  </si>
  <si>
    <t>'行政改革推進本部令'</t>
  </si>
  <si>
    <t>'63650'</t>
  </si>
  <si>
    <t>'農業の担い手に対する経営安定のための交付金の交付に関する法律施行令'</t>
  </si>
  <si>
    <t>'63651'</t>
  </si>
  <si>
    <t>'拉致問題その他北朝鮮当局による人権侵害問題への対処に関する法律'</t>
  </si>
  <si>
    <t>'63652'</t>
  </si>
  <si>
    <t>'海外の文化遺産の保護に係る国際的な協力の推進に関する法律'</t>
  </si>
  <si>
    <t>'63653'</t>
  </si>
  <si>
    <t>'がん対策基本法'</t>
  </si>
  <si>
    <t>'63654'</t>
  </si>
  <si>
    <t>'特定先端大型研究施設の共用の促進に関する法律施行規則'</t>
  </si>
  <si>
    <t>'63655'</t>
  </si>
  <si>
    <t>'農業の担い手に対する経営安定のための交付金の交付に関する法律施行規則'</t>
  </si>
  <si>
    <t>'63656'</t>
  </si>
  <si>
    <t>'競争の導入による公共サービスの改革に関する法律施行令'</t>
  </si>
  <si>
    <t>'63657'</t>
  </si>
  <si>
    <t>'官民競争入札等監理委員会令'</t>
  </si>
  <si>
    <t>'63658'</t>
  </si>
  <si>
    <t>'官民競争入札等監理委員会事務局組織規則'</t>
  </si>
  <si>
    <t>'63659'</t>
  </si>
  <si>
    <t>'厚生労働省関係競争の導入による公共サービスの改革に関する法律施行規則'</t>
  </si>
  <si>
    <t>'63660'</t>
  </si>
  <si>
    <t>'国土形成計画法施行令'</t>
  </si>
  <si>
    <t>'63661'</t>
  </si>
  <si>
    <t>'納税証明書、住民票の写し等又は印鑑登録証明書の交付の請求の受付及び引渡しの業務の公共サービス実施民間事業者における実施に関する省令\n'</t>
  </si>
  <si>
    <t>'63662'</t>
  </si>
  <si>
    <t>'戸籍等の謄本等の交付の請求の受付及び引渡しの業務の公共サービス実施民間事業者における実施に関する省令'</t>
  </si>
  <si>
    <t>'63663'</t>
  </si>
  <si>
    <t>'競争の導入による公共サービスの改革に関する法律第三十四条第二項に規定する公共サービス実施民間事業者の要件を定める省令\n'</t>
  </si>
  <si>
    <t>'63664'</t>
  </si>
  <si>
    <t>'戸籍の附票の写しの交付の請求の受付及び引渡しの業務の公共サービス実施民間事業者における実施に関する省令\n'</t>
  </si>
  <si>
    <t>'63665'</t>
  </si>
  <si>
    <t>'コンゴ民主共和国国際平和協力隊の設置等に関する政令'</t>
  </si>
  <si>
    <t>'63666'</t>
  </si>
  <si>
    <t>'鉄道事業動力車操縦者資質管理報告規則'</t>
  </si>
  <si>
    <t>'63667'</t>
  </si>
  <si>
    <t>'郵便貯金銀行及び郵便保険会社に係る移行期間中の業務の制限等に関する命令'</t>
  </si>
  <si>
    <t>'63668'</t>
  </si>
  <si>
    <t>'廃棄物の処理及び清掃に関する法律施行令及び海洋汚染等及び海上災害の防止に関する法律施行令の一部を改正する政令附則第二条第二項の規定による届出に関する省令\n'</t>
  </si>
  <si>
    <t>'63669'</t>
  </si>
  <si>
    <t>'農業の担い手に対する経営安定のための交付金の交付に関する法律第三条第四項に規定する調整額及び同法第四条第二項の規定に基づく交付金の金額の算定に関する省令\n'</t>
  </si>
  <si>
    <t>'63670'</t>
  </si>
  <si>
    <t>'特定外貿埠頭の管理運営に関する法律施行令'</t>
  </si>
  <si>
    <t>'63671'</t>
  </si>
  <si>
    <t>'中心市街地の活性化に関する法律施行規則'</t>
  </si>
  <si>
    <t>'63672'</t>
  </si>
  <si>
    <t>'経済産業省関係中心市街地の活性化に関する法律施行規則'</t>
  </si>
  <si>
    <t>'63673'</t>
  </si>
  <si>
    <t>'海上保安官に協力援助した者等の災害給付に関する法律施行規則'</t>
  </si>
  <si>
    <t>'63674'</t>
  </si>
  <si>
    <t>'国土交通省関係中心市街地の活性化に関する法律施行規則'</t>
  </si>
  <si>
    <t>'63675'</t>
  </si>
  <si>
    <t>'中心市街地の活性化に関する法律第十五条第三項の中心市街地活性化協議会の組織の公表に関する命令'</t>
  </si>
  <si>
    <t>'63676'</t>
  </si>
  <si>
    <t>'警察官の職務に協力援助した者の災害給付に関する法律施行規則'</t>
  </si>
  <si>
    <t>'63677'</t>
  </si>
  <si>
    <t>'刑事訴訟法第三十六条の二の資産及び同法第三十六条の三第一項の基準額を定める政令'</t>
  </si>
  <si>
    <t>'63678'</t>
  </si>
  <si>
    <t>'平成十八年五月二十三日から七月二十九日までの間の豪雨及び暴風雨による災害についての激甚災害並びにこれに対し適用すべき措置の指定に関する政令\n'</t>
  </si>
  <si>
    <t>'63679'</t>
  </si>
  <si>
    <t>'特定外貿埠頭の管理運営に関する法律施行規則'</t>
  </si>
  <si>
    <t>'63680'</t>
  </si>
  <si>
    <t>'公益社団法人及び公益財団法人の認定等に関する法律第五十条第一項に規定する合議制の機関の組織及び運営の基準を定める政令\n'</t>
  </si>
  <si>
    <t>'63681'</t>
  </si>
  <si>
    <t>'非常勤消防団員等に係る損害補償の支給等に関する省令'</t>
  </si>
  <si>
    <t>'63682'</t>
  </si>
  <si>
    <t>'介護給付費等の請求に関する省令'</t>
  </si>
  <si>
    <t>'63683'</t>
  </si>
  <si>
    <t>'障害者の日常生活及び社会生活を総合的に支援するための法律に基づく指定障害福祉サービスの事業等の人員、設備及び運営に関する基準\n'</t>
  </si>
  <si>
    <t>'63684'</t>
  </si>
  <si>
    <t>'障害者の日常生活及び社会生活を総合的に支援するための法律に基づく指定障害者支援施設等の人員、設備及び運営に関する基準\n'</t>
  </si>
  <si>
    <t>'63685'</t>
  </si>
  <si>
    <t>'障害者の日常生活及び社会生活を総合的に支援するための法律に基づく障害福祉サービス事業の設備及び運営に関する基準\n'</t>
  </si>
  <si>
    <t>'63686'</t>
  </si>
  <si>
    <t>'障害者の日常生活及び社会生活を総合的に支援するための法律に基づく地域活動支援センターの設備及び運営に関する基準\n'</t>
  </si>
  <si>
    <t>'63687'</t>
  </si>
  <si>
    <t>'障害者の日常生活及び社会生活を総合的に支援するための法律に基づく福祉ホームの設備及び運営に関する基準'</t>
  </si>
  <si>
    <t>'63688'</t>
  </si>
  <si>
    <t>'障害者の日常生活及び社会生活を総合的に支援するための法律に基づく障害者支援施設の設備及び運営に関する基準\n'</t>
  </si>
  <si>
    <t>'63689'</t>
  </si>
  <si>
    <t>'障害児通所給付費等の請求に関する省令'</t>
  </si>
  <si>
    <t>'63690'</t>
  </si>
  <si>
    <t>'登録水先人養成施設及び登録水先免許更新講習に関する省令'</t>
  </si>
  <si>
    <t>'63691'</t>
  </si>
  <si>
    <t>'犯罪被害財産等による被害回復給付金の支給に関する法律施行規則'</t>
  </si>
  <si>
    <t>'63692'</t>
  </si>
  <si>
    <t>'独立行政法人工業所有権総合情報館法の一部改正に伴う経過措置に関する政令'</t>
  </si>
  <si>
    <t>'63693'</t>
  </si>
  <si>
    <t>'意匠法等の一部を改正する法律の施行に伴う経過措置を定める政令'</t>
  </si>
  <si>
    <t>'63694'</t>
  </si>
  <si>
    <t>'自殺総合対策会議令'</t>
  </si>
  <si>
    <t>'63695'</t>
  </si>
  <si>
    <t>'独立行政法人工業所有権総合情報館法の一部改正に伴う経過措置に関する政令第二条に規定する経済産業省令で定める課又はこれに準ずる室を定める省令\n'</t>
  </si>
  <si>
    <t>'63696'</t>
  </si>
  <si>
    <t>'平成十八年九月十五日から同月二十日までの間の暴風雨及び豪雨による災害についての激甚災害並びにこれに対し適用すべき措置の指定に関する政令\n'</t>
  </si>
  <si>
    <t>'63697'</t>
  </si>
  <si>
    <t>'ドミニカ移住者に対する特別一時金の支給等に関する法律'</t>
  </si>
  <si>
    <t>'63698'</t>
  </si>
  <si>
    <t>'探偵業の業務の適正化に関する法律に規定する道公安委員会の権限の方面公安委員会への委任に関する政令'</t>
  </si>
  <si>
    <t>'63699'</t>
  </si>
  <si>
    <t>'小売業に属する事業を行う者の容器包装の使用の合理化による容器包装廃棄物の排出の抑制の促進に関する判断の基準となるべき事項を定める省令\n'</t>
  </si>
  <si>
    <t>'63700'</t>
  </si>
  <si>
    <t>'小売業に属する事業を行う容器包装多量利用事業者の定期の報告に関する事項を定める省令'</t>
  </si>
  <si>
    <t>'63701'</t>
  </si>
  <si>
    <t>'社会保険医療協議会令'</t>
  </si>
  <si>
    <t>'63702'</t>
  </si>
  <si>
    <t>'高齢者、障害者等の移動等の円滑化の促進に関する法律施行令'</t>
  </si>
  <si>
    <t>'63703'</t>
  </si>
  <si>
    <t>'高齢者、障害者等の移動等の円滑化の促進に係る信号機等に関する基準を定める規則'</t>
  </si>
  <si>
    <t>'63704'</t>
  </si>
  <si>
    <t>'信託法'</t>
  </si>
  <si>
    <t>'63705'</t>
  </si>
  <si>
    <t>'有機農業の推進に関する法律'</t>
  </si>
  <si>
    <t>'63706'</t>
  </si>
  <si>
    <t>'高齢者、障害者等の移動等の円滑化の促進に関する法律施行規則'</t>
  </si>
  <si>
    <t>'63707'</t>
  </si>
  <si>
    <t>'移動等円滑化のために必要な旅客施設又は車両等の構造及び設備に関する基準を定める省令'</t>
  </si>
  <si>
    <t>'63708'</t>
  </si>
  <si>
    <t>'移動等円滑化のために必要な特定路外駐車場の構造及び設備に関する基準を定める省令'</t>
  </si>
  <si>
    <t>'63709'</t>
  </si>
  <si>
    <t>'高齢者、障害者等の移動等の円滑化の促進に関する法律施行令第十九条に規定する標識に関する省令'</t>
  </si>
  <si>
    <t>'63710'</t>
  </si>
  <si>
    <t>'高齢者、障害者等が円滑に利用できるようにするために誘導すべき建築物特定施設の構造及び配置に関する基準を定める省令\n'</t>
  </si>
  <si>
    <t>'63711'</t>
  </si>
  <si>
    <t>'高齢者、障害者等の移動等の円滑化の促進に関する法律施行令第一条第二号に規定する旅客施設を利用する高齢者及び障害者の人数の算定に関する命令\n'</t>
  </si>
  <si>
    <t>'63712'</t>
  </si>
  <si>
    <t>'人事院規則九―一二一（広域異動手当）'</t>
  </si>
  <si>
    <t>'63713'</t>
  </si>
  <si>
    <t>'高齢者、障害者等の移動等の円滑化の促進に関する法律第三十条に規定する公共交通特定事業を定める省令'</t>
  </si>
  <si>
    <t>'63714'</t>
  </si>
  <si>
    <t>'ドミニカ移住者に対する特別一時金の支給等に関する法律施行規則'</t>
  </si>
  <si>
    <t>'63715'</t>
  </si>
  <si>
    <t>'移動等円滑化のために必要な特定公園施設の設置に関する基準を定める省令'</t>
  </si>
  <si>
    <t>'63716'</t>
  </si>
  <si>
    <t>'特定解体工事元請業者が特定解体工事発注者に交付する書面に記載する事項を定める省令'</t>
  </si>
  <si>
    <t>'63717'</t>
  </si>
  <si>
    <t>'移動等円滑化のために必要な道路の構造に関する基準を定める省令'</t>
  </si>
  <si>
    <t>'63718'</t>
  </si>
  <si>
    <t>'移動等円滑化のために必要な道路の占用に関する基準を定める省令'</t>
  </si>
  <si>
    <t>'63719'</t>
  </si>
  <si>
    <t>'道州制特別区域における広域行政の推進に関する法律'</t>
  </si>
  <si>
    <t>'63720'</t>
  </si>
  <si>
    <t>'観光立国推進基本法'</t>
  </si>
  <si>
    <t>'63721'</t>
  </si>
  <si>
    <t>'教育基本法'</t>
  </si>
  <si>
    <t>'63722'</t>
  </si>
  <si>
    <t>'外国相互間の貨物の移動を伴う貨物の売買、貸借又は贈与に関する取引に係る貨物が核兵器等の開発等のために用いられるおそれがある場合を定める省令\n'</t>
  </si>
  <si>
    <t>'63723'</t>
  </si>
  <si>
    <t>'仮に陸揚げした貨物が核兵器等の開発等のために用いられるおそれがある場合を定める省令'</t>
  </si>
  <si>
    <t>'63724'</t>
  </si>
  <si>
    <t>'特定機器に係る適合性評価手続の結果の外国との相互承認の実施に関する法律第十四条第一項に規定する指定調査機関を指定する省令\n'</t>
  </si>
  <si>
    <t>'63725'</t>
  </si>
  <si>
    <t>'防衛省の所管に属する補助金等の事務委任の範囲及びその委任を受ける者を定める省令'</t>
  </si>
  <si>
    <t>'63726'</t>
  </si>
  <si>
    <t>'防衛省の主管に係る一般会計の歳入について証券をもって納付し得る種目を定める省令'</t>
  </si>
  <si>
    <t>'63727'</t>
  </si>
  <si>
    <t>'防衛省の所管に属する不動産及び船舶に関する権利の登記嘱託職員を指定する省令'</t>
  </si>
  <si>
    <t>'63728'</t>
  </si>
  <si>
    <t>'防衛大臣の所管に属する公益信託の引受けの許可及び監督に関する省令'</t>
  </si>
  <si>
    <t>'63729'</t>
  </si>
  <si>
    <t>'防衛省聴聞手続規則'</t>
  </si>
  <si>
    <t>'63730'</t>
  </si>
  <si>
    <t>'防衛大臣の所管に属する公益信託の引受けの許可及び監督に関する省令に係る行政手続等における情報通信の技術の利用に関する法律施行規則\n'</t>
  </si>
  <si>
    <t>'63731'</t>
  </si>
  <si>
    <t>'防衛大臣の所管に属する公益信託の引受けの許可及び監督に関する省令に係る民間事業者等が行う書面の保存等における情報通信の技術の利用に関する法律施行規則\n'</t>
  </si>
  <si>
    <t>'63732'</t>
  </si>
  <si>
    <t>'道州制特別区域における広域行政の推進に関する法律施行令'</t>
  </si>
  <si>
    <t>'63733'</t>
  </si>
  <si>
    <t>'道州制特別区域推進本部令'</t>
  </si>
  <si>
    <t>'63734'</t>
  </si>
  <si>
    <t>'道州制特別区域における広域行政の推進に関する法律施行規則'</t>
  </si>
  <si>
    <t>'63735'</t>
  </si>
  <si>
    <t>'道州制特別区域における広域行政の推進に関する法律第十九条第一項第二号の特定保安施設事業交付金の交付に関する省令\n'</t>
  </si>
  <si>
    <t>'63736'</t>
  </si>
  <si>
    <t>'経済産業省関係道州制特別区域における広域行政の推進に関する法律施行規則'</t>
  </si>
  <si>
    <t>'63737'</t>
  </si>
  <si>
    <t>'環境省関係道州制特別区域における広域行政の推進に関する法律施行規則'</t>
  </si>
  <si>
    <t>'63738'</t>
  </si>
  <si>
    <t>'入札談合等関与行為の排除及び防止並びに職員による入札等の公正を害すべき行為の処罰に関する法律施行令'</t>
  </si>
  <si>
    <t>'63739'</t>
  </si>
  <si>
    <t>'遺失物法施行令'</t>
  </si>
  <si>
    <t>'63740'</t>
  </si>
  <si>
    <t>'平成十八年度の水田農業構造改革交付金等についての所得税及び法人税の臨時特例に関する法律'</t>
  </si>
  <si>
    <t>'63741'</t>
  </si>
  <si>
    <t>'平成十八年度の水田農業構造改革交付金等についての所得税及び法人税の臨時特例に関する法律施行令'</t>
  </si>
  <si>
    <t>'63742'</t>
  </si>
  <si>
    <t>'消費者契約法施行規則'</t>
  </si>
  <si>
    <t>'63743'</t>
  </si>
  <si>
    <t>'平成十八年度の水田農業構造改革交付金等についての所得税及び法人税の臨時特例に関する法律施行規則'</t>
  </si>
  <si>
    <t>'63744'</t>
  </si>
  <si>
    <t>'探偵業の業務の適正化に関する法律施行規則'</t>
  </si>
  <si>
    <t>'63745'</t>
  </si>
  <si>
    <t>'独立行政法人住宅金融支援機構法施行令'</t>
  </si>
  <si>
    <t>'63746'</t>
  </si>
  <si>
    <t>'割当量口座簿の運営等に関する省令'</t>
  </si>
  <si>
    <t>'63747'</t>
  </si>
  <si>
    <t>'地球温暖化対策の推進に関する法律施行令第二十条第二項に規定する手数料を現金により納付する場合における手続に関する省令\n'</t>
  </si>
  <si>
    <t>'63748'</t>
  </si>
  <si>
    <t>'医薬品、医療機器等の品質、有効性及び安全性の確保等に関する法律第二条第十五項に規定する指定薬物及び同法第七十六条の四に規定する医療等の用途を定める省令\n'</t>
  </si>
  <si>
    <t>'63749'</t>
  </si>
  <si>
    <t>'海上物流の基盤強化のための港湾法等の一部を改正する法律の一部の施行に伴う関係政令の整備等に関する政令の施行に伴う経過措置に関する省令\n'</t>
  </si>
  <si>
    <t>'63750'</t>
  </si>
  <si>
    <t>'中小企業団体の組織に関する法律施行規則'</t>
  </si>
  <si>
    <t>'63751'</t>
  </si>
  <si>
    <t>'一般社団法人及び一般財団法人に関する法律施行令'</t>
  </si>
  <si>
    <t>'63752'</t>
  </si>
  <si>
    <t>'届出対象病原体等の運搬の届出等に関する規則'</t>
  </si>
  <si>
    <t>'63753'</t>
  </si>
  <si>
    <t>'平成十八年等における特定地域に係る激甚災害及びこれに対し適用すべき措置の指定に関する政令'</t>
  </si>
  <si>
    <t>'63754'</t>
  </si>
  <si>
    <t>'平成十八年十月六日から同月九日までの間の暴風雨及び豪雨による災害についての激甚災害並びにこれに対し適用すべき措置の指定に関する政令\n'</t>
  </si>
  <si>
    <t>'63755'</t>
  </si>
  <si>
    <t>'商店街振興組合法施行規則'</t>
  </si>
  <si>
    <t>'63756'</t>
  </si>
  <si>
    <t>'公益認定等委員会令'</t>
  </si>
  <si>
    <t>'63757'</t>
  </si>
  <si>
    <t>'独立行政法人農畜産業振興機構法施行令'</t>
  </si>
  <si>
    <t>'63758'</t>
  </si>
  <si>
    <t>'公益認定等委員会事務局組織規則'</t>
  </si>
  <si>
    <t>'63759'</t>
  </si>
  <si>
    <t>'日本郵便株式会社法施行規則'</t>
  </si>
  <si>
    <t>'63760'</t>
  </si>
  <si>
    <t>'意匠法等の一部を改正する法律の施行に伴う関係省令の整備及び経過措置等に関する省令　抄'</t>
  </si>
  <si>
    <t>'63761'</t>
  </si>
  <si>
    <t>'原子力発電工事償却準備引当金に関する省令'</t>
  </si>
  <si>
    <t>'63762'</t>
  </si>
  <si>
    <t>'港湾の施設の技術上の基準を定める省令'</t>
  </si>
  <si>
    <t>'63763'</t>
  </si>
  <si>
    <t>'遺失物法施行規則'</t>
  </si>
  <si>
    <t>'63764'</t>
  </si>
  <si>
    <t>'がん対策推進協議会令'</t>
  </si>
  <si>
    <t>'63765'</t>
  </si>
  <si>
    <t>'独立行政法人住宅金融支援機構に関する省令'</t>
  </si>
  <si>
    <t>'63766'</t>
  </si>
  <si>
    <t>'東ティモール選挙監視国際平和協力隊の設置等に関する政令'</t>
  </si>
  <si>
    <t>'63767'</t>
  </si>
  <si>
    <t>'ネパール国際平和協力隊の設置等に関する政令'</t>
  </si>
  <si>
    <t>'63768'</t>
  </si>
  <si>
    <t>'消費者契約法施行令'</t>
  </si>
  <si>
    <t>'63769'</t>
  </si>
  <si>
    <t>'独立行政法人国立博物館法の一部を改正する法律の施行に伴う関係政令の整備及び経過措置に関する政令　抄'</t>
  </si>
  <si>
    <t>'63770'</t>
  </si>
  <si>
    <t>'独立行政法人に係る改革を推進するための独立行政法人農林水産消費技術センター法及び独立行政法人森林総合研究所法の一部を改正する法律の施行に伴う関係政令の整備及び経過措置に関する政令　抄\n'</t>
  </si>
  <si>
    <t>'63771'</t>
  </si>
  <si>
    <t>'保護観察所組織規則'</t>
  </si>
  <si>
    <t>'63772'</t>
  </si>
  <si>
    <t>'社会医療法人債を発行する社会医療法人の財務諸表の用語、様式及び作成方法に関する規則'</t>
  </si>
  <si>
    <t>'63773'</t>
  </si>
  <si>
    <t>'あん摩マツサージ指圧師、はり師、きゆう師等に関する法律第十三条の二及びあん摩マツサージ指圧師、はり師、きゆう師等に関する法律施行令第十五条の規定により地方厚生局長及び地方厚生支局長に委任する権限を定める省令\n'</t>
  </si>
  <si>
    <t>'63774'</t>
  </si>
  <si>
    <t>'輸出入取引法施行規則'</t>
  </si>
  <si>
    <t>'63775'</t>
  </si>
  <si>
    <t>'犯罪による収益の移転防止に関する法律'</t>
  </si>
  <si>
    <t>'63776'</t>
  </si>
  <si>
    <t>'特別会計に関する法律'</t>
  </si>
  <si>
    <t>'63777'</t>
  </si>
  <si>
    <t>'平成十九年度における財政運営のための公債の発行の特例等に関する法律'</t>
  </si>
  <si>
    <t>'63778'</t>
  </si>
  <si>
    <t>'モーターボート競走法の一部を改正する法律の施行に伴う関係政令の整備及び経過措置に関する政令　抄'</t>
  </si>
  <si>
    <t>'63779'</t>
  </si>
  <si>
    <t>'国会議員の選挙等の執行経費の基準に関する法律施行令'</t>
  </si>
  <si>
    <t>'63780'</t>
  </si>
  <si>
    <t>'特別会計に関する法律施行令'</t>
  </si>
  <si>
    <t>'63781'</t>
  </si>
  <si>
    <t>'平成十九年度における財政運営のための公債の発行の特例等に関する法律の規定による国家公務員共済組合の事務に要する費用の負担の特例に関する政令\n'</t>
  </si>
  <si>
    <t>'63782'</t>
  </si>
  <si>
    <t>'恩給法第十八条の規定による充当を行うことができる場合を定める総務省令'</t>
  </si>
  <si>
    <t>'63783'</t>
  </si>
  <si>
    <t>'特別会計の情報開示に関する省令'</t>
  </si>
  <si>
    <t>'63784'</t>
  </si>
  <si>
    <t>'特別会計に関する法律施行令第五十一条第四項第十二号に規定する経済産業省令で定める要件を定める省令'</t>
  </si>
  <si>
    <t>'63785'</t>
  </si>
  <si>
    <t>'特別会計に関する法律施行令第五十二条第一項第六号に規定する事務の区分を定める省令'</t>
  </si>
  <si>
    <t>'63786'</t>
  </si>
  <si>
    <t>'勤労者財産形成促進法施行令第三十六条第二項及び第三項の基準を定める省令'</t>
  </si>
  <si>
    <t>'63787'</t>
  </si>
  <si>
    <t>'特別会計に関する法律施行令第五十二条第一項第二号に規定する事務の区分を定める省令'</t>
  </si>
  <si>
    <t>'63788'</t>
  </si>
  <si>
    <t>'特別会計に関する法律施行令第五十条第五項第九号並びに第八項第七号及び第八号に規定する経済産業省令・環境省令で定める要件を定める省令\n'</t>
  </si>
  <si>
    <t>'63789'</t>
  </si>
  <si>
    <t>'エネルギー対策特別会計事務取扱規則'</t>
  </si>
  <si>
    <t>'63790'</t>
  </si>
  <si>
    <t>'犯罪による収益の移転防止に関する法律の規定に基づく事務の実施に関する規則'</t>
  </si>
  <si>
    <t>'63791'</t>
  </si>
  <si>
    <t>'日本銀行の本邦外における国庫金の特別取扱いに関する省令'</t>
  </si>
  <si>
    <t>'63792'</t>
  </si>
  <si>
    <t>'一般社団法人及び一般財団法人に関する法律施行規則'</t>
  </si>
  <si>
    <t>'63793'</t>
  </si>
  <si>
    <t>'国家公安委員会の委員長及び委員の身分証明書に関する規則'</t>
  </si>
  <si>
    <t>'63794'</t>
  </si>
  <si>
    <t>'武力紛争の際の文化財の保護に関する法律'</t>
  </si>
  <si>
    <t>'63795'</t>
  </si>
  <si>
    <t>'海洋基本法'</t>
  </si>
  <si>
    <t>'63796'</t>
  </si>
  <si>
    <t>'海洋構築物等に係る安全水域の設定等に関する法律'</t>
  </si>
  <si>
    <t>'63797'</t>
  </si>
  <si>
    <t>'国際刑事裁判所に対する協力等に関する法律'</t>
  </si>
  <si>
    <t>'63798'</t>
  </si>
  <si>
    <t>'放射線を発散させて人の生命等に危険を生じさせる行為等の処罰に関する法律'</t>
  </si>
  <si>
    <t>'63799'</t>
  </si>
  <si>
    <t>'中小企業による地域産業資源を活用した事業活動の促進に関する法律'</t>
  </si>
  <si>
    <t>'63800'</t>
  </si>
  <si>
    <t>'地域経済牽引事業の促進による地域の成長発展の基盤強化に関する法律'</t>
  </si>
  <si>
    <t>'63801'</t>
  </si>
  <si>
    <t>'国家公務員の自己啓発等休業に関する法律'</t>
  </si>
  <si>
    <t>'63802'</t>
  </si>
  <si>
    <t>'農山漁村の活性化のための定住等及び地域間交流の促進に関する法律'</t>
  </si>
  <si>
    <t>'63803'</t>
  </si>
  <si>
    <t>'広域的地域活性化のための基盤整備に関する法律'</t>
  </si>
  <si>
    <t>'63804'</t>
  </si>
  <si>
    <t>'日本国憲法の改正手続に関する法律　抄'</t>
  </si>
  <si>
    <t>'63805'</t>
  </si>
  <si>
    <t>'統計法'</t>
  </si>
  <si>
    <t>'63806'</t>
  </si>
  <si>
    <t>'国等における温室効果ガス等の排出の削減に配慮した契約の推進に関する法律'</t>
  </si>
  <si>
    <t>'63807'</t>
  </si>
  <si>
    <t>'株式会社日本政策金融公庫法'</t>
  </si>
  <si>
    <t>'63808'</t>
  </si>
  <si>
    <t>'地域公共交通の活性化及び再生に関する法律'</t>
  </si>
  <si>
    <t>'63809'</t>
  </si>
  <si>
    <t>'国家公安委員会関係刑事収容施設及び被収容者等の処遇に関する法律施行規則'</t>
  </si>
  <si>
    <t>'63810'</t>
  </si>
  <si>
    <t>'海上保安留置施設及び海上保安被留置者の処遇に関する規則'</t>
  </si>
  <si>
    <t>'63811'</t>
  </si>
  <si>
    <t>'被留置者の留置に関する規則'</t>
  </si>
  <si>
    <t>'63812'</t>
  </si>
  <si>
    <t>'地方公共団体金融機構法'</t>
  </si>
  <si>
    <t>'63813'</t>
  </si>
  <si>
    <t>'特定住宅瑕疵担保責任の履行の確保等に関する法律'</t>
  </si>
  <si>
    <t>'63814'</t>
  </si>
  <si>
    <t>'駐留軍等の再編の円滑な実施に関する特別措置法'</t>
  </si>
  <si>
    <t>'63815'</t>
  </si>
  <si>
    <t>'地理空間情報活用推進基本法'</t>
  </si>
  <si>
    <t>'63816'</t>
  </si>
  <si>
    <t>'映画の盗撮の防止に関する法律'</t>
  </si>
  <si>
    <t>'63817'</t>
  </si>
  <si>
    <t>'地方財政法施行令附則第六条第一項に規定する総務省令・財務省令で定める数値及び事項を定める省令'</t>
  </si>
  <si>
    <t>'63818'</t>
  </si>
  <si>
    <t>'株式会社商工組合中央金庫法'</t>
  </si>
  <si>
    <t>'63819'</t>
  </si>
  <si>
    <t>'株式会社産業再生機構法第四十五条第一項の政令で定める割合を定める政令'</t>
  </si>
  <si>
    <t>'63820'</t>
  </si>
  <si>
    <t>'農林水産省所管に属する物品の無償貸付及び譲与等に関する省令'</t>
  </si>
  <si>
    <t>'63821'</t>
  </si>
  <si>
    <t>'カネミ油症事件関係仮払金返還債権の免除についての特例に関する法律'</t>
  </si>
  <si>
    <t>'63822'</t>
  </si>
  <si>
    <t>'企業立地の促進等による地域における産業集積の形成及び活性化に関する法律施行令'</t>
  </si>
  <si>
    <t>'63823'</t>
  </si>
  <si>
    <t>'カネミ油症事件関係仮払金返還債権の免除についての特例に関する法律施行規則'</t>
  </si>
  <si>
    <t>'63824'</t>
  </si>
  <si>
    <t>'企業立地の促進等による地域における産業集積の形成及び活性化に関する法律施行規則'</t>
  </si>
  <si>
    <t>'63825'</t>
  </si>
  <si>
    <t>'株式会社日本政策投資銀行法'</t>
  </si>
  <si>
    <t>'63826'</t>
  </si>
  <si>
    <t>'株式会社日本政策投資銀行法附則第四条第三項の規定に基づく長期借入金の借入れに係る届出に関する省令'</t>
  </si>
  <si>
    <t>'63827'</t>
  </si>
  <si>
    <t>'更生保護法'</t>
  </si>
  <si>
    <t>'63828'</t>
  </si>
  <si>
    <t>'地方公共団体の財政の健全化に関する法律'</t>
  </si>
  <si>
    <t>'63829'</t>
  </si>
  <si>
    <t>'電子記録債権法'</t>
  </si>
  <si>
    <t>'63830'</t>
  </si>
  <si>
    <t>'社会保障協定の実施に伴う厚生年金保険法等の特例等に関する法律'</t>
  </si>
  <si>
    <t>'63831'</t>
  </si>
  <si>
    <t>'救急医療用ヘリコプターを用いた救急医療の確保に関する特別措置法'</t>
  </si>
  <si>
    <t>'63832'</t>
  </si>
  <si>
    <t>'エコツーリズム推進法'</t>
  </si>
  <si>
    <t>'63833'</t>
  </si>
  <si>
    <t>'救急医療用ヘリコプターを用いた救急医療の確保に関する特別措置法施行令'</t>
  </si>
  <si>
    <t>'63834'</t>
  </si>
  <si>
    <t>'中小企業による地域産業資源を活用した事業活動の促進に関する法律施行令'</t>
  </si>
  <si>
    <t>'63835'</t>
  </si>
  <si>
    <t>'信託法施行令'</t>
  </si>
  <si>
    <t>'63836'</t>
  </si>
  <si>
    <t>'信託法施行規則'</t>
  </si>
  <si>
    <t>'63837'</t>
  </si>
  <si>
    <t>'信託計算規則'</t>
  </si>
  <si>
    <t>'63838'</t>
  </si>
  <si>
    <t>'日本年金機構法'</t>
  </si>
  <si>
    <t>'63839'</t>
  </si>
  <si>
    <t>'厚生年金保険の保険給付及び国民年金の給付に係る時効の特例等に関する法律'</t>
  </si>
  <si>
    <t>'63840'</t>
  </si>
  <si>
    <t>'住宅確保要配慮者に対する賃貸住宅の供給の促進に関する法律'</t>
  </si>
  <si>
    <t>'63841'</t>
  </si>
  <si>
    <t>'総合海洋政策本部令'</t>
  </si>
  <si>
    <t>'63842'</t>
  </si>
  <si>
    <t>'厚生年金保険の保険給付及び国民年金の給付に係る時効の特例等に関する法律施行令'</t>
  </si>
  <si>
    <t>'63843'</t>
  </si>
  <si>
    <t>'厚生年金保険の保険給付及び国民年金の給付に係る時効の特例等に関する法律施行規則'</t>
  </si>
  <si>
    <t>'63844'</t>
  </si>
  <si>
    <t>'貸付信託法施行規則'</t>
  </si>
  <si>
    <t>'63845'</t>
  </si>
  <si>
    <t>'担保付社債信託法施行規則'</t>
  </si>
  <si>
    <t>'63846'</t>
  </si>
  <si>
    <t>'中小企業による地域産業資源を活用した事業活動の促進に関する法律施行規則'</t>
  </si>
  <si>
    <t>'63847'</t>
  </si>
  <si>
    <t>'国際刑事裁判所に対する協力等に関する法律による没収保全と滞納処分との手続の調整に関する政令'</t>
  </si>
  <si>
    <t>'63848'</t>
  </si>
  <si>
    <t>'海洋構築物等に係る安全水域の設定等に関する法律施行規則'</t>
  </si>
  <si>
    <t>'63849'</t>
  </si>
  <si>
    <t>'国際刑事裁判所の引渡しの請求に係る護送中の着陸があった場合における警察官による引渡対象者の拘束に関する手続を定める規則\n'</t>
  </si>
  <si>
    <t>'63850'</t>
  </si>
  <si>
    <t>'防衛省の職員の自己啓発等休業に関する政令'</t>
  </si>
  <si>
    <t>'63851'</t>
  </si>
  <si>
    <t>'人事院規則二五―〇（職員の自己啓発等休業）'</t>
  </si>
  <si>
    <t>'63852'</t>
  </si>
  <si>
    <t>'農山漁村の活性化のための定住等及び地域間交流の促進に関する法律施行規則'</t>
  </si>
  <si>
    <t>'63853'</t>
  </si>
  <si>
    <t>'農山漁村の活性化のための定住等及び地域間交流の促進に関する法律第十一条の規定に基づく市民農園整備促進法の特例に関する省令\n'</t>
  </si>
  <si>
    <t>'63854'</t>
  </si>
  <si>
    <t>'フロン類の使用の合理化及び管理の適正化に関する法律に係る民間事業者等が行う書面の保存等における情報通信の技術の利用に関する法律施行規則\n'</t>
  </si>
  <si>
    <t>'63855'</t>
  </si>
  <si>
    <t>'独立行政法人郵便貯金・簡易生命保険管理機構法施行令'</t>
  </si>
  <si>
    <t>'63856'</t>
  </si>
  <si>
    <t>'広域的地域活性化のための基盤整備に関する法律施行令'</t>
  </si>
  <si>
    <t>'63857'</t>
  </si>
  <si>
    <t>'広域的地域活性化のための基盤整備に関する法律施行規則'</t>
  </si>
  <si>
    <t>'63858'</t>
  </si>
  <si>
    <t>'金融商品取引業等に関する内閣府令'</t>
  </si>
  <si>
    <t>'63859'</t>
  </si>
  <si>
    <t>'金融商品取引業者営業保証金規則'</t>
  </si>
  <si>
    <t>'63860'</t>
  </si>
  <si>
    <t>'金融商品取引業協会等に関する内閣府令'</t>
  </si>
  <si>
    <t>'63861'</t>
  </si>
  <si>
    <t>'金融商品取引所等に関する内閣府令'</t>
  </si>
  <si>
    <t>'63862'</t>
  </si>
  <si>
    <t>'総合研究開発機構法を廃止する法律施行令'</t>
  </si>
  <si>
    <t>'63863'</t>
  </si>
  <si>
    <t>'有価証券の取引等の規制に関する内閣府令'</t>
  </si>
  <si>
    <t>'63864'</t>
  </si>
  <si>
    <t>'投資顧問業者営業保証金規則及び信託受益権販売業者営業保証金規則の廃止等に関する命令'</t>
  </si>
  <si>
    <t>'63865'</t>
  </si>
  <si>
    <t>'商品投資契約に基づいて出資された財産の分別管理に関する命令'</t>
  </si>
  <si>
    <t>'63866'</t>
  </si>
  <si>
    <t>'商品投資に係る事業の規制に関する法律第三十七条において準用する同法第三十条第一項の規定による立入検査をする職員の携帯する身分を示す証明書の様式を定める命令\n'</t>
  </si>
  <si>
    <t>'63867'</t>
  </si>
  <si>
    <t>'平成十九年六月十一日から七月十七日までの間の豪雨及び暴風雨による災害についての激甚災害並びにこれに対し適用すべき措置の指定に関する政令\n'</t>
  </si>
  <si>
    <t>'63868'</t>
  </si>
  <si>
    <t>'平成十九年新潟県中越沖地震による災害についての激甚災害及びこれに対し適用すべき措置の指定に関する政令'</t>
  </si>
  <si>
    <t>'63869'</t>
  </si>
  <si>
    <t>'財務計算に関する書類その他の情報の適正性を確保するための体制に関する内閣府令'</t>
  </si>
  <si>
    <t>'63870'</t>
  </si>
  <si>
    <t>'四半期財務諸表等の用語、様式及び作成方法に関する規則'</t>
  </si>
  <si>
    <t>'63871'</t>
  </si>
  <si>
    <t>'四半期連結財務諸表の用語、様式及び作成方法に関する規則'</t>
  </si>
  <si>
    <t>'63872'</t>
  </si>
  <si>
    <t>'限定責任信託登記規則'</t>
  </si>
  <si>
    <t>'63873'</t>
  </si>
  <si>
    <t>'企業立地の促進等による地域における産業集積の形成及び活性化に関する法律第二十条の地方公共団体等を定める省令\n'</t>
  </si>
  <si>
    <t>'63874'</t>
  </si>
  <si>
    <t>'駐留軍等の再編の円滑な実施に関する特別措置法施行令'</t>
  </si>
  <si>
    <t>'63875'</t>
  </si>
  <si>
    <t>'地方防衛局組織規則'</t>
  </si>
  <si>
    <t>'63876'</t>
  </si>
  <si>
    <t>'周辺地域内自動車の指定地区内における運行回数の算定方法等を定める命令'</t>
  </si>
  <si>
    <t>'63877'</t>
  </si>
  <si>
    <t>'行政機関が行う政策の評価に関する法律施行規則'</t>
  </si>
  <si>
    <t>'63878'</t>
  </si>
  <si>
    <t>'地理空間情報活用推進基本法第二条第三項の基盤地図情報に係る項目及び基盤地図情報が満たすべき基準に関する省令\n'</t>
  </si>
  <si>
    <t>'63879'</t>
  </si>
  <si>
    <t>'駐留軍等の再編の円滑な実施に関する特別措置法施行規則'</t>
  </si>
  <si>
    <t>'63880'</t>
  </si>
  <si>
    <t>'駐留軍等の再編の円滑な実施に関する特別措置法施行令第七条第三項の額の算定に関する命令'</t>
  </si>
  <si>
    <t>'63881'</t>
  </si>
  <si>
    <t>'登記事項証明書等の交付及び登記簿等の閲覧に係る業務の公共サービス実施民間事業者における実施等に関する省令\n'</t>
  </si>
  <si>
    <t>'63882'</t>
  </si>
  <si>
    <t>'独立行政法人郵便貯金・簡易生命保険管理機構に関する省令'</t>
  </si>
  <si>
    <t>'63883'</t>
  </si>
  <si>
    <t>'商工組合中央金庫が株式会社商工組合中央金庫となるための手続等に関する政令'</t>
  </si>
  <si>
    <t>'63884'</t>
  </si>
  <si>
    <t>'商工組合中央金庫が株式会社商工組合中央金庫となるための手続に関する省令'</t>
  </si>
  <si>
    <t>'63885'</t>
  </si>
  <si>
    <t>'公益社団法人及び公益財団法人の認定等に関する法律施行令'</t>
  </si>
  <si>
    <t>'63886'</t>
  </si>
  <si>
    <t>'一般社団法人及び一般財団法人に関する法律及び公益社団法人及び公益財団法人の認定等に関する法律の施行に伴う関係法律の整備等に関する法律施行令\n'</t>
  </si>
  <si>
    <t>'63887'</t>
  </si>
  <si>
    <t>'公益社団法人及び公益財団法人の認定等に関する法律施行規則'</t>
  </si>
  <si>
    <t>'63888'</t>
  </si>
  <si>
    <t>'一般社団法人及び一般財団法人に関する法律及び公益社団法人及び公益財団法人の認定等に関する法律の施行に伴う関係法律の整備等に関する法律施行規則\n'</t>
  </si>
  <si>
    <t>'63889'</t>
  </si>
  <si>
    <t>'郵政民営化法及び郵政民営化法等の施行に伴う関係法律の整備等に関する法律の規定に基づく立入検査をする総務省の職員の携帯する身分を示す証明書の様式を定める省令\n'</t>
  </si>
  <si>
    <t>'63890'</t>
  </si>
  <si>
    <t>'自転車競技法第三十九条第一項の期間を定める政令'</t>
  </si>
  <si>
    <t>'63891'</t>
  </si>
  <si>
    <t>'特定二酸化炭素ガスに含まれる二酸化炭素の濃度の測定の方法を定める省令'</t>
  </si>
  <si>
    <t>'63892'</t>
  </si>
  <si>
    <t>'特定二酸化炭素ガスの海底下廃棄の許可等に関する省令'</t>
  </si>
  <si>
    <t>'63893'</t>
  </si>
  <si>
    <t>'63894'</t>
  </si>
  <si>
    <t>'平成十九年八月二日から同月四日までの間の暴風雨による災害についての激甚災害及びこれに対し適用すべき措置の指定に関する政令\n'</t>
  </si>
  <si>
    <t>'63895'</t>
  </si>
  <si>
    <t>'地域公共交通の活性化及び再生に関する法律施行令'</t>
  </si>
  <si>
    <t>'63896'</t>
  </si>
  <si>
    <t>'日本郵政株式会社が銀行持株会社等である場合の届出に関する手続を定める内閣府令'</t>
  </si>
  <si>
    <t>'63897'</t>
  </si>
  <si>
    <t>'輸入品に対する内国消費税の徴収等に関する法律施行規則'</t>
  </si>
  <si>
    <t>'63898'</t>
  </si>
  <si>
    <t>'統計委員会令'</t>
  </si>
  <si>
    <t>'63899'</t>
  </si>
  <si>
    <t>'信託法の施行に伴う関係法律の整備等に関する法律の施行に伴う経過措置を定める政令'</t>
  </si>
  <si>
    <t>'63900'</t>
  </si>
  <si>
    <t>'地域公共交通の活性化及び再生に関する法律施行規則'</t>
  </si>
  <si>
    <t>'63901'</t>
  </si>
  <si>
    <t>'地域公共交通の活性化及び再生に関する法律に基づく道路運送高度化実施計画、地域公共交通再編実施計画及び新地域旅客運送事業計画の認定に係る都道府県公安委員会の意見の聴取に関する命令\n'</t>
  </si>
  <si>
    <t>'63902'</t>
  </si>
  <si>
    <t>'地方公共団体の特定の事務の郵便局における取扱いに関する法律第三条第一項に規定する郵便局の基準を定める省令\n'</t>
  </si>
  <si>
    <t>'63903'</t>
  </si>
  <si>
    <t>'地域公共交通の活性化及び再生に関する法律第十二条及び第十七条に規定する軌道運送高度化事業及び道路運送高度化事業を定める省令\n'</t>
  </si>
  <si>
    <t>'63904'</t>
  </si>
  <si>
    <t>'外務大臣の所管に属する公益信託の引受けの許可及び監督に関する省令'</t>
  </si>
  <si>
    <t>'63905'</t>
  </si>
  <si>
    <t>'郵政民営化に関する法人税及び相続税に係る課税の特例に関する省令'</t>
  </si>
  <si>
    <t>'63906'</t>
  </si>
  <si>
    <t>'文部科学大臣の所管に属する公益信託の引受けの許可及び監督に関する規則'</t>
  </si>
  <si>
    <t>'63907'</t>
  </si>
  <si>
    <t>'日本薬局方標準品を製造する者の登録に関する省令'</t>
  </si>
  <si>
    <t>'63908'</t>
  </si>
  <si>
    <t>'国立大学法人法の一部を改正する法律の施行に伴う経過措置に関する省令'</t>
  </si>
  <si>
    <t>'63909'</t>
  </si>
  <si>
    <t>'高齢者の医療の確保に関する法律施行令'</t>
  </si>
  <si>
    <t>'63910'</t>
  </si>
  <si>
    <t>'高齢者の医療の確保に関する法律施行規則'</t>
  </si>
  <si>
    <t>'63911'</t>
  </si>
  <si>
    <t>'少年法第六条の二第三項の規定に基づく警察職員の職務等に関する規則'</t>
  </si>
  <si>
    <t>'63912'</t>
  </si>
  <si>
    <t>'前期高齢者交付金及び後期高齢者医療の国庫負担金の算定等に関する政令'</t>
  </si>
  <si>
    <t>'63913'</t>
  </si>
  <si>
    <t>'有価証券発行学校法人の財務諸表の用語、様式及び作成方法に関する規則'</t>
  </si>
  <si>
    <t>'63914'</t>
  </si>
  <si>
    <t>'利息制限法施行令'</t>
  </si>
  <si>
    <t>'63915'</t>
  </si>
  <si>
    <t>'出資の受入れ、預り金及び金利等の取締りに関する法律施行令'</t>
  </si>
  <si>
    <t>'63916'</t>
  </si>
  <si>
    <t>'国等における温室効果ガス等の排出の削減に配慮した契約の推進に関する法律第二条第三項の法人を定める政令'</t>
  </si>
  <si>
    <t>'63917'</t>
  </si>
  <si>
    <t>'高齢者の医療の確保に関する法律による保険者の前期高齢者交付金等の額の算定等に関する省令'</t>
  </si>
  <si>
    <t>'63918'</t>
  </si>
  <si>
    <t>'後期高齢者医療の調整交付金の交付額の算定に関する省令'</t>
  </si>
  <si>
    <t>'63919'</t>
  </si>
  <si>
    <t>'社会保障協定の実施に伴う厚生年金保険法等の特例等に関する政令'</t>
  </si>
  <si>
    <t>'63920'</t>
  </si>
  <si>
    <t>'食品循環資源の再生利用等の促進に関する法律第二条第六項の基準を定める省令'</t>
  </si>
  <si>
    <t>'63921'</t>
  </si>
  <si>
    <t>'食品廃棄物等多量発生事業者の定期の報告に関する省令'</t>
  </si>
  <si>
    <t>'63922'</t>
  </si>
  <si>
    <t>'労働契約法'</t>
  </si>
  <si>
    <t>'63923'</t>
  </si>
  <si>
    <t>'公認会計士法の審判手続における参考人及び鑑定人の旅費及び手当に関する政令'</t>
  </si>
  <si>
    <t>'63924'</t>
  </si>
  <si>
    <t>'公認会計士法施行規則'</t>
  </si>
  <si>
    <t>'63925'</t>
  </si>
  <si>
    <t>'公認会計士法の規定による課徴金に関する内閣府令'</t>
  </si>
  <si>
    <t>'63926'</t>
  </si>
  <si>
    <t>'特定社員登録規則'</t>
  </si>
  <si>
    <t>'63927'</t>
  </si>
  <si>
    <t>'有限責任監査法人供託金規則'</t>
  </si>
  <si>
    <t>'63928'</t>
  </si>
  <si>
    <t>'武力紛争の際の文化財の保護に関する法律施行規則'</t>
  </si>
  <si>
    <t>'63929'</t>
  </si>
  <si>
    <t>'株式会社商工組合中央金庫法施行令'</t>
  </si>
  <si>
    <t>'63930'</t>
  </si>
  <si>
    <t>'消費生活協同組合法施行令'</t>
  </si>
  <si>
    <t>'63931'</t>
  </si>
  <si>
    <t>'消費生活協同組合法の一部を改正する等の法律の施行に伴う経過措置に関する政令'</t>
  </si>
  <si>
    <t>'63932'</t>
  </si>
  <si>
    <t>'警察法第五十六条の二第一項の特定地方警務官で国家公安委員会規則で定める者を定める規則'</t>
  </si>
  <si>
    <t>'63933'</t>
  </si>
  <si>
    <t>'厚生年金保険の保険給付及び保険料の納付の特例等に関する法律'</t>
  </si>
  <si>
    <t>'63934'</t>
  </si>
  <si>
    <t>'厚生年金保険の保険給付及び保険料の納付の特例等に関する法律施行令'</t>
  </si>
  <si>
    <t>'63935'</t>
  </si>
  <si>
    <t>'厚生年金保険の保険給付及び保険料の納付の特例等に関する法律施行規則'</t>
  </si>
  <si>
    <t>'63936'</t>
  </si>
  <si>
    <t>'犯罪利用預金口座等に係る資金による被害回復分配金の支払等に関する法律'</t>
  </si>
  <si>
    <t>'63937'</t>
  </si>
  <si>
    <t>'鳥獣による農林水産業等に係る被害の防止のための特別措置に関する法律'</t>
  </si>
  <si>
    <t>'63938'</t>
  </si>
  <si>
    <t>'地方公共団体金融機構法施行令'</t>
  </si>
  <si>
    <t>'63939'</t>
  </si>
  <si>
    <t>'総務省関係構造改革特別区域法第三十四条に規定する政令等規制事業に係る省令の特例に関する措置を定める省令\n'</t>
  </si>
  <si>
    <t>'63940'</t>
  </si>
  <si>
    <t>'特定住宅瑕疵担保責任の履行の確保等に関する法律施行令'</t>
  </si>
  <si>
    <t>'63941'</t>
  </si>
  <si>
    <t>'地方公共団体の財政の健全化に関する法律施行令'</t>
  </si>
  <si>
    <t>'63942'</t>
  </si>
  <si>
    <t>'特定健康診査及び特定保健指導の実施に関する基準'</t>
  </si>
  <si>
    <t>'63943'</t>
  </si>
  <si>
    <t>'社会保障協定の実施に伴う国民年金法施行規則及び厚生年金保険法施行規則の特例等に関する省令'</t>
  </si>
  <si>
    <t>'63944'</t>
  </si>
  <si>
    <t>'特定フィブリノゲン製剤及び特定血液凝固第ＩＸ因子製剤によるＣ型肝炎感染被害者を救済するための給付金の支給に関する特別措置法\n'</t>
  </si>
  <si>
    <t>'63945'</t>
  </si>
  <si>
    <t>'特定フィブリノゲン製剤及び特定血液凝固第ＩＸ因子製剤によるＣ型肝炎感染被害者を救済するための給付金の支給に関する特別措置法施行規則\n'</t>
  </si>
  <si>
    <t>'63946'</t>
  </si>
  <si>
    <t>'裁判員の参加する刑事裁判に関する法律第十六条第八号に規定するやむを得ない事由を定める政令'</t>
  </si>
  <si>
    <t>'63947'</t>
  </si>
  <si>
    <t>'漁業信用基金協会の事業報告書、貸借対照表及び損益計算書並びに計算に関する命令'</t>
  </si>
  <si>
    <t>'63948'</t>
  </si>
  <si>
    <t>'中小漁業融資保証法第六十九条第三項の要件を定める省令'</t>
  </si>
  <si>
    <t>'63949'</t>
  </si>
  <si>
    <t>'石油製品需給動態統計調査規則'</t>
  </si>
  <si>
    <t>'63950'</t>
  </si>
  <si>
    <t>'犯罪による収益の移転防止に関する法律施行令'</t>
  </si>
  <si>
    <t>'63951'</t>
  </si>
  <si>
    <t>'犯罪による収益の移転防止に関する法律施行規則'</t>
  </si>
  <si>
    <t>'63952'</t>
  </si>
  <si>
    <t>'疑わしい取引の届出における情報通信の技術の利用に関する規則'</t>
  </si>
  <si>
    <t>'63953'</t>
  </si>
  <si>
    <t>'人事院規則九―一二二（専門スタッフ職調整手当）'</t>
  </si>
  <si>
    <t>'63954'</t>
  </si>
  <si>
    <t>'地方公共団体の財政の健全化に関する法律施行規則'</t>
  </si>
  <si>
    <t>'63955'</t>
  </si>
  <si>
    <t>'犯罪利用預金口座等に係る資金による被害回復分配金の支払等に関する法律第五章に規定する預金保険機構の業務の特例等に関する命令\n'</t>
  </si>
  <si>
    <t>'63956'</t>
  </si>
  <si>
    <t>'資源の有効な利用の促進に関する法律施行令別表第五の四の項の上欄に規定する調味料に関する省令'</t>
  </si>
  <si>
    <t>'63957'</t>
  </si>
  <si>
    <t>'中小企業等協同組合法施行規則'</t>
  </si>
  <si>
    <t>'63958'</t>
  </si>
  <si>
    <t>'経済産業省・財務省関係株式会社商工組合中央金庫法施行規則'</t>
  </si>
  <si>
    <t>'63959'</t>
  </si>
  <si>
    <t>'経済産業省・財務省・内閣府関係株式会社商工組合中央金庫法施行規則'</t>
  </si>
  <si>
    <t>'63960'</t>
  </si>
  <si>
    <t>'鳥獣による農林水産業等に係る被害の防止のための特別措置に関する法律施行規則'</t>
  </si>
  <si>
    <t>'63961'</t>
  </si>
  <si>
    <t>'環境省関係鳥獣による農林水産業等に係る被害の防止のための特別措置に関する法律施行規則'</t>
  </si>
  <si>
    <t>'63962'</t>
  </si>
  <si>
    <t>'水産業協同組合法施行規則'</t>
  </si>
  <si>
    <t>'63963'</t>
  </si>
  <si>
    <t>'社会保障協定の実施に伴う国家公務員共済組合法等の特例に関する政令'</t>
  </si>
  <si>
    <t>'63964'</t>
  </si>
  <si>
    <t>'社会保障協定の実施に伴う地方公務員等共済組合法等の特例に関する政令'</t>
  </si>
  <si>
    <t>'63965'</t>
  </si>
  <si>
    <t>'社会保障協定の実施に伴う私立学校教職員共済法の特例に関する政令'</t>
  </si>
  <si>
    <t>'63966'</t>
  </si>
  <si>
    <t>'特別会計に関する法律の一部の施行に伴う関係政令の整備及び経過措置に関する政令　抄'</t>
  </si>
  <si>
    <t>'63967'</t>
  </si>
  <si>
    <t>'社会保障協定の実施に伴う地方公務員等共済組合法等の特例に関する省令'</t>
  </si>
  <si>
    <t>'63968'</t>
  </si>
  <si>
    <t>'社会保障協定の実施に伴う国家公務員共済組合法施行規則の特例等に関する省令'</t>
  </si>
  <si>
    <t>'63969'</t>
  </si>
  <si>
    <t>'社会保障協定の実施に伴う私立学校教職員共済法施行規則の特例等に関する省令'</t>
  </si>
  <si>
    <t>'63970'</t>
  </si>
  <si>
    <t>'社会保険診療報酬支払基金の高齢者医療制度関係業務に係る業務方法書に記載すべき事項を定める省令'</t>
  </si>
  <si>
    <t>'63971'</t>
  </si>
  <si>
    <t>'社会保険診療報酬支払基金の高齢者医療制度関係業務に係る財務及び会計に関する省令'</t>
  </si>
  <si>
    <t>'63972'</t>
  </si>
  <si>
    <t>'児童虐待の防止等に関する法律施行規則'</t>
  </si>
  <si>
    <t>'63973'</t>
  </si>
  <si>
    <t>'平成十九年等における特定地域に係る激甚災害及びこれに対し適用すべき措置の指定に関する政令'</t>
  </si>
  <si>
    <t>'63974'</t>
  </si>
  <si>
    <t>'外国監査法人等に関する内閣府令'</t>
  </si>
  <si>
    <t>'63975'</t>
  </si>
  <si>
    <t>'ネパール選挙監視国際平和協力隊の設置等に関する政令'</t>
  </si>
  <si>
    <t>'63976'</t>
  </si>
  <si>
    <t>'社会福祉士介護福祉士学校指定規則'</t>
  </si>
  <si>
    <t>'63977'</t>
  </si>
  <si>
    <t>'社会福祉に関する科目を定める省令'</t>
  </si>
  <si>
    <t>'63978'</t>
  </si>
  <si>
    <t>'特定住宅瑕疵担保責任の履行の確保等に関する法律施行規則'</t>
  </si>
  <si>
    <t>'63979'</t>
  </si>
  <si>
    <t>'救急医療用ヘリコプターを用いた救急医療の確保に関する特別措置法に規定する助成金交付事業に係る登録に関する省令\n'</t>
  </si>
  <si>
    <t>'63980'</t>
  </si>
  <si>
    <t>'核燃料物質又は核燃料物質によって汚染された物の第一種廃棄物埋設の事業に関する規則'</t>
  </si>
  <si>
    <t>'63981'</t>
  </si>
  <si>
    <t>'経済産業省関係特定保守製品に関する省令'</t>
  </si>
  <si>
    <t>'63982'</t>
  </si>
  <si>
    <t>'恩給法による恩給改定率の改定等に関する政令'</t>
  </si>
  <si>
    <t>'63983'</t>
  </si>
  <si>
    <t>'戦傷病者戦没者遺族等援護法第八条の三第一項の改定率の改定に関する政令'</t>
  </si>
  <si>
    <t>'63984'</t>
  </si>
  <si>
    <t>'独立行政法人緑資源機構法の廃止に伴う関係政令の整備及び経過措置に関する政令　抄'</t>
  </si>
  <si>
    <t>'63985'</t>
  </si>
  <si>
    <t>'国立研究開発法人森林研究・整備機構が行う特例業務に関する政令'</t>
  </si>
  <si>
    <t>'63986'</t>
  </si>
  <si>
    <t>'地方公共団体金融機構の業務運営に関する省令'</t>
  </si>
  <si>
    <t>'63987'</t>
  </si>
  <si>
    <t>'免許状更新講習規則'</t>
  </si>
  <si>
    <t>'63988'</t>
  </si>
  <si>
    <t>'国立研究開発法人森林研究・整備機構が行う特例業務に関する省令'</t>
  </si>
  <si>
    <t>'63989'</t>
  </si>
  <si>
    <t>'森林法施行令別表第三林道の開設に要する費用の項第六号等に規定する林道網の枢要部分となるべき林道の開設又は拡張の事業に係る環境影響評価の項目並びに当該項目に係る調査、予測及び評価を合理的に行うための手法を選定するための指針、環境の保全のための措置に関する指針等を定める省令\n'</t>
  </si>
  <si>
    <t>'63990'</t>
  </si>
  <si>
    <t>'エチルアルコール（エタノール）のうちバイオマスから製造したもの及びエチル―ターシャリ―ブチルエーテルのうちバイオマスから製造したエチルアルコール（エタノール）を原料として製造したものの証明書の発給に関する省令\n'</t>
  </si>
  <si>
    <t>'63991'</t>
  </si>
  <si>
    <t>'エコツーリズム推進法施行規則'</t>
  </si>
  <si>
    <t>'63992'</t>
  </si>
  <si>
    <t>'被疑者取調べ適正化のための監督に関する規則'</t>
  </si>
  <si>
    <t>'63993'</t>
  </si>
  <si>
    <t>'株式会社日本政策金融公庫法施行令'</t>
  </si>
  <si>
    <t>'63994'</t>
  </si>
  <si>
    <t>'更生保護法施行令'</t>
  </si>
  <si>
    <t>'63995'</t>
  </si>
  <si>
    <t>'犯罪をした者及び非行のある少年に対する社会内における処遇に関する規則'</t>
  </si>
  <si>
    <t>'63996'</t>
  </si>
  <si>
    <t>'平成二十年度における公債の発行の特例に関する法律'</t>
  </si>
  <si>
    <t>'63997'</t>
  </si>
  <si>
    <t>'地方法人特別税等に関する暫定措置法'</t>
  </si>
  <si>
    <t>'63998'</t>
  </si>
  <si>
    <t>'地方法人特別税等に関する暫定措置法施行令'</t>
  </si>
  <si>
    <t>'63999'</t>
  </si>
  <si>
    <t>'所得税法等の一部を改正する法律附則第百十九条の二の規定による経過措置を定める政令'</t>
  </si>
  <si>
    <t>'64000'</t>
  </si>
  <si>
    <t>'軽費老人ホームの設備及び運営に関する基準'</t>
  </si>
  <si>
    <t>'64001'</t>
  </si>
  <si>
    <t>'森林の間伐等の実施の促進に関する特別措置法'</t>
  </si>
  <si>
    <t>'64002'</t>
  </si>
  <si>
    <t>'中小企業における経営の承継の円滑化に関する法律'</t>
  </si>
  <si>
    <t>'64003'</t>
  </si>
  <si>
    <t>'森林の間伐等の実施の促進に関する特別措置法施行規則'</t>
  </si>
  <si>
    <t>'64004'</t>
  </si>
  <si>
    <t>'地方更生保護委員会事務局組織規則'</t>
  </si>
  <si>
    <t>'64005'</t>
  </si>
  <si>
    <t>'株式会社日本政策金融公庫の危機対応円滑化業務の実施に関し必要な事項を定める省令'</t>
  </si>
  <si>
    <t>'64006'</t>
  </si>
  <si>
    <t>'財務省関係構造改革特別区域法施行規則'</t>
  </si>
  <si>
    <t>'64007'</t>
  </si>
  <si>
    <t>'中小企業者と農林漁業者との連携による事業活動の促進に関する法律'</t>
  </si>
  <si>
    <t>'64008'</t>
  </si>
  <si>
    <t>'観光圏の整備による観光旅客の来訪及び滞在の促進に関する法律'</t>
  </si>
  <si>
    <t>'64009'</t>
  </si>
  <si>
    <t>'地域における歴史的風致の維持及び向上に関する法律'</t>
  </si>
  <si>
    <t>'64010'</t>
  </si>
  <si>
    <t>'再就職等監視委員会令'</t>
  </si>
  <si>
    <t>'64011'</t>
  </si>
  <si>
    <t>'農林漁業有機物資源のバイオ燃料の原材料としての利用の促進に関する法律'</t>
  </si>
  <si>
    <t>'64012'</t>
  </si>
  <si>
    <t>'宇宙基本法'</t>
  </si>
  <si>
    <t>'64013'</t>
  </si>
  <si>
    <t>'建築士法に基づく中央指定登録機関等に関する省令'</t>
  </si>
  <si>
    <t>'64014'</t>
  </si>
  <si>
    <t>'更生保護委託費支弁基準'</t>
  </si>
  <si>
    <t>'64015'</t>
  </si>
  <si>
    <t>'保険法'</t>
  </si>
  <si>
    <t>'64016'</t>
  </si>
  <si>
    <t>'生物多様性基本法'</t>
  </si>
  <si>
    <t>'64017'</t>
  </si>
  <si>
    <t>'犯罪利用預金口座等に係る資金による被害回復分配金の支払等に関する法律施行令'</t>
  </si>
  <si>
    <t>'64018'</t>
  </si>
  <si>
    <t>'犯罪利用預金口座等に係る資金による被害回復分配金の支払等に関する法律第二十条第一項に規定する割合及び支出について定める命令\n'</t>
  </si>
  <si>
    <t>'64019'</t>
  </si>
  <si>
    <t>'犯罪利用預金口座等に係る資金による被害回復分配金の支払等に関する法律施行規則'</t>
  </si>
  <si>
    <t>'64020'</t>
  </si>
  <si>
    <t>'犯罪利用預金口座等に係る資金による被害回復分配金の支払等に関する法律第三十六条第一項の規定による立入検査をする職員の携帯する身分を示す証明書の様式を定める命令\n'</t>
  </si>
  <si>
    <t>'64021'</t>
  </si>
  <si>
    <t>'領海等における外国船舶の航行に関する法律'</t>
  </si>
  <si>
    <t>'64022'</t>
  </si>
  <si>
    <t>'研究開発システムの改革の推進等による研究開発能力の強化及び研究開発等の効率的推進等に関する法律'</t>
  </si>
  <si>
    <t>'64023'</t>
  </si>
  <si>
    <t>'領海等における外国船舶の航行に関する法律施行規則'</t>
  </si>
  <si>
    <t>'64024'</t>
  </si>
  <si>
    <t>'国家公務員制度改革基本法'</t>
  </si>
  <si>
    <t>'64025'</t>
  </si>
  <si>
    <t>'電解二酸化マンガンに対して課する不当廉売関税に関する政令'</t>
  </si>
  <si>
    <t>'64026'</t>
  </si>
  <si>
    <t>'電解二酸化マンガンに対して課する不当廉売関税に関する政令第一条第一項第一号に規定する電気分解の工程を経て製造した二酸化マンガンでない旨の証明書の提出に関する省令\n'</t>
  </si>
  <si>
    <t>'64027'</t>
  </si>
  <si>
    <t>'電解二酸化マンガンに対して課する不当廉売関税に関する政令第一条第一項第一号に規定する電気分解の工程を経て製造した二酸化マンガンでない旨の証明書の発給に関する省令\n'</t>
  </si>
  <si>
    <t>'64028'</t>
  </si>
  <si>
    <t>'地球温暖化対策の推進に関する法律第二十二条第三項の規定に基づく主務大臣の権限の委任に関する命令'</t>
  </si>
  <si>
    <t>'64029'</t>
  </si>
  <si>
    <t>'愛がん動物用飼料の安全性の確保に関する法律'</t>
  </si>
  <si>
    <t>'64030'</t>
  </si>
  <si>
    <t>'青少年が安全に安心してインターネットを利用できる環境の整備等に関する法律'</t>
  </si>
  <si>
    <t>'64031'</t>
  </si>
  <si>
    <t>'オウム真理教犯罪被害者等を救済するための給付金の支給に関する法律'</t>
  </si>
  <si>
    <t>'64032'</t>
  </si>
  <si>
    <t>'障害のある児童及び生徒のための教科用特定図書等の普及の促進等に関する法律'</t>
  </si>
  <si>
    <t>'64033'</t>
  </si>
  <si>
    <t>'ハンセン病問題の解決の促進に関する法律'</t>
  </si>
  <si>
    <t>'64034'</t>
  </si>
  <si>
    <t>'株式会社日本政策投資銀行法施行令'</t>
  </si>
  <si>
    <t>'64035'</t>
  </si>
  <si>
    <t>'電子情報処理組織による輸出入等関連業務の処理等に関する法律施行令第一条第四項第十号及び第十一号の申請等又は処分通知等を定める省令\n'</t>
  </si>
  <si>
    <t>'64036'</t>
  </si>
  <si>
    <t>'電子情報処理組織による輸出入等関連業務の処理等に関する法律施行令第一条第五項第一号の申請等又は処分通知等を定める省令\n'</t>
  </si>
  <si>
    <t>'64037'</t>
  </si>
  <si>
    <t>'振替株式等により物納の許可をされた場合の収納手続書類の記載事項に関する省令'</t>
  </si>
  <si>
    <t>'64038'</t>
  </si>
  <si>
    <t>'国家公務員制度改革推進本部令'</t>
  </si>
  <si>
    <t>'64039'</t>
  </si>
  <si>
    <t>'森林の間伐等の実施の促進に関する特別措置法第七条に規定する特定間伐等の実施又は助成に要する経費等を定める省令\n'</t>
  </si>
  <si>
    <t>'64040'</t>
  </si>
  <si>
    <t>'公営企業金融公庫法の廃止に伴う関係政令の整備及び経過措置に関する政令　抄'</t>
  </si>
  <si>
    <t>'64041'</t>
  </si>
  <si>
    <t>'中小企業者と農林漁業者との連携による事業活動の促進に関する法律施行令'</t>
  </si>
  <si>
    <t>'64042'</t>
  </si>
  <si>
    <t>'地方法人特別税等に関する暫定措置法施行規則'</t>
  </si>
  <si>
    <t>'64043'</t>
  </si>
  <si>
    <t>'株式会社日本政策投資銀行法施行規則'</t>
  </si>
  <si>
    <t>'64044'</t>
  </si>
  <si>
    <t>'地方法人特別税等に関する暫定措置法に基づく地方法人特別税の納付手続の特例に関する省令'</t>
  </si>
  <si>
    <t>'64045'</t>
  </si>
  <si>
    <t>'中小企業者と農林漁業者との連携による事業活動の促進に関する法律第四条第二項第二号イの農業者等が実施する農業改良措置を支援するための措置等を定める省令\n'</t>
  </si>
  <si>
    <t>'64046'</t>
  </si>
  <si>
    <t>'中小企業者と農林漁業者との連携による事業活動の促進に関する法律施行規則'</t>
  </si>
  <si>
    <t>'64047'</t>
  </si>
  <si>
    <t>'農商工等連携事業計画の認定等に関する命令'</t>
  </si>
  <si>
    <t>'64048'</t>
  </si>
  <si>
    <t>'観光圏の整備による観光旅客の来訪及び滞在の促進に関する法律施行規則'</t>
  </si>
  <si>
    <t>'64049'</t>
  </si>
  <si>
    <t>'観光圏の整備による観光旅客の来訪及び滞在の促進に関する法律第五条第二項第二号の観光圏整備事業の推進を図るのにふさわしい者を定める省令\n'</t>
  </si>
  <si>
    <t>'64050'</t>
  </si>
  <si>
    <t>'地方公共団体金融機構の財務及び会計に関する省令'</t>
  </si>
  <si>
    <t>'64051'</t>
  </si>
  <si>
    <t>'地方公共団体金融機構の公庫債権管理業務に関する省令'</t>
  </si>
  <si>
    <t>'64052'</t>
  </si>
  <si>
    <t>'海上運送法第三十五条の規定に基づく日本船舶・船員確保計画の認定等に関する省令'</t>
  </si>
  <si>
    <t>'64053'</t>
  </si>
  <si>
    <t>'平成二十年度に海上運送法第三十五条第一項又は第四項の規定による日本船舶・船員確保計画の認定の申請をする場合における同条第三項第五号の日本船舶の隻数の増加の割合を定める省令\n'</t>
  </si>
  <si>
    <t>'64054'</t>
  </si>
  <si>
    <t>'中小企業における経営の承継の円滑化に関する法律施行令'</t>
  </si>
  <si>
    <t>'64055'</t>
  </si>
  <si>
    <t>'一般社団法人等登記規則'</t>
  </si>
  <si>
    <t>'64056'</t>
  </si>
  <si>
    <t>'一般社団法人及び一般財団法人に関する法律及び公益社団法人及び公益財団法人の認定等に関する法律の施行に伴う関係法律の整備等に関する法律の施行に伴う関係省令の整備及び経過措置に関する省令　抄\n'</t>
  </si>
  <si>
    <t>'64057'</t>
  </si>
  <si>
    <t>'独立行政法人国民生活センター法施行規則'</t>
  </si>
  <si>
    <t>'64058'</t>
  </si>
  <si>
    <t>'宇宙開発戦略本部令'</t>
  </si>
  <si>
    <t>'64059'</t>
  </si>
  <si>
    <t>'観光庁組織規則'</t>
  </si>
  <si>
    <t>'64060'</t>
  </si>
  <si>
    <t>'運輸安全委員会事務局組織規則'</t>
  </si>
  <si>
    <t>'64061'</t>
  </si>
  <si>
    <t>'株式会社商工組合中央金庫が受ける設立登記の登録免許税の免税を受けるための手続に関する省令'</t>
  </si>
  <si>
    <t>'64062'</t>
  </si>
  <si>
    <t>'文部科学省関係道州制特別区域における広域行政の推進に関する法律第二条第三項に規定する省令の特例に関する措置及びその適用を受ける特定事務等を定める省令\n'</t>
  </si>
  <si>
    <t>'64063'</t>
  </si>
  <si>
    <t>'独立行政法人国際協力機構法施行令'</t>
  </si>
  <si>
    <t>'64064'</t>
  </si>
  <si>
    <t>'独立行政法人国際協力機構法の一部を改正する法律の施行に伴う関係政令の整理及び経過措置に関する政令'</t>
  </si>
  <si>
    <t>'64065'</t>
  </si>
  <si>
    <t>'輸出貨物が輸出貿易管理令別表第一の一の項の中欄に掲げる貨物（核兵器等に該当するものを除く。）の開発、製造又は使用のために用いられるおそれがある場合を定める省令\n'</t>
  </si>
  <si>
    <t>'64066'</t>
  </si>
  <si>
    <t>'電子情報処理組織による輸出入等関連業務の処理等に関する法律施行令第一条第二項第三号の申請等を定める省令\n'</t>
  </si>
  <si>
    <t>'64067'</t>
  </si>
  <si>
    <t>'金融商品取引法等の一部を改正する法律附則第三条第五項の規定による権限の委任に関する政令'</t>
  </si>
  <si>
    <t>'64068'</t>
  </si>
  <si>
    <t>'犯罪被害者等の権利利益の保護を図るための刑事手続に付随する措置に関する法律施行令'</t>
  </si>
  <si>
    <t>'64069'</t>
  </si>
  <si>
    <t>'株式会社日本政策金融公庫の会計に関する省令'</t>
  </si>
  <si>
    <t>'64070'</t>
  </si>
  <si>
    <t>'株式会社日本政策金融公庫法施行規則'</t>
  </si>
  <si>
    <t>'64071'</t>
  </si>
  <si>
    <t>'障害のある児童及び生徒のための教科用特定図書等の普及の促進等に関する法律施行令'</t>
  </si>
  <si>
    <t>'64072'</t>
  </si>
  <si>
    <t>'全国健康保険協会の設立に伴う関係政令の整備等及び経過措置に関する政令　抄'</t>
  </si>
  <si>
    <t>'64073'</t>
  </si>
  <si>
    <t>'障害のある児童及び生徒のための教科用特定図書等の普及の促進等に関する法律施行規則'</t>
  </si>
  <si>
    <t>'64074'</t>
  </si>
  <si>
    <t>'農林漁業有機物資源のバイオ燃料の原材料としての利用の促進に関する法律施行令'</t>
  </si>
  <si>
    <t>'64075'</t>
  </si>
  <si>
    <t>'株式会社日本政策金融公庫の決算報告書等の閲覧期間に関する省令'</t>
  </si>
  <si>
    <t>'64076'</t>
  </si>
  <si>
    <t>'株式会社日本政策投資銀行の会計に関する省令'</t>
  </si>
  <si>
    <t>'64077'</t>
  </si>
  <si>
    <t>'全国健康保険協会の財務及び会計に関する省令'</t>
  </si>
  <si>
    <t>'64078'</t>
  </si>
  <si>
    <t>'農林漁業有機物資源のバイオ燃料の原材料としての利用の促進に関する法律施行規則'</t>
  </si>
  <si>
    <t>'64079'</t>
  </si>
  <si>
    <t>'独立行政法人国際協力機構の財務諸表等の閲覧期間並びに附属明細書及び業務報告書の記載事項に関する省令'</t>
  </si>
  <si>
    <t>'64080'</t>
  </si>
  <si>
    <t>'運輸安全委員会運営規則'</t>
  </si>
  <si>
    <t>'64081'</t>
  </si>
  <si>
    <t>'オウム真理教犯罪被害者等を救済するための給付金の支給に関する法律施行規則'</t>
  </si>
  <si>
    <t>'64082'</t>
  </si>
  <si>
    <t>'スーダン国際平和協力隊の設置等に関する政令'</t>
  </si>
  <si>
    <t>'64083'</t>
  </si>
  <si>
    <t>'研究開発システムの改革の推進等による研究開発能力の強化及び研究開発等の効率的推進等に関する法律施行令'</t>
  </si>
  <si>
    <t>'64084'</t>
  </si>
  <si>
    <t>'内閣総理大臣の所掌に係る研究開発システムの改革の推進等による研究開発能力の強化及び研究開発等の効率的推進等に関する内閣府令\n'</t>
  </si>
  <si>
    <t>'64085'</t>
  </si>
  <si>
    <t>'総務省関係研究開発システムの改革の推進等による研究開発能力の強化及び研究開発等の効率的推進等に関する法律施行規則\n'</t>
  </si>
  <si>
    <t>'64086'</t>
  </si>
  <si>
    <t>'文部科学省関係研究開発システムの改革の推進等による研究開発能力の強化及び研究開発等の効率的推進等に関する法律施行規則\n'</t>
  </si>
  <si>
    <t>'64087'</t>
  </si>
  <si>
    <t>'厚生労働省関係研究開発システムの改革の推進等による研究開発能力の強化及び研究開発等の効率的推進等に関する法律施行規則\n'</t>
  </si>
  <si>
    <t>'64088'</t>
  </si>
  <si>
    <t>'農林水産省関係研究開発システムの改革の推進等による研究開発能力の強化及び研究開発等の効率的推進等に関する法律施行規則\n'</t>
  </si>
  <si>
    <t>'64089'</t>
  </si>
  <si>
    <t>'経済産業省関係研究開発システムの改革の推進等による研究開発能力の強化及び研究開発等の効率的推進等に関する法律施行規則\n'</t>
  </si>
  <si>
    <t>'64090'</t>
  </si>
  <si>
    <t>'国土交通省関係研究開発システムの改革の推進等による研究開発能力の強化及び研究開発等の効率的推進等に関する法律施行規則\n'</t>
  </si>
  <si>
    <t>'64091'</t>
  </si>
  <si>
    <t>'環境省関係研究開発システムの改革の推進等による研究開発能力の強化及び研究開発等の効率的推進等に関する法律施行規則\n'</t>
  </si>
  <si>
    <t>'64092'</t>
  </si>
  <si>
    <t>'防衛省関係研究開発システムの改革の推進等による研究開発能力の強化及び研究開発等の効率的推進等に関する法律施行規則\n'</t>
  </si>
  <si>
    <t>'64093'</t>
  </si>
  <si>
    <t>'地方税等減収補てん臨時交付金に関する法律'</t>
  </si>
  <si>
    <t>'64094'</t>
  </si>
  <si>
    <t>'電子記録債権法施行令'</t>
  </si>
  <si>
    <t>'64095'</t>
  </si>
  <si>
    <t>'地方税等減収補てん臨時交付金に関する省令'</t>
  </si>
  <si>
    <t>'64096'</t>
  </si>
  <si>
    <t>'電子記録債権法施行規則'</t>
  </si>
  <si>
    <t>'64097'</t>
  </si>
  <si>
    <t>'統計法施行令'</t>
  </si>
  <si>
    <t>'64098'</t>
  </si>
  <si>
    <t>'地域における歴史的風致の維持及び向上に関する法律施行令'</t>
  </si>
  <si>
    <t>'64099'</t>
  </si>
  <si>
    <t>'文部科学省関係地域における歴史的風致の維持及び向上に関する法律施行規則'</t>
  </si>
  <si>
    <t>'64100'</t>
  </si>
  <si>
    <t>'国土交通省関係地域における歴史的風致の維持及び向上に関する法律施行規則'</t>
  </si>
  <si>
    <t>'64101'</t>
  </si>
  <si>
    <t>'地域における歴史的風致の維持及び向上に関する法律施行規則'</t>
  </si>
  <si>
    <t>'64102'</t>
  </si>
  <si>
    <t>'文部科学省・農林水産省・国土交通省関係地域における歴史的風致の維持及び向上に関する法律施行規則'</t>
  </si>
  <si>
    <t>'64103'</t>
  </si>
  <si>
    <t>'地域における歴史的風致の維持及び向上に関する法律第二十二条第二項において読み替えて準用する土地改良法第九十四条の六第二項に規定する土地改良施設を定める省令\n'</t>
  </si>
  <si>
    <t>'64104'</t>
  </si>
  <si>
    <t>'インターネット異性紹介事業を利用して児童を誘引する行為の規制等に関する法律施行令'</t>
  </si>
  <si>
    <t>'64105'</t>
  </si>
  <si>
    <t>'経済センサス基礎調査規則'</t>
  </si>
  <si>
    <t>'64106'</t>
  </si>
  <si>
    <t>'日本年金機構法附則第五条第三項に規定する厚生労働省令で定める規則等を定める省令'</t>
  </si>
  <si>
    <t>'64107'</t>
  </si>
  <si>
    <t>'総務大臣の所管に属する特例民法法人の監督に関する省令'</t>
  </si>
  <si>
    <t>'64108'</t>
  </si>
  <si>
    <t>'愛がん動物用飼料の安全性の確保に関する法律施行令'</t>
  </si>
  <si>
    <t>'64109'</t>
  </si>
  <si>
    <t>'長期優良住宅の普及の促進に関する法律'</t>
  </si>
  <si>
    <t>'64110'</t>
  </si>
  <si>
    <t>'証券情報等の提供又は公表に関する内閣府令'</t>
  </si>
  <si>
    <t>'64111'</t>
  </si>
  <si>
    <t>'青少年が安全に安心してインターネットを利用できる環境の整備等に関する法律施行令'</t>
  </si>
  <si>
    <t>'64112'</t>
  </si>
  <si>
    <t>'統計法施行規則'</t>
  </si>
  <si>
    <t>'64113'</t>
  </si>
  <si>
    <t>'高度専門医療に関する研究等を行う国立研究開発法人に関する法律'</t>
  </si>
  <si>
    <t>'64114'</t>
  </si>
  <si>
    <t>'雇用保険法等の一部を改正する法律附則第二十六条第四項に規定する厚生労働省令で定める事項を定める省令'</t>
  </si>
  <si>
    <t>'64115'</t>
  </si>
  <si>
    <t>'株式等の取引に係る決済の合理化を図るための社債等の振替に関する法律等の一部を改正する法律の施行に伴う関係政令の整備に関する政令附則第四条の株主名簿に記載し、又は記録する方法を定める省令\n'</t>
  </si>
  <si>
    <t>'64116'</t>
  </si>
  <si>
    <t>'職員の退職管理に関する政令'</t>
  </si>
  <si>
    <t>'64117'</t>
  </si>
  <si>
    <t>'行政執行法人の役員の退職管理に関する政令'</t>
  </si>
  <si>
    <t>'64118'</t>
  </si>
  <si>
    <t>'官民人材交流センター令'</t>
  </si>
  <si>
    <t>'64119'</t>
  </si>
  <si>
    <t>'官民の人材交流の範囲を定める政令'</t>
  </si>
  <si>
    <t>'64120'</t>
  </si>
  <si>
    <t>'職員の退職管理に関する内閣官房令'</t>
  </si>
  <si>
    <t>'64121'</t>
  </si>
  <si>
    <t>'行政執行法人の役員の退職管理に関する内閣官房令'</t>
  </si>
  <si>
    <t>'64122'</t>
  </si>
  <si>
    <t>'再就職等監視委員会事務局組織規則'</t>
  </si>
  <si>
    <t>'64123'</t>
  </si>
  <si>
    <t>'官民人材交流センター組織規則'</t>
  </si>
  <si>
    <t>'64124'</t>
  </si>
  <si>
    <t>'特定小規模施設における必要とされる防火安全性能を有する消防の用に供する設備等に関する省令'</t>
  </si>
  <si>
    <t>'64125'</t>
  </si>
  <si>
    <t>'特別調達資金の報告書及び帳簿の様式及び記入の方法に関する省令'</t>
  </si>
  <si>
    <t>'64126'</t>
  </si>
  <si>
    <t>'薬事法の一部を改正する法律の施行に伴う関係政令の整備等及び経過措置に関する政令　抄'</t>
  </si>
  <si>
    <t>'64127'</t>
  </si>
  <si>
    <t>'人事院規則九―一二三（本府省業務調整手当）'</t>
  </si>
  <si>
    <t>'64128'</t>
  </si>
  <si>
    <t>'政府が承継した独立行政法人日本高速道路保有・債務返済機構債務に係る国債の取扱い等に関する省令'</t>
  </si>
  <si>
    <t>'64129'</t>
  </si>
  <si>
    <t>'ハンセン病問題の解決の促進に関する法律第十九条に規定する援護に関する政令'</t>
  </si>
  <si>
    <t>'64130'</t>
  </si>
  <si>
    <t>'長期優良住宅の普及の促進に関する法律施行令'</t>
  </si>
  <si>
    <t>'64131'</t>
  </si>
  <si>
    <t>'平成二十年度における地方道路整備臨時交付金の総額の限度額の特例に関する法律'</t>
  </si>
  <si>
    <t>'64132'</t>
  </si>
  <si>
    <t>'青少年が安全に安心してインターネットを利用できる環境の整備等に関する法律に基づくフィルタリング推進業務を行う者の登録等に関する省令\n'</t>
  </si>
  <si>
    <t>'64133'</t>
  </si>
  <si>
    <t>'長期優良住宅の普及の促進に関する法律施行規則'</t>
  </si>
  <si>
    <t>'64134'</t>
  </si>
  <si>
    <t>'自治紛争処理委員の調停、審査及び処理方策の提示の手続に関する省令'</t>
  </si>
  <si>
    <t>'64135'</t>
  </si>
  <si>
    <t>'平成二十年度における財政運営のための財政投融資特別会計からの繰入れの特例に関する法律'</t>
  </si>
  <si>
    <t>'64136'</t>
  </si>
  <si>
    <t>'標準的な官職を定める政令'</t>
  </si>
  <si>
    <t>'64137'</t>
  </si>
  <si>
    <t>'人事評価の基準、方法等に関する政令'</t>
  </si>
  <si>
    <t>'64138'</t>
  </si>
  <si>
    <t>'標準的な官職を定める政令に規定する内閣官房令で定める標準的な官職等を定める内閣官房令'</t>
  </si>
  <si>
    <t>'64139'</t>
  </si>
  <si>
    <t>'人事評価の基準、方法等に関する内閣官房令'</t>
  </si>
  <si>
    <t>'64140'</t>
  </si>
  <si>
    <t>'エネルギーの使用の合理化に関する法律の一部を改正する法律の施行に伴う関係政令の整備及び経過措置に関する政令　抄\n'</t>
  </si>
  <si>
    <t>'64141'</t>
  </si>
  <si>
    <t>'平成二十年における特定地域に係る激甚災害及びこれに対し適用すべき措置の指定に関する政令'</t>
  </si>
  <si>
    <t>'64142'</t>
  </si>
  <si>
    <t>'外務職員の標準的な官職を定める省令'</t>
  </si>
  <si>
    <t>'64143'</t>
  </si>
  <si>
    <t>'選考による外務職員の採用に関する省令'</t>
  </si>
  <si>
    <t>'64144'</t>
  </si>
  <si>
    <t>'外務職員の人事評価の基準、方法等に関する省令'</t>
  </si>
  <si>
    <t>'64145'</t>
  </si>
  <si>
    <t>'人事院規則八―一二（職員の任免）'</t>
  </si>
  <si>
    <t>'64146'</t>
  </si>
  <si>
    <t>'人事院規則一一―一〇（職員の降給）'</t>
  </si>
  <si>
    <t>'64147'</t>
  </si>
  <si>
    <t>'一般職の職員の給与に関する法律等の一部を改正する法律の施行に伴う関係政令の整備及び経過措置に関する政令　抄\n'</t>
  </si>
  <si>
    <t>'64148'</t>
  </si>
  <si>
    <t>'財政運営に必要な財源の確保を図るための公債の発行及び財政投融資特別会計からの繰入れの特例に関する法律'</t>
  </si>
  <si>
    <t>'64149'</t>
  </si>
  <si>
    <t>'恩給審査会令'</t>
  </si>
  <si>
    <t>'64150'</t>
  </si>
  <si>
    <t>'独立行政法人に係る改革を推進するための文部科学省関係法律の整備等に関する法律の施行に伴う関係政令の整備及び経過措置に関する政令　抄\n'</t>
  </si>
  <si>
    <t>'64151'</t>
  </si>
  <si>
    <t>'国家公務員退職手当法の規定による退職手当の支給制限等に係る書面の様式を定める内閣官房令'</t>
  </si>
  <si>
    <t>'64152'</t>
  </si>
  <si>
    <t>'国家公務員退職手当法の規定に基づく意見の聴取の手続に関する規則'</t>
  </si>
  <si>
    <t>'64153'</t>
  </si>
  <si>
    <t>'長期運用予定額に係る財政融資資金の運用実績報告書の様式を定める省令'</t>
  </si>
  <si>
    <t>'64154'</t>
  </si>
  <si>
    <t>'放射線業務従事者に係る放射線管理記録の引渡し機関に関する省令'</t>
  </si>
  <si>
    <t>'64155'</t>
  </si>
  <si>
    <t>'放射性同位元素等による放射線障害の防止に関する法律施行規則の規定に基づく記録の引渡し機関に関する省令'</t>
  </si>
  <si>
    <t>'64156'</t>
  </si>
  <si>
    <t>'ハンセン病問題の解決の促進に関する法律施行規則'</t>
  </si>
  <si>
    <t>'64157'</t>
  </si>
  <si>
    <t>'厚生労働省設置法第十六条第八項の規定による国立ハンセン病療養所の利用に関する省令'</t>
  </si>
  <si>
    <t>'64158'</t>
  </si>
  <si>
    <t>'手話通訳を行う者の知識及び技能の審査・証明事業の認定に関する省令'</t>
  </si>
  <si>
    <t>'64159'</t>
  </si>
  <si>
    <t>'中小企業における経営の承継の円滑化に関する法律施行規則'</t>
  </si>
  <si>
    <t>'64160'</t>
  </si>
  <si>
    <t>'若年定年退職者給付金に関する省令'</t>
  </si>
  <si>
    <t>'64161'</t>
  </si>
  <si>
    <t>'会計検査院退職手当審査会規則'</t>
  </si>
  <si>
    <t>'64162'</t>
  </si>
  <si>
    <t>'国家公務員法等の一部を改正する法律附則第四条第一項の政令で定める日等を定める政令'</t>
  </si>
  <si>
    <t>'64163'</t>
  </si>
  <si>
    <t>'外国等に対する我が国の民事裁判権に関する法律'</t>
  </si>
  <si>
    <t>'64164'</t>
  </si>
  <si>
    <t>'米穀の新用途への利用の促進に関する法律'</t>
  </si>
  <si>
    <t>'64165'</t>
  </si>
  <si>
    <t>'米穀等の取引等に係る情報の記録及び産地情報の伝達に関する法律'</t>
  </si>
  <si>
    <t>'64166'</t>
  </si>
  <si>
    <t>'薬事法施行令の一部を改正する政令の施行に伴う関係省令の整備及び経過措置に関する省令　抄'</t>
  </si>
  <si>
    <t>'64167'</t>
  </si>
  <si>
    <t>'愛玩動物用飼料の成分規格等に関する省令'</t>
  </si>
  <si>
    <t>'64168'</t>
  </si>
  <si>
    <t>'道路の修繕に関する法律施行規則'</t>
  </si>
  <si>
    <t>'64169'</t>
  </si>
  <si>
    <t>'厚生年金保険の保険給付及び国民年金の給付の支払の遅延に係る加算金の支給に関する法律'</t>
  </si>
  <si>
    <t>'64170'</t>
  </si>
  <si>
    <t>'刑事施設等の運営に係る特定業務の公共サービス実施民間事業者による実施に関する省令'</t>
  </si>
  <si>
    <t>'64171'</t>
  </si>
  <si>
    <t>'愛がん動物用飼料の安全性の確保に関する法律第十三条の規定による立入検査等及び報告に関する省令'</t>
  </si>
  <si>
    <t>'64172'</t>
  </si>
  <si>
    <t>'愛がん動物用飼料の安全性の確保に関する法律第十六条第一項の規定により地方農政局長に委任する権限を定める省令\n'</t>
  </si>
  <si>
    <t>'64173'</t>
  </si>
  <si>
    <t>'愛がん動物用飼料の安全性の確保に関する法律第十六条第二項の規定により地方環境事務所長に委任する権限を定める省令\n'</t>
  </si>
  <si>
    <t>'64174'</t>
  </si>
  <si>
    <t>'愛がん動物用飼料の安全性の確保に関する法律施行規則'</t>
  </si>
  <si>
    <t>'64175'</t>
  </si>
  <si>
    <t>'愛がん動物用飼料の安全性の確保に関する法律に係る民間事業者等が行う書面の保存等における情報通信の技術の利用に関する法律施行規則\n'</t>
  </si>
  <si>
    <t>'64176'</t>
  </si>
  <si>
    <t>'公共サービス基本法'</t>
  </si>
  <si>
    <t>'64177'</t>
  </si>
  <si>
    <t>'ヒトに関するクローン技術等の規制に関する法律施行規則'</t>
  </si>
  <si>
    <t>'64178'</t>
  </si>
  <si>
    <t>'消費者庁及び消費者委員会設置法'</t>
  </si>
  <si>
    <t>'64179'</t>
  </si>
  <si>
    <t>'消費者安全法'</t>
  </si>
  <si>
    <t>'64180'</t>
  </si>
  <si>
    <t>'バイオマス活用推進基本法'</t>
  </si>
  <si>
    <t>'64181'</t>
  </si>
  <si>
    <t>'我が国における産業活動の革新等を図るための産業活力再生特別措置法等の一部を改正する法律の施行に伴う関係政令の整備等及び経過措置に関する政令　抄\n'</t>
  </si>
  <si>
    <t>'64182'</t>
  </si>
  <si>
    <t>'技術研究組合法施行令'</t>
  </si>
  <si>
    <t>'64183'</t>
  </si>
  <si>
    <t>'技術研究組合法に係る民間事業者等が行う書面の保存等における情報通信の技術の利用に関する法律施行規則'</t>
  </si>
  <si>
    <t>'64184'</t>
  </si>
  <si>
    <t>'技術研究組合法施行規則'</t>
  </si>
  <si>
    <t>'64185'</t>
  </si>
  <si>
    <t>'海賊行為の処罰及び海賊行為への対処に関する法律'</t>
  </si>
  <si>
    <t>'64186'</t>
  </si>
  <si>
    <t>'資金決済に関する法律'</t>
  </si>
  <si>
    <t>'64187'</t>
  </si>
  <si>
    <t>'株式会社地域経済活性化支援機構法'</t>
  </si>
  <si>
    <t>'64188'</t>
  </si>
  <si>
    <t>'特定地域及び準特定地域における一般乗用旅客自動車運送事業の適正化及び活性化に関する特別措置法'</t>
  </si>
  <si>
    <t>'64189'</t>
  </si>
  <si>
    <t>'米穀の新用途への利用の促進に関する法律施行令'</t>
  </si>
  <si>
    <t>'64190'</t>
  </si>
  <si>
    <t>'株式会社地域経済活性化支援機構法第八章に規定する預金保険機構の業務の特例等に関する命令'</t>
  </si>
  <si>
    <t>'64191'</t>
  </si>
  <si>
    <t>'米穀の新用途への利用の促進に関する法律施行規則'</t>
  </si>
  <si>
    <t>'64192'</t>
  </si>
  <si>
    <t>'公文書等の管理に関する法律'</t>
  </si>
  <si>
    <t>'64193'</t>
  </si>
  <si>
    <t>'株式会社日本政策投資銀行が受ける資本金額の増加の登記の登録免許税の免税を受けるための手続に関する省令'</t>
  </si>
  <si>
    <t>'64194'</t>
  </si>
  <si>
    <t>'株式会社日本政策投資銀行に交付される国債の発行等に関する省令'</t>
  </si>
  <si>
    <t>'64195'</t>
  </si>
  <si>
    <t>'子ども・若者育成支援推進法'</t>
  </si>
  <si>
    <t>'64196'</t>
  </si>
  <si>
    <t>'エネルギー供給事業者による非化石エネルギー源の利用及び化石エネルギー原料の有効な利用の促進に関する法律\n'</t>
  </si>
  <si>
    <t>'64197'</t>
  </si>
  <si>
    <t>'沖縄科学技術大学院大学学園法'</t>
  </si>
  <si>
    <t>'64198'</t>
  </si>
  <si>
    <t>'商店街の活性化のための地域住民の需要に応じた事業活動の促進に関する法律'</t>
  </si>
  <si>
    <t>'64199'</t>
  </si>
  <si>
    <t>'水俣病被害者の救済及び水俣病問題の解決に関する特別措置法'</t>
  </si>
  <si>
    <t>'64200'</t>
  </si>
  <si>
    <t>'美しく豊かな自然を保護するための海岸における良好な景観及び環境の保全に係る海岸漂着物等の処理等の推進に関する法律\n'</t>
  </si>
  <si>
    <t>'64201'</t>
  </si>
  <si>
    <t>'水俣病被害者の救済及び水俣病問題の解決に関する特別措置法施行令'</t>
  </si>
  <si>
    <t>'64202'</t>
  </si>
  <si>
    <t>'認可事業再編計画に基づく事業会社の設立の登記等に係る登録免許税の課税の特例を受けるための手続に関する省令\n'</t>
  </si>
  <si>
    <t>'64203'</t>
  </si>
  <si>
    <t>'クラスター弾等の製造の禁止及び所持の規制等に関する法律'</t>
  </si>
  <si>
    <t>'64204'</t>
  </si>
  <si>
    <t>'防衛会議の組織及び運営に関する省令'</t>
  </si>
  <si>
    <t>'64205'</t>
  </si>
  <si>
    <t>'商店街の活性化のための地域住民の需要に応じた事業活動の促進に関する法律施行令'</t>
  </si>
  <si>
    <t>'64206'</t>
  </si>
  <si>
    <t>'商店街の活性化のための地域住民の需要に応じた事業活動の促進に関する法律施行規則'</t>
  </si>
  <si>
    <t>'64207'</t>
  </si>
  <si>
    <t>'消費者庁組織令'</t>
  </si>
  <si>
    <t>'64208'</t>
  </si>
  <si>
    <t>'消費者委員会令'</t>
  </si>
  <si>
    <t>'64209'</t>
  </si>
  <si>
    <t>'不当景品類及び不当表示防止法施行令'</t>
  </si>
  <si>
    <t>'64210'</t>
  </si>
  <si>
    <t>'特定電子メールの送信の適正化等に関する法律第三十一条第一項の規定により消費者庁長官に委任されない権限を定める政令\n'</t>
  </si>
  <si>
    <t>'64211'</t>
  </si>
  <si>
    <t>'消費者安全法施行令'</t>
  </si>
  <si>
    <t>'64212'</t>
  </si>
  <si>
    <t>'住宅建設瑕疵担保保証金及び住宅販売瑕疵担保保証金に関する規則'</t>
  </si>
  <si>
    <t>'64213'</t>
  </si>
  <si>
    <t>'エネルギー供給事業者による非化石エネルギー源の利用及び化石エネルギー原料の有効な利用の促進に関する法律施行令\n'</t>
  </si>
  <si>
    <t>'64214'</t>
  </si>
  <si>
    <t>'平成二十一年六月九日から八月二日までの間の豪雨による災害についての激甚災害及びこれに対し適用すべき措置の指定に関する政令\n'</t>
  </si>
  <si>
    <t>'64215'</t>
  </si>
  <si>
    <t>'株式会社地域経済活性化支援機構法施行令'</t>
  </si>
  <si>
    <t>'64216'</t>
  </si>
  <si>
    <t>'消費者委員会事務局組織規則'</t>
  </si>
  <si>
    <t>'64217'</t>
  </si>
  <si>
    <t>'消費生活用製品安全法の規定に基づく重大事故報告等に関する内閣府令'</t>
  </si>
  <si>
    <t>'64218'</t>
  </si>
  <si>
    <t>'消費者安全法施行規則'</t>
  </si>
  <si>
    <t>'64219'</t>
  </si>
  <si>
    <t>'農林物資の規格化等に関する法律の規定に基づく公聴会等に関する内閣府令'</t>
  </si>
  <si>
    <t>'64220'</t>
  </si>
  <si>
    <t>'特定電子メールの送信の適正化等に関する法律第二条第一号の通信方式を定める省令'</t>
  </si>
  <si>
    <t>'64221'</t>
  </si>
  <si>
    <t>'株式会社地域経済活性化支援機構が取得した不動産権利等の移転登記等の登録免許税の免税を受けるための手続に関する省令\n'</t>
  </si>
  <si>
    <t>'64222'</t>
  </si>
  <si>
    <t>'食品衛生法に基づく都道府県等食品衛生監視指導計画等に関する命令'</t>
  </si>
  <si>
    <t>'64223'</t>
  </si>
  <si>
    <t>'農林物資の規格化等に関する法律の規定に基づく申出の手続等に関する命令'</t>
  </si>
  <si>
    <t>'64224'</t>
  </si>
  <si>
    <t>'家庭用品品質表示法の規定に基づく権限の委任に関する省令'</t>
  </si>
  <si>
    <t>'64225'</t>
  </si>
  <si>
    <t>'家庭用品品質表示法に基づく申出の手続等を定める命令'</t>
  </si>
  <si>
    <t>'64226'</t>
  </si>
  <si>
    <t>'株式会社地域経済活性化支援機構法施行規則'</t>
  </si>
  <si>
    <t>'64227'</t>
  </si>
  <si>
    <t>'旅行業者等が旅行者と締結する契約等に関する規則'</t>
  </si>
  <si>
    <t>'64228'</t>
  </si>
  <si>
    <t>'消費者安全法の規定に基づく立入調査等をする職員の携帯する身分を示す証明書の様式を定める内閣府令'</t>
  </si>
  <si>
    <t>'64229'</t>
  </si>
  <si>
    <t>'健康増進法に規定する特別用途表示の許可等に関する内閣府令'</t>
  </si>
  <si>
    <t>'64230'</t>
  </si>
  <si>
    <t>'消費者庁組織規則'</t>
  </si>
  <si>
    <t>'64231'</t>
  </si>
  <si>
    <t>'内閣府の所管する消費者庁関係法令に係る民間事業者等が行う書面の保存等における情報通信の技術の利用に関する法律施行規則\n'</t>
  </si>
  <si>
    <t>'64232'</t>
  </si>
  <si>
    <t>'内閣府の所管する消費者庁関係法令に係る行政手続等における情報通信の技術の利用に関する法律施行規則'</t>
  </si>
  <si>
    <t>'64233'</t>
  </si>
  <si>
    <t>'特定商取引に関する法律に係る民間事業者等が行う書面の保存等における情報通信の技術の利用に関する法律施行規則\n'</t>
  </si>
  <si>
    <t>'64234'</t>
  </si>
  <si>
    <t>'旅行業法に規定する旅行業約款に係る民間事業者等が行う書面の保存等における情報通信の技術の利用に関する法律施行規則\n'</t>
  </si>
  <si>
    <t>'64235'</t>
  </si>
  <si>
    <t>'独立行政法人に係る改革を推進するための文部科学省関係法律の整備等に関する法律の一部の施行に伴う関係政令の整備及び経過措置に関する政令　抄\n'</t>
  </si>
  <si>
    <t>'64236'</t>
  </si>
  <si>
    <t>'平成二十一年八月八日から同月十一日までの間の豪雨及び暴風雨による災害についての激甚災害並びにこれに対し適用すべき措置の指定に関する政令\n'</t>
  </si>
  <si>
    <t>'64237'</t>
  </si>
  <si>
    <t>'排煙設備に代えて用いることができる必要とされる防火安全性能を有する消防の用に供する設備等に関する省令'</t>
  </si>
  <si>
    <t>'64238'</t>
  </si>
  <si>
    <t>'警察通信指令に関する規則'</t>
  </si>
  <si>
    <t>'64239'</t>
  </si>
  <si>
    <t>'特定地域及び準特定地域における一般乗用旅客自動車運送事業の適正化及び活性化に関する特別措置法施行規則'</t>
  </si>
  <si>
    <t>'64240'</t>
  </si>
  <si>
    <t>'輸出者等遵守基準を定める省令'</t>
  </si>
  <si>
    <t>'64241'</t>
  </si>
  <si>
    <t>'特定重要貨物等を定める省令'</t>
  </si>
  <si>
    <t>'64242'</t>
  </si>
  <si>
    <t>'汚染土壌処理業に関する省令'</t>
  </si>
  <si>
    <t>'64243'</t>
  </si>
  <si>
    <t>'米穀等の取引等に係る情報の記録及び産地情報の伝達に関する法律施行令'</t>
  </si>
  <si>
    <t>'64244'</t>
  </si>
  <si>
    <t>'米穀等の取引等に係る情報の記録及び産地情報の伝達に関する法律施行令第七条第四項の規定に基づく都道府県知事の報告に関する省令\n'</t>
  </si>
  <si>
    <t>'64245'</t>
  </si>
  <si>
    <t>'米穀の出荷販売事業者が遵守すべき事項を定める省令'</t>
  </si>
  <si>
    <t>'64246'</t>
  </si>
  <si>
    <t>'米穀等の取引等に係る情報の記録及び産地情報の伝達に関する法律施行令第七条第三項及び第四項の規定に基づく都道府県知事の報告に関する命令\n'</t>
  </si>
  <si>
    <t>'64247'</t>
  </si>
  <si>
    <t>'米穀等の取引等に係る情報の記録に関する省令'</t>
  </si>
  <si>
    <t>'64248'</t>
  </si>
  <si>
    <t>'米穀等の産地情報の伝達に関する命令'</t>
  </si>
  <si>
    <t>'64249'</t>
  </si>
  <si>
    <t>'医薬品、医療機器等の品質、有効性及び安全性の確保等に関する法律第十四条の三第一項の医薬品等を定める政令\n'</t>
  </si>
  <si>
    <t>'64250'</t>
  </si>
  <si>
    <t>'猟銃及び空気銃の取扱いに関する講習会及び年少射撃資格の認定のための講習会の開催に関する事務の一部を行わせることができる者の指定に関する規則\n'</t>
  </si>
  <si>
    <t>'64251'</t>
  </si>
  <si>
    <t>'猟銃安全指導委員規則'</t>
  </si>
  <si>
    <t>'64252'</t>
  </si>
  <si>
    <t>'中小企業者等に対する金融の円滑化を図るための臨時措置に関する法律に係る民間事業者等が行う書面の保存等における情報通信の技術の利用に関する命令\n'</t>
  </si>
  <si>
    <t>'64253'</t>
  </si>
  <si>
    <t>'新型インフルエンザ予防接種による健康被害の救済に関する特別措置法'</t>
  </si>
  <si>
    <t>'64254'</t>
  </si>
  <si>
    <t>'肝炎対策基本法'</t>
  </si>
  <si>
    <t>'64255'</t>
  </si>
  <si>
    <t>'新型インフルエンザ予防接種による健康被害の救済に関する特別措置法施行令'</t>
  </si>
  <si>
    <t>'64256'</t>
  </si>
  <si>
    <t>'新型インフルエンザ予防接種による健康被害の救済に関する特別措置法施行規則'</t>
  </si>
  <si>
    <t>'64257'</t>
  </si>
  <si>
    <t>'原爆症認定集団訴訟の原告に係る問題の解決のための基金に対する補助に関する法律'</t>
  </si>
  <si>
    <t>'64258'</t>
  </si>
  <si>
    <t>'子ども・若者育成支援推進本部令'</t>
  </si>
  <si>
    <t>'64259'</t>
  </si>
  <si>
    <t>'行方不明者発見活動に関する規則'</t>
  </si>
  <si>
    <t>'64260'</t>
  </si>
  <si>
    <t>'日本年金機構法施行令'</t>
  </si>
  <si>
    <t>'64261'</t>
  </si>
  <si>
    <t>'日本年金機構法第三十二条第二項の業務方法書に記載すべき事項を定める省令'</t>
  </si>
  <si>
    <t>'64262'</t>
  </si>
  <si>
    <t>'雇用保険法等の一部を改正する法律の一部の施行に伴う関係政令の整備等及び経過措置に関する政令　抄'</t>
  </si>
  <si>
    <t>'64263'</t>
  </si>
  <si>
    <t>'原子力損害賠償補償契約に関する法律施行規則'</t>
  </si>
  <si>
    <t>'64264'</t>
  </si>
  <si>
    <t>'出入国管理及び難民認定法第二十条の二第二項の基準を定める省令'</t>
  </si>
  <si>
    <t>'64265'</t>
  </si>
  <si>
    <t>'出入国管理及び難民認定法別表第一の二の表の技能実習の項の下欄に規定する事業上の関係を有する外国の公私の機関を定める省令\n'</t>
  </si>
  <si>
    <t>'64266'</t>
  </si>
  <si>
    <t>'出入国管理及び難民認定法別表第一の二の表の技能実習の項の下欄に規定する団体の要件を定める省令'</t>
  </si>
  <si>
    <t>'64267'</t>
  </si>
  <si>
    <t>'法務省関係構造改革特別区域法第三十四条に規定する政令等規制事業に係る省令の特例に関する措置を定める省令\n'</t>
  </si>
  <si>
    <t>'64268'</t>
  </si>
  <si>
    <t>'無尽業法施行令'</t>
  </si>
  <si>
    <t>'64269'</t>
  </si>
  <si>
    <t>'金融庁設置法第四条第一項第三号クに規定する指定紛争解決機関を定める政令'</t>
  </si>
  <si>
    <t>'64270'</t>
  </si>
  <si>
    <t>'肝炎対策推進協議会令'</t>
  </si>
  <si>
    <t>'64271'</t>
  </si>
  <si>
    <t>'日本年金機構の設立に伴う関係政令の整備等及び経過措置に関する政令　抄'</t>
  </si>
  <si>
    <t>'64272'</t>
  </si>
  <si>
    <t>'金融商品取引法第五章の五の規定による指定紛争解決機関に関する内閣府令'</t>
  </si>
  <si>
    <t>'64273'</t>
  </si>
  <si>
    <t>'日本年金機構の業務運営に関する省令'</t>
  </si>
  <si>
    <t>'64274'</t>
  </si>
  <si>
    <t>'日本年金機構の財務及び会計に関する省令'</t>
  </si>
  <si>
    <t>'64275'</t>
  </si>
  <si>
    <t>'日本年金機構の設立に伴う厚生労働省関係省令の整備及び経過措置に関する省令　抄'</t>
  </si>
  <si>
    <t>'64276'</t>
  </si>
  <si>
    <t>'プラムポックスウイルスの緊急防除に関する省令'</t>
  </si>
  <si>
    <t>'64277'</t>
  </si>
  <si>
    <t>'国有財産の貸付料を口座振替により納付する場合における手続等に関する省令'</t>
  </si>
  <si>
    <t>'64278'</t>
  </si>
  <si>
    <t>'口座振替による国有財産の貸付料の納付手続の特例に関する省令'</t>
  </si>
  <si>
    <t>'64279'</t>
  </si>
  <si>
    <t>'人事院規則九―九七（超過勤務手当）'</t>
  </si>
  <si>
    <t>'64280'</t>
  </si>
  <si>
    <t>'ハイチ国際平和協力隊の設置等に関する政令'</t>
  </si>
  <si>
    <t>'64281'</t>
  </si>
  <si>
    <t>'複合型居住施設における必要とされる防火安全性能を有する消防の用に供する設備等に関する省令'</t>
  </si>
  <si>
    <t>'64282'</t>
  </si>
  <si>
    <t>'資金決済に関する法律施行令'</t>
  </si>
  <si>
    <t>'64283'</t>
  </si>
  <si>
    <t>'前払式支払手段に関する内閣府令'</t>
  </si>
  <si>
    <t>'64284'</t>
  </si>
  <si>
    <t>'資金移動業者に関する内閣府令'</t>
  </si>
  <si>
    <t>'64285'</t>
  </si>
  <si>
    <t>'資金清算機関に関する内閣府令'</t>
  </si>
  <si>
    <t>'64286'</t>
  </si>
  <si>
    <t>'認定資金決済事業者協会に関する内閣府令'</t>
  </si>
  <si>
    <t>'64287'</t>
  </si>
  <si>
    <t>'資金移動業等の指定紛争解決機関に関する内閣府令'</t>
  </si>
  <si>
    <t>'64288'</t>
  </si>
  <si>
    <t>'前払式支払手段発行保証金規則'</t>
  </si>
  <si>
    <t>'64289'</t>
  </si>
  <si>
    <t>'資金移動業履行保証金規則'</t>
  </si>
  <si>
    <t>'64290'</t>
  </si>
  <si>
    <t>'子ども・若者育成支援推進法施行規則'</t>
  </si>
  <si>
    <t>'64291'</t>
  </si>
  <si>
    <t>'平成二十一年等における特定地域に係る激甚災害及びこれに対し適用すべき措置の指定に関する政令'</t>
  </si>
  <si>
    <t>'64292'</t>
  </si>
  <si>
    <t>'高度専門医療に関する研究等を行う国立研究開発法人に関する法律施行令'</t>
  </si>
  <si>
    <t>'64293'</t>
  </si>
  <si>
    <t>'平成二十二年度における財政運営のための公債の発行の特例等に関する法律'</t>
  </si>
  <si>
    <t>'64294'</t>
  </si>
  <si>
    <t>'租税特別措置の適用状況の透明化等に関する法律'</t>
  </si>
  <si>
    <t>'64295'</t>
  </si>
  <si>
    <t>'高等学校等就学支援金の支給に関する法律'</t>
  </si>
  <si>
    <t>'64296'</t>
  </si>
  <si>
    <t>'平成二十二年度等における子ども手当の支給に関する法律'</t>
  </si>
  <si>
    <t>'64297'</t>
  </si>
  <si>
    <t>'たばこ税法の一部改正に伴う関係政令の整備に関する政令　抄'</t>
  </si>
  <si>
    <t>'64298'</t>
  </si>
  <si>
    <t>'租税特別措置の適用状況の透明化等に関する法律施行令'</t>
  </si>
  <si>
    <t>'64299'</t>
  </si>
  <si>
    <t>'平成二十二年度等における子ども手当の支給に関する法律施行令'</t>
  </si>
  <si>
    <t>'64300'</t>
  </si>
  <si>
    <t>'平成二十二年度等における子ども手当の支給に関する法律に基づき市町村に交付する事務費に関する政令'</t>
  </si>
  <si>
    <t>'64301'</t>
  </si>
  <si>
    <t>'租税特別措置の適用状況の透明化等に関する法律施行規則'</t>
  </si>
  <si>
    <t>'64302'</t>
  </si>
  <si>
    <t>'高度専門医療に関する研究等を行う国立研究開発法人の業務運営、財務及び会計並びに人事管理に関する省令'</t>
  </si>
  <si>
    <t>'64303'</t>
  </si>
  <si>
    <t>'平成二十二年度等における子ども手当の支給に関する法律施行規則'</t>
  </si>
  <si>
    <t>'64304'</t>
  </si>
  <si>
    <t>'新規化学物質に係る試験並びに優先評価化学物質及び監視化学物質に係る有害性の調査の項目等を定める省令'</t>
  </si>
  <si>
    <t>'64305'</t>
  </si>
  <si>
    <t>'高等学校等就学支援金の支給に関する法律施行令'</t>
  </si>
  <si>
    <t>'64306'</t>
  </si>
  <si>
    <t>'高等学校等就学支援金の支給に関する法律施行規則'</t>
  </si>
  <si>
    <t>'64307'</t>
  </si>
  <si>
    <t>'道州制特別区域における広域行政の推進に関する法律第十九条第一項第一号の特定砂防工事交付金等の交付に関する省令\n'</t>
  </si>
  <si>
    <t>'64308'</t>
  </si>
  <si>
    <t>'砂防法施行規程第十一条第二号に規定する砂防設備に堆積した土石その他これに類するものの排除を定める省令'</t>
  </si>
  <si>
    <t>'64309'</t>
  </si>
  <si>
    <t>'過疎地域自立促進特別措置法第十二条第二項に規定する総務省令で定めるところにより算定した額を定める省令'</t>
  </si>
  <si>
    <t>'64310'</t>
  </si>
  <si>
    <t>'平成二十二年二月二十八日の津波による災害についての激甚災害及びこれに対し適用すべき措置の指定に関する政令\n'</t>
  </si>
  <si>
    <t>'64311'</t>
  </si>
  <si>
    <t>'農業経営に関する金融上の措置の改善のための農業改良資金助成法等の一部を改正する法律の施行に伴う関係政令の整備及び経過措置に関する政令　抄\n'</t>
  </si>
  <si>
    <t>'64312'</t>
  </si>
  <si>
    <t>'厚生年金保険の保険給付及び国民年金の給付の支払の遅延に係る加算金の支給に関する法律施行令'</t>
  </si>
  <si>
    <t>'64313'</t>
  </si>
  <si>
    <t>'厚生年金保険の保険給付及び国民年金の給付の支払の遅延に係る加算金の支給に関する法律施行規則'</t>
  </si>
  <si>
    <t>'64314'</t>
  </si>
  <si>
    <t>'日本国憲法の改正手続に関する法律施行令'</t>
  </si>
  <si>
    <t>'64315'</t>
  </si>
  <si>
    <t>'日本国憲法の改正手続に関する法律施行規則'</t>
  </si>
  <si>
    <t>'64316'</t>
  </si>
  <si>
    <t>'海洋汚染等及び海上災害の防止に関する法律等の一部を改正する法律の一部の施行に伴う経過措置を定める省令'</t>
  </si>
  <si>
    <t>'64317'</t>
  </si>
  <si>
    <t>'水俣病被害者の救済及び水俣病問題の解決に関する特別措置法施行規則'</t>
  </si>
  <si>
    <t>'64318'</t>
  </si>
  <si>
    <t>'防衛省の職員の育児休業等に関する省令'</t>
  </si>
  <si>
    <t>'64319'</t>
  </si>
  <si>
    <t>'公共建築物等における木材の利用の促進に関する法律'</t>
  </si>
  <si>
    <t>'64320'</t>
  </si>
  <si>
    <t>'エネルギー環境適合製品の開発及び製造を行う事業の促進に関する法律'</t>
  </si>
  <si>
    <t>'64321'</t>
  </si>
  <si>
    <t>'排他的経済水域及び大陸棚の保全及び利用の促進のための低潮線の保全及び拠点施設の整備等に関する法律'</t>
  </si>
  <si>
    <t>'64322'</t>
  </si>
  <si>
    <t>'ＰＴＡ・青少年教育団体共済法'</t>
  </si>
  <si>
    <t>'64323'</t>
  </si>
  <si>
    <t>'国際連合安全保障理事会決議第千八百七十四号等を踏まえ我が国が実施する貨物検査等に関する特別措置法'</t>
  </si>
  <si>
    <t>'64324'</t>
  </si>
  <si>
    <t>'口蹄疫対策特別措置法　抄'</t>
  </si>
  <si>
    <t>'64325'</t>
  </si>
  <si>
    <t>'口蹄疫対策特別措置法施行令'</t>
  </si>
  <si>
    <t>'64326'</t>
  </si>
  <si>
    <t>'口蹄疫対策特別措置法施行規則'</t>
  </si>
  <si>
    <t>'64327'</t>
  </si>
  <si>
    <t>'戦後強制抑留者に係る問題に関する特別措置法'</t>
  </si>
  <si>
    <t>'64328'</t>
  </si>
  <si>
    <t>'排他的経済水域及び大陸棚の保全及び利用の促進のための低潮線の保全及び拠点施設の整備等に関する法律施行令\n'</t>
  </si>
  <si>
    <t>'64329'</t>
  </si>
  <si>
    <t>'国際連合安全保障理事会決議第千八百七十四号等を踏まえ我が国が実施する貨物検査等に関する特別措置法施行令\n'</t>
  </si>
  <si>
    <t>'64330'</t>
  </si>
  <si>
    <t>'排他的経済水域及び大陸棚の保全及び利用の促進のための低潮線の保全及び拠点施設の整備等に関する法律施行規則\n'</t>
  </si>
  <si>
    <t>'64331'</t>
  </si>
  <si>
    <t>'国際連合安全保障理事会決議第千八百七十四号等を踏まえ我が国が実施する貨物検査等に関する特別措置法第十条の規定により管区海上保安本部長に委任する権限を定める省令\n'</t>
  </si>
  <si>
    <t>'64332'</t>
  </si>
  <si>
    <t>'国際連合安全保障理事会決議第千八百七十四号等を踏まえ我が国が実施する貨物検査等に関する特別措置法施行規則\n'</t>
  </si>
  <si>
    <t>'64333'</t>
  </si>
  <si>
    <t>'クラスター弾等の製造の禁止及び所持の規制等に関する法律施行規則'</t>
  </si>
  <si>
    <t>'64334'</t>
  </si>
  <si>
    <t>'医療保険制度の安定的運営を図るための国民健康保険法等の一部を改正する法律の一部の施行に伴う国民健康保険の国庫負担金等の算定に関する政令の規定の整備及び経過措置に関する政令　抄\n'</t>
  </si>
  <si>
    <t>'64335'</t>
  </si>
  <si>
    <t>'公文書管理委員会令'</t>
  </si>
  <si>
    <t>'64336'</t>
  </si>
  <si>
    <t>'国際連合安全保障理事会決議第千八百七十四号等を踏まえ我が国が実施する貨物検査等に関する特別措置法施行令別表の規定に基づき物資を定める省令\n'</t>
  </si>
  <si>
    <t>'64337'</t>
  </si>
  <si>
    <t>'エネルギー供給事業者による非化石エネルギー源の利用及び化石エネルギー原料の有効な利用の促進に関する法律施行規則\n'</t>
  </si>
  <si>
    <t>'64338'</t>
  </si>
  <si>
    <t>'エネルギー環境適合製品の開発及び製造を行う事業の促進に関する法律施行令'</t>
  </si>
  <si>
    <t>'64339'</t>
  </si>
  <si>
    <t>'エネルギー環境適合製品の開発及び製造を行う事業の促進に関する法律に基づく需要開拓支援法人に関する省令'</t>
  </si>
  <si>
    <t>'64340'</t>
  </si>
  <si>
    <t>'エネルギー環境適合製品の開発及び製造を行う事業の促進に関する法律第六条に規定する業務を行う場合における株式会社日本政策金融公庫の会計に関する省令の特例を定める省令\n'</t>
  </si>
  <si>
    <t>'64341'</t>
  </si>
  <si>
    <t>'株式会社日本政策金融公庫の特定事業促進円滑化業務の実施に関し必要な事項を定める省令'</t>
  </si>
  <si>
    <t>'64342'</t>
  </si>
  <si>
    <t>'エネルギー環境適合製品の開発及び製造を行う事業の促進に関する法律に基づく特定事業計画の認定等に関する省令\n'</t>
  </si>
  <si>
    <t>'64343'</t>
  </si>
  <si>
    <t>'平成二十二年六月十一日から七月十九日までの間の豪雨による災害についての激甚災害及びこれに対し適用すべき措置の指定に関する政令\n'</t>
  </si>
  <si>
    <t>'64344'</t>
  </si>
  <si>
    <t>'化学物質の審査及び製造等の規制に関する法律施行令附則第三項の表PFOS又はその塩の項に規定する消火器、消火器用消火薬剤及び泡消火薬剤に関する技術上の基準を定める省令\n'</t>
  </si>
  <si>
    <t>'64345'</t>
  </si>
  <si>
    <t>'国民年金法等の一部を改正する法律の施行に伴う関係政令の整備及び経過措置に関する政令　抄'</t>
  </si>
  <si>
    <t>'64346'</t>
  </si>
  <si>
    <t>'商品取引所法及び商品投資に係る事業の規制に関する法律の一部を改正する法律の施行に伴う関係政令の整備等及び経過措置に関する政令　抄\n'</t>
  </si>
  <si>
    <t>'64347'</t>
  </si>
  <si>
    <t>'東ティモール国際平和協力隊の設置等に関する政令'</t>
  </si>
  <si>
    <t>'64348'</t>
  </si>
  <si>
    <t>'公共建築物等における木材の利用の促進に関する法律施行令'</t>
  </si>
  <si>
    <t>'64349'</t>
  </si>
  <si>
    <t>'化学物質の審査及び製造等の規制に関する法律の規定に基づく立入検査をする総務省の職員の携帯する身分を示す証明書の様式を定める省令\n'</t>
  </si>
  <si>
    <t>'64350'</t>
  </si>
  <si>
    <t>'公共建築物等における木材の利用の促進に関する法律施行規則'</t>
  </si>
  <si>
    <t>'64351'</t>
  </si>
  <si>
    <t>'国土調査法第十条第二項に規定する国土交通省令で定める要件を定める省令'</t>
  </si>
  <si>
    <t>'64352'</t>
  </si>
  <si>
    <t>'商品取引所法及び商品投資に係る事業の規制に関する法律の一部を改正する法律の施行に伴う農林水産省・経済産業省関係省令の整備及び経過措置に関する省令　抄\n'</t>
  </si>
  <si>
    <t>'64353'</t>
  </si>
  <si>
    <t>'平成二十二年四月以降において発生が確認された口蹄疫に起因して生じた事態に対処するための手当金等についての個人の道府県民税及び市町村民税の臨時特例に関する法律\n'</t>
  </si>
  <si>
    <t>'64354'</t>
  </si>
  <si>
    <t>'平成二十二年四月以降において発生が確認された口蹄疫に起因して生じた事態に対処するための手当金等についての所得税及び法人税の臨時特例に関する法律\n'</t>
  </si>
  <si>
    <t>'64355'</t>
  </si>
  <si>
    <t>'平成二十二年四月以降において発生が確認された口蹄疫に起因して生じた事態に対処するための手当金等についての個人の道府県民税及び市町村民税の臨時特例に関する法律施行令\n'</t>
  </si>
  <si>
    <t>'64356'</t>
  </si>
  <si>
    <t>'平成二十二年四月以降において発生が確認された口蹄疫に起因して生じた事態に対処するための手当金等についての所得税及び法人税の臨時特例に関する法律施行令\n'</t>
  </si>
  <si>
    <t>'64357'</t>
  </si>
  <si>
    <t>'平成二十二年四月以降において発生が確認された口蹄疫に起因して生じた事態に対処するための手当金等についての個人の道府県民税及び市町村民税の臨時特例に関する法律施行規則\n'</t>
  </si>
  <si>
    <t>'64358'</t>
  </si>
  <si>
    <t>'平成二十二年四月以降において発生が確認された口蹄疫に起因して生じた事態に対処するための手当金等についての所得税及び法人税の臨時特例に関する法律施行規則\n'</t>
  </si>
  <si>
    <t>'64359'</t>
  </si>
  <si>
    <t>'地域資源を活用した農林漁業者等による新事業の創出等及び地域の農林水産物の利用促進に関する法律'</t>
  </si>
  <si>
    <t>'64360'</t>
  </si>
  <si>
    <t>'地方公共団体の議会の議員及び長の選挙期日等の臨時特例に関する法律施行令'</t>
  </si>
  <si>
    <t>'64361'</t>
  </si>
  <si>
    <t>'地域における多様な主体の連携による生物の多様性の保全のための活動の促進等に関する法律'</t>
  </si>
  <si>
    <t>'64362'</t>
  </si>
  <si>
    <t>'スーダン住民投票監視国際平和協力隊の設置等に関する政令'</t>
  </si>
  <si>
    <t>'64363'</t>
  </si>
  <si>
    <t>'公文書等の管理に関する法律施行令'</t>
  </si>
  <si>
    <t>'64364'</t>
  </si>
  <si>
    <t>'消火器の技術上の規格を定める省令の一部を改正する省令（平成二十二年総務省令第百十一号）の施行に伴う消防法施行令第三十条第二項及び危険物の規制に関する政令第二十二条第二項の技術上の基準に関する特例を定める省令\n'</t>
  </si>
  <si>
    <t>'64365'</t>
  </si>
  <si>
    <t>'ＰＴＡ・青少年教育団体共済法施行令'</t>
  </si>
  <si>
    <t>'64366'</t>
  </si>
  <si>
    <t>'ＰＴＡ・青少年教育団体共済法施行規則'</t>
  </si>
  <si>
    <t>'64367'</t>
  </si>
  <si>
    <t>'山村境界基本調査作業規程準則'</t>
  </si>
  <si>
    <t>'64368'</t>
  </si>
  <si>
    <t>'山村境界基本調査図及び山村境界基本調査簿の様式を定める省令'</t>
  </si>
  <si>
    <t>'64369'</t>
  </si>
  <si>
    <t>'地域資源を活用した農林漁業者等による新事業の創出等及び地域の農林水産物の利用促進に関する法律施行令'</t>
  </si>
  <si>
    <t>'64370'</t>
  </si>
  <si>
    <t>'地域資源を活用した農林漁業者等による新事業の創出等及び地域の農林水産物の利用促進に関する法律施行規則'</t>
  </si>
  <si>
    <t>'64371'</t>
  </si>
  <si>
    <t>'地域資源を活用した農林漁業者等による新事業の創出等及び地域の農林水産物の利用促進に関する法律に基づく研究開発・成果利用事業計画の認定等に関する省令\n'</t>
  </si>
  <si>
    <t>'64372'</t>
  </si>
  <si>
    <t>'東日本大震災についての激甚災害及びこれに対し適用すべき措置の指定に関する政令'</t>
  </si>
  <si>
    <t>'64373'</t>
  </si>
  <si>
    <t>'東日本大震災についての特定非常災害及びこれに対し適用すべき措置の指定に関する政令'</t>
  </si>
  <si>
    <t>'64374'</t>
  </si>
  <si>
    <t>'個人向け国債の発行等に関する省令第七条第三項の臨時特例に関する省令'</t>
  </si>
  <si>
    <t>'64375'</t>
  </si>
  <si>
    <t>'土地利用履歴調査作業規程準則'</t>
  </si>
  <si>
    <t>'64376'</t>
  </si>
  <si>
    <t>'平成二十二年等における特定地域に係る激甚災害及びこれに対し適用すべき措置の指定に関する政令'</t>
  </si>
  <si>
    <t>'64377'</t>
  </si>
  <si>
    <t>'放送法等の一部を改正する法律の一部の施行に伴う経過措置を定める政令'</t>
  </si>
  <si>
    <t>'64378'</t>
  </si>
  <si>
    <t>'平成二十二年度等における子ども手当事務費交付金の額の算定に関する省令'</t>
  </si>
  <si>
    <t>'64379'</t>
  </si>
  <si>
    <t>'平成二十三年東北地方太平洋沖地震等による災害からの復旧復興に資するための国会議員の歳費の月額の減額特例に関する法律\n'</t>
  </si>
  <si>
    <t>'64380'</t>
  </si>
  <si>
    <t>'第二種指定電気通信設備接続会計規則'</t>
  </si>
  <si>
    <t>'64381'</t>
  </si>
  <si>
    <t>'留置施設の巡察に関する規則'</t>
  </si>
  <si>
    <t>'64382'</t>
  </si>
  <si>
    <t>'海外の美術品等の我が国における公開の促進に関する法律'</t>
  </si>
  <si>
    <t>'64383'</t>
  </si>
  <si>
    <t>'日本銀行政府担保振替国債取扱規則'</t>
  </si>
  <si>
    <t>'64384'</t>
  </si>
  <si>
    <t>'政府担保振替国債取扱規則'</t>
  </si>
  <si>
    <t>'64385'</t>
  </si>
  <si>
    <t>'国家公安委員会行政文書管理規則'</t>
  </si>
  <si>
    <t>'64386'</t>
  </si>
  <si>
    <t>'展覧会における美術品損害の補償に関する法律'</t>
  </si>
  <si>
    <t>'64387'</t>
  </si>
  <si>
    <t>'東日本大震災に伴う救じゅつ又は学芸技術奨励の目的を有する寄附金等の保管出納に関する件に係る寄附金の保管金取扱規程等の臨時特例に関する省令\n'</t>
  </si>
  <si>
    <t>'64388'</t>
  </si>
  <si>
    <t>'地方団体に対して交付すべき平成二十三年度分の特別交付税の額の決定時期及び決定額並びに交付時期及び交付額の特例に関する省令\n'</t>
  </si>
  <si>
    <t>'64389'</t>
  </si>
  <si>
    <t>'原子力損害賠償紛争審査会の設置に関する政令'</t>
  </si>
  <si>
    <t>'64390'</t>
  </si>
  <si>
    <t>'東日本大震災に対処するための収穫共済及び畑作物共済の共済掛金の支払の期限の特例に関する省令'</t>
  </si>
  <si>
    <t>'64391'</t>
  </si>
  <si>
    <t>'人事院規則八―一八（採用試験）'</t>
  </si>
  <si>
    <t>'64392'</t>
  </si>
  <si>
    <t>'平成二十三年東北地方太平洋沖地震についての天災による被害農林漁業者等に対する資金の融通に関する暫定措置法の適用に関する政令\n'</t>
  </si>
  <si>
    <t>'64393'</t>
  </si>
  <si>
    <t>'お茶の振興に関する法律'</t>
  </si>
  <si>
    <t>'64394'</t>
  </si>
  <si>
    <t>'東日本大震災の被災者等に係る国税関係法律の臨時特例に関する法律'</t>
  </si>
  <si>
    <t>'64395'</t>
  </si>
  <si>
    <t>'東日本大震災の被災者等に係る国税関係法律の臨時特例に関する法律施行令'</t>
  </si>
  <si>
    <t>'64396'</t>
  </si>
  <si>
    <t>'東日本大震災の被災者等に係る国税関係法律の臨時特例に関する法律施行規則'</t>
  </si>
  <si>
    <t>'64397'</t>
  </si>
  <si>
    <t>'社会復帰促進等事業に要する費用に充てるべき額の特例に関する省令'</t>
  </si>
  <si>
    <t>'64398'</t>
  </si>
  <si>
    <t>'東日本大震災による被害を受けた公共土木施設の災害復旧事業等に係る工事の国等による代行に関する法律'</t>
  </si>
  <si>
    <t>'64399'</t>
  </si>
  <si>
    <t>'東日本大震災により甚大な被害を受けた市街地における建築制限の特例に関する法律'</t>
  </si>
  <si>
    <t>'64400'</t>
  </si>
  <si>
    <t>'東日本大震災による被害を受けた公共土木施設の災害復旧事業等に係る工事の国等による代行に関する法律施行令\n'</t>
  </si>
  <si>
    <t>'64401'</t>
  </si>
  <si>
    <t>'東日本大震災による被害を受けた公共土木施設の災害復旧事業等に係る工事の国等による代行に関する法律及び東日本大震災による被害を受けた公共土木施設の災害復旧事業等に係る工事の国等による代行に関する法律施行令の規定による権限の委任に関する省令\n'</t>
  </si>
  <si>
    <t>'64402'</t>
  </si>
  <si>
    <t>'国と地方の協議の場に関する法律'</t>
  </si>
  <si>
    <t>'64403'</t>
  </si>
  <si>
    <t>'株式会社国際協力銀行法'</t>
  </si>
  <si>
    <t>'64404'</t>
  </si>
  <si>
    <t>'東日本大震災に対処するための特別の財政援助及び助成に関する法律'</t>
  </si>
  <si>
    <t>'64405'</t>
  </si>
  <si>
    <t>'東日本大震災に対処する等のための平成二十三年度分の地方交付税の総額の特例等に関する法律'</t>
  </si>
  <si>
    <t>'64406'</t>
  </si>
  <si>
    <t>'東日本大震災に対処するために必要な財源の確保を図るための特別措置に関する法律'</t>
  </si>
  <si>
    <t>'64407'</t>
  </si>
  <si>
    <t>'東日本大震災に対処するための土地改良法の特例に関する法律'</t>
  </si>
  <si>
    <t>'64408'</t>
  </si>
  <si>
    <t>'東日本大震災に伴う海区漁業調整委員会及び農業委員会の委員の選挙の臨時特例に関する法律'</t>
  </si>
  <si>
    <t>'64409'</t>
  </si>
  <si>
    <t>'東日本大震災に対処するための特別の財政援助及び助成に関する法律第二条第二項及び第三項の市町村を定める政令\n'</t>
  </si>
  <si>
    <t>'64410'</t>
  </si>
  <si>
    <t>'東日本大震災に対処するための特別の財政援助及び助成に関する法律の総務省関係規定の施行に関する政令'</t>
  </si>
  <si>
    <t>'64411'</t>
  </si>
  <si>
    <t>'東日本大震災に対処するための特別の財政援助及び助成に関する法律第二十六条第一項第二号の給付を定める政令\n'</t>
  </si>
  <si>
    <t>'64412'</t>
  </si>
  <si>
    <t>'東日本大震災に対処するための特別の財政援助及び助成に関する法律第三十九条において準用する同法第二十六条第一項第二号の給付を定める政令\n'</t>
  </si>
  <si>
    <t>'64413'</t>
  </si>
  <si>
    <t>'東日本大震災に対処するための特別の財政援助及び助成に関する法律の厚生労働省関係規定の施行等に関する政令\n'</t>
  </si>
  <si>
    <t>'64414'</t>
  </si>
  <si>
    <t>'東日本大震災に対処するための特別の財政援助及び助成に関する法律の農林水産省関係規定の施行等に関する政令\n'</t>
  </si>
  <si>
    <t>'64415'</t>
  </si>
  <si>
    <t>'東日本大震災に対処するための特別の財政援助及び助成に関する法律の経済産業省関係規定の施行に関する政令'</t>
  </si>
  <si>
    <t>'64416'</t>
  </si>
  <si>
    <t>'東日本大震災に対処するための特別の財政援助及び助成に関する法律の国土交通省関係規定の施行等に関する政令\n'</t>
  </si>
  <si>
    <t>'64417'</t>
  </si>
  <si>
    <t>'東日本大震災に対処するための特別の財政援助及び助成に関する法律第三条第一項第六号の一般廃棄物の処理施設を定める政令\n'</t>
  </si>
  <si>
    <t>'64418'</t>
  </si>
  <si>
    <t>'東日本大震災に対処するための農林水産省関係政令の特例に関する政令'</t>
  </si>
  <si>
    <t>'64419'</t>
  </si>
  <si>
    <t>'東日本大震災に対処するための特別の財政援助及び助成に関する法律第六条の応急の修繕を定める省令'</t>
  </si>
  <si>
    <t>'64420'</t>
  </si>
  <si>
    <t>'東日本大震災に対処するための私立学校教職員共済法の特例に関する省令'</t>
  </si>
  <si>
    <t>'64421'</t>
  </si>
  <si>
    <t>'東日本大震災に対処するための特別の財政援助及び助成に関する法律の厚生労働省関係規定の施行等に関する省令\n'</t>
  </si>
  <si>
    <t>'64422'</t>
  </si>
  <si>
    <t>'東日本大震災に対処するための土地改良法の特例に関する法律施行規則'</t>
  </si>
  <si>
    <t>'64423'</t>
  </si>
  <si>
    <t>'東日本大震災に対処するための特別の財政援助及び助成に関する法律の国土交通省関係規定の施行に関する省令'</t>
  </si>
  <si>
    <t>'64424'</t>
  </si>
  <si>
    <t>'自衛官に対する入院時食事療養費等の額についての特例を定める省令'</t>
  </si>
  <si>
    <t>'64425'</t>
  </si>
  <si>
    <t>'東日本大震災に対処するための窒素酸化物排出基準等を適用しない期間の特例に関する省令'</t>
  </si>
  <si>
    <t>'64426'</t>
  </si>
  <si>
    <t>'東日本大震災の被災者等に係る登記事項証明書等の交付についての手数料の特例に関する政令'</t>
  </si>
  <si>
    <t>'64427'</t>
  </si>
  <si>
    <t>'東日本大震災の被災者等に係る登記事項証明書等の交付についての手数料の特例に関する省令'</t>
  </si>
  <si>
    <t>'64428'</t>
  </si>
  <si>
    <t>'認可特定保険業者等に関する命令'</t>
  </si>
  <si>
    <t>'64429'</t>
  </si>
  <si>
    <t>'職業訓練の実施等による特定求職者の就職の支援に関する法律'</t>
  </si>
  <si>
    <t>'64430'</t>
  </si>
  <si>
    <t>'非訟事件手続法'</t>
  </si>
  <si>
    <t>'64431'</t>
  </si>
  <si>
    <t>'家事事件手続法'</t>
  </si>
  <si>
    <t>'64432'</t>
  </si>
  <si>
    <t>'関西国際空港及び大阪国際空港の一体的かつ効率的な設置及び管理に関する法律'</t>
  </si>
  <si>
    <t>'64433'</t>
  </si>
  <si>
    <t>'展覧会における美術品損害の補償に関する法律施行令'</t>
  </si>
  <si>
    <t>'64434'</t>
  </si>
  <si>
    <t>'東日本大震災に対処するための要介護認定有効期間及び要支援認定有効期間の特例に関する省令'</t>
  </si>
  <si>
    <t>'64435'</t>
  </si>
  <si>
    <t>'プログラムの著作物に係る登録の特例に関する法律施行規則'</t>
  </si>
  <si>
    <t>'64436'</t>
  </si>
  <si>
    <t>'展覧会における美術品損害の補償に関する法律施行規則'</t>
  </si>
  <si>
    <t>'64437'</t>
  </si>
  <si>
    <t>'東日本大震災に対処するための水産業協同組合の貸借対照表及び会計帳簿に計上する繰延資産の特例に関する省令\n'</t>
  </si>
  <si>
    <t>'64438'</t>
  </si>
  <si>
    <t>'平成二十二年四月以降において発生が確認された口蹄疫に起因して生じた事態に対処するための手当金等についての母子及び父子並びに寡婦福祉法施行令の臨時特例に関する政令\n'</t>
  </si>
  <si>
    <t>'64439'</t>
  </si>
  <si>
    <t>'東日本大震災に伴う中央建設工事紛争審査会による紛争処理に係る申請手数料の特例に関する政令'</t>
  </si>
  <si>
    <t>'64440'</t>
  </si>
  <si>
    <t>'電気使用制限等規則'</t>
  </si>
  <si>
    <t>'64441'</t>
  </si>
  <si>
    <t>'東日本大震災の被災者に係る一般旅券の発給の特例に関する法律'</t>
  </si>
  <si>
    <t>'64442'</t>
  </si>
  <si>
    <t>'東日本大震災の被災者に係る一般旅券の発給の特例に関する法律施行令'</t>
  </si>
  <si>
    <t>'64443'</t>
  </si>
  <si>
    <t>'東日本大震災の被災者に係る一般旅券の発給の特例に関する法律施行規則'</t>
  </si>
  <si>
    <t>'64444'</t>
  </si>
  <si>
    <t>'独立行政法人雇用・能力開発機構法の廃止に伴う関係政令の整備及び経過措置に関する政令　抄'</t>
  </si>
  <si>
    <t>'64445'</t>
  </si>
  <si>
    <t>'独立行政法人高齢・障害・求職者雇用支援機構法施行令'</t>
  </si>
  <si>
    <t>'64446'</t>
  </si>
  <si>
    <t>'東日本大震災に対処するための地方公務員等共済組合法の特例等に関する省令'</t>
  </si>
  <si>
    <t>'64447'</t>
  </si>
  <si>
    <t>'東日本大震災に対処するための国家公務員共済組合法の特例等に関する省令'</t>
  </si>
  <si>
    <t>'64448'</t>
  </si>
  <si>
    <t>'独立行政法人雇用・能力開発機構法の廃止に伴う厚生労働省関係省令の整備及び経過措置に関する省令　抄'</t>
  </si>
  <si>
    <t>'64449'</t>
  </si>
  <si>
    <t>'東日本大震災に伴う地上デジタル放送に係る電波法の特例に関する法律'</t>
  </si>
  <si>
    <t>'64450'</t>
  </si>
  <si>
    <t>'経済センサス活動調査規則'</t>
  </si>
  <si>
    <t>'64451'</t>
  </si>
  <si>
    <t>'東日本大震災に伴う相続の承認又は放棄をすべき期間に係る民法の特例に関する法律'</t>
  </si>
  <si>
    <t>'64452'</t>
  </si>
  <si>
    <t>'東日本大震災による有価証券報告書等の提出の義務の不履行についての免責に係る期限に関する政令'</t>
  </si>
  <si>
    <t>'64453'</t>
  </si>
  <si>
    <t>'東日本大震災復興基本法'</t>
  </si>
  <si>
    <t>'64454'</t>
  </si>
  <si>
    <t>'津波対策の推進に関する法律'</t>
  </si>
  <si>
    <t>'64455'</t>
  </si>
  <si>
    <t>'スポーツ基本法'</t>
  </si>
  <si>
    <t>'64456'</t>
  </si>
  <si>
    <t>'障害者虐待の防止、障害者の養護者に対する支援等に関する法律'</t>
  </si>
  <si>
    <t>'64457'</t>
  </si>
  <si>
    <t>'民間資金等活用事業推進会議令'</t>
  </si>
  <si>
    <t>'64458'</t>
  </si>
  <si>
    <t>'東日本大震災による私的独占の禁止及び公正取引の確保に関する法律第九条第四項の規定による報告書の提出等の義務の不履行についての免責に係る期限に関する政令\n'</t>
  </si>
  <si>
    <t>'64459'</t>
  </si>
  <si>
    <t>'東日本大震災により被害を受けた漁業者等に係る漁業手数料の納付に関する省令'</t>
  </si>
  <si>
    <t>'64460'</t>
  </si>
  <si>
    <t>'総合特別区域法'</t>
  </si>
  <si>
    <t>'64461'</t>
  </si>
  <si>
    <t>'東日本大震災による特定非営利活動促進法第二十八条第一項の規定による事業報告書等の作成等の義務の不履行についての免責に係る期限に関する政令\n'</t>
  </si>
  <si>
    <t>'64462'</t>
  </si>
  <si>
    <t>'東日本大震災による公益社団法人及び公益財団法人の認定等に関する法律第二十一条第一項の規定による書類の作成等の義務の不履行についての免責に係る期限に関する政令\n'</t>
  </si>
  <si>
    <t>'64463'</t>
  </si>
  <si>
    <t>'東日本大震災による医療法第八条の規定等による届出の義務の不履行についての免責に係る期限に関する政令'</t>
  </si>
  <si>
    <t>'64464'</t>
  </si>
  <si>
    <t>'一般放送の設備及び業務に関する届出の特例を定める省令'</t>
  </si>
  <si>
    <t>'64465'</t>
  </si>
  <si>
    <t>'中波放送に関する送信の標準方式'</t>
  </si>
  <si>
    <t>'64466'</t>
  </si>
  <si>
    <t>'超短波放送に関する送信の標準方式'</t>
  </si>
  <si>
    <t>'64467'</t>
  </si>
  <si>
    <t>'標準テレビジョン放送等のうちデジタル放送に関する送信の標準方式'</t>
  </si>
  <si>
    <t>'64468'</t>
  </si>
  <si>
    <t>'超短波音声多重放送及び超短波文字多重放送に関する送信の標準方式'</t>
  </si>
  <si>
    <t>'64469'</t>
  </si>
  <si>
    <t>'超短波データ多重放送に関する送信の標準方式'</t>
  </si>
  <si>
    <t>'64470'</t>
  </si>
  <si>
    <t>'衛星一般放送に関する送信の標準方式'</t>
  </si>
  <si>
    <t>'64471'</t>
  </si>
  <si>
    <t>'有線一般放送の品質に関する技術基準を定める省令'</t>
  </si>
  <si>
    <t>'64472'</t>
  </si>
  <si>
    <t>'人事院規則九―一二九（東日本大震災及び東日本大震災以外の特定大規模災害等に対処するための人事院規則九―三〇（特殊勤務手当）の特例）\n'</t>
  </si>
  <si>
    <t>'64473'</t>
  </si>
  <si>
    <t>'法人企業統計調査規則第八条第一項に規定する調査票の提出期限及び同規則第十条に規定する公表の特例に関する省令\n'</t>
  </si>
  <si>
    <t>'64474'</t>
  </si>
  <si>
    <t>'東日本大震災に対処するためのガス事業会計規則等の規定に基づく財務諸表の提出等の期限の特例に関する省令'</t>
  </si>
  <si>
    <t>'64475'</t>
  </si>
  <si>
    <t>'平成二十二年四月以降において発生が確認された口蹄疫に起因して生じた事態に対処するための手当金等についての児童福祉法施行令等の臨時特例に関する政令\n'</t>
  </si>
  <si>
    <t>'64476'</t>
  </si>
  <si>
    <t>'財政投融資特別会計における金利スワップ取引に関する省令'</t>
  </si>
  <si>
    <t>'64477'</t>
  </si>
  <si>
    <t>'平成二十二年四月以降において発生が確認された口蹄疫に起因して生じた事態に対処するための手当金等についての介護保険法施行規則の臨時特例に関する省令\n'</t>
  </si>
  <si>
    <t>'64478'</t>
  </si>
  <si>
    <t>'平成二十三年東北地方太平洋沖地震に起因して生じた事態に対応するための計量法施行規則の特例に関する省令'</t>
  </si>
  <si>
    <t>'64479'</t>
  </si>
  <si>
    <t>'株式会社国際協力銀行法施行令'</t>
  </si>
  <si>
    <t>'64480'</t>
  </si>
  <si>
    <t>'職業訓練の実施等による特定求職者の就職の支援に関する法律施行規則'</t>
  </si>
  <si>
    <t>'64481'</t>
  </si>
  <si>
    <t>'東日本大震災に伴う教育職員免許法及び教育公務員特例法の一部を改正する法律附則第二条第二項に規定する文部科学省令で定める期間の特例に関する省令\n'</t>
  </si>
  <si>
    <t>'64482'</t>
  </si>
  <si>
    <t>'スポーツ基本法施行令'</t>
  </si>
  <si>
    <t>'64483'</t>
  </si>
  <si>
    <t>'平成二十二年度歳入歳出の決算上の剰余金の処理の特例に関する法律'</t>
  </si>
  <si>
    <t>'64484'</t>
  </si>
  <si>
    <t>'総合特別区域法施行令'</t>
  </si>
  <si>
    <t>'64485'</t>
  </si>
  <si>
    <t>'平成二十二年四月以降において発生が確認された口蹄疫に起因して生じた事態に対処するための手当金等についての健康保険法施行令等の臨時特例に関する政令\n'</t>
  </si>
  <si>
    <t>'64486'</t>
  </si>
  <si>
    <t>'総合特別区域法施行規則'</t>
  </si>
  <si>
    <t>'64487'</t>
  </si>
  <si>
    <t>'平成二十二年四月以降において発生が確認された口蹄疫に起因して生じた事態に対処するための手当金等についての地方公務員等共済組合法施行規則の臨時特例に関する省令\n'</t>
  </si>
  <si>
    <t>'64488'</t>
  </si>
  <si>
    <t>'平成二十二年四月以降において発生が確認された口蹄疫に起因して生じた事態に対処するための手当金等についての国家公務員共済組合法施行規則の臨時特例に関する省令\n'</t>
  </si>
  <si>
    <t>'64489'</t>
  </si>
  <si>
    <t>'平成二十二年四月以降において発生が確認された口蹄疫に起因して生じた事態に対処するための手当金等についての私立学校教職員共済法施行規則の臨時特例に関する省令\n'</t>
  </si>
  <si>
    <t>'64490'</t>
  </si>
  <si>
    <t>'平成二十二年四月以降において発生が確認された口蹄疫に起因して生じた事態に対処するための手当金等についての健康保険法施行規則等の臨時特例に関する省令\n'</t>
  </si>
  <si>
    <t>'64491'</t>
  </si>
  <si>
    <t>'経済産業省関係総合特別区域法施行規則'</t>
  </si>
  <si>
    <t>'64492'</t>
  </si>
  <si>
    <t>'平成二十三年原子力事故による被害に係る緊急措置に関する法律'</t>
  </si>
  <si>
    <t>'64493'</t>
  </si>
  <si>
    <t>'精神障害者の保健及び福祉に関する科目を定める省令'</t>
  </si>
  <si>
    <t>'64494'</t>
  </si>
  <si>
    <t>'原子力損害賠償・廃炉等支援機構法'</t>
  </si>
  <si>
    <t>'64495'</t>
  </si>
  <si>
    <t>'歯科口腔保健の推進に関する法律'</t>
  </si>
  <si>
    <t>'64496'</t>
  </si>
  <si>
    <t>'原子力損害賠償・廃炉等支援機構法施行令'</t>
  </si>
  <si>
    <t>'64497'</t>
  </si>
  <si>
    <t>'原子力損害賠償支援資金事務取扱規則'</t>
  </si>
  <si>
    <t>'64498'</t>
  </si>
  <si>
    <t>'原子力損害賠償・廃炉等支援機構に交付される国債の発行等に関する省令'</t>
  </si>
  <si>
    <t>'64499'</t>
  </si>
  <si>
    <t>'原子力損害賠償・廃炉等支援機構が買取りをした不動産の所有権の移転登記の登録免許税の免税を受けるための手続に関する省令\n'</t>
  </si>
  <si>
    <t>'64500'</t>
  </si>
  <si>
    <t>'原子力損害賠償・廃炉等支援機構の組織及び人事に関する命令'</t>
  </si>
  <si>
    <t>'64501'</t>
  </si>
  <si>
    <t>'原子力損害賠償・廃炉等支援機構の業務運営に関する命令'</t>
  </si>
  <si>
    <t>'64502'</t>
  </si>
  <si>
    <t>'原子力損害賠償・廃炉等支援機構の業務方法書並びに財務及び会計に関する命令'</t>
  </si>
  <si>
    <t>'64503'</t>
  </si>
  <si>
    <t>'東日本大震災における原子力発電所の事故による災害に対処するための避難住民に係る事務処理の特例及び住所移転者に係る措置に関する法律\n'</t>
  </si>
  <si>
    <t>'64504'</t>
  </si>
  <si>
    <t>'国土交通省・厚生労働省関係高齢者の居住の安定確保に関する法律施行規則'</t>
  </si>
  <si>
    <t>'64505'</t>
  </si>
  <si>
    <t>'東日本大震災により生じた災害廃棄物の処理に関する特別措置法'</t>
  </si>
  <si>
    <t>'64506'</t>
  </si>
  <si>
    <t>'東日本大震災における原子力発電所の事故による災害に対処するための避難住民に係る事務処理の特例及び住所移転者に係る措置に関する法律施行規則\n'</t>
  </si>
  <si>
    <t>'64507'</t>
  </si>
  <si>
    <t>'平成二十三年七月二十四日から八月一日までの間の豪雨による災害についての激甚災害及びこれに対し適用すべき措置の指定に関する政令\n'</t>
  </si>
  <si>
    <t>'64508'</t>
  </si>
  <si>
    <t>'東日本大震災の被害者の特許法第十七条の三の規定による願書に添付した要約書の補正等についての権利利益に係る満了日の延長に関する政令\n'</t>
  </si>
  <si>
    <t>'64509'</t>
  </si>
  <si>
    <t>'平成二十三年度における公債の発行の特例に関する法律'</t>
  </si>
  <si>
    <t>'64510'</t>
  </si>
  <si>
    <t>'平成二十三年度における子ども手当の支給等に関する特別措置法'</t>
  </si>
  <si>
    <t>'64511'</t>
  </si>
  <si>
    <t>'電気事業者による再生可能エネルギー電気の調達に関する特別措置法'</t>
  </si>
  <si>
    <t>'64512'</t>
  </si>
  <si>
    <t>'運輸事業の振興の助成に関する法律'</t>
  </si>
  <si>
    <t>'64513'</t>
  </si>
  <si>
    <t>'東日本大震災に伴う合併市町村に係る地方債の特例に関する法律'</t>
  </si>
  <si>
    <t>'64514'</t>
  </si>
  <si>
    <t>'東日本大震災関連義援金に係る差押禁止等に関する法律'</t>
  </si>
  <si>
    <t>'64515'</t>
  </si>
  <si>
    <t>'平成二十三年三月十一日に発生した東北地方太平洋沖地震に伴う原子力発電所の事故により放出された放射性物質による環境の汚染への対処に関する特別措置法\n'</t>
  </si>
  <si>
    <t>'64516'</t>
  </si>
  <si>
    <t>'東日本大震災の被害者の犯罪被害財産等による被害回復給付金の支給に関する法律第九条第一項の規定による被害回復給付金の支給の申請等についての権利利益に係る満了日の延長に関する政令\n'</t>
  </si>
  <si>
    <t>'64517'</t>
  </si>
  <si>
    <t>'東日本大震災の被害者の健康保険法等の一部を改正する法律附則第百三十条の二第一項の規定によりなおその効力を有するものとされた同法第二十六条の規定による改正前の介護保険法第四十八条第一項第三号の指定についての権利利益に係る満了日の延長に関する政令\n'</t>
  </si>
  <si>
    <t>'64518'</t>
  </si>
  <si>
    <t>'東日本大震災の被害者の薬事法第八十三条第一項の規定により読み替えて適用される同法第二十四条第一項の許可等についての権利利益に係る満了日の延長に関する政令\n'</t>
  </si>
  <si>
    <t>'64519'</t>
  </si>
  <si>
    <t>'東日本大震災の被害者の建設業法第三条第一項の許可等についての権利利益に係る満了日の延長に関する政令'</t>
  </si>
  <si>
    <t>'64520'</t>
  </si>
  <si>
    <t>'関係原子力事業者による協力措置に関する省令'</t>
  </si>
  <si>
    <t>'64521'</t>
  </si>
  <si>
    <t>'地域の自主性及び自立性を高めるための改革の推進を図るための関係法律の整備に関する法律附則第四条の基準を定める省令\n'</t>
  </si>
  <si>
    <t>'64522'</t>
  </si>
  <si>
    <t>'海外の美術品等の我が国における公開の促進に関する法律施行令'</t>
  </si>
  <si>
    <t>'64523'</t>
  </si>
  <si>
    <t>'地域の自主性及び自立性を高めるための改革の推進を図るための関係法律の整備に関する法律の一部の施行に伴う厚生労働省関係政令等の整備及び経過措置に関する政令　抄\n'</t>
  </si>
  <si>
    <t>'64524'</t>
  </si>
  <si>
    <t>'海外の美術品等の我が国における公開の促進に関する法律施行規則'</t>
  </si>
  <si>
    <t>'64525'</t>
  </si>
  <si>
    <t>'平成二十三年原子力事故による被害に係る緊急措置に関する法律施行令'</t>
  </si>
  <si>
    <t>'64526'</t>
  </si>
  <si>
    <t>'平成二十三年原子力事故による被害に係る緊急措置に関する法律施行令第七条第三項の規定による日本銀行国庫金取扱規程等の規定の適用についての技術的読替えに関する省令\n'</t>
  </si>
  <si>
    <t>'64527'</t>
  </si>
  <si>
    <t>'文部科学省・厚生労働省・農林水産省・経済産業省・国土交通省関係平成二十三年原子力事故による被害に係る緊急措置に関する法律施行規則\n'</t>
  </si>
  <si>
    <t>'64528'</t>
  </si>
  <si>
    <t>'平成二十三年原子力事故による被害に係る緊急措置に関する法律の施行に伴う会計検査の実施に関し必要な事項を定める規則\n'</t>
  </si>
  <si>
    <t>'64529'</t>
  </si>
  <si>
    <t>'64530'</t>
  </si>
  <si>
    <t>'農水産業協同組合貯金保険機構の震災特例業務の実施に関し必要な事項を定める命令'</t>
  </si>
  <si>
    <t>'64531'</t>
  </si>
  <si>
    <t>'平成二十三年八月二十九日から九月七日までの間の暴風雨及び豪雨による災害についての激甚災害並びにこれに対し適用すべき措置の指定に関する政令\n'</t>
  </si>
  <si>
    <t>'64532'</t>
  </si>
  <si>
    <t>'運輸事業の振興の助成に関する法律第三条第一項の事業を定める政令'</t>
  </si>
  <si>
    <t>'64533'</t>
  </si>
  <si>
    <t>'運輸事業の振興の助成に関する法律施行規則'</t>
  </si>
  <si>
    <t>'64534'</t>
  </si>
  <si>
    <t>'平成二十三年度における子ども手当の支給等に関する特別措置法施行令'</t>
  </si>
  <si>
    <t>'64535'</t>
  </si>
  <si>
    <t>'平成二十三年度における平成二十二年度等における子ども手当の支給に関する法律第二十条第一項の規定により適用する児童手当法並びに平成二十三年度における子ども手当の支給等に関する特別措置法第二十条第一項、第三項及び第五項の規定により適用する児童手当法に基づき一般事業主から徴収する拠出金に係る拠出金率を定める政令\n'</t>
  </si>
  <si>
    <t>'64536'</t>
  </si>
  <si>
    <t>'平成二十三年度における子ども手当の支給等に関する特別措置法に基づき市町村に交付する事務費に関する政令'</t>
  </si>
  <si>
    <t>'64537'</t>
  </si>
  <si>
    <t>'平成二十三年度における子ども手当の支給等に関する特別措置法施行規則'</t>
  </si>
  <si>
    <t>'64538'</t>
  </si>
  <si>
    <t>'地域における多様な主体の連携による生物の多様性の保全のための活動の促進等に関する法律第四条第六項に規定する環境大臣に対する協議に関する省令\n'</t>
  </si>
  <si>
    <t>'64539'</t>
  </si>
  <si>
    <t>'地域における多様な主体の連携による生物の多様性の保全のための活動の促進等に関する法律第十五条第三項の規定により地方環境事務所長に委任する権限を定める省令\n'</t>
  </si>
  <si>
    <t>'64540'</t>
  </si>
  <si>
    <t>'地域における多様な主体の連携による生物の多様性の保全のための活動の促進等に関する法律第四条第七項に規定する都道府県知事に対する協議に関する省令\n'</t>
  </si>
  <si>
    <t>'64541'</t>
  </si>
  <si>
    <t>'地域における多様な主体の連携による生物の多様性の保全のための活動の促進等に関する法律第四条第二項第三号の特定非営利活動法人に準ずる者を定める省令\n'</t>
  </si>
  <si>
    <t>'64542'</t>
  </si>
  <si>
    <t>'特定非営利活動促進法施行令'</t>
  </si>
  <si>
    <t>'64543'</t>
  </si>
  <si>
    <t>'特定非営利活動促進法施行規則'</t>
  </si>
  <si>
    <t>'64544'</t>
  </si>
  <si>
    <t>'平成二十三年九月十五日から同月二十三日までの間の暴風雨及び豪雨による災害についての激甚災害並びにこれに対し適用すべき措置の指定に関する政令\n'</t>
  </si>
  <si>
    <t>'64545'</t>
  </si>
  <si>
    <t>'平成二十三年度分の地方特例交付金の交付時期及び交付額の特例に関する省令'</t>
  </si>
  <si>
    <t>'64546'</t>
  </si>
  <si>
    <t>'沖縄科学技術大学院大学学園法の施行に伴う関係政令の整備等及び経過措置に関する政令　抄'</t>
  </si>
  <si>
    <t>'64547'</t>
  </si>
  <si>
    <t>'沖縄科学技術大学院大学学園法施行規則'</t>
  </si>
  <si>
    <t>'64548'</t>
  </si>
  <si>
    <t>'調達価格等算定委員会令'</t>
  </si>
  <si>
    <t>'64549'</t>
  </si>
  <si>
    <t>'南スーダン国際平和協力隊の設置等に関する政令'</t>
  </si>
  <si>
    <t>'64550'</t>
  </si>
  <si>
    <t>'株式会社東日本大震災事業者再生支援機構法'</t>
  </si>
  <si>
    <t>'64551'</t>
  </si>
  <si>
    <t>'公共施設等運営権登録令'</t>
  </si>
  <si>
    <t>'64552'</t>
  </si>
  <si>
    <t>'電気事業者による再生可能エネルギー電気の調達に関する特別措置法施行令'</t>
  </si>
  <si>
    <t>'64553'</t>
  </si>
  <si>
    <t>'民間資金等の活用による公共施設等の整備等の促進に関する法律施行規則'</t>
  </si>
  <si>
    <t>'64554'</t>
  </si>
  <si>
    <t>'公共施設等運営権登録令施行規則'</t>
  </si>
  <si>
    <t>'64555'</t>
  </si>
  <si>
    <t>'株式会社東日本大震災事業者再生支援機構法第八章に規定する預金保険機構の業務の特例等に関する命令'</t>
  </si>
  <si>
    <t>'64556'</t>
  </si>
  <si>
    <t>'株式会社東日本大震災事業者再生支援機構法第八章に規定する農水産業協同組合貯金保険機構の業務の特例等に関する命令\n'</t>
  </si>
  <si>
    <t>'64557'</t>
  </si>
  <si>
    <t>'電気事業者による再生可能エネルギー電気の調達に関する特別措置法に基づく費用負担調整機関に関する省令'</t>
  </si>
  <si>
    <t>'64558'</t>
  </si>
  <si>
    <t>'社会教育委員及び公民館運営審議会の委員の委嘱の基準を条例で定めるに当たって参酌すべき基準を定める省令'</t>
  </si>
  <si>
    <t>'64559'</t>
  </si>
  <si>
    <t>'東日本大震災からの復興のための施策を実施するために必要な財源の確保に関する特別措置法'</t>
  </si>
  <si>
    <t>'64560'</t>
  </si>
  <si>
    <t>'東日本大震災からの復興に関し地方公共団体が実施する防災のための施策に必要な財源の確保に係る地方税の臨時特例に関する法律\n'</t>
  </si>
  <si>
    <t>'64561'</t>
  </si>
  <si>
    <t>'特許法等の一部を改正する法律の施行に伴う関係政令の整備及び経過措置に関する政令　抄'</t>
  </si>
  <si>
    <t>'64562'</t>
  </si>
  <si>
    <t>'介護サービスの基盤強化のための介護保険法等の一部を改正する法律の施行に伴う関係政令の整備等及び経過措置に関する政令　抄\n'</t>
  </si>
  <si>
    <t>'64563'</t>
  </si>
  <si>
    <t>'地方団体に対して交付すべき平成二十三年度分の震災復興特別交付税の額の算定方法、決定時期及び決定額並びに交付時期及び交付額の特例等に関する省令\n'</t>
  </si>
  <si>
    <t>'64564'</t>
  </si>
  <si>
    <t>'東日本大震災復興特別区域法'</t>
  </si>
  <si>
    <t>'64565'</t>
  </si>
  <si>
    <t>'津波防災地域づくりに関する法律'</t>
  </si>
  <si>
    <t>'64566'</t>
  </si>
  <si>
    <t>'平成二十三年三月十一日に発生した東北地方太平洋沖地震に伴う原子力発電所の事故により放出された放射性物質による環境の汚染への対処に関する特別措置法施行令\n'</t>
  </si>
  <si>
    <t>'64567'</t>
  </si>
  <si>
    <t>'東日本大震災に対処するための中小企業における経営の承継の円滑化に関する法律施行規則の特例を定める省令'</t>
  </si>
  <si>
    <t>'64568'</t>
  </si>
  <si>
    <t>'平成二十三年三月十一日に発生した東北地方太平洋沖地震に伴う原子力発電所の事故により放出された放射性物質による環境の汚染への対処に関する特別措置法施行規則\n'</t>
  </si>
  <si>
    <t>'64569'</t>
  </si>
  <si>
    <t>'汚染廃棄物対策地域の指定の要件等を定める省令'</t>
  </si>
  <si>
    <t>'64570'</t>
  </si>
  <si>
    <t>'復興庁設置法'</t>
  </si>
  <si>
    <t>'64571'</t>
  </si>
  <si>
    <t>'特定Ｂ型肝炎ウイルス感染者給付金等の支給に関する特別措置法'</t>
  </si>
  <si>
    <t>'64572'</t>
  </si>
  <si>
    <t>'株式会社東日本大震災事業者再生支援機構法第十九条第一項の地域を定める政令'</t>
  </si>
  <si>
    <t>'64573'</t>
  </si>
  <si>
    <t>'特定Ｂ型肝炎ウイルス感染者給付金等の支給に関する特別措置法施行令'</t>
  </si>
  <si>
    <t>'64574'</t>
  </si>
  <si>
    <t>'特定Ｂ型肝炎ウイルス感染者給付金等の支給に関する特別措置法施行規則'</t>
  </si>
  <si>
    <t>'64575'</t>
  </si>
  <si>
    <t>'社会保険診療報酬支払基金の特定Ｂ型肝炎ウイルス感染者給付金等支給関係業務に係る業務方法書に記載すべき事項を定める省令\n'</t>
  </si>
  <si>
    <t>'64576'</t>
  </si>
  <si>
    <t>'社会保険診療報酬支払基金の特定Ｂ型肝炎ウイルス感染者給付金等支給関係業務に係る財務及び会計に関する省令\n'</t>
  </si>
  <si>
    <t>'64577'</t>
  </si>
  <si>
    <t>'東日本大震災復興特別区域法施行令'</t>
  </si>
  <si>
    <t>'64578'</t>
  </si>
  <si>
    <t>'東日本大震災復興特別区域法施行規則'</t>
  </si>
  <si>
    <t>'64579'</t>
  </si>
  <si>
    <t>'東日本大震災復興特別区域法第四十三条の地方税の課税免除又は不均一課税に伴う措置が適用される場合等を定める省令\n'</t>
  </si>
  <si>
    <t>'64580'</t>
  </si>
  <si>
    <t>'厚生労働省関係東日本大震災復興特別区域法施行規則'</t>
  </si>
  <si>
    <t>'64581'</t>
  </si>
  <si>
    <t>'東日本大震災により生じた放射性物質により汚染された土壌等を除染するための業務等に係る電離放射線障害防止規則\n'</t>
  </si>
  <si>
    <t>'64582'</t>
  </si>
  <si>
    <t>'厚生労働省関係東日本大震災復興特別区域法第二条第四項に規定する省令の特例に関する措置及びその適用を受ける復興推進事業を定める命令\n'</t>
  </si>
  <si>
    <t>'64583'</t>
  </si>
  <si>
    <t>'農林水産省関係東日本大震災復興特別区域法施行規則'</t>
  </si>
  <si>
    <t>'64584'</t>
  </si>
  <si>
    <t>'東日本大震災復興特別区域法第四十九条第二項及び第五十五条第二項に規定する農林水産大臣に対する協議に関する命令\n'</t>
  </si>
  <si>
    <t>'64585'</t>
  </si>
  <si>
    <t>'国土交通省関係東日本大震災復興特別区域法施行規則'</t>
  </si>
  <si>
    <t>'64586'</t>
  </si>
  <si>
    <t>'東日本大震災復興特別区域法第五十三条第五項、第五十四条第四項及び第九項並びに第五十六条第三項に規定する国土交通大臣等に対する協議に関する命令\n'</t>
  </si>
  <si>
    <t>'64587'</t>
  </si>
  <si>
    <t>'東日本大震災復興特別区域法第十八条第一項の認定の申請に係る都道府県公安委員会の意見の聴取に関する命令'</t>
  </si>
  <si>
    <t>'64588'</t>
  </si>
  <si>
    <t>'農林水産省・国土交通省関係東日本大震災復興特別区域法施行規則'</t>
  </si>
  <si>
    <t>'64589'</t>
  </si>
  <si>
    <t>'東日本大震災復興特別区域法第四十八条第三項に規定する農林水産大臣、国土交通大臣等に対する協議に関する命令\n'</t>
  </si>
  <si>
    <t>'64590'</t>
  </si>
  <si>
    <t>'環境省関係東日本大震災復興特別区域法施行規則'</t>
  </si>
  <si>
    <t>'64591'</t>
  </si>
  <si>
    <t>'国土交通省・環境省関係東日本大震災復興特別区域法施行規則'</t>
  </si>
  <si>
    <t>'64592'</t>
  </si>
  <si>
    <t>'東日本大震災復興特別区域法第四十九条第六項に規定する国土交通大臣、環境大臣等に対する協議に関する命令'</t>
  </si>
  <si>
    <t>'64593'</t>
  </si>
  <si>
    <t>'農林水産省・国土交通省・環境省関係東日本大震災復興特別区域法施行規則'</t>
  </si>
  <si>
    <t>'64594'</t>
  </si>
  <si>
    <t>'鉱業法第六条の二の鉱物を定める政令'</t>
  </si>
  <si>
    <t>'64595'</t>
  </si>
  <si>
    <t>'日本国との平和条約に基づき日本の国籍を離脱した者等の出入国管理に関する特例法施行令'</t>
  </si>
  <si>
    <t>'64596'</t>
  </si>
  <si>
    <t>'出入国管理及び難民認定法及び日本国との平和条約に基づき日本の国籍を離脱した者等の出入国管理に関する特例法の一部を改正する等の法律の施行に伴う関係政令の整備及び経過措置に関する政令　抄\n'</t>
  </si>
  <si>
    <t>'64597'</t>
  </si>
  <si>
    <t>'津波防災地域づくりに関する法律施行令'</t>
  </si>
  <si>
    <t>'64598'</t>
  </si>
  <si>
    <t>'水防法施行令'</t>
  </si>
  <si>
    <t>'64599'</t>
  </si>
  <si>
    <t>'出入国管理及び難民認定法及び日本国との平和条約に基づき日本の国籍を離脱した者等の出入国管理に関する特例法の一部を改正する等の法律の施行に伴う法務省関係省令の整備及び経過措置に関する省令　抄\n'</t>
  </si>
  <si>
    <t>'64600'</t>
  </si>
  <si>
    <t>'日本国との平和条約に基づき日本の国籍を離脱した者等の出入国管理に関する特例法施行規則'</t>
  </si>
  <si>
    <t>'64601'</t>
  </si>
  <si>
    <t>'津波防災地域づくりに関する法律施行規則'</t>
  </si>
  <si>
    <t>'64602'</t>
  </si>
  <si>
    <t>'指定避難施設の管理及び協定避難施設の管理協定に関する命令'</t>
  </si>
  <si>
    <t>'64603'</t>
  </si>
  <si>
    <t>'除染実施区域に係る除染等の措置等を実施する者を定める省令'</t>
  </si>
  <si>
    <t>'64604'</t>
  </si>
  <si>
    <t>'人事院規則一〇―一三（東日本大震災により生じた放射性物質により汚染された土壌等の除染等のための業務等に係る職員の放射線障害の防止）\n'</t>
  </si>
  <si>
    <t>'64605'</t>
  </si>
  <si>
    <t>'復興特別所得税に関する政令'</t>
  </si>
  <si>
    <t>'64606'</t>
  </si>
  <si>
    <t>'復興特別法人税に関する政令'</t>
  </si>
  <si>
    <t>'64607'</t>
  </si>
  <si>
    <t>'復興特別所得税に関する省令'</t>
  </si>
  <si>
    <t>'64608'</t>
  </si>
  <si>
    <t>'復興特別法人税に関する省令'</t>
  </si>
  <si>
    <t>'64609'</t>
  </si>
  <si>
    <t>'復興庁組織規則'</t>
  </si>
  <si>
    <t>'64610'</t>
  </si>
  <si>
    <t>'復興庁組織令'</t>
  </si>
  <si>
    <t>'64611'</t>
  </si>
  <si>
    <t>'復興推進会議令'</t>
  </si>
  <si>
    <t>'64612'</t>
  </si>
  <si>
    <t>'復興推進委員会令'</t>
  </si>
  <si>
    <t>'64613'</t>
  </si>
  <si>
    <t>'復興庁設置法第四条第二項第三号イ及びロの事業を定める政令'</t>
  </si>
  <si>
    <t>'64614'</t>
  </si>
  <si>
    <t>'障がい者制度改革推進本部等における検討を踏まえて障害保健福祉施策を見直すまでの間において障害者等の地域生活を支援するための関係法律の整備に関する法律の施行に伴う関係政令の整備等及び経過措置に関する政令　抄\n'</t>
  </si>
  <si>
    <t>'64615'</t>
  </si>
  <si>
    <t>'児童福祉法に基づく指定通所支援の事業等の人員、設備及び運営に関する基準'</t>
  </si>
  <si>
    <t>'64616'</t>
  </si>
  <si>
    <t>'児童福祉法に基づく指定障害児入所施設等の人員、設備及び運営に関する基準'</t>
  </si>
  <si>
    <t>'64617'</t>
  </si>
  <si>
    <t>'復興庁所管に属する物品の無償貸付及び譲与に関する復興庁令'</t>
  </si>
  <si>
    <t>'64618'</t>
  </si>
  <si>
    <t>'人事院規則一―五七（復興庁設置法の施行に伴う関係人事院規則の適用の特例等に関する人事院規則）　抄'</t>
  </si>
  <si>
    <t>'64619'</t>
  </si>
  <si>
    <t>'地方団体に対して交付すべき平成二十三年度分の地方交付税の交付時期及び交付額の特例に関する省令'</t>
  </si>
  <si>
    <t>'64620'</t>
  </si>
  <si>
    <t>'平成二十三年度における子ども手当事務費交付金の額の算定に関する省令'</t>
  </si>
  <si>
    <t>'64621'</t>
  </si>
  <si>
    <t>'株式会社東日本大震災事業者再生支援機構法施行令'</t>
  </si>
  <si>
    <t>'64622'</t>
  </si>
  <si>
    <t>'株式会社東日本大震災事業者再生支援機構が取得した不動産に関する権利の移転登記の登録免許税の免税を受けるための手続に関する省令\n'</t>
  </si>
  <si>
    <t>'64623'</t>
  </si>
  <si>
    <t>'株式会社東日本大震災事業者再生支援機構法第五十九条第一項の要件を定める省令'</t>
  </si>
  <si>
    <t>'64624'</t>
  </si>
  <si>
    <t>'株式会社東日本大震災事業者再生支援機構法施行規則'</t>
  </si>
  <si>
    <t>'64625'</t>
  </si>
  <si>
    <t>'国家公務員の給与の改定及び臨時特例に関する法律　抄'</t>
  </si>
  <si>
    <t>'64626'</t>
  </si>
  <si>
    <t>'防衛省の職員に支給する特地勤務手当及び準特地勤務手当の月額の特例に関する政令'</t>
  </si>
  <si>
    <t>'64627'</t>
  </si>
  <si>
    <t>'障害者の日常生活及び社会生活を総合的に支援するための法律に基づく指定地域相談支援の事業の人員及び運営に関する基準\n'</t>
  </si>
  <si>
    <t>'64628'</t>
  </si>
  <si>
    <t>'障害者の日常生活及び社会生活を総合的に支援するための法律に基づく指定計画相談支援の事業の人員及び運営に関する基準\n'</t>
  </si>
  <si>
    <t>'64629'</t>
  </si>
  <si>
    <t>'児童福祉法に基づく指定障害児相談支援の事業の人員及び運営に関する基準'</t>
  </si>
  <si>
    <t>'64630'</t>
  </si>
  <si>
    <t>'平成二十三年等における特定地域に係る激甚災害及びこれに対し適用すべき措置の指定に関する政令'</t>
  </si>
  <si>
    <t>'64631'</t>
  </si>
  <si>
    <t>'関西国際空港及び大阪国際空港の一体的かつ効率的な設置及び管理に関する法律施行令'</t>
  </si>
  <si>
    <t>'64632'</t>
  </si>
  <si>
    <t>'関西国際空港及び大阪国際空港の一体的かつ効率的な設置及び管理に関する法律施行規則'</t>
  </si>
  <si>
    <t>'64633'</t>
  </si>
  <si>
    <t>'犯罪による収益の移転防止に関する法律の一部を改正する法律の施行に伴う関係政令の整備等及び経過措置に関する政令　抄\n'</t>
  </si>
  <si>
    <t>'64634'</t>
  </si>
  <si>
    <t>'株式会社国際協力銀行法施行規則'</t>
  </si>
  <si>
    <t>'64635'</t>
  </si>
  <si>
    <t>'株式会社国際協力銀行の会計に関する省令'</t>
  </si>
  <si>
    <t>'64636'</t>
  </si>
  <si>
    <t>'貸金業の規制等に関する法律施行令の一部を改正する政令附則第二十条第二項第一号ハに規定する会社に関する内閣府令\n'</t>
  </si>
  <si>
    <t>'64637'</t>
  </si>
  <si>
    <t>'障がい者制度改革推進本部等における検討を踏まえて障害保健福祉施策を見直すまでの間において障害者等の地域生活を支援するための関係法律の整備に関する法律の施行に伴う関係省令の整備等及び経過措置に関する省令　抄\n'</t>
  </si>
  <si>
    <t>'64638'</t>
  </si>
  <si>
    <t>'国家公務員の給与の改定及び臨時特例に関する法律の施行に伴う自衛官等の平均給与額計算の特例を定める省令'</t>
  </si>
  <si>
    <t>'64639'</t>
  </si>
  <si>
    <t>'東日本大震災の被災者に対する援助のための日本司法支援センターの業務の特例に関する法律施行規則'</t>
  </si>
  <si>
    <t>'64640'</t>
  </si>
  <si>
    <t>'平成二十三年三月十一日に発生した東北地方太平洋沖地震に伴う原子力発電所の事故による災害に対処するための廃棄物の処理及び清掃に関する法律施行規則等の一部を改正する省令附則第二条に規定する定期検査の期間に関する経過措置の特例に関する省令\n'</t>
  </si>
  <si>
    <t>'64641'</t>
  </si>
  <si>
    <t>'福島復興再生特別措置法'</t>
  </si>
  <si>
    <t>'64642'</t>
  </si>
  <si>
    <t>'平成二十四年度における平成二十三年度における子ども手当の支給等に関する特別措置法第二十条第一項、第三項及び第五項の規定により適用する児童手当法の一部を改正する法律附則第十二条の規定によりなおその効力を有するものとされた旧児童手当法並びに児童手当法に基づき一般事業主から徴収する拠出金に係る拠出金率を定める政令\n'</t>
  </si>
  <si>
    <t>'64643'</t>
  </si>
  <si>
    <t>'福島復興再生特別措置法施行令'</t>
  </si>
  <si>
    <t>'64644'</t>
  </si>
  <si>
    <t>'沖縄県における駐留軍用地跡地の有効かつ適切な利用の推進に関する特別措置法施行規則'</t>
  </si>
  <si>
    <t>'64645'</t>
  </si>
  <si>
    <t>'福島復興再生特別措置法施行規則'</t>
  </si>
  <si>
    <t>'64646'</t>
  </si>
  <si>
    <t>'産業高度化・事業革新措置実施計画の認定申請等に関する命令'</t>
  </si>
  <si>
    <t>'64647'</t>
  </si>
  <si>
    <t>'東日本大震災復興特別会計事務取扱規則'</t>
  </si>
  <si>
    <t>'64648'</t>
  </si>
  <si>
    <t>'地方団体に対して交付すべき平成二十四年度分の震災復興特別交付税の額の算定方法、決定時期及び決定額並びに交付時期及び交付額等の特例に関する省令\n'</t>
  </si>
  <si>
    <t>'64649'</t>
  </si>
  <si>
    <t>'国民健康保険法の一部を改正する法律の施行に伴う国民健康保険の国庫負担金等の算定に関する政令の規定の整備及び経過措置に関する政令　抄\n'</t>
  </si>
  <si>
    <t>'64650'</t>
  </si>
  <si>
    <t>'国会議員の歳費及び期末手当の臨時特例に関する法律'</t>
  </si>
  <si>
    <t>'64651'</t>
  </si>
  <si>
    <t>'新型インフルエンザ等対策特別措置法'</t>
  </si>
  <si>
    <t>'64652'</t>
  </si>
  <si>
    <t>'株式会社地域経済活性化支援機構法第二十五条第一項第一号に規定するおそれがある旨の認定の申請手続に関する命令\n'</t>
  </si>
  <si>
    <t>'64653'</t>
  </si>
  <si>
    <t>'平成二十二年四月以降において発生が確認された口蹄疫に起因して生じた事態に対処するための手当金等についての児童手当法施行令の臨時特例に関する政令\n'</t>
  </si>
  <si>
    <t>'64654'</t>
  </si>
  <si>
    <t>'農林水産省関係福島復興再生特別措置法施行規則'</t>
  </si>
  <si>
    <t>'64655'</t>
  </si>
  <si>
    <t>'福島復興再生特別措置法第六十八条第二項に規定する農林水産大臣等に対する協議に関する命令'</t>
  </si>
  <si>
    <t>'64656'</t>
  </si>
  <si>
    <t>'福島復興再生特別措置法第六十九条第二項に規定する経済産業大臣、環境大臣等に対する協議等に関する命令'</t>
  </si>
  <si>
    <t>'64657'</t>
  </si>
  <si>
    <t>'刑事事件における第三者所有物の没収手続に関する応急措置法第二条第二項の規定による公告の方法を定める政令\n'</t>
  </si>
  <si>
    <t>'64658'</t>
  </si>
  <si>
    <t>'福島復興再生特別措置法第五十条の規定による特定健康診査等に関する記録の提供に関する省令'</t>
  </si>
  <si>
    <t>'64659'</t>
  </si>
  <si>
    <t>'福島復興再生特別措置法に基づく通訳案内士法の特例に関する省令'</t>
  </si>
  <si>
    <t>'64660'</t>
  </si>
  <si>
    <t>'福島復興再生特別措置法に基づく流通機能向上事業に係る許認可等の特例に関する省令'</t>
  </si>
  <si>
    <t>'64661'</t>
  </si>
  <si>
    <t>'ＰＦＯＳ又はその塩の製造設備に関する技術上の基準を定める省令'</t>
  </si>
  <si>
    <t>'64662'</t>
  </si>
  <si>
    <t>'出入国管理及び難民認定法施行令第二条等に規定する伝達の方法等を定める省令'</t>
  </si>
  <si>
    <t>'64663'</t>
  </si>
  <si>
    <t>'住民基本台帳法施行令第三十条の三十及び出入国管理及び難民認定法施行令第六条第三項等に規定する通知の方法を定める省令\n'</t>
  </si>
  <si>
    <t>'64664'</t>
  </si>
  <si>
    <t>'電気事業者による再生可能エネルギー電気の調達に関する特別措置法施行規則'</t>
  </si>
  <si>
    <t>'64665'</t>
  </si>
  <si>
    <t>'警察等が取り扱う死体の死因又は身元の調査等に関する法律'</t>
  </si>
  <si>
    <t>'64666'</t>
  </si>
  <si>
    <t>'特定タンカーに係る特定賠償義務履行担保契約等に関する特別措置法'</t>
  </si>
  <si>
    <t>'64667'</t>
  </si>
  <si>
    <t>'原子力規制委員会設置法'</t>
  </si>
  <si>
    <t>'64668'</t>
  </si>
  <si>
    <t>'東京電力原子力事故により被災した子どもをはじめとする住民等の生活を守り支えるための被災者の生活支援等に関する施策の推進に関する法律\n'</t>
  </si>
  <si>
    <t>'64669'</t>
  </si>
  <si>
    <t>'劇場、音楽堂等の活性化に関する法律'</t>
  </si>
  <si>
    <t>'64670'</t>
  </si>
  <si>
    <t>'国等による障害者就労施設等からの物品等の調達の推進等に関する法律'</t>
  </si>
  <si>
    <t>'64671'</t>
  </si>
  <si>
    <t>'特定タンカーに係る特定賠償義務履行担保契約等に関する特別措置法施行令'</t>
  </si>
  <si>
    <t>'64672'</t>
  </si>
  <si>
    <t>'特定タンカーに係る特定賠償義務履行担保契約等に関する特別措置法施行規則'</t>
  </si>
  <si>
    <t>'64673'</t>
  </si>
  <si>
    <t>'協働取組による環境の保全に関する公共サービスの効果が十分に発揮される契約の推進に関する省令'</t>
  </si>
  <si>
    <t>'64674'</t>
  </si>
  <si>
    <t>'環境教育等による環境保全の取組の促進に関する法律施行規則'</t>
  </si>
  <si>
    <t>'64675'</t>
  </si>
  <si>
    <t>'内閣府設置法第四条第三項第七号の六の人工衛星等を定める政令'</t>
  </si>
  <si>
    <t>'64676'</t>
  </si>
  <si>
    <t>'宇宙政策委員会令'</t>
  </si>
  <si>
    <t>'64677'</t>
  </si>
  <si>
    <t>'店頭デリバティブ取引等の規制に関する内閣府令'</t>
  </si>
  <si>
    <t>'64678'</t>
  </si>
  <si>
    <t>'国土交通省関係福島復興再生特別措置法第六十一条第三項に規定する省令の特例に関する措置及びその適用を受ける産業復興再生事業を定める命令\n'</t>
  </si>
  <si>
    <t>'64679'</t>
  </si>
  <si>
    <t>'国民年金及び企業年金等による高齢期における所得の確保を支援するための国民年金法等の一部を改正する法律の一部の施行に伴う経過措置に関する政令\n'</t>
  </si>
  <si>
    <t>'64680'</t>
  </si>
  <si>
    <t>'東日本大震災に伴う国民年金法第三十条の四の規定による障害基礎年金の支給停止等に係る平成二十三年の所得の額の計算方法の特例に関する政令\n'</t>
  </si>
  <si>
    <t>'64681'</t>
  </si>
  <si>
    <t>'労働者派遣事業の適正な運営の確保及び派遣労働者の就業条件の整備等に関する法律等の一部を改正する法律の施行に伴う経過措置を定める政令\n'</t>
  </si>
  <si>
    <t>'64682'</t>
  </si>
  <si>
    <t>'郵政民営化法等の一部を改正する等の法律附則第十九条第一項第三号の総務省令で定める小包郵便物に相当するもの等を定める省令\n'</t>
  </si>
  <si>
    <t>'64683'</t>
  </si>
  <si>
    <t>'特定有害廃棄物等の輸出入等の規制に関する法律第四条第二項の地域及び特定有害廃棄物等を定める省令'</t>
  </si>
  <si>
    <t>'64684'</t>
  </si>
  <si>
    <t>'特定多国籍企業による研究開発事業等の促進に関する特別措置法'</t>
  </si>
  <si>
    <t>'64685'</t>
  </si>
  <si>
    <t>'平成二十四年六月八日から七月二十三日までの間の豪雨及び暴風雨による災害についての激甚災害並びにこれに対し適用すべき措置の指定に関する政令\n'</t>
  </si>
  <si>
    <t>'64686'</t>
  </si>
  <si>
    <t>'使用済小型電子機器等の再資源化の促進に関する法律'</t>
  </si>
  <si>
    <t>'64687'</t>
  </si>
  <si>
    <t>'子ども・子育て支援法'</t>
  </si>
  <si>
    <t>'64688'</t>
  </si>
  <si>
    <t>'社会保障の安定財源の確保等を図る税制の抜本的な改革を行うための消費税法の一部を改正する等の法律　抄'</t>
  </si>
  <si>
    <t>'64689'</t>
  </si>
  <si>
    <t>'消費者教育の推進に関する法律'</t>
  </si>
  <si>
    <t>'64690'</t>
  </si>
  <si>
    <t>'社会保障制度改革推進法'</t>
  </si>
  <si>
    <t>'64691'</t>
  </si>
  <si>
    <t>'経済産業省関係中小企業による地域産業資源を活用した事業活動の促進に関する法律施行規則'</t>
  </si>
  <si>
    <t>'64692'</t>
  </si>
  <si>
    <t>'中小企業等経営強化法第二十一条第一項に規定する経営革新等支援業務を行う者の認定等に関する命令'</t>
  </si>
  <si>
    <t>'64693'</t>
  </si>
  <si>
    <t>'中小企業等経営強化法第十八条第一項第一号の経済産業省令・財務省令で定める金融機関を定める省令'</t>
  </si>
  <si>
    <t>'64694'</t>
  </si>
  <si>
    <t>'中小企業による地域産業資源を活用した事業活動の促進に関する法律第十三条第一項の主務省令で定める金融機関を定める省令\n'</t>
  </si>
  <si>
    <t>'64695'</t>
  </si>
  <si>
    <t>'中小企業者と農林漁業者との連携による事業活動の促進に関する法律第十一条第一項の主務省令で定める金融機関を定める省令\n'</t>
  </si>
  <si>
    <t>'64696'</t>
  </si>
  <si>
    <t>'沖縄振興特別措置法第六十六条第五項の規定により読み替えて適用される中小企業等経営強化法第十八条第一項第一号に規定する内閣府令・経済産業省令・財務省令で定める金融機関を定める命令\n'</t>
  </si>
  <si>
    <t>'64697'</t>
  </si>
  <si>
    <t>'株式会社農林漁業成長産業化支援機構法'</t>
  </si>
  <si>
    <t>'64698'</t>
  </si>
  <si>
    <t>'都市の低炭素化の促進に関する法律'</t>
  </si>
  <si>
    <t>'64699'</t>
  </si>
  <si>
    <t>'大都市地域における特別区の設置に関する法律'</t>
  </si>
  <si>
    <t>'64700'</t>
  </si>
  <si>
    <t>'古典の日に関する法律'</t>
  </si>
  <si>
    <t>'64701'</t>
  </si>
  <si>
    <t>'カネミ油症患者に関する施策の総合的な推進に関する法律'</t>
  </si>
  <si>
    <t>'64702'</t>
  </si>
  <si>
    <t>'東日本大震災により生じた災害廃棄物の処理に関する特別措置法第七条の規定により地方環境事務所長に委任する事務を定める省令\n'</t>
  </si>
  <si>
    <t>'64703'</t>
  </si>
  <si>
    <t>'平成二十四年度分の地方交付税の交付時期及び交付額の特例に関する省令'</t>
  </si>
  <si>
    <t>'64704'</t>
  </si>
  <si>
    <t>'経済産業省関係総合特別区域法第五十三条に規定する政令等規制事業に係る省令の特例に関する措置を定める命令\n'</t>
  </si>
  <si>
    <t>'64705'</t>
  </si>
  <si>
    <t>'移植に用いる造血幹細胞の適切な提供の推進に関する法律'</t>
  </si>
  <si>
    <t>'64706'</t>
  </si>
  <si>
    <t>'社会保障制度改革国民会議令'</t>
  </si>
  <si>
    <t>'64707'</t>
  </si>
  <si>
    <t>'社会保障制度改革推進法第十三条の政令で定める日を定める政令'</t>
  </si>
  <si>
    <t>'64708'</t>
  </si>
  <si>
    <t>'母子家庭の母及び父子家庭の父の就業の支援に関する特別措置法'</t>
  </si>
  <si>
    <t>'64709'</t>
  </si>
  <si>
    <t>'災害時における石油の供給不足への対処等のための石油の備蓄の確保等に関する法律等の一部を改正する法律の一部の施行に伴う関係政令の整備等に関する政令　抄\n'</t>
  </si>
  <si>
    <t>'64710'</t>
  </si>
  <si>
    <t>'原子力規制委員会設置法第二十二条第一項の員数を定める政令'</t>
  </si>
  <si>
    <t>'64711'</t>
  </si>
  <si>
    <t>'原子力規制委員会組織令'</t>
  </si>
  <si>
    <t>'64712'</t>
  </si>
  <si>
    <t>'原子炉安全専門審査会令'</t>
  </si>
  <si>
    <t>'64713'</t>
  </si>
  <si>
    <t>'核燃料安全専門審査会令'</t>
  </si>
  <si>
    <t>'64714'</t>
  </si>
  <si>
    <t>'原子力防災会議令'</t>
  </si>
  <si>
    <t>'64715'</t>
  </si>
  <si>
    <t>'国立研究開発法人量子科学技術研究開発機構の業務運営等に関する命令'</t>
  </si>
  <si>
    <t>'64716'</t>
  </si>
  <si>
    <t>'原子力発電工作物の保安に関する命令'</t>
  </si>
  <si>
    <t>'64717'</t>
  </si>
  <si>
    <t>'原子力発電工作物に係る電気設備に関する技術基準を定める命令'</t>
  </si>
  <si>
    <t>'64718'</t>
  </si>
  <si>
    <t>'原子力発電工作物に係る電気関係報告規則'</t>
  </si>
  <si>
    <t>'64719'</t>
  </si>
  <si>
    <t>'原子力発電工作物に係る電気事業法関係手数料規則'</t>
  </si>
  <si>
    <t>'64720'</t>
  </si>
  <si>
    <t>'原子力災害対策特別措置法に基づき原子力防災管理者が通報すべき事象等に関する規則'</t>
  </si>
  <si>
    <t>'64721'</t>
  </si>
  <si>
    <t>'原子力災害対策特別措置法に基づく緊急事態応急対策等拠点施設等に関する内閣府令'</t>
  </si>
  <si>
    <t>'64722'</t>
  </si>
  <si>
    <t>'原子力災害対策特別措置法に基づき原子力事業者が作成すべき原子力事業者防災業務計画等に関する命令'</t>
  </si>
  <si>
    <t>'64723'</t>
  </si>
  <si>
    <t>'原子力災害対策特別措置法に基づき原子力防災管理者が通報すべき事業所外運搬に係る事象等に関する省令'</t>
  </si>
  <si>
    <t>'64724'</t>
  </si>
  <si>
    <t>'原子力災害対策特別措置法に基づき原子力防災管理者が通報すべき事業所外運搬に係る事象の通報手続等に関する省令\n'</t>
  </si>
  <si>
    <t>'64725'</t>
  </si>
  <si>
    <t>'鳥獣による農林水産業等に係る被害の防止のための特別措置に関する法律附則第三条第一項に規定する特定鳥獣被害対策実施隊員等に関する命令\n'</t>
  </si>
  <si>
    <t>'64726'</t>
  </si>
  <si>
    <t>'原子力規制委員会組織規則'</t>
  </si>
  <si>
    <t>'64727'</t>
  </si>
  <si>
    <t>'原子力規制委員会設置法施行規則'</t>
  </si>
  <si>
    <t>'64728'</t>
  </si>
  <si>
    <t>'原子力規制委員会の所管する法令に係る民間事業者等が行う書面の保存等における情報通信の技術の利用に関する法律施行規則\n'</t>
  </si>
  <si>
    <t>'64729'</t>
  </si>
  <si>
    <t>'障害者虐待の防止、障害者の養護者に対する支援等に関する法律施行令'</t>
  </si>
  <si>
    <t>'64730'</t>
  </si>
  <si>
    <t>'環境省定員規則'</t>
  </si>
  <si>
    <t>'64731'</t>
  </si>
  <si>
    <t>'障害者虐待の防止、障害者の養護者に対する支援等に関する法律施行規則'</t>
  </si>
  <si>
    <t>'64732'</t>
  </si>
  <si>
    <t>'消費者安全調査委員会令'</t>
  </si>
  <si>
    <t>'64733'</t>
  </si>
  <si>
    <t>'簡易郵便局法第四条第一項に規定する受託者の銀行法第五十二条の三十九第一項又は第二項の規定による届出に関する内閣府令\n'</t>
  </si>
  <si>
    <t>'64734'</t>
  </si>
  <si>
    <t>'労働契約法第十八条第一項の通算契約期間に関する基準を定める省令'</t>
  </si>
  <si>
    <t>'64735'</t>
  </si>
  <si>
    <t>'特定多国籍企業による研究開発事業等の促進に関する特別措置法施行令'</t>
  </si>
  <si>
    <t>'64736'</t>
  </si>
  <si>
    <t>'特定多国籍企業による研究開発事業等の促進に関する特別措置法施行規則'</t>
  </si>
  <si>
    <t>'64737'</t>
  </si>
  <si>
    <t>'研究開発事業計画の認定等に関する命令'</t>
  </si>
  <si>
    <t>'64738'</t>
  </si>
  <si>
    <t>'統括事業計画の認定等に関する命令'</t>
  </si>
  <si>
    <t>'64739'</t>
  </si>
  <si>
    <t>'地域再生法第十七条に規定する事業を定める省令'</t>
  </si>
  <si>
    <t>'64740'</t>
  </si>
  <si>
    <t>'国立研究開発法人宇宙航空研究開発機構の業務運営等に関する命令'</t>
  </si>
  <si>
    <t>'64741'</t>
  </si>
  <si>
    <t>'財政運営に必要な財源の確保を図るための公債の発行の特例に関する法律'</t>
  </si>
  <si>
    <t>'64742'</t>
  </si>
  <si>
    <t>'株式会社農林漁業成長産業化支援機構法施行令'</t>
  </si>
  <si>
    <t>'64743'</t>
  </si>
  <si>
    <t>'株式会社農林漁業成長産業化支援機構法施行規則'</t>
  </si>
  <si>
    <t>'64744'</t>
  </si>
  <si>
    <t>'都市の低炭素化の促進に関する法律施行令'</t>
  </si>
  <si>
    <t>'64745'</t>
  </si>
  <si>
    <t>'都市の低炭素化の促進に関する法律施行規則'</t>
  </si>
  <si>
    <t>'64746'</t>
  </si>
  <si>
    <t>'都市の低炭素化の促進に関する法律に基づく軌道利便増進実施計画及び道路運送利便増進実施計画の認定に係る都道府県公安委員会の意見の聴取に関する命令\n'</t>
  </si>
  <si>
    <t>'64747'</t>
  </si>
  <si>
    <t>'消費者教育推進会議令'</t>
  </si>
  <si>
    <t>'64748'</t>
  </si>
  <si>
    <t>'二酸化炭素放出抑制対象船舶の二酸化炭素放出抑制指標に関する基準を定める省令'</t>
  </si>
  <si>
    <t>'64749'</t>
  </si>
  <si>
    <t>'母子家庭の母及び父子家庭の父の就業の支援に関する特別措置法第六条の法人を定める政令'</t>
  </si>
  <si>
    <t>'64750'</t>
  </si>
  <si>
    <t>'特定商取引に関する法律の一部を改正する法律附則第二条第五項の規定による諮問に関する政令'</t>
  </si>
  <si>
    <t>'64751'</t>
  </si>
  <si>
    <t>'国等による障害者就労施設等からの物品等の調達の推進等に関する法律施行令'</t>
  </si>
  <si>
    <t>'64752'</t>
  </si>
  <si>
    <t>'国等による障害者就労施設等からの物品等の調達の推進等に関する法律施行令第一条第二号イからハまでに規定する厚生労働省令で定める割合を定める省令\n'</t>
  </si>
  <si>
    <t>'64753'</t>
  </si>
  <si>
    <t>'税制調査会令'</t>
  </si>
  <si>
    <t>'64754'</t>
  </si>
  <si>
    <t>'地方団体に対して交付すべき平成二十四年度分の地方交付税の交付時期及び交付額の特例に関する省令'</t>
  </si>
  <si>
    <t>'64755'</t>
  </si>
  <si>
    <t>'大都市地域における特別区の設置に関する法律施行令'</t>
  </si>
  <si>
    <t>'64756'</t>
  </si>
  <si>
    <t>'大都市地域における特別区の設置に関する法律施行規則'</t>
  </si>
  <si>
    <t>'64757'</t>
  </si>
  <si>
    <t>'厚生労働省関係総合特別区域法第五十三条に規定する政令等規制事業に係る省令の特例に関する措置を定める命令\n'</t>
  </si>
  <si>
    <t>'64758'</t>
  </si>
  <si>
    <t>'使用済小型電子機器等の再資源化の促進に関する法律施行令'</t>
  </si>
  <si>
    <t>'64759'</t>
  </si>
  <si>
    <t>'使用済小型電子機器等の再資源化の促進に関する法律施行令第四条に規定する委託の基準に関する省令'</t>
  </si>
  <si>
    <t>'64760'</t>
  </si>
  <si>
    <t>'使用済小型電子機器等の再資源化の促進に関する法律施行規則'</t>
  </si>
  <si>
    <t>'64761'</t>
  </si>
  <si>
    <t>'警察等が取り扱う死体の死因又は身元の調査等に関する法律施行令'</t>
  </si>
  <si>
    <t>'64762'</t>
  </si>
  <si>
    <t>'独立行政法人平和祈念事業特別基金等に関する法律の廃止等に関する法律の施行に伴う関係政令の整備及び経過措置に関する政令　抄\n'</t>
  </si>
  <si>
    <t>'64763'</t>
  </si>
  <si>
    <t>'東京電力株式会社福島第一原子力発電所原子炉施設についての核原料物質、核燃料物質及び原子炉の規制に関する法律の特例に関する政令\n'</t>
  </si>
  <si>
    <t>'64764'</t>
  </si>
  <si>
    <t>'国家公安委員会関係警察等が取り扱う死体の死因又は身元の調査等に関する法律施行規則'</t>
  </si>
  <si>
    <t>'64765'</t>
  </si>
  <si>
    <t>'死体取扱規則'</t>
  </si>
  <si>
    <t>'64766'</t>
  </si>
  <si>
    <t>'平成二十四年等における特定地域に係る激甚災害及びこれに対し適用すべき措置の指定に関する政令'</t>
  </si>
  <si>
    <t>'64767'</t>
  </si>
  <si>
    <t>'環境影響評価法施行令別表第三の十の項の第三欄に規定する値を定める省令'</t>
  </si>
  <si>
    <t>'64768'</t>
  </si>
  <si>
    <t>'国土交通省関係警察等が取り扱う死体の死因又は身元の調査等に関する法律施行規則'</t>
  </si>
  <si>
    <t>'64769'</t>
  </si>
  <si>
    <t>'子ども・子育て会議令'</t>
  </si>
  <si>
    <t>'64770'</t>
  </si>
  <si>
    <t>'消防用ホースの技術上の規格を定める省令'</t>
  </si>
  <si>
    <t>'64771'</t>
  </si>
  <si>
    <t>'消防用ホースに使用する差込式又はねじ式の結合金具及び消防用吸管に使用するねじ式の結合金具の技術上の規格を定める省令\n'</t>
  </si>
  <si>
    <t>'64772'</t>
  </si>
  <si>
    <t>'漏電火災警報器に係る技術上の規格を定める省令'</t>
  </si>
  <si>
    <t>'64773'</t>
  </si>
  <si>
    <t>'エアゾール式簡易消火具の技術上の規格を定める省令'</t>
  </si>
  <si>
    <t>'64774'</t>
  </si>
  <si>
    <t>'消防用ホースの技術上の規格を定める省令等の施行に伴う消防法施行令第三十条第二項及び危険物の規制に関する政令第二十二条第二項の技術上の基準に関する特例を定める省令\n'</t>
  </si>
  <si>
    <t>'64775'</t>
  </si>
  <si>
    <t>'行政機関の保有する情報の公開に関する法律施行令第十三条第三項第一号に掲げる行政機関等が保有する行政文書に係る開示請求等の手続に関する省令\n'</t>
  </si>
  <si>
    <t>'64776'</t>
  </si>
  <si>
    <t>'行政機関の保有する個人情報の保護に関する法律施行令第十八条第三項第一号に掲げる行政機関等が保有する保有個人情報に係る開示請求の手続に関する省令\n'</t>
  </si>
  <si>
    <t>'64777'</t>
  </si>
  <si>
    <t>'国立研究開発法人日本原子力研究開発機構の業務運営に関する命令'</t>
  </si>
  <si>
    <t>'64778'</t>
  </si>
  <si>
    <t>'国土交通省関係総合特別区域法第五十三条に規定する政令等規制事業に係る省令の特例に関する措置を定める命令\n'</t>
  </si>
  <si>
    <t>'64779'</t>
  </si>
  <si>
    <t>'特定鉄道等施設に係る耐震補強に関する省令'</t>
  </si>
  <si>
    <t>'64780'</t>
  </si>
  <si>
    <t>'平成二十五年度に特定認定事業者が海上運送法第三十五条第一項又は第四項の規定による日本船舶・船員確保計画の認定の申請をする場合における同条第三項第三号の期間及び同項第五号の日本船舶の隻数の増加の割合を定める省令\n'</t>
  </si>
  <si>
    <t>'64781'</t>
  </si>
  <si>
    <t>'子ども・子育て支援法附則第四条の保育の需要及び供給の状況の把握に関する内閣府令'</t>
  </si>
  <si>
    <t>'64782'</t>
  </si>
  <si>
    <t>'平成二十五年度分の地方交付税の交付時期及び交付額の特例に関する省令'</t>
  </si>
  <si>
    <t>'64783'</t>
  </si>
  <si>
    <t>'平成二十五年度分の地方特例交付金の交付額の特例に関する省令'</t>
  </si>
  <si>
    <t>'64784'</t>
  </si>
  <si>
    <t>'新型インフルエンザ等対策特別措置法施行令'</t>
  </si>
  <si>
    <t>'64785'</t>
  </si>
  <si>
    <t>'新型インフルエンザ等対策特別措置法第六十四条の規定による医薬品等の譲渡等の特例の手続に関する省令'</t>
  </si>
  <si>
    <t>'64786'</t>
  </si>
  <si>
    <t>'東京電力株式会社福島第一原子力発電所原子炉施設の保安及び特定核燃料物質の防護に関する規則'</t>
  </si>
  <si>
    <t>'64787'</t>
  </si>
  <si>
    <t>'船員法に基づく登録検査機関に関する政令'</t>
  </si>
  <si>
    <t>'64788'</t>
  </si>
  <si>
    <t>'船員法の一部を改正する法律の一部の施行に伴う関係政令の整備及び経過措置に関する政令　抄'</t>
  </si>
  <si>
    <t>'64789'</t>
  </si>
  <si>
    <t>'船員法の一部を改正する法律の一部の施行に伴う国土交通省関係省令の整備及び経過措置に関する省令　抄'</t>
  </si>
  <si>
    <t>'64790'</t>
  </si>
  <si>
    <t>'船員の労働条件等の検査等に関する規則'</t>
  </si>
  <si>
    <t>'64791'</t>
  </si>
  <si>
    <t>'外国政府に対して有する米穀の売渡しに係る債権の免除に関する特別措置法'</t>
  </si>
  <si>
    <t>'64792'</t>
  </si>
  <si>
    <t>'再生医療を国民が迅速かつ安全に受けられるようにするための施策の総合的な推進に関する法律'</t>
  </si>
  <si>
    <t>'64793'</t>
  </si>
  <si>
    <t>'福島復興再生特別措置法第二十六条及び第三十八条の地方税の課税免除又は不均一課税に伴う措置が適用される場合等を定める省令\n'</t>
  </si>
  <si>
    <t>'64794'</t>
  </si>
  <si>
    <t>'平成二十五年分として交付すべき政党交付金の交付時期の特例に関する政令'</t>
  </si>
  <si>
    <t>'64795'</t>
  </si>
  <si>
    <t>'矯正管区組織規則'</t>
  </si>
  <si>
    <t>'64796'</t>
  </si>
  <si>
    <t>'国家公務員退職手当法施行令第四条の二の規定による退職の理由の記録に関する内閣官房令'</t>
  </si>
  <si>
    <t>'64797'</t>
  </si>
  <si>
    <t>'国家公務員退職手当法の規定による早期退職希望者の募集及び認定の制度に係る書面の様式等を定める内閣官房令\n'</t>
  </si>
  <si>
    <t>'64798'</t>
  </si>
  <si>
    <t>'地方団体に対して交付すべき平成二十五年度分の震災復興特別交付税の額の算定方法、決定時期及び決定額並びに交付時期及び交付額等の特例に関する省令\n'</t>
  </si>
  <si>
    <t>'64799'</t>
  </si>
  <si>
    <t>'動物用医薬品及び医薬品の使用の規制に関する省令'</t>
  </si>
  <si>
    <t>'64800'</t>
  </si>
  <si>
    <t>'行政手続における特定の個人を識別するための番号の利用等に関する法律'</t>
  </si>
  <si>
    <t>'64801'</t>
  </si>
  <si>
    <t>'地方公共団体情報システム機構法'</t>
  </si>
  <si>
    <t>'64802'</t>
  </si>
  <si>
    <t>'森林の間伐等の実施の促進に関する特別措置法施行令'</t>
  </si>
  <si>
    <t>'64803'</t>
  </si>
  <si>
    <t>'東日本大震災に係る原子力損害賠償紛争についての原子力損害賠償紛争審査会による和解仲介手続の利用に係る時効の中断の特例に関する法律\n'</t>
  </si>
  <si>
    <t>'64804'</t>
  </si>
  <si>
    <t>'東日本大震災に係る原子力損害賠償紛争についての原子力損害賠償紛争審査会による和解仲介手続の利用に係る時効の中断の特例に関する法律第二条の理由を定める政令\n'</t>
  </si>
  <si>
    <t>'64805'</t>
  </si>
  <si>
    <t>'消費税の円滑かつ適正な転嫁の確保のための消費税の転嫁を阻害する行為の是正等に関する特別措置法'</t>
  </si>
  <si>
    <t>'64806'</t>
  </si>
  <si>
    <t>'国際的な子の奪取の民事上の側面に関する条約の実施に関する法律'</t>
  </si>
  <si>
    <t>'64807'</t>
  </si>
  <si>
    <t>'薬物使用等の罪を犯した者に対する刑の一部の執行猶予に関する法律'</t>
  </si>
  <si>
    <t>'64808'</t>
  </si>
  <si>
    <t>'株式会社海外需要開拓支援機構法'</t>
  </si>
  <si>
    <t>'64809'</t>
  </si>
  <si>
    <t>'大規模災害からの復興に関する法律'</t>
  </si>
  <si>
    <t>'64810'</t>
  </si>
  <si>
    <t>'大規模な災害の被災地における借地借家に関する特別措置法'</t>
  </si>
  <si>
    <t>'64811'</t>
  </si>
  <si>
    <t>'障害を理由とする差別の解消の推進に関する法律'</t>
  </si>
  <si>
    <t>'64812'</t>
  </si>
  <si>
    <t>'民間の能力を活用した国管理空港等の運営等に関する法律'</t>
  </si>
  <si>
    <t>'64813'</t>
  </si>
  <si>
    <t>'子どもの貧困対策の推進に関する法律'</t>
  </si>
  <si>
    <t>'64814'</t>
  </si>
  <si>
    <t>'死刑再審無罪者に対し国民年金の給付等を行うための国民年金の保険料の納付の特例等に関する法律'</t>
  </si>
  <si>
    <t>'64815'</t>
  </si>
  <si>
    <t>'原子力規制委員会設置法の一部の施行に伴う関係政令の整備及び経過措置に関する政令　抄'</t>
  </si>
  <si>
    <t>'64816'</t>
  </si>
  <si>
    <t>'食品表示法'</t>
  </si>
  <si>
    <t>'64817'</t>
  </si>
  <si>
    <t>'いじめ防止対策推進法'</t>
  </si>
  <si>
    <t>'64818'</t>
  </si>
  <si>
    <t>'指定海上防災機関に関する省令'</t>
  </si>
  <si>
    <t>'64819'</t>
  </si>
  <si>
    <t>'実用発電用原子炉及びその附属施設の位置、構造及び設備の基準に関する規則'</t>
  </si>
  <si>
    <t>'64820'</t>
  </si>
  <si>
    <t>'実用発電用原子炉及びその附属施設の技術基準に関する規則'</t>
  </si>
  <si>
    <t>'64821'</t>
  </si>
  <si>
    <t>'実用発電用原子炉に使用する燃料体の技術基準に関する規則'</t>
  </si>
  <si>
    <t>'64822'</t>
  </si>
  <si>
    <t>'実用発電用原子炉に係る発電用原子炉設置者の設計及び工事に係る品質管理の方法及びその検査のための組織の技術基準に関する規則\n'</t>
  </si>
  <si>
    <t>'64823'</t>
  </si>
  <si>
    <t>'研究開発段階発電用原子炉及びその附属施設の位置、構造及び設備の基準に関する規則'</t>
  </si>
  <si>
    <t>'64824'</t>
  </si>
  <si>
    <t>'研究開発段階発電用原子炉及びその附属施設の技術基準に関する規則'</t>
  </si>
  <si>
    <t>'64825'</t>
  </si>
  <si>
    <t>'研究開発段階発電用原子炉に使用する燃料体の技術基準に関する規則'</t>
  </si>
  <si>
    <t>'64826'</t>
  </si>
  <si>
    <t>'研究開発段階発電用原子炉に係る発電用原子炉設置者の設計及び工事に係る品質管理の方法及びその検査のための組織の技術基準に関する規則\n'</t>
  </si>
  <si>
    <t>'64827'</t>
  </si>
  <si>
    <t>'電気用品の技術上の基準を定める省令'</t>
  </si>
  <si>
    <t>'64828'</t>
  </si>
  <si>
    <t>'民間の能力を活用した国管理空港等の運営等に関する法律施行令'</t>
  </si>
  <si>
    <t>'64829'</t>
  </si>
  <si>
    <t>'民間の能力を活用した国管理空港等の運営等に関する法律施行規則'</t>
  </si>
  <si>
    <t>'64830'</t>
  </si>
  <si>
    <t>'被災区分所有建物の再建等に関する特別措置法第二条の災害を定める政令'</t>
  </si>
  <si>
    <t>'64831'</t>
  </si>
  <si>
    <t>'大規模災害からの復興に関する法律及び東日本大震災復興特別区域法に基づく筆界特定の申請に係る筆界特定申請情報の特例等に関する省令\n'</t>
  </si>
  <si>
    <t>'64832'</t>
  </si>
  <si>
    <t>'大規模災害からの復興に関する法律施行令'</t>
  </si>
  <si>
    <t>'64833'</t>
  </si>
  <si>
    <t>'大規模災害からの復興に関する法律施行規則'</t>
  </si>
  <si>
    <t>'64834'</t>
  </si>
  <si>
    <t>'農林水産省関係大規模災害からの復興に関する法律施行規則'</t>
  </si>
  <si>
    <t>'64835'</t>
  </si>
  <si>
    <t>'大規模災害からの復興に関する法律第十三条第二項及び第十九条第二項に規定する農林水産大臣に対する協議に関する命令\n'</t>
  </si>
  <si>
    <t>'64836'</t>
  </si>
  <si>
    <t>'国土交通省関係大規模災害からの復興に関する法律施行規則'</t>
  </si>
  <si>
    <t>'64837'</t>
  </si>
  <si>
    <t>'大規模災害からの復興に関する法律第十七条第四項、第十八条第四項及び第九項並びに第二十条第三項に規定する国土交通大臣等に対する協議に関する命令\n'</t>
  </si>
  <si>
    <t>'64838'</t>
  </si>
  <si>
    <t>'農林水産省・国土交通省関係大規模災害からの復興に関する法律施行規則'</t>
  </si>
  <si>
    <t>'64839'</t>
  </si>
  <si>
    <t>'大規模災害からの復興に関する法律第十二条第三項に規定する農林水産大臣、国土交通大臣等に対する協議に関する命令\n'</t>
  </si>
  <si>
    <t>'64840'</t>
  </si>
  <si>
    <t>'国土交通省・環境省関係大規模災害からの復興に関する法律施行規則'</t>
  </si>
  <si>
    <t>'64841'</t>
  </si>
  <si>
    <t>'大規模災害からの復興に関する法律第十三条第六項に規定する国土交通大臣、環境大臣等に対する協議に関する命令\n'</t>
  </si>
  <si>
    <t>'64842'</t>
  </si>
  <si>
    <t>'農林水産省・国土交通省・環境省関係大規模災害からの復興に関する法律施行規則'</t>
  </si>
  <si>
    <t>'64843'</t>
  </si>
  <si>
    <t>'平成二十五年六月八日から八月九日までの間の豪雨及び暴風雨による災害についての激甚災害並びにこれに対し適用すべき措置の指定に関する政令\n'</t>
  </si>
  <si>
    <t>'64844'</t>
  </si>
  <si>
    <t>'留置施設視察委員会の委員の定数及び任期についての基準を定める規則'</t>
  </si>
  <si>
    <t>'64845'</t>
  </si>
  <si>
    <t>'移植に用いる造血幹細胞の適切な提供の推進に関する法律に基づく造血幹細胞提供支援機関に関する省令'</t>
  </si>
  <si>
    <t>'64846'</t>
  </si>
  <si>
    <t>'児童扶養手当法による児童扶養手当の額等の改定の特例に関する法律第二項の規定に基づき児童扶養手当等の改定額を定める政令の一部を改正する等の政令　抄\n'</t>
  </si>
  <si>
    <t>'64847'</t>
  </si>
  <si>
    <t>'市町村の消防長及び消防署長の資格の基準を定める政令'</t>
  </si>
  <si>
    <t>'64848'</t>
  </si>
  <si>
    <t>'消費税の円滑かつ適正な転嫁の確保のための消費税の転嫁を阻害する行為の是正等に関する特別措置法第八条第三号の規定による消費税に関連して取引の相手方に経済上の利益を提供する旨の表示に関する内閣府令\n'</t>
  </si>
  <si>
    <t>'64849'</t>
  </si>
  <si>
    <t>'消費税の円滑かつ適正な転嫁の確保のための消費税の転嫁を阻害する行為の是正等に関する特別措置法第二条第一項第一号の大規模小売事業者を定める規則\n'</t>
  </si>
  <si>
    <t>'64850'</t>
  </si>
  <si>
    <t>'消費税の転嫁の方法及び消費税についての表示の方法の決定に係る共同行為の届出に関する規則'</t>
  </si>
  <si>
    <t>'64851'</t>
  </si>
  <si>
    <t>'消費税の円滑かつ適正な転嫁の確保のための消費税の転嫁を阻害する行為の是正等に関する特別措置法施行令'</t>
  </si>
  <si>
    <t>'64852'</t>
  </si>
  <si>
    <t>'株式会社海外需要開拓支援機構法第四条第三項の倍数を定める政令'</t>
  </si>
  <si>
    <t>'64853'</t>
  </si>
  <si>
    <t>'株式会社海外需要開拓支援機構法施行規則'</t>
  </si>
  <si>
    <t>'64854'</t>
  </si>
  <si>
    <t>'下請中小企業振興法第二条第五項の状態を定める省令'</t>
  </si>
  <si>
    <t>'64855'</t>
  </si>
  <si>
    <t>'中小企業支援法第十三条第一項に規定する情報提供業務を行う者の認定に関する省令'</t>
  </si>
  <si>
    <t>'64856'</t>
  </si>
  <si>
    <t>'死刑再審無罪者に対し国民年金の給付等を行うための国民年金の保険料の納付の特例等に関する法律施行令'</t>
  </si>
  <si>
    <t>'64857'</t>
  </si>
  <si>
    <t>'死刑再審無罪者に対し国民年金の給付等を行うための国民年金の保険料の納付の特例等に関する法律に基づく特別給付金の支給に関する省令\n'</t>
  </si>
  <si>
    <t>'64858'</t>
  </si>
  <si>
    <t>'死刑再審無罪者に対し国民年金の給付等を行うための国民年金の保険料の納付の特例等に関する法律に基づく国民年金の保険料の納付手続の特例に関する省令\n'</t>
  </si>
  <si>
    <t>'64859'</t>
  </si>
  <si>
    <t>'死刑再審無罪者に対し国民年金の給付等を行うための国民年金の保険料の納付の特例等に関する法律施行規則'</t>
  </si>
  <si>
    <t>'64860'</t>
  </si>
  <si>
    <t>'消費税の円滑かつ適正な転嫁の確保のための消費税の転嫁を阻害する行為の是正等に関する特別措置法第十五条第一項又は第二項の規定による立入検査をする農林水産省の職員の携帯する身分を示す証明書の様式を定める省令\n'</t>
  </si>
  <si>
    <t>'64861'</t>
  </si>
  <si>
    <t>'災害救助法施行令第一条第一項第三号の内閣府令で定める特別の事情等を定める内閣府令'</t>
  </si>
  <si>
    <t>'64862'</t>
  </si>
  <si>
    <t>'武力攻撃事態等における国民の保護のための措置に関する法律の規定による処分に係る公用令書等の様式を定める内閣府令\n'</t>
  </si>
  <si>
    <t>'64863'</t>
  </si>
  <si>
    <t>'平成二十五年九月十五日から同月十七日までの間の暴風雨及び豪雨による災害についての激甚災害並びにこれに対し適用すべき措置の指定に関する政令\n'</t>
  </si>
  <si>
    <t>'64864'</t>
  </si>
  <si>
    <t>'犯罪被害者等の権利利益の保護を図るための刑事手続に付随する措置に関する法律施行規則'</t>
  </si>
  <si>
    <t>'64865'</t>
  </si>
  <si>
    <t>'海賊多発海域における日本船舶の警備に関する特別措置法'</t>
  </si>
  <si>
    <t>'64866'</t>
  </si>
  <si>
    <t>'国家公務員の配偶者同行休業に関する法律'</t>
  </si>
  <si>
    <t>'64867'</t>
  </si>
  <si>
    <t>'農林漁業の健全な発展と調和のとれた再生可能エネルギー電気の発電の促進に関する法律'</t>
  </si>
  <si>
    <t>'64868'</t>
  </si>
  <si>
    <t>'独立行政法人原子力安全基盤機構の解散に関する法律'</t>
  </si>
  <si>
    <t>'64869'</t>
  </si>
  <si>
    <t>'国会職員の配偶者同行休業に関する法律'</t>
  </si>
  <si>
    <t>'64870'</t>
  </si>
  <si>
    <t>'再生医療等の安全性の確保等に関する法律'</t>
  </si>
  <si>
    <t>'64871'</t>
  </si>
  <si>
    <t>'自動車の運転により人を死傷させる行為等の処罰に関する法律'</t>
  </si>
  <si>
    <t>'64872'</t>
  </si>
  <si>
    <t>'首都直下地震対策特別措置法'</t>
  </si>
  <si>
    <t>'64873'</t>
  </si>
  <si>
    <t>'海賊多発海域における日本船舶の警備に関する特別措置法施行令'</t>
  </si>
  <si>
    <t>'64874'</t>
  </si>
  <si>
    <t>'海賊多発海域における日本船舶の警備に関する特別措置法施行規則'</t>
  </si>
  <si>
    <t>'64875'</t>
  </si>
  <si>
    <t>'海賊多発海域における日本船舶の警備に関する特別措置法第十六条第四項の規定による都道府県公安委員会への通知に関する命令\n'</t>
  </si>
  <si>
    <t>'64876'</t>
  </si>
  <si>
    <t>'独立行政法人原子力安全基盤機構の解散に関する法律附則第三条第三項に規定する原子力規制委員会職員の募集に関し独立行政法人原子力安全基盤機構が作成する書類の記載事項を定める規則\n'</t>
  </si>
  <si>
    <t>'64877'</t>
  </si>
  <si>
    <t>'裁判官の配偶者同行休業に関する法律'</t>
  </si>
  <si>
    <t>'64878'</t>
  </si>
  <si>
    <t>'交通政策基本法'</t>
  </si>
  <si>
    <t>'64879'</t>
  </si>
  <si>
    <t>'加工施設の位置、構造及び設備の基準に関する規則'</t>
  </si>
  <si>
    <t>'64880'</t>
  </si>
  <si>
    <t>'加工施設に係る加工事業者の設計及び工事に係る品質管理の方法及びその検査のための組織の技術基準に関する規則\n'</t>
  </si>
  <si>
    <t>'64881'</t>
  </si>
  <si>
    <t>'加工施設の性能に係る技術基準に関する規則'</t>
  </si>
  <si>
    <t>'64882'</t>
  </si>
  <si>
    <t>'核燃料取扱主任者試験の実施細目等に関する規則'</t>
  </si>
  <si>
    <t>'64883'</t>
  </si>
  <si>
    <t>'試験研究の用に供する原子炉等の位置、構造及び設備の基準に関する規則'</t>
  </si>
  <si>
    <t>'64884'</t>
  </si>
  <si>
    <t>'試験研究の用に供する原子炉等に係る試験研究用等原子炉設置者の設計及び工事に係る品質管理の方法及びその検査のための組織の技術基準に関する規則\n'</t>
  </si>
  <si>
    <t>'64885'</t>
  </si>
  <si>
    <t>'試験研究の用に供する原子炉等の性能に係る技術基準に関する規則'</t>
  </si>
  <si>
    <t>'64886'</t>
  </si>
  <si>
    <t>'使用済燃料貯蔵施設の位置、構造及び設備の基準に関する規則'</t>
  </si>
  <si>
    <t>'64887'</t>
  </si>
  <si>
    <t>'使用済燃料貯蔵施設に係る使用済燃料貯蔵事業者の設計及び工事に係る品質管理の方法及びその検査のための組織の技術基準に関する規則\n'</t>
  </si>
  <si>
    <t>'64888'</t>
  </si>
  <si>
    <t>'使用済燃料貯蔵施設の性能に係る技術基準に関する規則'</t>
  </si>
  <si>
    <t>'64889'</t>
  </si>
  <si>
    <t>'再処理施設の位置、構造及び設備の基準に関する規則'</t>
  </si>
  <si>
    <t>'64890'</t>
  </si>
  <si>
    <t>'再処理施設に係る再処理事業者の設計及び工事に係る品質管理の方法及びその検査のための組織の技術基準に関する規則\n'</t>
  </si>
  <si>
    <t>'64891'</t>
  </si>
  <si>
    <t>'再処理施設の性能に係る技術基準に関する規則'</t>
  </si>
  <si>
    <t>'64892'</t>
  </si>
  <si>
    <t>'第二種廃棄物埋設施設の位置、構造及び設備の基準に関する規則'</t>
  </si>
  <si>
    <t>'64893'</t>
  </si>
  <si>
    <t>'廃棄物管理施設の位置、構造及び設備の基準に関する規則'</t>
  </si>
  <si>
    <t>'64894'</t>
  </si>
  <si>
    <t>'特定廃棄物管理施設に係る廃棄物管理事業者の設計及び工事に係る品質管理の方法及びその検査のための組織の技術基準に関する規則\n'</t>
  </si>
  <si>
    <t>'64895'</t>
  </si>
  <si>
    <t>'特定廃棄物埋設施設又は特定廃棄物管理施設の性能に係る技術基準に関する規則'</t>
  </si>
  <si>
    <t>'64896'</t>
  </si>
  <si>
    <t>'使用施設等の位置、構造及び設備の基準に関する規則'</t>
  </si>
  <si>
    <t>'64897'</t>
  </si>
  <si>
    <t>'消費者の財産的被害の集団的な回復のための民事の裁判手続の特例に関する法律'</t>
  </si>
  <si>
    <t>'64898'</t>
  </si>
  <si>
    <t>'産業競争力強化法'</t>
  </si>
  <si>
    <t>'64899'</t>
  </si>
  <si>
    <t>'強くしなやかな国民生活の実現を図るための防災・減災等に資する国土強靱化基本法'</t>
  </si>
  <si>
    <t>'64900'</t>
  </si>
  <si>
    <t>'東日本大震災における原子力発電所の事故により生じた原子力損害に係る早期かつ確実な賠償を実現するための措置及び当該原子力損害に係る賠償請求権の消滅時効等の特例に関する法律\n'</t>
  </si>
  <si>
    <t>'64901'</t>
  </si>
  <si>
    <t>'農地中間管理事業の推進に関する法律'</t>
  </si>
  <si>
    <t>'64902'</t>
  </si>
  <si>
    <t>'生活困窮者自立支援法'</t>
  </si>
  <si>
    <t>'64903'</t>
  </si>
  <si>
    <t>'国家戦略特別区域法'</t>
  </si>
  <si>
    <t>'64904'</t>
  </si>
  <si>
    <t>'特定秘密の保護に関する法律'</t>
  </si>
  <si>
    <t>'64905'</t>
  </si>
  <si>
    <t>'持続可能な社会保障制度の確立を図るための改革の推進に関する法律'</t>
  </si>
  <si>
    <t>'64906'</t>
  </si>
  <si>
    <t>'アルコール健康障害対策基本法'</t>
  </si>
  <si>
    <t>'64907'</t>
  </si>
  <si>
    <t>'消防団を中核とした地域防災力の充実強化に関する法律'</t>
  </si>
  <si>
    <t>'64908'</t>
  </si>
  <si>
    <t>'がん登録等の推進に関する法律'</t>
  </si>
  <si>
    <t>'64909'</t>
  </si>
  <si>
    <t>'国家戦略特別区域諮問会議令'</t>
  </si>
  <si>
    <t>'64910'</t>
  </si>
  <si>
    <t>'首都直下地震対策特別措置法施行令'</t>
  </si>
  <si>
    <t>'64911'</t>
  </si>
  <si>
    <t>'地方公共団体情報システム機構の設立に伴う関係政令の整備及び経過措置に関する政令　抄'</t>
  </si>
  <si>
    <t>'64912'</t>
  </si>
  <si>
    <t>'大規模な災害の被災地における借地借家に関する特別措置法第二条第一項の特定大規模災害及びこれに対し適用すべき措置等を指定する政令\n'</t>
  </si>
  <si>
    <t>'64913'</t>
  </si>
  <si>
    <t>'首都直下地震対策特別措置法施行規則'</t>
  </si>
  <si>
    <t>'64914'</t>
  </si>
  <si>
    <t>'国土交通省関係首都直下地震対策特別措置法施行規則'</t>
  </si>
  <si>
    <t>'64915'</t>
  </si>
  <si>
    <t>'国土交通省関係南海トラフ地震に係る地震防災対策の推進に関する特別措置法施行規則'</t>
  </si>
  <si>
    <t>'64916'</t>
  </si>
  <si>
    <t>'移植に用いる造血幹細胞の適切な提供の推進に関する法律施行規則'</t>
  </si>
  <si>
    <t>'64917'</t>
  </si>
  <si>
    <t>'移植に用いる臍帯血の品質の確保のための基準に関する省令'</t>
  </si>
  <si>
    <t>'64918'</t>
  </si>
  <si>
    <t>'子どもの貧困対策の推進に関する法律第八条第二項第二号の子どもの貧困率及び生活保護世帯に属する子どもの高等学校等進学率の定義を定める政令\n'</t>
  </si>
  <si>
    <t>'64919'</t>
  </si>
  <si>
    <t>'子どもの貧困対策会議令'</t>
  </si>
  <si>
    <t>'64920'</t>
  </si>
  <si>
    <t>'国際的な子の奪取の民事上の側面に関する条約の実施に関する法律に基づく子の住所等及び社会的背景に関する情報の提供の求めに関する政令\n'</t>
  </si>
  <si>
    <t>'64921'</t>
  </si>
  <si>
    <t>'産業競争力強化法施行令'</t>
  </si>
  <si>
    <t>'64922'</t>
  </si>
  <si>
    <t>'経済産業省関係産業競争力強化法施行規則'</t>
  </si>
  <si>
    <t>'64923'</t>
  </si>
  <si>
    <t>'産業競争力強化法第五十六条第一項の経済産業省令・内閣府令で定める基準を定める命令'</t>
  </si>
  <si>
    <t>'64924'</t>
  </si>
  <si>
    <t>'産業競争力強化法施行規則'</t>
  </si>
  <si>
    <t>'64925'</t>
  </si>
  <si>
    <t>'国際的な子の奪取の民事上の側面に関する条約の実施に関する法律に基づく外務大臣に対する援助申請に関する省令\n'</t>
  </si>
  <si>
    <t>'64926'</t>
  </si>
  <si>
    <t>'国際的な子の奪取の民事上の側面に関する条約の実施に関する法律第五条第三項の規定に基づき外務大臣が都道府県警察に求める措置に関する省令\n'</t>
  </si>
  <si>
    <t>'64927'</t>
  </si>
  <si>
    <t>'障害支援区分に係る市町村審査会による審査及び判定の基準等に関する省令'</t>
  </si>
  <si>
    <t>'64928'</t>
  </si>
  <si>
    <t>'独立行政法人日本万国博覧会記念機構法の廃止に伴う関係政令の整備及び経過措置に関する政令　抄'</t>
  </si>
  <si>
    <t>'64929'</t>
  </si>
  <si>
    <t>'人事院規則二六―〇（職員の配偶者同行休業）'</t>
  </si>
  <si>
    <t>'64930'</t>
  </si>
  <si>
    <t>'金融商品取引法令に違反する行為を行った者の氏名等の公表に関する内閣府令'</t>
  </si>
  <si>
    <t>'64931'</t>
  </si>
  <si>
    <t>'独立行政法人原子力安全基盤機構の解散に関する法律の施行に伴う関係政令の整備等及び経過措置に関する政令　抄\n'</t>
  </si>
  <si>
    <t>'64932'</t>
  </si>
  <si>
    <t>'防衛省の職員の配偶者同行休業に関する政令'</t>
  </si>
  <si>
    <t>'64933'</t>
  </si>
  <si>
    <t>'消費税の円滑かつ適正な転嫁の確保のための消費税の転嫁を阻害する行為の是正等に関する特別措置法第十五条第一項及び第二項の規定による立入検査をする金融庁等の職員の携帯する身分を示す証明書の様式を定める内閣府令\n'</t>
  </si>
  <si>
    <t>'64934'</t>
  </si>
  <si>
    <t>'地方団体に対して交付すべき平成二十五年度分の地方交付税の交付時期及び交付額の特例に関する省令'</t>
  </si>
  <si>
    <t>'64935'</t>
  </si>
  <si>
    <t>'農地中間管理事業の推進に関する法律施行令'</t>
  </si>
  <si>
    <t>'64936'</t>
  </si>
  <si>
    <t>'総合特別区域法に基づく道路運送車両法の特例に関する省令'</t>
  </si>
  <si>
    <t>'64937'</t>
  </si>
  <si>
    <t>'農地中間管理事業の推進に関する法律施行規則'</t>
  </si>
  <si>
    <t>'64938'</t>
  </si>
  <si>
    <t>'人事院規則九―一三五（原子力安全基盤機構解散法附則第五条の規定による特別の手当）'</t>
  </si>
  <si>
    <t>'64939'</t>
  </si>
  <si>
    <t>'平成二十五年等における特定地域に係る激甚災害及びこれに対し適用すべき措置の指定に関する政令'</t>
  </si>
  <si>
    <t>'64940'</t>
  </si>
  <si>
    <t>'公的年金制度の健全性及び信頼性の確保のための厚生年金保険法等の一部を改正する法律の施行に伴う経過措置に関する政令\n'</t>
  </si>
  <si>
    <t>'64941'</t>
  </si>
  <si>
    <t>'公的年金制度の健全性及び信頼性の確保のための厚生年金保険法等の一部を改正する法律の施行に伴う厚生労働省関係省令の整備等及び経過措置に関する省令　抄\n'</t>
  </si>
  <si>
    <t>'64942'</t>
  </si>
  <si>
    <t>'地方公共団体情報システム機構法施行規則'</t>
  </si>
  <si>
    <t>'64943'</t>
  </si>
  <si>
    <t>'平成二十六年度における児童手当法に基づき一般事業主から徴収する拠出金に係る拠出金率を定める政令'</t>
  </si>
  <si>
    <t>'64944'</t>
  </si>
  <si>
    <t>'外務省の所管に属する不動産登記の嘱託職員を指定する省令'</t>
  </si>
  <si>
    <t>'64945'</t>
  </si>
  <si>
    <t>'特定駐車場における必要とされる防火安全性能を有する消防の用に供する設備等に関する省令'</t>
  </si>
  <si>
    <t>'64946'</t>
  </si>
  <si>
    <t>'農業の構造改革を推進するための農業経営基盤強化促進法等の一部を改正する等の法律の施行に伴う関係政令の整備等及び経過措置に関する政令　抄\n'</t>
  </si>
  <si>
    <t>'64947'</t>
  </si>
  <si>
    <t>'国家戦略特別区域法施行令'</t>
  </si>
  <si>
    <t>'64948'</t>
  </si>
  <si>
    <t>'平成二十六年度における高齢者の医療の確保に関する法律による前期高齢者交付金及び前期高齢者納付金の額の算定に係る率及び割合を定める政令\n'</t>
  </si>
  <si>
    <t>'64949'</t>
  </si>
  <si>
    <t>'国家戦略特別区域法施行規則'</t>
  </si>
  <si>
    <t>'64950'</t>
  </si>
  <si>
    <t>'厚生労働省関係国家戦略特別区域法施行規則'</t>
  </si>
  <si>
    <t>'64951'</t>
  </si>
  <si>
    <t>'厚生労働省関係国家戦略特別区域法第二十六条に規定する政令等規制事業に係る省令の特例に関する措置を定める命令\n'</t>
  </si>
  <si>
    <t>'64952'</t>
  </si>
  <si>
    <t>'農林水産省関係国家戦略特別区域法施行規則'</t>
  </si>
  <si>
    <t>'64953'</t>
  </si>
  <si>
    <t>'農林水産省関係国家戦略特別区域法第二十六条に規定する政令等規制事業に係る省令の特例に関する措置を定める命令\n'</t>
  </si>
  <si>
    <t>'64954'</t>
  </si>
  <si>
    <t>'国土交通省関係国家戦略特別区域法施行規則'</t>
  </si>
  <si>
    <t>'64955'</t>
  </si>
  <si>
    <t>'地方法人税法'</t>
  </si>
  <si>
    <t>'64956'</t>
  </si>
  <si>
    <t>'独立行政法人年金・健康保険福祉施設整理機構法の一部を改正する法律の施行に伴う関係政令の整備及び経過措置に関する政令　抄\n'</t>
  </si>
  <si>
    <t>'64957'</t>
  </si>
  <si>
    <t>'独立行政法人日本学術振興会法附則第二条の二第四項の規定による納付金の納付に関する政令'</t>
  </si>
  <si>
    <t>'64958'</t>
  </si>
  <si>
    <t>'地方法人税法施行令'</t>
  </si>
  <si>
    <t>'64959'</t>
  </si>
  <si>
    <t>'行政手続における特定の個人を識別するための番号の利用等に関する法律施行令'</t>
  </si>
  <si>
    <t>'64960'</t>
  </si>
  <si>
    <t>'子ども・子育て支援法附則第十条第四項の規定に基づく保育緊急確保事業に要する費用の補助に関する政令'</t>
  </si>
  <si>
    <t>'64961'</t>
  </si>
  <si>
    <t>'経済金融活性化特別地区の区域内における事業の認定申請等に関する内閣府令'</t>
  </si>
  <si>
    <t>'64962'</t>
  </si>
  <si>
    <t>'過疎地域自立促進特別措置法第十二条第一項第六号に規定する総務省令で定める事業者を定める省令'</t>
  </si>
  <si>
    <t>'64963'</t>
  </si>
  <si>
    <t>'地方法人税法施行規則'</t>
  </si>
  <si>
    <t>'64964'</t>
  </si>
  <si>
    <t>'特定研究成果活用支援事業計画の認定等に関する省令'</t>
  </si>
  <si>
    <t>'64965'</t>
  </si>
  <si>
    <t>'国土交通省関係奄美群島振興開発特別措置法施行規則'</t>
  </si>
  <si>
    <t>'64966'</t>
  </si>
  <si>
    <t>'小笠原諸島振興開発特別措置法施行規則'</t>
  </si>
  <si>
    <t>'64967'</t>
  </si>
  <si>
    <t>'奄美群島振興開発特別措置法施行規則'</t>
  </si>
  <si>
    <t>'64968'</t>
  </si>
  <si>
    <t>'警察大学校サイバーセキュリティ対策研究・研修センターの内部組織に関する規則'</t>
  </si>
  <si>
    <t>'64969'</t>
  </si>
  <si>
    <t>'子ども・子育て支援法附則第十条第一項に規定する保育緊急確保事業を定める内閣府令'</t>
  </si>
  <si>
    <t>'64970'</t>
  </si>
  <si>
    <t>'水循環基本法'</t>
  </si>
  <si>
    <t>'64971'</t>
  </si>
  <si>
    <t>'雨水の利用の推進に関する法律'</t>
  </si>
  <si>
    <t>'64972'</t>
  </si>
  <si>
    <t>'地方団体に対して交付すべき平成二十六年度分の震災復興特別交付税の額の算定方法、決定時期及び決定額並びに交付時期及び交付額等の特例に関する省令\n'</t>
  </si>
  <si>
    <t>'64973'</t>
  </si>
  <si>
    <t>'株式会社海外交通・都市開発事業支援機構法'</t>
  </si>
  <si>
    <t>'64974'</t>
  </si>
  <si>
    <t>'特定個人情報保護評価に関する規則'</t>
  </si>
  <si>
    <t>'64975'</t>
  </si>
  <si>
    <t>'自動車の運転により人を死傷させる行為等の処罰に関する法律施行令'</t>
  </si>
  <si>
    <t>'64976'</t>
  </si>
  <si>
    <t>'経済産業省関係産業競争力強化法第十二条の規定に基づく省令の特例に関する措置を定める省令'</t>
  </si>
  <si>
    <t>'64977'</t>
  </si>
  <si>
    <t>'雨水の利用の推進に関する法律第二条第二項の法人を定める政令'</t>
  </si>
  <si>
    <t>'64978'</t>
  </si>
  <si>
    <t>'個人情報保護委員会の所管する法令に係る行政手続等における情報通信の技術の利用に関する法律施行規則'</t>
  </si>
  <si>
    <t>'64979'</t>
  </si>
  <si>
    <t>'特定教育・保育施設及び特定地域型保育事業の運営に関する基準'</t>
  </si>
  <si>
    <t>'64980'</t>
  </si>
  <si>
    <t>'家庭的保育事業等の設備及び運営に関する基準'</t>
  </si>
  <si>
    <t>'64981'</t>
  </si>
  <si>
    <t>'放課後児童健全育成事業の設備及び運営に関する基準'</t>
  </si>
  <si>
    <t>'64982'</t>
  </si>
  <si>
    <t>'幼保連携型認定こども園の学級の編制、職員、設備及び運営に関する基準'</t>
  </si>
  <si>
    <t>'64983'</t>
  </si>
  <si>
    <t>'農林漁業の健全な発展と調和のとれた再生可能エネルギー電気の発電の促進に関する法律施行規則'</t>
  </si>
  <si>
    <t>'64984'</t>
  </si>
  <si>
    <t>'農林漁業の健全な発展と調和のとれた再生可能エネルギー電気の発電の促進に関する法律第二十三条の規定により地方環境事務所長に委任する権限を定める省令\n'</t>
  </si>
  <si>
    <t>'64985'</t>
  </si>
  <si>
    <t>'農林漁業の健全な発展と調和のとれた再生可能エネルギー電気の発電の促進に関する法律に基づく設備整備計画の認定等に関する省令\n'</t>
  </si>
  <si>
    <t>'64986'</t>
  </si>
  <si>
    <t>'農林漁業の健全な発展と調和のとれた再生可能エネルギー電気の発電の促進に関する法律第五条第三項の主務省令で定める事項を定める省令\n'</t>
  </si>
  <si>
    <t>'64987'</t>
  </si>
  <si>
    <t>'国家戦略特別区域を定める政令'</t>
  </si>
  <si>
    <t>'64988'</t>
  </si>
  <si>
    <t>'アルコール健康障害対策関係者会議令'</t>
  </si>
  <si>
    <t>'64989'</t>
  </si>
  <si>
    <t>'幹部職員の任用等に関する政令'</t>
  </si>
  <si>
    <t>'64990'</t>
  </si>
  <si>
    <t>'採用試験の対象官職及び種類並びに採用試験により確保すべき人材に関する政令'</t>
  </si>
  <si>
    <t>'64991'</t>
  </si>
  <si>
    <t>'国と民間企業との間の人事交流に関する法律施行令'</t>
  </si>
  <si>
    <t>'64992'</t>
  </si>
  <si>
    <t>'退職手当審査会令'</t>
  </si>
  <si>
    <t>'64993'</t>
  </si>
  <si>
    <t>'国家公務員法等の一部を改正する法律の施行に伴う関係政令の整備等に関する政令　抄'</t>
  </si>
  <si>
    <t>'64994'</t>
  </si>
  <si>
    <t>'一般廃棄物収集運搬業及び一般廃棄物処分業並びに産業廃棄物収集運搬業及び産業廃棄物処分業の許可を要しない者に関する廃棄物の処理及び清掃に関する法律施行規則の特例を定める省令\n'</t>
  </si>
  <si>
    <t>'64995'</t>
  </si>
  <si>
    <t>'人事院規則一〇―一四（人事院が行う研修等）'</t>
  </si>
  <si>
    <t>'64996'</t>
  </si>
  <si>
    <t>'人事院規則一七―四（規則の制定改廃に関する職員団体からの要請）'</t>
  </si>
  <si>
    <t>'64997'</t>
  </si>
  <si>
    <t>'人事院規則二一―〇（国と民間企業との間の人事交流）'</t>
  </si>
  <si>
    <t>'64998'</t>
  </si>
  <si>
    <t>'健康・医療戦略推進法'</t>
  </si>
  <si>
    <t>'64999'</t>
  </si>
  <si>
    <t>'国立研究開発法人日本医療研究開発機構法'</t>
  </si>
  <si>
    <t>'65000'</t>
  </si>
  <si>
    <t>'難病の患者に対する医療等に関する法律'</t>
  </si>
  <si>
    <t>'65001'</t>
  </si>
  <si>
    <t>'幹部職員の任用等に関する政令第二条第一項の官職を定める内閣官房令'</t>
  </si>
  <si>
    <t>'65002'</t>
  </si>
  <si>
    <t>'標準的な官職を定める省令'</t>
  </si>
  <si>
    <t>'65003'</t>
  </si>
  <si>
    <t>'就学前の子どもに関する教育、保育等の総合的な提供の推進に関する法律施行令'</t>
  </si>
  <si>
    <t>'65004'</t>
  </si>
  <si>
    <t>'健康・医療戦略推進本部令'</t>
  </si>
  <si>
    <t>'65005'</t>
  </si>
  <si>
    <t>'子ども・子育て支援法施行規則'</t>
  </si>
  <si>
    <t>'65006'</t>
  </si>
  <si>
    <t>'少年院法'</t>
  </si>
  <si>
    <t>'65007'</t>
  </si>
  <si>
    <t>'少年鑑別所法'</t>
  </si>
  <si>
    <t>'65008'</t>
  </si>
  <si>
    <t>'消防団を中核とした地域防災力の充実強化に関する法律第十条第一項の規定による国家公務員の消防団員との兼職等に係る職務専念義務の免除に関する政令\n'</t>
  </si>
  <si>
    <t>'65009'</t>
  </si>
  <si>
    <t>'社会保障制度改革推進会議令'</t>
  </si>
  <si>
    <t>'65010'</t>
  </si>
  <si>
    <t>'消防団を中核とした地域防災力の充実強化に関する法律第十条第一項の規定による国家公務員の消防団員との兼職等に関する規則\n'</t>
  </si>
  <si>
    <t>'65011'</t>
  </si>
  <si>
    <t>'行政不服審査法'</t>
  </si>
  <si>
    <t>'65012'</t>
  </si>
  <si>
    <t>'子ども・子育て支援法施行令'</t>
  </si>
  <si>
    <t>'65013'</t>
  </si>
  <si>
    <t>'農業の有する多面的機能の発揮の促進に関する法律'</t>
  </si>
  <si>
    <t>'65014'</t>
  </si>
  <si>
    <t>'社会保障制度改革推進本部令'</t>
  </si>
  <si>
    <t>'65015'</t>
  </si>
  <si>
    <t>'特定農林水産物等の名称の保護に関する法律'</t>
  </si>
  <si>
    <t>'65016'</t>
  </si>
  <si>
    <t>'地域自然資産区域における自然環境の保全及び持続可能な利用の推進に関する法律'</t>
  </si>
  <si>
    <t>'65017'</t>
  </si>
  <si>
    <t>'小規模企業振興基本法'</t>
  </si>
  <si>
    <t>'65018'</t>
  </si>
  <si>
    <t>'介護・障害福祉従事者の人材確保のための介護・障害福祉従事者の処遇改善に関する法律'</t>
  </si>
  <si>
    <t>'65019'</t>
  </si>
  <si>
    <t>'アレルギー疾患対策基本法'</t>
  </si>
  <si>
    <t>'65020'</t>
  </si>
  <si>
    <t>'国民が受ける医療の質の向上のための医療機器の研究開発及び普及の促進に関する法律'</t>
  </si>
  <si>
    <t>'65021'</t>
  </si>
  <si>
    <t>'過労死等防止対策推進法'</t>
  </si>
  <si>
    <t>'65022'</t>
  </si>
  <si>
    <t>'養豚農業振興法'</t>
  </si>
  <si>
    <t>'65023'</t>
  </si>
  <si>
    <t>'花きの振興に関する法律'</t>
  </si>
  <si>
    <t>'65024'</t>
  </si>
  <si>
    <t>'内水面漁業の振興に関する法律'</t>
  </si>
  <si>
    <t>'65025'</t>
  </si>
  <si>
    <t>'株式会社海外交通・都市開発事業支援機構法第五条第三項の倍数を定める政令'</t>
  </si>
  <si>
    <t>'65026'</t>
  </si>
  <si>
    <t>'生活保護法別表第一に規定する厚生労働省令で定める情報を定める省令'</t>
  </si>
  <si>
    <t>'65027'</t>
  </si>
  <si>
    <t>'就学前の子どもに関する教育、保育等の総合的な提供の推進に関する法律施行規則'</t>
  </si>
  <si>
    <t>'65028'</t>
  </si>
  <si>
    <t>'行政手続における特定の個人を識別するための番号の利用等に関する法律施行規則'</t>
  </si>
  <si>
    <t>'65029'</t>
  </si>
  <si>
    <t>'株式会社海外交通・都市開発事業支援機構法施行規則'</t>
  </si>
  <si>
    <t>'65030'</t>
  </si>
  <si>
    <t>'内水面漁業の振興に関する法律施行規則'</t>
  </si>
  <si>
    <t>'65031'</t>
  </si>
  <si>
    <t>'国立研究開発法人日本医療研究開発機構法施行令'</t>
  </si>
  <si>
    <t>'65032'</t>
  </si>
  <si>
    <t>'広域的運営推進機関に関する省令'</t>
  </si>
  <si>
    <t>'65033'</t>
  </si>
  <si>
    <t>'薬事法等の一部を改正する法律の施行に伴う関係政令の整備等及び経過措置に関する政令　抄'</t>
  </si>
  <si>
    <t>'65034'</t>
  </si>
  <si>
    <t>'再生医療等製品の安全性に関する非臨床試験の実施の基準に関する省令'</t>
  </si>
  <si>
    <t>'65035'</t>
  </si>
  <si>
    <t>'再生医療等製品の臨床試験の実施の基準に関する省令'</t>
  </si>
  <si>
    <t>'65036'</t>
  </si>
  <si>
    <t>'再生医療等製品の製造販売後の調査及び試験の実施の基準に関する省令'</t>
  </si>
  <si>
    <t>'65037'</t>
  </si>
  <si>
    <t>'経験者採用試験の対象官職及び種類並びに採用試験の種類ごとに求められる知識及び能力等に関する内閣官房令'</t>
  </si>
  <si>
    <t>'65038'</t>
  </si>
  <si>
    <t>'再生医療等製品の製造管理及び品質管理の基準に関する省令'</t>
  </si>
  <si>
    <t>'65039'</t>
  </si>
  <si>
    <t>'医療機器又は体外診断用医薬品の製造管理又は品質管理に係る業務を行う体制の基準に関する省令'</t>
  </si>
  <si>
    <t>'65040'</t>
  </si>
  <si>
    <t>'医薬品、医療機器等の品質、有効性及び安全性の確保等に関する法律第二十三条の二の五第七項第一号に規定する医療機器又は体外診断用医薬品の区分を定める省令\n'</t>
  </si>
  <si>
    <t>'65041'</t>
  </si>
  <si>
    <t>'再生医療等の安全性の確保等に関する法律施行令'</t>
  </si>
  <si>
    <t>'65042'</t>
  </si>
  <si>
    <t>'法人番号の指定等に関する省令'</t>
  </si>
  <si>
    <t>'65043'</t>
  </si>
  <si>
    <t>'原子力損害賠償・廃炉等支援機構法第六十五条第一項の規定による立入検査をする職員の携帯する身分を示す証明書の様式を定める省令\n'</t>
  </si>
  <si>
    <t>'65044'</t>
  </si>
  <si>
    <t>'原子力損害賠償・廃炉等支援機構の廃炉等技術委員会の委員及び廃炉等に係る業務運営に関する省令'</t>
  </si>
  <si>
    <t>'65045'</t>
  </si>
  <si>
    <t>'平成二十六年七月三十日から八月二十五日までの間の暴風雨及び豪雨による災害についての激甚災害並びにこれに対し適用すべき措置の指定に関する政令\n'</t>
  </si>
  <si>
    <t>'65046'</t>
  </si>
  <si>
    <t>'行政手続における特定の個人を識別するための番号の利用等に関する法律別表第一の主務省令で定める事務を定める命令\n'</t>
  </si>
  <si>
    <t>'65047'</t>
  </si>
  <si>
    <t>'排他的経済水域及び大陸棚に関する法律第二条第二号の海域を定める政令'</t>
  </si>
  <si>
    <t>'65048'</t>
  </si>
  <si>
    <t>'再生医療等の安全性の確保等に関する法律施行規則'</t>
  </si>
  <si>
    <t>'65049'</t>
  </si>
  <si>
    <t>'内水面漁業の振興に関する法律施行令'</t>
  </si>
  <si>
    <t>'65050'</t>
  </si>
  <si>
    <t>'海洋汚染等及び海上災害の防止に関する法律第十七条の二第四項等に規定する有害水バラストの処理方法を定める省令\n'</t>
  </si>
  <si>
    <t>'65051'</t>
  </si>
  <si>
    <t>'有害水バラストに含まれる細菌及び細菌の数の基準を定める省令'</t>
  </si>
  <si>
    <t>'65052'</t>
  </si>
  <si>
    <t>'特別会計に関する法律施行令第五十二条第一項第四号に規定する事務の区分を定める命令'</t>
  </si>
  <si>
    <t>'65053'</t>
  </si>
  <si>
    <t>'特定秘密の保護に関する法律施行令'</t>
  </si>
  <si>
    <t>'65054'</t>
  </si>
  <si>
    <t>'過労死等防止対策推進協議会令'</t>
  </si>
  <si>
    <t>'65055'</t>
  </si>
  <si>
    <t>'農業の有する多面的機能の発揮の促進に関する法律施行令'</t>
  </si>
  <si>
    <t>'65056'</t>
  </si>
  <si>
    <t>'政府契約の支払遅延防止等に関する法律に規定する情報通信の技術の利用に関する省令'</t>
  </si>
  <si>
    <t>'65057'</t>
  </si>
  <si>
    <t>'政府管掌年金事業等の運営の改善のための国民年金法等の一部を改正する法律の一部の施行に伴う経過措置に関する政令\n'</t>
  </si>
  <si>
    <t>'65058'</t>
  </si>
  <si>
    <t>'サイバーセキュリティ基本法'</t>
  </si>
  <si>
    <t>'65059'</t>
  </si>
  <si>
    <t>'難病の患者に対する医療等に関する法律施行令'</t>
  </si>
  <si>
    <t>'65060'</t>
  </si>
  <si>
    <t>'難病の患者に対する医療等に関する法律施行規則'</t>
  </si>
  <si>
    <t>'65061'</t>
  </si>
  <si>
    <t>'動物用医療機器及び動物用体外診断用医薬品の製造管理及び品質管理に係る業務を行う体制の基準に関する省令'</t>
  </si>
  <si>
    <t>'65062'</t>
  </si>
  <si>
    <t>'動物用再生医療等製品の安全性に関する非臨床試験の実施の基準に関する省令'</t>
  </si>
  <si>
    <t>'65063'</t>
  </si>
  <si>
    <t>'動物用再生医療等製品の臨床試験の実施の基準に関する省令'</t>
  </si>
  <si>
    <t>'65064'</t>
  </si>
  <si>
    <t>'動物用再生医療等製品の製造管理及び品質管理に関する省令'</t>
  </si>
  <si>
    <t>'65065'</t>
  </si>
  <si>
    <t>'動物用再生医療等製品の製造販売後の調査及び試験の実施の基準に関する省令'</t>
  </si>
  <si>
    <t>'65066'</t>
  </si>
  <si>
    <t>'経済上の連携に関する日本国とオーストラリアとの間の協定に基づく申告原産品に係る情報の提供等に関する法律\n'</t>
  </si>
  <si>
    <t>'65067'</t>
  </si>
  <si>
    <t>'人事院規則九―一三七（平成二十七年一月一日における昇給に関する人事院規則九―八（初任給、昇格、昇給等の基準）の特例）\n'</t>
  </si>
  <si>
    <t>'65068'</t>
  </si>
  <si>
    <t>'行政手続における特定の個人を識別するための番号の利用等に関する法律の規定による通知カード及び個人番号カード並びに情報提供ネットワークシステムによる特定個人情報の提供等に関する省令\n'</t>
  </si>
  <si>
    <t>'65069'</t>
  </si>
  <si>
    <t>'国際連合安全保障理事会決議第千二百六十七号等を踏まえ我が国が実施する国際テロリストの財産の凍結等に関する特別措置法\n'</t>
  </si>
  <si>
    <t>'65070'</t>
  </si>
  <si>
    <t>'地方公共団体の議会の議員及び長の選挙期日等の臨時特例に関する法律'</t>
  </si>
  <si>
    <t>'65071'</t>
  </si>
  <si>
    <t>'私事性的画像記録の提供等による被害の防止に関する法律'</t>
  </si>
  <si>
    <t>'65072'</t>
  </si>
  <si>
    <t>'空家等対策の推進に関する特別措置法'</t>
  </si>
  <si>
    <t>'65073'</t>
  </si>
  <si>
    <t>'花きの振興に関する法律施行令'</t>
  </si>
  <si>
    <t>'65074'</t>
  </si>
  <si>
    <t>'65075'</t>
  </si>
  <si>
    <t>'花きの振興に関する法律施行規則'</t>
  </si>
  <si>
    <t>'65076'</t>
  </si>
  <si>
    <t>'原子力損害の補完的な補償に関する条約の実施に伴う原子力損害賠償資金の補助等に関する法律'</t>
  </si>
  <si>
    <t>'65077'</t>
  </si>
  <si>
    <t>'まち・ひと・しごと創生法'</t>
  </si>
  <si>
    <t>'65078'</t>
  </si>
  <si>
    <t>'専門的知識等を有する有期雇用労働者等に関する特別措置法'</t>
  </si>
  <si>
    <t>'65079'</t>
  </si>
  <si>
    <t>'防衛省の職員の俸給の切替え及び切替えに伴う措置に関する省令'</t>
  </si>
  <si>
    <t>'65080'</t>
  </si>
  <si>
    <t>'国家公安委員会における特定秘密の保護に関する規則'</t>
  </si>
  <si>
    <t>'65081'</t>
  </si>
  <si>
    <t>'警察における特定秘密に係る業務の適正の確保に関する規則'</t>
  </si>
  <si>
    <t>'65082'</t>
  </si>
  <si>
    <t>'フロン類の使用の合理化及び管理の適正化に関する法律施行規則'</t>
  </si>
  <si>
    <t>'65083'</t>
  </si>
  <si>
    <t>'フロン類算定漏えい量等の報告等に関する命令'</t>
  </si>
  <si>
    <t>'65084'</t>
  </si>
  <si>
    <t>'経済上の連携に関する日本国とオーストラリアとの間の協定に基づく申告原産品に係る情報の提供等に関する法律施行令\n'</t>
  </si>
  <si>
    <t>'65085'</t>
  </si>
  <si>
    <t>'行政手続における特定の個人を識別するための番号の利用等に関する法律別表第二の主務省令で定める事務及び情報を定める命令\n'</t>
  </si>
  <si>
    <t>'65086'</t>
  </si>
  <si>
    <t>'経済上の連携に関する日本国とオーストラリアとの間の協定に基づく申告原産品に係る情報の提供等に関する法律に規定する検査身分証明書の様式を定める省令\n'</t>
  </si>
  <si>
    <t>'65087'</t>
  </si>
  <si>
    <t>'関税暫定措置法施行令第三十二条第二項第三号の農林水産省令で定める方法を定める省令'</t>
  </si>
  <si>
    <t>'65088'</t>
  </si>
  <si>
    <t>'経済上の連携に関する日本国とオーストラリアとの間の協定に基づく申告原産品に係る情報の提供等に関する法律第五条第二項の規定により質問又は検査に立ち会う職員の携帯する身分を示す証明書の様式を定める省令\n'</t>
  </si>
  <si>
    <t>'65089'</t>
  </si>
  <si>
    <t>'農林水産省関係地域再生法施行規則'</t>
  </si>
  <si>
    <t>'65090'</t>
  </si>
  <si>
    <t>'サイバーセキュリティ戦略本部令'</t>
  </si>
  <si>
    <t>'65091'</t>
  </si>
  <si>
    <t>'子ども・子育て支援法及び就学前の子どもに関する教育、保育等の総合的な提供の推進に関する法律の一部を改正する法律の施行に伴う関係法律の整備等に関する法律の施行に伴う経過措置に関する政令\n'</t>
  </si>
  <si>
    <t>'65092'</t>
  </si>
  <si>
    <t>'子ども・子育て支援法及び就学前の子どもに関する教育、保育等の総合的な提供の推進に関する法律の一部を改正する法律の施行に伴う関係法律の整備等に関する法律の施行に伴う経過措置に関する政令第七条第一項等に規定する事情に関する省令\n'</t>
  </si>
  <si>
    <t>'65093'</t>
  </si>
  <si>
    <t>'中間貯蔵・環境安全事業株式会社の会計に関する省令'</t>
  </si>
  <si>
    <t>'65094'</t>
  </si>
  <si>
    <t>'トルエンジイソシアナートに対して課する不当廉売関税に関する政令'</t>
  </si>
  <si>
    <t>'65095'</t>
  </si>
  <si>
    <t>'出入国管理及び難民認定法別表第一の二の表の高度専門職の項の下欄の基準を定める省令'</t>
  </si>
  <si>
    <t>'65096'</t>
  </si>
  <si>
    <t>'北朝鮮当局によって拉致された被害者等の支援に関する法律第十四条に規定する情報の提供に関する命令'</t>
  </si>
  <si>
    <t>'65097'</t>
  </si>
  <si>
    <t>'国土交通省関係国家戦略特別区域法第二十六条に規定する政令等規制事業に係る省令の特例に関する措置を定める命令\n'</t>
  </si>
  <si>
    <t>'65098'</t>
  </si>
  <si>
    <t>'法務省関係総合特別区域法第二十四条に規定する政令等規制事業に係る省令の特例に関する措置を定める命令'</t>
  </si>
  <si>
    <t>'65099'</t>
  </si>
  <si>
    <t>'入国審査官及び入国警備官の証票の様式に関する省令'</t>
  </si>
  <si>
    <t>'65100'</t>
  </si>
  <si>
    <t>'公正取引委員会の意見聴取に関する規則'</t>
  </si>
  <si>
    <t>'65101'</t>
  </si>
  <si>
    <t>'粉乳等に対して課する輸入数量が輸入基準数量を超えた場合の特別緊急関税に関する規定の平成二十六年度における適用の停止を定める政令\n'</t>
  </si>
  <si>
    <t>'65102'</t>
  </si>
  <si>
    <t>'地方自治法第二百五十二条の二十一の三第一項に規定する総務大臣の勧告の手続に関する省令'</t>
  </si>
  <si>
    <t>'65103'</t>
  </si>
  <si>
    <t>'生活困窮者自立支援法施行令'</t>
  </si>
  <si>
    <t>'65104'</t>
  </si>
  <si>
    <t>'生活困窮者自立支援法施行規則'</t>
  </si>
  <si>
    <t>'65105'</t>
  </si>
  <si>
    <t>'森林国営保険法等の一部を改正する法律の施行に伴う関係政令の整備等及び経過措置に関する政令　抄'</t>
  </si>
  <si>
    <t>'65106'</t>
  </si>
  <si>
    <t>'国立研究開発法人森林研究・整備機構法施行令'</t>
  </si>
  <si>
    <t>'65107'</t>
  </si>
  <si>
    <t>'平成二十六年度分の地方交付税の交付時期及び交付額の特例に関する省令'</t>
  </si>
  <si>
    <t>'65108'</t>
  </si>
  <si>
    <t>'一般職の職員の給与に関する法律等の一部を改正する法律の一部の施行に伴う国家公務員宿舎法施行規則第六条第二項ただし書に規定する宿舎に係る経過措置に関する省令\n'</t>
  </si>
  <si>
    <t>'65109'</t>
  </si>
  <si>
    <t>'一般廃棄物収集運搬業、産業廃棄物収集運搬業及び特別管理産業廃棄物収集運搬業の許可を要しない者並びに産業廃棄物管理票の交付を要しない場合に関する廃棄物の処理及び清掃に関する法律施行規則の特例を定める省令\n'</t>
  </si>
  <si>
    <t>'65110'</t>
  </si>
  <si>
    <t>'登録修理業者規則'</t>
  </si>
  <si>
    <t>'65111'</t>
  </si>
  <si>
    <t>'食品表示法第十五条の規定による権限の委任等に関する政令'</t>
  </si>
  <si>
    <t>'65112'</t>
  </si>
  <si>
    <t>'環境省関係地域自然資産区域における自然環境の保全及び持続可能な利用の推進に関する法律施行規則'</t>
  </si>
  <si>
    <t>'65113'</t>
  </si>
  <si>
    <t>'地域自然資産区域における自然環境の保全及び持続可能な利用の推進に関する法律施行規則'</t>
  </si>
  <si>
    <t>'65114'</t>
  </si>
  <si>
    <t>'保健師助産師看護師法第三十七条の二第二項第一号に規定する特定行為及び同項第四号に規定する特定行為研修に関する省令\n'</t>
  </si>
  <si>
    <t>'65115'</t>
  </si>
  <si>
    <t>'広域的運営推進機関の財務及び会計に関する省令'</t>
  </si>
  <si>
    <t>'65116'</t>
  </si>
  <si>
    <t>'独立行政法人通則法の一部を改正する法律及び独立行政法人通則法の一部を改正する法律の施行に伴う関係法律の整備に関する法律の施行に伴う関係政令の整備等及び経過措置に関する政令　抄\n'</t>
  </si>
  <si>
    <t>'65117'</t>
  </si>
  <si>
    <t>'平成二十六年等における特定地域に係る激甚災害及びこれに対し適用すべき措置の指定に関する政令'</t>
  </si>
  <si>
    <t>'65118'</t>
  </si>
  <si>
    <t>'専門的知識等を有する有期雇用労働者等に関する特別措置法施行規則'</t>
  </si>
  <si>
    <t>'65119'</t>
  </si>
  <si>
    <t>'特定有期雇用労働者に係る労働基準法施行規則第五条の特例を定める省令'</t>
  </si>
  <si>
    <t>'65120'</t>
  </si>
  <si>
    <t>'食品表示基準'</t>
  </si>
  <si>
    <t>'65121'</t>
  </si>
  <si>
    <t>'食品表示法第六条第八項に規定するアレルゲン、消費期限、食品を安全に摂取するために加熱を要するかどうかの別その他の食品を摂取する際の安全性に重要な影響を及ぼす事項等を定める内閣府令\n'</t>
  </si>
  <si>
    <t>'65122'</t>
  </si>
  <si>
    <t>'食品表示法第六条第三項の内閣府令・財務省令で定める表示事項及び遵守事項等を定める命令'</t>
  </si>
  <si>
    <t>'65123'</t>
  </si>
  <si>
    <t>'食品表示法第八条第二項及び第九条第一項の規定による立入検査及び質問並びに食品表示法第十五条の規定による権限の委任等に関する政令第五条第三項、第四項及び第七項の規定による都道府県知事又は指定都市の長の報告に関する省令\n'</t>
  </si>
  <si>
    <t>'65124'</t>
  </si>
  <si>
    <t>'食品表示法第六条第一項の内閣府令・農林水産省令で定める表示事項及び遵守事項並びに同法第十二条第一項の規定に基づく申出の手続を定める命令\n'</t>
  </si>
  <si>
    <t>'65125'</t>
  </si>
  <si>
    <t>'情報技術の解析に関する規則'</t>
  </si>
  <si>
    <t>'65126'</t>
  </si>
  <si>
    <t>'少年院法施行令'</t>
  </si>
  <si>
    <t>'65127'</t>
  </si>
  <si>
    <t>'少年鑑別所法施行令'</t>
  </si>
  <si>
    <t>'65128'</t>
  </si>
  <si>
    <t>'放送法及び電波法の一部を改正する法律の施行に伴う経過措置に関する省令'</t>
  </si>
  <si>
    <t>'65129'</t>
  </si>
  <si>
    <t>'農業の有する多面的機能の発揮の促進に関する法律施行規則'</t>
  </si>
  <si>
    <t>'65130'</t>
  </si>
  <si>
    <t>'独立行政法人評価制度委員会令'</t>
  </si>
  <si>
    <t>'65131'</t>
  </si>
  <si>
    <t>'国家公務員退職手当法の一部を改正する法律附則第二条に規定する政令で定める日を定める政令'</t>
  </si>
  <si>
    <t>'65132'</t>
  </si>
  <si>
    <t>'小規模企業の事業活動の活性化のための中小企業基本法等の一部を改正する等の法律の一部の施行に伴う関係政令の整理及び経過措置に関する政令　抄\n'</t>
  </si>
  <si>
    <t>'65133'</t>
  </si>
  <si>
    <t>'平成二十七年度における高齢者の医療の確保に関する法律による前期高齢者交付金及び前期高齢者納付金の額の算定に係る率及び割合を定める政令\n'</t>
  </si>
  <si>
    <t>'65134'</t>
  </si>
  <si>
    <t>'不当景品類及び不当表示防止法等の一部を改正する等の法律の一部の施行に伴う経過措置に関する内閣府令'</t>
  </si>
  <si>
    <t>'65135'</t>
  </si>
  <si>
    <t>'基幹放送の業務に係る特定役員及び支配関係の定義並びに表現の自由享有基準の特例に関する省令'</t>
  </si>
  <si>
    <t>'65136'</t>
  </si>
  <si>
    <t>'歯科技工士法に基づく指定登録機関及び指定試験機関に関する省令'</t>
  </si>
  <si>
    <t>'65137'</t>
  </si>
  <si>
    <t>'独立行政法人の組織、運営及び管理に係る共通的な事項に関する省令'</t>
  </si>
  <si>
    <t>'65138'</t>
  </si>
  <si>
    <t>'国立研究開発法人日本医療研究開発機構の業務運営、財務及び会計並びに人事管理に関する命令'</t>
  </si>
  <si>
    <t>'65139'</t>
  </si>
  <si>
    <t>'地域における医療及び介護の総合的な確保を推進するための関係法律の整備等に関する法律の一部の施行に伴う関係政令の整備等及び経過措置に関する政令　抄\n'</t>
  </si>
  <si>
    <t>'65140'</t>
  </si>
  <si>
    <t>'日本医療研究開発機構審議会令'</t>
  </si>
  <si>
    <t>'65141'</t>
  </si>
  <si>
    <t>'たばこ税法の一部改正に伴う経過措置に関する政令'</t>
  </si>
  <si>
    <t>'65142'</t>
  </si>
  <si>
    <t>'総合法律支援法施行規則'</t>
  </si>
  <si>
    <t>'65143'</t>
  </si>
  <si>
    <t>'国立研究開発法人宇宙航空研究開発機構の人事管理に関する省令'</t>
  </si>
  <si>
    <t>'65144'</t>
  </si>
  <si>
    <t>'介護保険法第百二十二条の二第二項に規定する交付金の額の算定に関する省令'</t>
  </si>
  <si>
    <t>'65145'</t>
  </si>
  <si>
    <t>'子ども・子育て支援法第七十一条第八項に規定する厚生労働省令で定める権限等を定める省令'</t>
  </si>
  <si>
    <t>'65146'</t>
  </si>
  <si>
    <t>'年金特別会計事務取扱規則'</t>
  </si>
  <si>
    <t>'65147'</t>
  </si>
  <si>
    <t>'就学前の子どもに関する教育、保育等の総合的な提供の推進に関する法律施行規則に係る民間事業者等が行う書面の保存等における情報通信の技術の利用に関する法律施行規則\n'</t>
  </si>
  <si>
    <t>'65148'</t>
  </si>
  <si>
    <t>'経済産業省関係フロン類の使用の合理化及び管理の適正化に関する法律施行規則'</t>
  </si>
  <si>
    <t>'65149'</t>
  </si>
  <si>
    <t>'半島振興法施行規則'</t>
  </si>
  <si>
    <t>'65150'</t>
  </si>
  <si>
    <t>'平成二十七年度分の地方交付税の交付時期及び交付額の特例に関する省令'</t>
  </si>
  <si>
    <t>'65151'</t>
  </si>
  <si>
    <t>'平成二十七年度分の地方特例交付金の交付額の特例に関する省令'</t>
  </si>
  <si>
    <t>'65152'</t>
  </si>
  <si>
    <t>'民事再生法施行規則'</t>
  </si>
  <si>
    <t>'65153'</t>
  </si>
  <si>
    <t>'国立研究開発法人医薬基盤・健康・栄養研究所の業務運営、財務及び会計並びに人事管理に関する命令'</t>
  </si>
  <si>
    <t>'65154'</t>
  </si>
  <si>
    <t>'産業競争力強化法施行令第三条の二に規定する内閣府令・経済産業省令で定める基準等を定める命令'</t>
  </si>
  <si>
    <t>'65155'</t>
  </si>
  <si>
    <t>'防衛省の所管に属する物品の譲与を受けた民間海外援助団体の報告に関する省令'</t>
  </si>
  <si>
    <t>'65156'</t>
  </si>
  <si>
    <t>'原子力損害の補完的な補償に関する条約の実施に伴う原子力損害賠償資金の補助等に関する法律施行令'</t>
  </si>
  <si>
    <t>'65157'</t>
  </si>
  <si>
    <t>'総務省国立研究開発法人審議会令'</t>
  </si>
  <si>
    <t>'65158'</t>
  </si>
  <si>
    <t>'文部科学省国立研究開発法人審議会令'</t>
  </si>
  <si>
    <t>'65159'</t>
  </si>
  <si>
    <t>'厚生労働省国立研究開発法人審議会令'</t>
  </si>
  <si>
    <t>'65160'</t>
  </si>
  <si>
    <t>'農林水産省国立研究開発法人審議会令'</t>
  </si>
  <si>
    <t>'65161'</t>
  </si>
  <si>
    <t>'経済産業省国立研究開発法人審議会令'</t>
  </si>
  <si>
    <t>'65162'</t>
  </si>
  <si>
    <t>'国土交通省国立研究開発法人審議会令'</t>
  </si>
  <si>
    <t>'65163'</t>
  </si>
  <si>
    <t>'環境省国立研究開発法人審議会令'</t>
  </si>
  <si>
    <t>'65164'</t>
  </si>
  <si>
    <t>'原子力規制委員会国立研究開発法人審議会令'</t>
  </si>
  <si>
    <t>'65165'</t>
  </si>
  <si>
    <t>'地方団体に対して交付すべき平成二十七年度分の震災復興特別交付税の額の算定方法、決定時期及び決定額並びに交付時期及び交付額等の特例に関する省令\n'</t>
  </si>
  <si>
    <t>'65166'</t>
  </si>
  <si>
    <t>'地方年金記録訂正審議会規則'</t>
  </si>
  <si>
    <t>'65167'</t>
  </si>
  <si>
    <t>'原子力損害の補完的な補償に関する条約の実施に伴う原子力損害賠償資金の補助等に関する法律施行規則'</t>
  </si>
  <si>
    <t>'65168'</t>
  </si>
  <si>
    <t>'都市農業振興基本法'</t>
  </si>
  <si>
    <t>'65169'</t>
  </si>
  <si>
    <t>'空家等対策の推進に関する特別措置法施行規則'</t>
  </si>
  <si>
    <t>'65170'</t>
  </si>
  <si>
    <t>'特定防衛調達に係る国庫債務負担行為により支出すべき年限に関する特別措置法'</t>
  </si>
  <si>
    <t>'65171'</t>
  </si>
  <si>
    <t>'特定農林水産物等の名称の保護に関する法律施行令'</t>
  </si>
  <si>
    <t>'65172'</t>
  </si>
  <si>
    <t>'少年院法施行規則'</t>
  </si>
  <si>
    <t>'65173'</t>
  </si>
  <si>
    <t>'少年鑑別所法施行規則'</t>
  </si>
  <si>
    <t>'65174'</t>
  </si>
  <si>
    <t>'特定金融指標算出者に関する内閣府令'</t>
  </si>
  <si>
    <t>'65175'</t>
  </si>
  <si>
    <t>'緑の気候基金への拠出及びこれに伴う措置に関する法律'</t>
  </si>
  <si>
    <t>'65176'</t>
  </si>
  <si>
    <t>'株式会社日本政策投資銀行法の一部を改正する法律附則第四条第一項の額の計算に関する省令'</t>
  </si>
  <si>
    <t>'65177'</t>
  </si>
  <si>
    <t>'国の所有に係る日本郵政株式会社の株式の処分に関する政令'</t>
  </si>
  <si>
    <t>'65178'</t>
  </si>
  <si>
    <t>'特定農林水産物等の名称の保護に関する法律施行規則'</t>
  </si>
  <si>
    <t>'65179'</t>
  </si>
  <si>
    <t>'平成三十二年東京オリンピック競技大会・東京パラリンピック競技大会特別措置法'</t>
  </si>
  <si>
    <t>'65180'</t>
  </si>
  <si>
    <t>'平成三十一年ラグビーワールドカップ大会特別措置法'</t>
  </si>
  <si>
    <t>'65181'</t>
  </si>
  <si>
    <t>'株式会社海外通信・放送・郵便事業支援機構法'</t>
  </si>
  <si>
    <t>'65182'</t>
  </si>
  <si>
    <t>'水銀による環境の汚染の防止に関する法律'</t>
  </si>
  <si>
    <t>'65183'</t>
  </si>
  <si>
    <t>'平成三十二年東京オリンピック競技大会・東京パラリンピック競技大会特別措置法施行令'</t>
  </si>
  <si>
    <t>'65184'</t>
  </si>
  <si>
    <t>'平成三十一年ラグビーワールドカップ大会特別措置法施行令'</t>
  </si>
  <si>
    <t>'65185'</t>
  </si>
  <si>
    <t>'平成三十二年東京オリンピック競技大会・東京パラリンピック競技大会特別措置法及び平成三十一年ラグビーワールドカップ大会特別措置法の施行に伴う自衛隊法施行規則等の特例に関する省令\n'</t>
  </si>
  <si>
    <t>'65186'</t>
  </si>
  <si>
    <t>'人事院規則一―六四（職員の公益財団法人東京オリンピック・パラリンピック競技大会組織委員会への派遣）'</t>
  </si>
  <si>
    <t>'65187'</t>
  </si>
  <si>
    <t>'人事院規則一―六五（職員の公益財団法人ラグビーワールドカップ二千十九組織委員会への派遣）'</t>
  </si>
  <si>
    <t>'65188'</t>
  </si>
  <si>
    <t>'電気事業法等の一部を改正する法律附則第九条第一項の託送供給等約款の認可の申請の期限等を定める政令'</t>
  </si>
  <si>
    <t>'65189'</t>
  </si>
  <si>
    <t>'建築物のエネルギー消費性能の向上に関する法律'</t>
  </si>
  <si>
    <t>'65190'</t>
  </si>
  <si>
    <t>'電気事業法等の一部を改正する法律の施行に伴う経過措置に関する省令'</t>
  </si>
  <si>
    <t>'65191'</t>
  </si>
  <si>
    <t>'電気事業法等の一部を改正する法律附則第九条第一項の規定に基づき一般電気事業者が定める託送供給等約款で設定する託送供給等約款料金の算定に関する省令\n'</t>
  </si>
  <si>
    <t>'65192'</t>
  </si>
  <si>
    <t>'行政手続における特定の個人を識別するための番号の利用等に関する法律第十九条第十六号に基づき同条第十四号に準ずるものとして定める特定個人情報の提供に関する規則\n'</t>
  </si>
  <si>
    <t>'65193'</t>
  </si>
  <si>
    <t>'内閣府関係構造改革特別区域法施行規則'</t>
  </si>
  <si>
    <t>'65194'</t>
  </si>
  <si>
    <t>'国土交通省関係構造改革特別区域法施行規則'</t>
  </si>
  <si>
    <t>'65195'</t>
  </si>
  <si>
    <t>'国土交通省関係地域再生法施行規則'</t>
  </si>
  <si>
    <t>'65196'</t>
  </si>
  <si>
    <t>'農林水産省・国土交通省関係地域再生法施行規則'</t>
  </si>
  <si>
    <t>'65197'</t>
  </si>
  <si>
    <t>'九州旅客鉄道株式会社の経営安定基金の取崩しに関する省令'</t>
  </si>
  <si>
    <t>'65198'</t>
  </si>
  <si>
    <t>'平成二十七年六月二日から七月二十六日までの間の豪雨及び暴風雨による災害についての激甚災害並びにこれに対し適用すべき措置の指定に関する政令\n'</t>
  </si>
  <si>
    <t>'65199'</t>
  </si>
  <si>
    <t>'電力・ガス取引監視等委員会令'</t>
  </si>
  <si>
    <t>'65200'</t>
  </si>
  <si>
    <t>'株式会社海外通信・放送・郵便事業支援機構法第五条第三項の倍数を定める政令'</t>
  </si>
  <si>
    <t>'65201'</t>
  </si>
  <si>
    <t>'株式会社海外通信・放送・郵便事業支援機構法施行規則'</t>
  </si>
  <si>
    <t>'65202'</t>
  </si>
  <si>
    <t>'国家戦略特別区域法第十九条の二の規定による国家公務員退職手当法の特例に関する内閣官房令'</t>
  </si>
  <si>
    <t>'65203'</t>
  </si>
  <si>
    <t>'地域再生法第十七条の六の地方公共団体等を定める省令'</t>
  </si>
  <si>
    <t>'65204'</t>
  </si>
  <si>
    <t>'法務省関係国家戦略特別区域法施行規則'</t>
  </si>
  <si>
    <t>'65205'</t>
  </si>
  <si>
    <t>'国家戦略特別区域法施行令第三条第三号の文部科学省令で定める基準等を定める省令'</t>
  </si>
  <si>
    <t>'65206'</t>
  </si>
  <si>
    <t>'法務省・厚生労働省関係国家戦略特別区域法施行規則'</t>
  </si>
  <si>
    <t>'65207'</t>
  </si>
  <si>
    <t>'電力・ガス取引監視等委員会事務局組織規則'</t>
  </si>
  <si>
    <t>'65208'</t>
  </si>
  <si>
    <t>'内閣府関係国家戦略特別区域法施行規則'</t>
  </si>
  <si>
    <t>'65209'</t>
  </si>
  <si>
    <t>'被用者年金制度の一元化等を図るための厚生年金保険法等の一部を改正する法律の施行に伴う経過措置に関する省令\n'</t>
  </si>
  <si>
    <t>'65210'</t>
  </si>
  <si>
    <t>'矯正医官の兼業の特例等に関する法律'</t>
  </si>
  <si>
    <t>'65211'</t>
  </si>
  <si>
    <t>'女性の職業生活における活躍の推進に関する法律'</t>
  </si>
  <si>
    <t>'65212'</t>
  </si>
  <si>
    <t>'女性の職業生活における活躍の推進に関する法律施行令'</t>
  </si>
  <si>
    <t>'65213'</t>
  </si>
  <si>
    <t>'女性の職業生活における活躍の推進に関する法律施行規則'</t>
  </si>
  <si>
    <t>'65214'</t>
  </si>
  <si>
    <t>'内閣府・文部科学省・厚生労働省関係構造改革特別区域法第三十四条に規定する政令等規制事業に係る主務省令の特例に関する措置を定める命令\n'</t>
  </si>
  <si>
    <t>'65215'</t>
  </si>
  <si>
    <t>'労働者の職務に応じた待遇の確保等のための施策の推進に関する法律'</t>
  </si>
  <si>
    <t>'65216'</t>
  </si>
  <si>
    <t>'独立行政法人に係る改革を推進するための厚生労働省関係法律の整備等に関する法律の一部の施行に伴う関係政令の整備及び経過措置に関する政令　抄\n'</t>
  </si>
  <si>
    <t>'65217'</t>
  </si>
  <si>
    <t>'がん登録等の推進に関する法律施行令'</t>
  </si>
  <si>
    <t>'65218'</t>
  </si>
  <si>
    <t>'がん登録等の推進に関する法律施行規則'</t>
  </si>
  <si>
    <t>'65219'</t>
  </si>
  <si>
    <t>'国の所有に係る輸出入・港湾関連情報処理センター株式会社の株式の処分に関する政令'</t>
  </si>
  <si>
    <t>'65220'</t>
  </si>
  <si>
    <t>'個人情報の保護に関する法律及び行政手続における特定の個人を識別するための番号の利用等に関する法律の各規定に基づく立入検査をする職員の携帯する身分を示す証明書の様式を定める規則\n'</t>
  </si>
  <si>
    <t>'65221'</t>
  </si>
  <si>
    <t>'スポーツ審議会令'</t>
  </si>
  <si>
    <t>'65222'</t>
  </si>
  <si>
    <t>'琵琶湖の保全及び再生に関する法律'</t>
  </si>
  <si>
    <t>'65223'</t>
  </si>
  <si>
    <t>'厚生年金保険法第七十九条の九第一項の報告書に記載すべき事項及びその公表方法を定める省令'</t>
  </si>
  <si>
    <t>'65224'</t>
  </si>
  <si>
    <t>'労働者派遣事業の適正な運営の確保及び派遣労働者の保護等に関する法律等の一部を改正する法律の施行に伴う関係政令の整備及び経過措置に関する政令　抄\n'</t>
  </si>
  <si>
    <t>'65225'</t>
  </si>
  <si>
    <t>'労働者派遣事業の適正な運営の確保及び派遣労働者の保護等に関する法律等の一部を改正する法律の施行に伴う厚生労働省関係省令の整備等及び経過措置に関する省令　抄\n'</t>
  </si>
  <si>
    <t>'65226'</t>
  </si>
  <si>
    <t>'国際平和共同対処事態に際して我が国が実施する諸外国の軍隊等に対する協力支援活動等に関する法律'</t>
  </si>
  <si>
    <t>'65227'</t>
  </si>
  <si>
    <t>'被用者年金制度の一元化等を図るための厚生年金保険法等の一部を改正する法律の施行に伴う厚生年金保険の保険給付等に関する経過措置に関する政令\n'</t>
  </si>
  <si>
    <t>'65228'</t>
  </si>
  <si>
    <t>'被用者年金制度の一元化等を図るための厚生年金保険法等の一部を改正する法律の施行及び国家公務員の退職給付の給付水準の見直し等のための国家公務員退職手当法等の一部を改正する法律の一部の施行に伴う国家公務員共済組合法による長期給付等に関する経過措置に関する政令\n'</t>
  </si>
  <si>
    <t>'65229'</t>
  </si>
  <si>
    <t>'被用者年金制度の一元化等を図るための厚生年金保険法等の一部を改正する法律及び地方公務員等共済組合法及び被用者年金制度の一元化等を図るための厚生年金保険法等の一部を改正する法律の一部を改正する法律の施行に伴う地方公務員等共済組合法による長期給付等に関する経過措置に関する政令\n'</t>
  </si>
  <si>
    <t>'65230'</t>
  </si>
  <si>
    <t>'被用者年金制度の一元化等を図るための厚生年金保険法等の一部を改正する法律及び私立学校教職員共済法等の一部を改正する法律の施行に伴う文部科学省関係政令等の整備及び私立学校教職員共済法による長期給付等に関する経過措置に関する政令\n'</t>
  </si>
  <si>
    <t>'65231'</t>
  </si>
  <si>
    <t>'被用者年金制度の一元化等を図るための厚生年金保険法等の一部を改正する法律の施行及び国家公務員の退職給付の給付水準の見直し等のための国家公務員退職手当法等の一部を改正する法律の一部の施行に伴う国家公務員共済組合法による長期給付等に関する経過措置に関する省令\n'</t>
  </si>
  <si>
    <t>'65232'</t>
  </si>
  <si>
    <t>'青少年の雇用の促進等に関する法律施行規則'</t>
  </si>
  <si>
    <t>'65233'</t>
  </si>
  <si>
    <t>'防衛省定員規則'</t>
  </si>
  <si>
    <t>'65234'</t>
  </si>
  <si>
    <t>'防衛装備庁施設等機関組織規則'</t>
  </si>
  <si>
    <t>'65235'</t>
  </si>
  <si>
    <t>'防衛装備庁の技術顧問に関する省令'</t>
  </si>
  <si>
    <t>'65236'</t>
  </si>
  <si>
    <t>'一般定年等隊員の退職管理に関する命令'</t>
  </si>
  <si>
    <t>'65237'</t>
  </si>
  <si>
    <t>'国際連合安全保障理事会決議第千二百六十七号等を踏まえ我が国が実施する国際テロリストの財産の凍結等に関する特別措置法施行令\n'</t>
  </si>
  <si>
    <t>'65238'</t>
  </si>
  <si>
    <t>'旧外地特別会計の昭和十九年度及び昭和二十年度の歳入歳出の決算上の剰余金の処理等に関する政令'</t>
  </si>
  <si>
    <t>'65239'</t>
  </si>
  <si>
    <t>'国際連合安全保障理事会決議第千二百六十七号等を踏まえ我が国が実施する国際テロリストの財産の凍結等に関する特別措置法施行規則\n'</t>
  </si>
  <si>
    <t>'65240'</t>
  </si>
  <si>
    <t>'国際連合安全保障理事会決議第千二百六十七号等を踏まえ我が国が実施する国際テロリストの財産の凍結等に関する特別措置法の規定に基づく意見の聴取の実施に関する規則\n'</t>
  </si>
  <si>
    <t>'65241'</t>
  </si>
  <si>
    <t>'平成二十七年九月七日から同月十一日までの間の暴風雨及び豪雨による災害についての激甚災害並びにこれに対し適用すべき措置の指定に関する政令\n'</t>
  </si>
  <si>
    <t>'65242'</t>
  </si>
  <si>
    <t>'緑の気候基金への拠出に伴う国債の発行等に関する省令'</t>
  </si>
  <si>
    <t>'65243'</t>
  </si>
  <si>
    <t>'女性の職業生活における活躍の推進に関する法律に基づく一般事業主行動計画等に関する省令'</t>
  </si>
  <si>
    <t>'65244'</t>
  </si>
  <si>
    <t>'矯正医官の兼業の特例等に関する法律第四条第一項の規定による矯正医官の兼業等に関する規則'</t>
  </si>
  <si>
    <t>'65245'</t>
  </si>
  <si>
    <t>'不正競争防止法第三十五条第三項の規定に基づく司法警察員の指定に関する規則'</t>
  </si>
  <si>
    <t>'65246'</t>
  </si>
  <si>
    <t>'女性の職業生活における活躍の推進に関する法律に基づく特定事業主行動計画の策定等に係る内閣府令'</t>
  </si>
  <si>
    <t>'65247'</t>
  </si>
  <si>
    <t>'消費者の財産的被害の集団的な回復のための民事の裁判手続の特例に関する法律施行令'</t>
  </si>
  <si>
    <t>'65248'</t>
  </si>
  <si>
    <t>'水銀による環境の汚染の防止に関する法律施行令'</t>
  </si>
  <si>
    <t>'65249'</t>
  </si>
  <si>
    <t>'消費者の財産的被害の集団的な回復のための民事の裁判手続の特例に関する法律施行規則'</t>
  </si>
  <si>
    <t>'65250'</t>
  </si>
  <si>
    <t>'法務省関係国家戦略特別区域法第二十六条に規定する政令等規制事業に係る省令の特例に関する措置を定める命令\n'</t>
  </si>
  <si>
    <t>'65251'</t>
  </si>
  <si>
    <t>'行政不服審査法施行令'</t>
  </si>
  <si>
    <t>'65252'</t>
  </si>
  <si>
    <t>'犯罪被害財産等による被害回復給付金の支給に関する法律第四十四条において準用する行政不服審査法第三十八条第四項の規定により納付すべき手数料に関する政令\n'</t>
  </si>
  <si>
    <t>'65253'</t>
  </si>
  <si>
    <t>'入会林野等に係る権利関係の近代化の助長に関する法律施行令'</t>
  </si>
  <si>
    <t>'65254'</t>
  </si>
  <si>
    <t>'アレルギー疾患対策推進協議会令'</t>
  </si>
  <si>
    <t>'65255'</t>
  </si>
  <si>
    <t>'特定水銀使用製品に係る許可及び届出に関する事項を定める省令'</t>
  </si>
  <si>
    <t>'65256'</t>
  </si>
  <si>
    <t>'水銀による環境の汚染の防止に関する法律第十四条第四項の期間を定める省令'</t>
  </si>
  <si>
    <t>'65257'</t>
  </si>
  <si>
    <t>'水銀による環境の汚染の防止に関する法律第二十九条第二項の規定に基づく権限の委任に関する省令'</t>
  </si>
  <si>
    <t>'65258'</t>
  </si>
  <si>
    <t>'水銀による環境の汚染の防止に関する法律第二条第二項の要件を定める省令'</t>
  </si>
  <si>
    <t>'65259'</t>
  </si>
  <si>
    <t>'新用途水銀使用製品の製造等に関する命令'</t>
  </si>
  <si>
    <t>'65260'</t>
  </si>
  <si>
    <t>'水銀等の貯蔵に関する省令'</t>
  </si>
  <si>
    <t>'65261'</t>
  </si>
  <si>
    <t>'水銀含有再生資源の管理に関する命令'</t>
  </si>
  <si>
    <t>'65262'</t>
  </si>
  <si>
    <t>'水銀による環境の汚染の防止に関する法律の規定に基づく立入検査等をする職員の携帯する身分を示す証明書の様式を定める命令\n'</t>
  </si>
  <si>
    <t>'65263'</t>
  </si>
  <si>
    <t>'活動火山対策特別措置法施行規則'</t>
  </si>
  <si>
    <t>'65264'</t>
  </si>
  <si>
    <t>'個人情報保護委員会事務局組織令'</t>
  </si>
  <si>
    <t>'65265'</t>
  </si>
  <si>
    <t>'激甚災害が発生したとき等においてあらかじめ締結した契約に基づく金銭の支払を行うために必要な限度で行う個人番号の利用に関する内閣府令\n'</t>
  </si>
  <si>
    <t>'65266'</t>
  </si>
  <si>
    <t>'個人情報保護委員会事務局組織規則'</t>
  </si>
  <si>
    <t>'65267'</t>
  </si>
  <si>
    <t>'環境省関係国家戦略特別区域法第二十六条に規定する政令等規制事業に係る省令の特例に関する措置を定める命令\n'</t>
  </si>
  <si>
    <t>'65268'</t>
  </si>
  <si>
    <t>'特定個人情報の漏えいその他の特定個人情報の安全の確保に係る重大な事態の報告に関する規則'</t>
  </si>
  <si>
    <t>'65269'</t>
  </si>
  <si>
    <t>'旅客鉄道株式会社及び日本貨物鉄道株式会社に関する法律の一部を改正する法律の施行に伴う関係政令の整備及び経過措置に関する政令　抄\n'</t>
  </si>
  <si>
    <t>'65270'</t>
  </si>
  <si>
    <t>'青少年の雇用の促進等に関する法律第十一条の労働に関する法律の規定等を定める政令'</t>
  </si>
  <si>
    <t>'65271'</t>
  </si>
  <si>
    <t>'建築物のエネルギー消費性能の向上に関する法律施行令'</t>
  </si>
  <si>
    <t>'65272'</t>
  </si>
  <si>
    <t>'独立行政法人大学評価・学位授与機構法の一部を改正する法律の施行に伴う関係政令の整備及び経過措置に関する政令　抄\n'</t>
  </si>
  <si>
    <t>'65273'</t>
  </si>
  <si>
    <t>'独立行政法人大学改革支援・学位授与機構法施行令'</t>
  </si>
  <si>
    <t>'65274'</t>
  </si>
  <si>
    <t>'国立研究開発法人放射線医学総合研究所法の一部を改正する法律の施行に伴う関係政令の整備及び経過措置に関する政令　抄\n'</t>
  </si>
  <si>
    <t>'65275'</t>
  </si>
  <si>
    <t>'道路運送車両法及び自動車検査独立行政法人法の一部を改正する法律の施行に伴う関係政令の整備及び経過措置に関する政令　抄\n'</t>
  </si>
  <si>
    <t>'65276'</t>
  </si>
  <si>
    <t>'防衛省の職員の俸給の切替えに関する省令'</t>
  </si>
  <si>
    <t>'65277'</t>
  </si>
  <si>
    <t>'存続都道府県中央会等の組織変更の登記に関する政令'</t>
  </si>
  <si>
    <t>'65278'</t>
  </si>
  <si>
    <t>'障害を理由とする差別の解消の推進に関する法律施行令'</t>
  </si>
  <si>
    <t>'65279'</t>
  </si>
  <si>
    <t>'障害を理由とする差別の解消の推進に関する法律施行規則'</t>
  </si>
  <si>
    <t>'65280'</t>
  </si>
  <si>
    <t>'行政不服審査法施行規則'</t>
  </si>
  <si>
    <t>'65281'</t>
  </si>
  <si>
    <t>'農業協同組合法の規定による消費生活協同組合又は医療法人への組織変更に関する省令'</t>
  </si>
  <si>
    <t>'65282'</t>
  </si>
  <si>
    <t>'建築物のエネルギー消費性能の向上に関する法律施行規則'</t>
  </si>
  <si>
    <t>'65283'</t>
  </si>
  <si>
    <t>'建築物エネルギー消費性能基準等を定める省令'</t>
  </si>
  <si>
    <t>'65284'</t>
  </si>
  <si>
    <t>'国家戦略特別区域法に基づく国家戦略特別区域内の平成二十九年度に開設する医学部を置く大学に係る大学設置基準の特例に関する省令\n'</t>
  </si>
  <si>
    <t>'65285'</t>
  </si>
  <si>
    <t>'不当景品類及び不当表示防止法施行規則'</t>
  </si>
  <si>
    <t>'65286'</t>
  </si>
  <si>
    <t>'地方自治法第二百五十五条の五第一項の規定による自治紛争処理委員の審理等の手続に関する省令'</t>
  </si>
  <si>
    <t>'65287'</t>
  </si>
  <si>
    <t>'国家公安委員会審査請求手続規則'</t>
  </si>
  <si>
    <t>'65288'</t>
  </si>
  <si>
    <t>'電気事業法等の一部を改正する法律の施行に伴う関係政令の整備及び経過措置に関する政令　抄'</t>
  </si>
  <si>
    <t>'65289'</t>
  </si>
  <si>
    <t>'電気事業法等の一部を改正する等の法律の施行に伴う経過措置に関する政令'</t>
  </si>
  <si>
    <t>'65290'</t>
  </si>
  <si>
    <t>'船員に関する青少年の雇用の促進等に関する法律施行規則'</t>
  </si>
  <si>
    <t>'65291'</t>
  </si>
  <si>
    <t>'道路運送車両法及び自動車検査独立行政法人法の一部を改正する法律の施行に伴う関係省令の整備及び経過措置に関する省令　抄\n'</t>
  </si>
  <si>
    <t>'65292'</t>
  </si>
  <si>
    <t>'共通構造部型式指定規則'</t>
  </si>
  <si>
    <t>'65293'</t>
  </si>
  <si>
    <t>'電気事業法等の一部を改正する等の法律の施行に伴う経過措置に関する政令第一条第二項において準用する不動産登記令第九条の情報を定める省令\n'</t>
  </si>
  <si>
    <t>'65294'</t>
  </si>
  <si>
    <t>'独立行政法人海技教育機構法第十四条第一項の規定による医療法施行令の規定の技術的読替え等に関する政令'</t>
  </si>
  <si>
    <t>'65295'</t>
  </si>
  <si>
    <t>'平成二十七年等における特定地域に係る激甚災害及びこれに対し適用すべき措置の指定に関する政令'</t>
  </si>
  <si>
    <t>'65296'</t>
  </si>
  <si>
    <t>'電気事業法等の一部を改正する等の法律附則第十条第一項に規定する分割証明情報に係る申請手続に関する省令'</t>
  </si>
  <si>
    <t>'65297'</t>
  </si>
  <si>
    <t>'職業能力開発促進法施行規則第四十八条の十七第一項第一号及び第二号に規定する講習の指定に関する省令'</t>
  </si>
  <si>
    <t>'65298'</t>
  </si>
  <si>
    <t>'国会議事堂、内閣総理大臣官邸その他の国の重要な施設等、外国公館等及び原子力事業所の周辺地域の上空における小型無人機等の飛行の禁止に関する法律\n'</t>
  </si>
  <si>
    <t>'65299'</t>
  </si>
  <si>
    <t>'金融商品取引法等に基づく課徴金等の納付手続の特例に関する省令'</t>
  </si>
  <si>
    <t>'65300'</t>
  </si>
  <si>
    <t>'一般送配電事業託送供給等約款料金算定規則'</t>
  </si>
  <si>
    <t>'65301'</t>
  </si>
  <si>
    <t>'みなし小売電気事業者特定小売供給約款料金算定規則'</t>
  </si>
  <si>
    <t>'65302'</t>
  </si>
  <si>
    <t>'承継法人が分割により承継した兼業者たる法人の権利の登記等の登録免許税の免税を受けるための手続に関する省令\n'</t>
  </si>
  <si>
    <t>'65303'</t>
  </si>
  <si>
    <t>'道路運送車両法関係手数料規則'</t>
  </si>
  <si>
    <t>'65304'</t>
  </si>
  <si>
    <t>'電気事業法等の一部を改正する等の法律の施行に伴う経過措置に関する省令'</t>
  </si>
  <si>
    <t>'65305'</t>
  </si>
  <si>
    <t>'独立行政法人に係る改革を推進するための厚生労働省関係法律の整備等に関する法律の施行に伴う関係政令の整備等及び経過措置に関する政令　抄\n'</t>
  </si>
  <si>
    <t>'65306'</t>
  </si>
  <si>
    <t>'医療法の一部を改正する法律の一部の施行に伴う関係政令の整備及び経過措置に関する政令　抄'</t>
  </si>
  <si>
    <t>'65307'</t>
  </si>
  <si>
    <t>'国際機関等に派遣された防衛省職員の平均給与額計算の基礎となる給与に加える寒冷地手当に関する省令'</t>
  </si>
  <si>
    <t>'65308'</t>
  </si>
  <si>
    <t>'第二種指定電気通信設備接続料規則'</t>
  </si>
  <si>
    <t>'65309'</t>
  </si>
  <si>
    <t>'みなし小売電気事業者部門別収支計算規則'</t>
  </si>
  <si>
    <t>'65310'</t>
  </si>
  <si>
    <t>'戦没者の遺骨収集の推進に関する法律'</t>
  </si>
  <si>
    <t>'65311'</t>
  </si>
  <si>
    <t>'65312'</t>
  </si>
  <si>
    <t>'平成二十八年度における高齢者の医療の確保に関する法律による前期高齢者交付金及び前期高齢者納付金の額の算定に係る率及び割合を定める政令\n'</t>
  </si>
  <si>
    <t>'65313'</t>
  </si>
  <si>
    <t>'自殺対策基本法第十四条に規定する交付金に関する省令'</t>
  </si>
  <si>
    <t>'65314'</t>
  </si>
  <si>
    <t>'渇水準備引当金に関する省令'</t>
  </si>
  <si>
    <t>'65315'</t>
  </si>
  <si>
    <t>'平成二十九年度における旧国家公務員等共済組合法による退職年金等の俸給年額改定率の改定に関する政令'</t>
  </si>
  <si>
    <t>'65316'</t>
  </si>
  <si>
    <t>'平成二十九年度における旧地方公務員等共済組合法による退職年金等の給料年額改定率の改定に関する政令'</t>
  </si>
  <si>
    <t>'65317'</t>
  </si>
  <si>
    <t>'社会福祉法等の一部を改正する法律の一部の施行に伴う関係政令の整備及び経過措置に関する政令　抄'</t>
  </si>
  <si>
    <t>'65318'</t>
  </si>
  <si>
    <t>'独立行政法人に係る改革を推進するための厚生労働省関係法律の整備等に関する法律等の施行に伴う独立行政法人の組織、運営及び管理に係る共通的な事項に関する省令第五条第二項に規定する子会社等に係る経過措置に関する省令\n'</t>
  </si>
  <si>
    <t>'65319'</t>
  </si>
  <si>
    <t>'平成二十八年度における地方公共団体金融機構法附則第十四条の規定により国に帰属させるものとする金額を定める省令\n'</t>
  </si>
  <si>
    <t>'65320'</t>
  </si>
  <si>
    <t>'社会福祉法人会計基準'</t>
  </si>
  <si>
    <t>'65321'</t>
  </si>
  <si>
    <t>'船員に関する障害者の雇用の促進等に関する法律施行規則'</t>
  </si>
  <si>
    <t>'65322'</t>
  </si>
  <si>
    <t>'独立行政法人に係る改革を推進するための国土交通省関係法律の整備に関する法律の施行に伴う国土交通省関係省令の整備及び経過措置に関する省令　抄\n'</t>
  </si>
  <si>
    <t>'65323'</t>
  </si>
  <si>
    <t>'行政不服審査会事務局組織規則'</t>
  </si>
  <si>
    <t>'65324'</t>
  </si>
  <si>
    <t>'国土交通省関係国会議事堂、内閣総理大臣官邸その他の国の重要な施設等、外国公館等及び原子力事業所の周辺地域の上空における小型無人機等の飛行の禁止に関する法律施行規則\n'</t>
  </si>
  <si>
    <t>'65325'</t>
  </si>
  <si>
    <t>'国会議事堂、内閣総理大臣官邸その他の国の重要な施設等、外国公館等及び原子力事業所の周辺地域の上空における小型無人機等の飛行の禁止に関する法律施行規則\n'</t>
  </si>
  <si>
    <t>'65326'</t>
  </si>
  <si>
    <t>'水酸化カリウムに対して課する不当廉売関税に関する政令'</t>
  </si>
  <si>
    <t>'65327'</t>
  </si>
  <si>
    <t>'成年後見制度の利用の促進に関する法律'</t>
  </si>
  <si>
    <t>'65328'</t>
  </si>
  <si>
    <t>'迎賓館の施設に係る参観料の徴収に関する内閣府令'</t>
  </si>
  <si>
    <t>'65329'</t>
  </si>
  <si>
    <t>'平成二十八年熊本地震に伴う救じゅつ又は学芸技術奨励の目的を有する寄附金等の保管出納に関する件に係る寄附金の保管金取扱規程等の臨時特例に関する省令\n'</t>
  </si>
  <si>
    <t>'65330'</t>
  </si>
  <si>
    <t>'厚生労働省関係地域再生法施行規則'</t>
  </si>
  <si>
    <t>'65331'</t>
  </si>
  <si>
    <t>'平成二十八年熊本地震による災害についての激甚災害及びこれに対し適用すべき措置の指定に関する政令'</t>
  </si>
  <si>
    <t>'65332'</t>
  </si>
  <si>
    <t>'有人国境離島地域の保全及び特定有人国境離島地域に係る地域社会の維持に関する特別措置法'</t>
  </si>
  <si>
    <t>'65333'</t>
  </si>
  <si>
    <t>'地方団体に対して交付すべき平成二十八年度分の震災復興特別交付税の額の算定方法、決定時期及び決定額並びに交付時期及び交付額等の特例に関する省令\n'</t>
  </si>
  <si>
    <t>'65334'</t>
  </si>
  <si>
    <t>'年金生活者支援給付金の支給に関する法律の一部の施行に伴う経過措置に関する政令'</t>
  </si>
  <si>
    <t>'65335'</t>
  </si>
  <si>
    <t>'平成二十八年熊本地震による災害についての特定非常災害及びこれに対し適用すべき措置の指定に関する政令'</t>
  </si>
  <si>
    <t>'65336'</t>
  </si>
  <si>
    <t>'年金生活者支援給付金の支給に関する法律の一部の施行に伴う経過措置に関する省令'</t>
  </si>
  <si>
    <t>'65337'</t>
  </si>
  <si>
    <t>'成年後見制度利用促進会議令'</t>
  </si>
  <si>
    <t>'65338'</t>
  </si>
  <si>
    <t>'成年後見制度利用促進委員会令'</t>
  </si>
  <si>
    <t>'65339'</t>
  </si>
  <si>
    <t>'成年後見制度利用促進委員会事務局組織規則'</t>
  </si>
  <si>
    <t>'65340'</t>
  </si>
  <si>
    <t>'平成二十八年熊本地震による災害についての非常災害の指定に関する政令'</t>
  </si>
  <si>
    <t>'65341'</t>
  </si>
  <si>
    <t>'特定国立研究開発法人による研究開発等の促進に関する特別措置法'</t>
  </si>
  <si>
    <t>'65342'</t>
  </si>
  <si>
    <t>'合法伐採木材等の流通及び利用の促進に関する法律'</t>
  </si>
  <si>
    <t>'65343'</t>
  </si>
  <si>
    <t>'国会議事堂、内閣総理大臣官邸その他の国の重要な施設等、外国公館等及び原子力事業所の周辺地域の上空における小型無人機等の飛行の禁止に関する法律施行令\n'</t>
  </si>
  <si>
    <t>'65344'</t>
  </si>
  <si>
    <t>'特定通信・放送開発事業実施円滑化法附則第五条第二項第二号に規定する電気通信設備等を定める省令'</t>
  </si>
  <si>
    <t>'65345'</t>
  </si>
  <si>
    <t>'特定個人情報の取扱いの状況に係る行政機関等に対する定期的な検査に関する規則'</t>
  </si>
  <si>
    <t>'65346'</t>
  </si>
  <si>
    <t>'平成二十八年熊本地震災害関連義援金に係る差押禁止等に関する法律'</t>
  </si>
  <si>
    <t>'65347'</t>
  </si>
  <si>
    <t>'本邦外出身者に対する不当な差別的言動の解消に向けた取組の推進に関する法律'</t>
  </si>
  <si>
    <t>'65348'</t>
  </si>
  <si>
    <t>'国外犯罪被害弔慰金等の支給に関する法律'</t>
  </si>
  <si>
    <t>'65349'</t>
  </si>
  <si>
    <t>'真珠の振興に関する法律'</t>
  </si>
  <si>
    <t>'65350'</t>
  </si>
  <si>
    <t>'外国居住者等の所得に対する相互主義による所得税等の非課税等に関する法律施行規則'</t>
  </si>
  <si>
    <t>'65351'</t>
  </si>
  <si>
    <t>'戦没者の遺骨収集の推進に関する法律施行規則'</t>
  </si>
  <si>
    <t>'65352'</t>
  </si>
  <si>
    <t>'電気事業法等の一部を改正する等の法律附則第十八条第一項本文の規定に基づき一般ガス事業者が定める託送供給約款で設定する託送供給約款料金の算定に関する省令\n'</t>
  </si>
  <si>
    <t>'65353'</t>
  </si>
  <si>
    <t>'電気事業法等の一部を改正する等の法律附則第十八条第一項本文の規定に基づき一般ガス事業者が定める託送供給約款において定めるべき事項等に関する省令\n'</t>
  </si>
  <si>
    <t>'65354'</t>
  </si>
  <si>
    <t>'国際相互承認に係る容器保安規則'</t>
  </si>
  <si>
    <t>'65355'</t>
  </si>
  <si>
    <t>'経営力向上に関する命令'</t>
  </si>
  <si>
    <t>'65356'</t>
  </si>
  <si>
    <t>'中小企業等経営強化法第二十六条第一項に規定する事業分野別経営力向上推進業務を行う者の認定等に関する命令\n'</t>
  </si>
  <si>
    <t>'65357'</t>
  </si>
  <si>
    <t>'平成二十八年熊本地震による災害についての総合法律支援法第三十条第一項第四号の規定による指定等に関する政令\n'</t>
  </si>
  <si>
    <t>'65358'</t>
  </si>
  <si>
    <t>'平成二十八年熊本地震により特に必要となった一般廃棄物の処理を行う場合に係る廃棄物の処理及び清掃に関する法律施行規則第十二条の七の十六第一項に規定する環境省令で定める一般廃棄物の特例に関する省令\n'</t>
  </si>
  <si>
    <t>'65359'</t>
  </si>
  <si>
    <t>'65360'</t>
  </si>
  <si>
    <t>'特定Ｂ型肝炎ウイルス感染者給付金等の支給に関する特別措置法の一部を改正する法律の施行に伴う経過措置に関する政令\n'</t>
  </si>
  <si>
    <t>'65361'</t>
  </si>
  <si>
    <t>'平成二十八年熊本地震に対処するための要介護認定有効期間及び要支援認定有効期間の特例に関する省令'</t>
  </si>
  <si>
    <t>'65362'</t>
  </si>
  <si>
    <t>'農林中央金庫及び特定農水産業協同組合等による信用事業の再編及び強化に関する法律附則第三十三条第一項の規定により適用する銀行法第二十六条第二項に規定する区分等を定める命令\n'</t>
  </si>
  <si>
    <t>'65363'</t>
  </si>
  <si>
    <t>'平成二十八年六月六日から七月十五日までの間の豪雨による災害についての激甚災害及びこれに対し適用すべき措置の指定に関する政令\n'</t>
  </si>
  <si>
    <t>'65364'</t>
  </si>
  <si>
    <t>'使用済燃料再処理機構に関する省令'</t>
  </si>
  <si>
    <t>'65365'</t>
  </si>
  <si>
    <t>'規制改革推進会議令'</t>
  </si>
  <si>
    <t>'65366'</t>
  </si>
  <si>
    <t>'平成二十八年八月十六日から九月一日までの間の暴風雨及び豪雨による災害についての激甚災害並びにこれに対し適用すべき措置の指定に関する政令\n'</t>
  </si>
  <si>
    <t>'65367'</t>
  </si>
  <si>
    <t>'確定拠出年金法等の一部を改正する法律の施行に伴う関係政令の整備等及び経過措置に関する政令　抄'</t>
  </si>
  <si>
    <t>'65368'</t>
  </si>
  <si>
    <t>'被災地域境界基本調査作業規程準則'</t>
  </si>
  <si>
    <t>'65369'</t>
  </si>
  <si>
    <t>'被災地域境界基本調査図及び被災地域境界基本調査簿の様式を定める省令'</t>
  </si>
  <si>
    <t>'65370'</t>
  </si>
  <si>
    <t>'電気事業法等の一部を改正する等の法律附則第三条第一項の託送供給等約款の認可の申請の期限等を定める政令'</t>
  </si>
  <si>
    <t>'65371'</t>
  </si>
  <si>
    <t>'原子力発電における使用済燃料の再処理等のための積立金の積立て及び管理に関する法律の一部を改正する法律の施行に伴う関係政令の整備及び経過措置に関する政令　抄\n'</t>
  </si>
  <si>
    <t>'65372'</t>
  </si>
  <si>
    <t>'公的年金制度の財政基盤及び最低保障機能の強化等のための国民年金法等の一部を改正する法律の一部の施行に伴う経過措置に関する政令\n'</t>
  </si>
  <si>
    <t>'65373'</t>
  </si>
  <si>
    <t>'公的年金制度の財政基盤及び最低保障機能の強化等のための国民年金法等の一部を改正する法律の一部の施行に伴う経過措置に関する省令\n'</t>
  </si>
  <si>
    <t>'65374'</t>
  </si>
  <si>
    <t>'65375'</t>
  </si>
  <si>
    <t>'65376'</t>
  </si>
  <si>
    <t>'使用済燃料再処理機構の財務及び会計に関する省令'</t>
  </si>
  <si>
    <t>'65377'</t>
  </si>
  <si>
    <t>'流通業務の総合化及び効率化の促進に関する法律に基づく総合効率化計画の認定に係る都道府県公安委員会の意見の聴取に関する命令\n'</t>
  </si>
  <si>
    <t>'65378'</t>
  </si>
  <si>
    <t>'医療法人会計基準'</t>
  </si>
  <si>
    <t>'65379'</t>
  </si>
  <si>
    <t>'公認心理師法に基づく指定試験機関及び指定登録機関に関する省令'</t>
  </si>
  <si>
    <t>'65380'</t>
  </si>
  <si>
    <t>'漁業近代化資金融通法施行規則'</t>
  </si>
  <si>
    <t>'65381'</t>
  </si>
  <si>
    <t>'ジャガイモシロシストセンチュウの緊急防除に関する省令'</t>
  </si>
  <si>
    <t>'65382'</t>
  </si>
  <si>
    <t>'個人情報の保護に関する法律及び行政手続における特定の個人を識別するための番号の利用等に関する法律の一部を改正する法律の施行に伴う関係政令の整備及び経過措置に関する政令　抄\n'</t>
  </si>
  <si>
    <t>'65383'</t>
  </si>
  <si>
    <t>'65384'</t>
  </si>
  <si>
    <t>'国外犯罪被害弔慰金等の支給に関する法律施行規則'</t>
  </si>
  <si>
    <t>'65385'</t>
  </si>
  <si>
    <t>'国外犯罪被害弔慰金等の支給に関する法律第九条第二項の地域及び者並びに同法第十二条第一項の情報を定める命令\n'</t>
  </si>
  <si>
    <t>'65386'</t>
  </si>
  <si>
    <t>'平成二十八年九月十七日から同月二十一日までの間の暴風雨及び豪雨による災害についての激甚災害並びにこれに対し適用すべき措置の指定に関する政令\n'</t>
  </si>
  <si>
    <t>'65387'</t>
  </si>
  <si>
    <t>'地域の自主性及び自立性を高めるための改革の推進を図るための関係法律の整備に関する法律の施行に伴う経過措置に関する政令\n'</t>
  </si>
  <si>
    <t>'65388'</t>
  </si>
  <si>
    <t>'平成二十八年熊本地震による災害についての災害対策基本法第百二条第一項の政令で定める年度等を定める政令'</t>
  </si>
  <si>
    <t>'65389'</t>
  </si>
  <si>
    <t>'人工衛星等の打上げ及び人工衛星の管理に関する法律'</t>
  </si>
  <si>
    <t>'65390'</t>
  </si>
  <si>
    <t>'衛星リモートセンシング記録の適正な取扱いの確保に関する法律'</t>
  </si>
  <si>
    <t>'65391'</t>
  </si>
  <si>
    <t>'外国人の技能実習の適正な実施及び技能実習生の保護に関する法律'</t>
  </si>
  <si>
    <t>'65392'</t>
  </si>
  <si>
    <t>'外国人の技能実習の適正な実施及び技能実習生の保護に関する法律施行規則'</t>
  </si>
  <si>
    <t>'65393'</t>
  </si>
  <si>
    <t>'外国人技能実習機構の財務及び会計に関する省令'</t>
  </si>
  <si>
    <t>'65394'</t>
  </si>
  <si>
    <t>'65395'</t>
  </si>
  <si>
    <t>'人事院規則一〇―一五（妊娠、出産、育児又は介護に関するハラスメントの防止等）'</t>
  </si>
  <si>
    <t>'65396'</t>
  </si>
  <si>
    <t>'民間公益活動を促進するための休眠預金等に係る資金の活用に関する法律'</t>
  </si>
  <si>
    <t>'65397'</t>
  </si>
  <si>
    <t>'官民データ活用推進基本法'</t>
  </si>
  <si>
    <t>'65398'</t>
  </si>
  <si>
    <t>'再犯の防止等の推進に関する法律'</t>
  </si>
  <si>
    <t>'65399'</t>
  </si>
  <si>
    <t>'義務教育の段階における普通教育に相当する教育の機会の確保等に関する法律'</t>
  </si>
  <si>
    <t>'65400'</t>
  </si>
  <si>
    <t>'官民データ活用推進戦略会議令'</t>
  </si>
  <si>
    <t>'65401'</t>
  </si>
  <si>
    <t>'部落差別の解消の推進に関する法律'</t>
  </si>
  <si>
    <t>'65402'</t>
  </si>
  <si>
    <t>'民間あっせん機関による養子縁組のあっせんに係る児童の保護等に関する法律'</t>
  </si>
  <si>
    <t>'65403'</t>
  </si>
  <si>
    <t>'建設工事従事者の安全及び健康の確保の推進に関する法律'</t>
  </si>
  <si>
    <t>'65404'</t>
  </si>
  <si>
    <t>'無電柱化の推進に関する法律'</t>
  </si>
  <si>
    <t>'65405'</t>
  </si>
  <si>
    <t>'自転車活用推進法'</t>
  </si>
  <si>
    <t>'65406'</t>
  </si>
  <si>
    <t>'特定複合観光施設区域の整備の推進に関する法律'</t>
  </si>
  <si>
    <t>'65407'</t>
  </si>
  <si>
    <t>'雇用保険法等の一部を改正する法律の施行に伴う関係政令の整備等及び経過措置に関する政令　抄'</t>
  </si>
  <si>
    <t>'65408'</t>
  </si>
  <si>
    <t>'貿易保険法及び特別会計に関する法律の一部を改正する法律の施行に伴う関係政令の整備等及び経過措置に関する政令　抄\n'</t>
  </si>
  <si>
    <t>'65409'</t>
  </si>
  <si>
    <t>'義務教育の段階における普通教育に相当する教育の機会の確保等に関する法律第二条第三号の就学が困難である状況を定める省令\n'</t>
  </si>
  <si>
    <t>'65410'</t>
  </si>
  <si>
    <t>'民間公益活動を促進するための休眠預金等に係る資金の活用に関する法律施行令'</t>
  </si>
  <si>
    <t>'65411'</t>
  </si>
  <si>
    <t>'公的年金制度の財政基盤及び最低保障機能の強化等のための国民年金法等の一部を改正する法律の施行に伴う経過措置に関する政令\n'</t>
  </si>
  <si>
    <t>'65412'</t>
  </si>
  <si>
    <t>'公的年金制度の財政基盤及び最低保障機能の強化等のための国民年金法等の一部を改正する法律の施行に伴う厚生労働省関係省令の整備及び経過措置に関する省令\n'</t>
  </si>
  <si>
    <t>'65413'</t>
  </si>
  <si>
    <t>'厚生年金保険法施行令第三条の十六に規定する運用職員の範囲を定める省令'</t>
  </si>
  <si>
    <t>'65414'</t>
  </si>
  <si>
    <t>'独立行政法人環境再生保全機構法の一部を改正する法律の施行に伴う経過措置に関する政令'</t>
  </si>
  <si>
    <t>'65415'</t>
  </si>
  <si>
    <t>'日本中央競馬会の平成二十九事業年度における日本中央競馬会法第二十九条の二第三項の割合を定める政令'</t>
  </si>
  <si>
    <t>'65416'</t>
  </si>
  <si>
    <t>'平成二十八年等における特定地域に係る激甚災害及びこれに対し適用すべき措置の指定に関する政令'</t>
  </si>
  <si>
    <t>'65417'</t>
  </si>
  <si>
    <t>'地域医療連携推進法人会計基準'</t>
  </si>
  <si>
    <t>'65418'</t>
  </si>
  <si>
    <t>'特定複合観光施設区域整備推進本部令'</t>
  </si>
  <si>
    <t>'65419'</t>
  </si>
  <si>
    <t>'仮想通貨交換業者に関する内閣府令'</t>
  </si>
  <si>
    <t>'65420'</t>
  </si>
  <si>
    <t>'ガス事業託送供給約款料金算定規則'</t>
  </si>
  <si>
    <t>'65421'</t>
  </si>
  <si>
    <t>'ガス事業託送供給収支計算規則'</t>
  </si>
  <si>
    <t>'65422'</t>
  </si>
  <si>
    <t>'株式会社日本貿易保険の会計に関する省令'</t>
  </si>
  <si>
    <t>'65423'</t>
  </si>
  <si>
    <t>'平成二十九年度における高齢者の医療の確保に関する法律による前期高齢者交付金及び前期高齢者納付金の額の算定に係る率及び割合を定める政令\n'</t>
  </si>
  <si>
    <t>'65424'</t>
  </si>
  <si>
    <t>'雇用保険法等の一部を改正する法律の施行に伴う関係政令の整備及び経過措置に関する政令　抄'</t>
  </si>
  <si>
    <t>'65425'</t>
  </si>
  <si>
    <t>'公的年金制度の持続可能性の向上を図るための国民年金法等の一部を改正する法律の一部の施行に伴う総務省関係省令の整備及び経過措置に関する省令　抄\n'</t>
  </si>
  <si>
    <t>'65426'</t>
  </si>
  <si>
    <t>'行政機関の保有する個人情報の保護に関する法律施行規則'</t>
  </si>
  <si>
    <t>'65427'</t>
  </si>
  <si>
    <t>'独立行政法人等の保有する個人情報の保護に関する法律施行規則'</t>
  </si>
  <si>
    <t>'65428'</t>
  </si>
  <si>
    <t>'65429'</t>
  </si>
  <si>
    <t>'貿易保険法に規定する法人税に係る課税の特例に関する省令'</t>
  </si>
  <si>
    <t>'65430'</t>
  </si>
  <si>
    <t>'平成二十九年度における地方公共団体金融機構法附則第十四条の規定により国に帰属させるものとする金額を定める省令\n'</t>
  </si>
  <si>
    <t>'65431'</t>
  </si>
  <si>
    <t>'外国人の技能実習の適正な実施及び技能実習生の保護に関する法律施行令'</t>
  </si>
  <si>
    <t>'65432'</t>
  </si>
  <si>
    <t>'外国人の技能実習の適正な実施及び技能実習生の保護に関する法律に係る民間事業者等が行う書面の保存等における情報通信の技術の利用に関する法律施行規則\n'</t>
  </si>
  <si>
    <t>'65433'</t>
  </si>
  <si>
    <t>'臨床研究法'</t>
  </si>
  <si>
    <t>'65434'</t>
  </si>
  <si>
    <t>'休眠預金等活用審議会令'</t>
  </si>
  <si>
    <t>'65435'</t>
  </si>
  <si>
    <t>'自転車活用推進本部令'</t>
  </si>
  <si>
    <t>'65436'</t>
  </si>
  <si>
    <t>'合法伐採木材等の流通及び利用の促進に関する法律施行規則'</t>
  </si>
  <si>
    <t>'65437'</t>
  </si>
  <si>
    <t>'医療分野の研究開発に資するための匿名加工医療情報に関する法律'</t>
  </si>
  <si>
    <t>'65438'</t>
  </si>
  <si>
    <t>'経済産業省関係福島復興再生特別措置法施行規則'</t>
  </si>
  <si>
    <t>'65439'</t>
  </si>
  <si>
    <t>'環境省関係福島復興再生特別措置法施行規則'</t>
  </si>
  <si>
    <t>'65440'</t>
  </si>
  <si>
    <t>'人事院規則一―六九（職員の公益社団法人福島相双復興推進機構への派遣）'</t>
  </si>
  <si>
    <t>'65441'</t>
  </si>
  <si>
    <t>'廃棄物の処理及び清掃に関する法律施行令の一部を改正する政令附則第二条第二項の規定による届出に関する省令\n'</t>
  </si>
  <si>
    <t>'65442'</t>
  </si>
  <si>
    <t>'天皇の退位等に関する皇室典範特例法'</t>
  </si>
  <si>
    <t>'65443'</t>
  </si>
  <si>
    <t>'電子委任状の普及の促進に関する法律'</t>
  </si>
  <si>
    <t>'65444'</t>
  </si>
  <si>
    <t>'住宅宿泊事業法'</t>
  </si>
  <si>
    <t>'65445'</t>
  </si>
  <si>
    <t>'労働金庫及び労働金庫連合会の労働金庫電子決済等代行業者との連携及び協働に係る方針に関する命令'</t>
  </si>
  <si>
    <t>'65446'</t>
  </si>
  <si>
    <t>'農業協同組合法第十条第一項第三号の事業を行う農業協同組合及び農業協同組合連合会の特定信用事業電子決済等代行業者との連携及び協働に係る方針に関する命令\n'</t>
  </si>
  <si>
    <t>'65447'</t>
  </si>
  <si>
    <t>'水産業協同組合法第十一条第一項第四号の事業を行う漁業協同組合等の特定信用事業電子決済等代行業者との連携及び協働に係る方針に関する命令\n'</t>
  </si>
  <si>
    <t>'65448'</t>
  </si>
  <si>
    <t>'農林中央金庫の農林中央金庫電子決済等代行業者との連携及び協働に係る方針に関する命令'</t>
  </si>
  <si>
    <t>'65449'</t>
  </si>
  <si>
    <t>'衛星リモートセンシング記録の適正な取扱いの確保に関する法律施行規則'</t>
  </si>
  <si>
    <t>'65450'</t>
  </si>
  <si>
    <t>'平成二十九年六月七日から七月二十七日までの間の豪雨及び暴風雨による災害についての激甚災害並びにこれに対し適用すべき措置の指定に関する政令\n'</t>
  </si>
  <si>
    <t>'65451'</t>
  </si>
  <si>
    <t>'高重合度ポリエチレンテレフタレートに対して課する不当廉売関税に関する政令'</t>
  </si>
  <si>
    <t>'65452'</t>
  </si>
  <si>
    <t>'平成二十九年七月九州北部豪雨により特に必要となった一般廃棄物の処理を行う場合に係る廃棄物の処理及び清掃に関する法律施行規則第十二条の七の十六第一項に規定する環境省令で定める一般廃棄物の特例に関する省令\n'</t>
  </si>
  <si>
    <t>'65453'</t>
  </si>
  <si>
    <t>'特定現存船を定める省令'</t>
  </si>
  <si>
    <t>'65454'</t>
  </si>
  <si>
    <t>'公認心理師法施行令'</t>
  </si>
  <si>
    <t>'65455'</t>
  </si>
  <si>
    <t>'公認心理師法施行規則'</t>
  </si>
  <si>
    <t>'65456'</t>
  </si>
  <si>
    <t>'平成二十九年九月二十八日の衆議院の解散による衆議院議員の総選挙に係る在外公館等における在外投票の時間の特例を定める省令\n'</t>
  </si>
  <si>
    <t>'65457'</t>
  </si>
  <si>
    <t>'外国人の技能実習の適正な実施及び技能実習生の保護に関する法律の規定に基づく立入検査をする船員労務官の携帯する身分を示す証明書の様式を定める省令\n'</t>
  </si>
  <si>
    <t>'65458'</t>
  </si>
  <si>
    <t>'住宅確保要配慮者に対する賃貸住宅の供給の促進に関する法律施行規則'</t>
  </si>
  <si>
    <t>'65459'</t>
  </si>
  <si>
    <t>'国土交通省・厚生労働省関係住宅確保要配慮者に対する賃貸住宅の供給の促進に関する法律施行規則'</t>
  </si>
  <si>
    <t>'65460'</t>
  </si>
  <si>
    <t>'平成二十九年九月十五日から同月十九日までの間の暴風雨及び豪雨による災害についての激甚災害並びにこれに対し適用すべき措置の指定に関する政令\n'</t>
  </si>
  <si>
    <t>'65461'</t>
  </si>
  <si>
    <t>'農業保険法施行令'</t>
  </si>
  <si>
    <t>'65462'</t>
  </si>
  <si>
    <t>'農業保険法施行規則'</t>
  </si>
  <si>
    <t>'65463'</t>
  </si>
  <si>
    <t>'衛星リモートセンシング記録の適正な取扱いの確保に関する法律施行令'</t>
  </si>
  <si>
    <t>'65464'</t>
  </si>
  <si>
    <t>'人工衛星等の打上げ及び人工衛星の管理に関する法律施行規則'</t>
  </si>
  <si>
    <t>'65465'</t>
  </si>
  <si>
    <t>'平成二十九年十月二十一日から同月二十三日までの間の暴風雨による災害についての激甚災害及びこれに対し適用すべき措置の指定に関する政令\n'</t>
  </si>
  <si>
    <t>'65466'</t>
  </si>
  <si>
    <t>'炭素鋼製突合せ溶接式継手に対して課する暫定的な不当廉売関税に関する政令'</t>
  </si>
  <si>
    <t>'65467'</t>
  </si>
  <si>
    <t>'電子委任状の普及の促進に関する法律第六条第一項の期間を定める政令'</t>
  </si>
  <si>
    <t>'65468'</t>
  </si>
  <si>
    <t>'金融商品取引法第二章の六の規定による重要情報の公表に関する内閣府令'</t>
  </si>
  <si>
    <t>'65469'</t>
  </si>
  <si>
    <t>'電子委任状の普及の促進に関する法律施行規則'</t>
  </si>
  <si>
    <t>'65470'</t>
  </si>
  <si>
    <t>'放射性同位元素等による放射線障害の防止に関する法律第三十一条の二に規定する国土交通大臣への報告に関する規則\n'</t>
  </si>
  <si>
    <t>'65471'</t>
  </si>
  <si>
    <t>'青少年が安全に安心してインターネットを利用できる環境の整備等に関する法律第十六条に規定する青少年有害情報フィルタリング有効化措置を講ずる必要性が低いもの等を定める省令\n'</t>
  </si>
  <si>
    <t>'65472'</t>
  </si>
  <si>
    <t>'人事院規則九―一四四（平成三十年四月一日における号俸の調整）'</t>
  </si>
  <si>
    <t>'65473'</t>
  </si>
  <si>
    <t>'日本中央競馬会の平成三十事業年度における日本中央競馬会法第二十九条の二第三項の割合を定める政令'</t>
  </si>
  <si>
    <t>'65474'</t>
  </si>
  <si>
    <t>'臨床研究法第二十四条第二号の国民の保健医療に関する法律等を定める政令'</t>
  </si>
  <si>
    <t>'65475'</t>
  </si>
  <si>
    <t>'臨床研究法施行規則'</t>
  </si>
  <si>
    <t>'65476'</t>
  </si>
  <si>
    <t>'平成二十九年等における特定地域に係る激甚災害及びこれに対し適用すべき措置の指定に関する政令'</t>
  </si>
  <si>
    <t>'65477'</t>
  </si>
  <si>
    <t>'国際観光旅客税法'</t>
  </si>
  <si>
    <t>'65478'</t>
  </si>
  <si>
    <t>'医療分野の研究開発に資するための匿名加工医療情報に関する法律施行令'</t>
  </si>
  <si>
    <t>'65479'</t>
  </si>
  <si>
    <t>'医療分野の研究開発に資するための匿名加工医療情報に関する法律施行規則'</t>
  </si>
  <si>
    <t>'65480'</t>
  </si>
  <si>
    <t>明治六年太政官布告第六十五号（絞罪器械図式）</t>
  </si>
  <si>
    <t>明治八年太政官布告第百三号（裁判事務心得）　抄</t>
  </si>
  <si>
    <t>明治十四年太政官布告第六十三号（褒章条例）</t>
  </si>
  <si>
    <t>明治十六年太政官達第二十七号（官報の発行）</t>
  </si>
  <si>
    <t>明治十七年太政官布告第三十二号（爆発物取締罰則）</t>
  </si>
  <si>
    <t>メートル条約</t>
  </si>
  <si>
    <t>海上法ノ要義ヲ確定スル為メ西暦千八百五十六年四月十六日巴里公会ニ於テ決定セシ宣言</t>
  </si>
  <si>
    <t>海底電信線保護万国連合条約ノ説明書</t>
  </si>
  <si>
    <t>明治二十一年勅令第一号（宝冠章及大勲位菊花章頸飾ニ関スル件）</t>
  </si>
  <si>
    <t>勲章佩用式</t>
  </si>
  <si>
    <t>歳入歳出予算概定順序</t>
  </si>
  <si>
    <t>予定経費算出概則</t>
  </si>
  <si>
    <t>明治二十二年勅令第百三号（帝国憲法発布記念章制定ノ件）</t>
  </si>
  <si>
    <t>明治二十二年法律第三十四号（決闘罪ニ関スル件）</t>
  </si>
  <si>
    <t>保管金規則</t>
  </si>
  <si>
    <t>明治二十五年閣令第四号（各官庁ニ於テ公務上在外公使領事ヲ煩ハストキ外務大臣ヘ照会ノ件）</t>
  </si>
  <si>
    <t>明治二十六年勅令第二百六十一号（政府ノ債務ニ対シ差押命令ヲ受クル場合ニ於ケル会計上ノ規程）</t>
  </si>
  <si>
    <t>褒章条例取扱手続</t>
  </si>
  <si>
    <t>明治二十七年勅令第二十三号（大婚二十五年祝典之章制定ノ件）</t>
  </si>
  <si>
    <t>通貨及証券模造取締法</t>
  </si>
  <si>
    <t>明治二十八年勅令第百六十七号（標準時ニ関スル件）</t>
  </si>
  <si>
    <t>国債証券買入銷却法</t>
  </si>
  <si>
    <t>民法</t>
  </si>
  <si>
    <t>砂防法</t>
  </si>
  <si>
    <t>砂防法施行規程</t>
  </si>
  <si>
    <t>明治三十一年勅令第九十号（閏年ニ関スル件）</t>
  </si>
  <si>
    <t>民法施行法　抄</t>
  </si>
  <si>
    <t>外国法人の登記及び夫婦財産契約の登記に関する法律</t>
  </si>
  <si>
    <t>供託法</t>
  </si>
  <si>
    <t>船舶法</t>
  </si>
  <si>
    <t>商法</t>
  </si>
  <si>
    <t>商法施行法</t>
  </si>
  <si>
    <t>明治三十二年法律第五十号（外国人ノ署名捺印及無資力証明ニ関スル法律）</t>
  </si>
  <si>
    <t>水難救護法</t>
  </si>
  <si>
    <t>明治三十二年法律第百一号（国債ヲ外国ニ於テ募集スル場合ニ関スル法律）</t>
  </si>
  <si>
    <t>明治三十二年逓信省令第十九号（商法第七百九条ニ規定スル属具目録ノ書式ノ件）</t>
  </si>
  <si>
    <t>明治三十二年大蔵省令第二十二号（英国倫敦ニ於テ募集スル公債ニ関スル手続方法）</t>
  </si>
  <si>
    <t>船舶法施行細則</t>
  </si>
  <si>
    <t>水難救護法施行細則</t>
  </si>
  <si>
    <t>日本国及希臘国間修好通商航海条約</t>
  </si>
  <si>
    <t>未成年者喫煙禁止法</t>
  </si>
  <si>
    <t>鉄道営業法</t>
  </si>
  <si>
    <t>明治三十三年大蔵省令第五号（国税犯則取締法第四条ニ依リ収税官吏ノ携帯スヘキ証票様式）</t>
  </si>
  <si>
    <t>明治三十三年法律第七十二号（地上権ニ関スル法律）</t>
  </si>
  <si>
    <t>明治三十三年司法省令第二十五号（外国ニ於テ婚姻ヲ為ストキノ証明書ニ関スル件）</t>
  </si>
  <si>
    <t>明治三十三年勅令第三百二十九号（救恤又ハ学芸技術奨励寄附金等ノ保管出納ニ関スル件）</t>
  </si>
  <si>
    <t>伝染病患者鉄道乗車規程</t>
  </si>
  <si>
    <t>窒息セシムヘキ瓦斯又ハ有毒質ノ瓦斯ヲ散布スルヲ唯一ノ目的トスル投射物ノ使用ヲ各自ニ禁止スル宣言書</t>
  </si>
  <si>
    <t>明治三十三年勅令第四百九号（相続人曠欠ノ場合ニ於テ国庫ニ帰属シタル財産ノ引渡ニ関スル件）</t>
  </si>
  <si>
    <t>日西特別通商条約</t>
  </si>
  <si>
    <t>明治三十五年法律第十一号（警察署内ノ留置場ニ拘禁又ハ留置セラルル者ノ費用ニ関スル法律）</t>
  </si>
  <si>
    <t>明治三十五年法律第五十号（年齢計算ニ関スル法律）</t>
  </si>
  <si>
    <t>明治三十七年法律第十七号（記名ノ国債ヲ目的トスル質権ノ設定ニ関スル法律）</t>
  </si>
  <si>
    <t>鉄道抵当法</t>
  </si>
  <si>
    <t>工場抵当法</t>
  </si>
  <si>
    <t>鉱業抵当法</t>
  </si>
  <si>
    <t>明治三十八年法律第六十六号（外国ニ於テ流通スル貨幣紙幣銀行券証券偽造変造及模造ニ関スル法律）</t>
  </si>
  <si>
    <t>明治三十八年内務省令第二号（明治三十八年法律第六十六号ノ官没ニ関スル手続）</t>
  </si>
  <si>
    <t>明治三十八年外務省令第一号（明治三十八年法律第六十六号ノ官没ニ関スル手続）</t>
  </si>
  <si>
    <t>鉄道抵当法施行規則</t>
  </si>
  <si>
    <t>明治三十八年大蔵省令第五十一号（印紙貼用方ノ件）</t>
  </si>
  <si>
    <t>明治三十九年法律第三十四号（国債ニ関スル法律）</t>
  </si>
  <si>
    <t>紙幣類似証券取締法</t>
  </si>
  <si>
    <t>明治三十九年勅令第百三十七号（国債償還ノ為抽籤執行ノ場合ニ於ケル立会者ニ関スル件）</t>
  </si>
  <si>
    <t>国有林野台帳規程</t>
  </si>
  <si>
    <t>水害予防組合法</t>
  </si>
  <si>
    <t>公証人法</t>
  </si>
  <si>
    <t>北海道国有未開地処分法</t>
  </si>
  <si>
    <t>水害予防組合職員賠償責任及身元保証令</t>
  </si>
  <si>
    <t>明治四十一年内務省令第十三号（水害予防組合法ニ依ル予算調製ノ式及費目流用其ノ他財務ニ関スル件）</t>
  </si>
  <si>
    <t>水害予防組合法第八十二条ニ依ル水害予防組合吏員服務紀律</t>
  </si>
  <si>
    <t>明治四十一年勅令第二百十七号（刑法施行前ニ公布シタル命令ニ関スル件）</t>
  </si>
  <si>
    <t>明治四十一年勅令第二百八十七号（政府ニ納ムヘキ保証金其ノ他ノ担保ニ充用スル国債ノ価格ニ関スル件）</t>
  </si>
  <si>
    <t>勲章褫奪令</t>
  </si>
  <si>
    <t>勲章褫奪令施行細則</t>
  </si>
  <si>
    <t>明治四十二年法律第八号（登録国債ノ担保充用ニ関スル法律）</t>
  </si>
  <si>
    <t>明治四十二年法律第九号（政府ニ対スル保証金其ノ他ノ担保ニ供シタル国債ノ買入銷却ニ関スル法律）</t>
  </si>
  <si>
    <t>明治四十二年法律第二十二号（立木ニ関スル法律）</t>
  </si>
  <si>
    <t>明治四十二年法律第二十八号（軌道ノ抵当ニ関スル法律）</t>
  </si>
  <si>
    <t>印紙犯罪処罰法　抄</t>
  </si>
  <si>
    <t>明治四十二年内務省令第十三号（印紙犯罪処罰法第五条ノ官没手続）</t>
  </si>
  <si>
    <t>明治四十二年大蔵省令第二十八号（印紙犯罪処罰法第五条ノ官没手続）</t>
  </si>
  <si>
    <t>明治四十二年勅令第百二十号（刑法施行後施行ノ命令ニ掲ケタル刑法ノ刑名ニ関スル件）</t>
  </si>
  <si>
    <t>軌道抵当取扱規則</t>
  </si>
  <si>
    <t>関税定率法</t>
  </si>
  <si>
    <t>明治四十三年法律第五十六号（立木ノ先取特権ニ関スル法律）</t>
  </si>
  <si>
    <t>第三回四分利付英貨公債発行規程</t>
  </si>
  <si>
    <t>寄託又ハ供託ニ係ル国債ノ償還元金代リ新公債交付ニ関スル特別取扱規程</t>
  </si>
  <si>
    <t>臘虎膃肭獣猟獲取締法</t>
  </si>
  <si>
    <t>大正元年閣令第一号（大喪中ノ国旗掲揚方）</t>
  </si>
  <si>
    <t>運河法</t>
  </si>
  <si>
    <t>運河法施行規則</t>
  </si>
  <si>
    <t>大正三年法律第三十七号（公共団体ノ管理スル公共用土地物件ノ使用ニ関スル法律）</t>
  </si>
  <si>
    <t>発電水力調査図表類交付規則</t>
  </si>
  <si>
    <t>大正四年法律第十三号（日本学士院学術研究奨励金委任経理ニ関スル法律）</t>
  </si>
  <si>
    <t>大正四年法律第十八号（法人ノ役員処罰ニ関スル法律）</t>
  </si>
  <si>
    <t>大正四年勅令第百五十四号（大礼記念章制定ノ件）</t>
  </si>
  <si>
    <t>大正五年法律第十号（証券ヲ以テスル歳入納付ニ関スル法律）</t>
  </si>
  <si>
    <t>海底電信線保護万国連合条約罰則</t>
  </si>
  <si>
    <t>大正五年勅令第二百五十六号（歳入納付ニ使用スル証券ニ関スル件）</t>
  </si>
  <si>
    <t>大正五年大蔵省令第三十号（歳入納付ニ使用スル証券ニ関スル件ニ依ル証券ノ納付ニ関スル制限ノ件）</t>
  </si>
  <si>
    <t>大正五年大蔵省令第三十一号（財務省主管歳入証券納付ニ関スル件）</t>
  </si>
  <si>
    <t>大正五年大蔵省令第三十二号（証券ヲ以テスル歳入納付ニ関スル法律施行細則）</t>
  </si>
  <si>
    <t>大正五年司法省令第三十五号（司法省主管歳入証券納付ニ関スル件）</t>
  </si>
  <si>
    <t>大正六年外務省令第二号（外務省主管歳入証券納付ニ関スル件）</t>
  </si>
  <si>
    <t>船用品検査試験規則</t>
  </si>
  <si>
    <t>軌道法</t>
  </si>
  <si>
    <t>大正十年勅令第二百七十二号（第一回国勢調査記念章制定ノ件）</t>
  </si>
  <si>
    <t>保管金取扱規程</t>
  </si>
  <si>
    <t>政府所有有価証券取扱規程</t>
  </si>
  <si>
    <t>政府保管有価証券取扱規程</t>
  </si>
  <si>
    <t>供託有価証券取扱規程</t>
  </si>
  <si>
    <t>日本銀行政府有価証券取扱規程</t>
  </si>
  <si>
    <t>国の会計帳簿及び書類の様式等に関する省令</t>
  </si>
  <si>
    <t>未成年者飲酒禁止法</t>
  </si>
  <si>
    <t>国債規則</t>
  </si>
  <si>
    <t>日本銀行国債事務取扱規程</t>
  </si>
  <si>
    <t>公益信託ニ関スル法律</t>
  </si>
  <si>
    <t>寄託又ハ供託セル国債ノ国債応募払込現金代用ニ関スル特別取扱規程</t>
  </si>
  <si>
    <t>大正十一年大蔵省令第四十三号（会計法規ニ基ク出納計算ノ数字及記載事項ノ訂正ニ関スル件）</t>
  </si>
  <si>
    <t>大正十一年逓信省令第五十六号（船舶積量互認ノ件ニ関シ帝国政府ト丁抹国政府トノ間ニ取極ヲ為シタル条規）</t>
  </si>
  <si>
    <t>寄託又ハ供託セル国債証券附属利札尽了ノモノノ特別取扱規程</t>
  </si>
  <si>
    <t>大正十一年司法省令第四十五号（信託表示簿及日附アル印章調製方）</t>
  </si>
  <si>
    <t>恩給法</t>
  </si>
  <si>
    <t>陪審法</t>
  </si>
  <si>
    <t>大正十二年勅令第二百九十九号（政府ニ於テ物品ノ販売ヲ問屋業者ニ委託スルコトヲ得ル場合ニ関スル件）</t>
  </si>
  <si>
    <t>大正十二年逓信省令第五十二号（船舶積量互認ノ件ニ関シ帝国政府ト英国政府トノ間ニ取極ヲ為シタル条規）</t>
  </si>
  <si>
    <t>恩給給与規則</t>
  </si>
  <si>
    <t>恩給金額分担及国庫納金収入等取扱規則</t>
  </si>
  <si>
    <t>恩給金額分担及国庫納金収入等事務取扱細則</t>
  </si>
  <si>
    <t>軌道法施行規則</t>
  </si>
  <si>
    <t>大正十二年勅令第五百二十八号（司法警察官吏及司法警察官吏ノ職務ヲ行フヘキ者ノ指定等ニ関スル件）抄</t>
  </si>
  <si>
    <t>専用軌道規則</t>
  </si>
  <si>
    <t>軌道運輸規程</t>
  </si>
  <si>
    <t>軌道係員規程</t>
  </si>
  <si>
    <t>軌道建設規程</t>
  </si>
  <si>
    <t>大正十三年勅令第十七号（米貨公債及英貨公債ノ発行ニ関スル件）</t>
  </si>
  <si>
    <t>六分半利付米貨公債発行規程</t>
  </si>
  <si>
    <t>六分利付英貨公債発行規程</t>
  </si>
  <si>
    <t>漁業財団抵当法</t>
  </si>
  <si>
    <t>外国人土地法</t>
  </si>
  <si>
    <t>大正十四年逓信省令第八十七号（仏蘭西国船舶ノ検査ニ関スル件）</t>
  </si>
  <si>
    <t>大正十五年法律第六十号（暴力行為等処罰ニ関スル法律）</t>
  </si>
  <si>
    <t>位階令</t>
  </si>
  <si>
    <t>位階令施行細則</t>
  </si>
  <si>
    <t>日本銀行特別融通及損失補償法</t>
  </si>
  <si>
    <t>日本銀行特別融通及損失補償法第一条ニ依ル特別融通ニ関スル規程</t>
  </si>
  <si>
    <t>陪審法施行規則</t>
  </si>
  <si>
    <t>北海道国有未開地処分法施行規則</t>
  </si>
  <si>
    <t>昭和三年勅令第百八十八号（大礼記念章制定ノ件）</t>
  </si>
  <si>
    <t>昭和四年逓信省令第十七号（船舶積量ニ関シ独逸国船舶取扱ニ関スル件）</t>
  </si>
  <si>
    <t>昭和五年勅令第三十六号（高等師範学校専攻科卒業者ノ称号ニ関スル件）</t>
  </si>
  <si>
    <t>鉄道船舶通シ運送規則</t>
  </si>
  <si>
    <t>五分半利付英貨公債発行規程</t>
  </si>
  <si>
    <t>昭和五年法律第九号（盗犯等ノ防止及処分ニ関スル法律）</t>
  </si>
  <si>
    <t>帝都復興記念章令</t>
  </si>
  <si>
    <t>昭和六年法律第八号（特別会計ノ恩給負担金ヲ一般会計ニ繰入ルルコトニ関スル法律）</t>
  </si>
  <si>
    <t>昭和六年法律第九号（特別会計ニ於ケル営繕費ニ関スル法律）</t>
  </si>
  <si>
    <t>抵当証券法</t>
  </si>
  <si>
    <t>無尽業法</t>
  </si>
  <si>
    <t>無尽業法施行細則</t>
  </si>
  <si>
    <t>抵当証券法施行細則</t>
  </si>
  <si>
    <t>昭和六年勅令第二百三号（特別会計ノ恩給負担金ヲ一般会計ニ繰入ルルコトニ関スル法律ノ施行ニ関スル件）</t>
  </si>
  <si>
    <t>昭和七年法律第十六号（国債ノ価額計算ニ関スル法律）</t>
  </si>
  <si>
    <t>手形法</t>
  </si>
  <si>
    <t>船舶安全法</t>
  </si>
  <si>
    <t>農村負債整理組合法</t>
  </si>
  <si>
    <t>農業動産信用法</t>
  </si>
  <si>
    <t>昭和八年法律第四十二号（身元保証ニ関スル法律）</t>
  </si>
  <si>
    <t>「タラバ」蟹類採捕取締規則</t>
  </si>
  <si>
    <t>小切手法</t>
  </si>
  <si>
    <t>農村負債整理組合法施行規則</t>
  </si>
  <si>
    <t>自動車交通事業財団抵当登記取扱手続</t>
  </si>
  <si>
    <t>農業動産信用法施行令</t>
  </si>
  <si>
    <t>農業用動産抵当権実行令</t>
  </si>
  <si>
    <t>拒絶証書令</t>
  </si>
  <si>
    <t>昭和八年勅令第三百十七号（小切手ノ呈示期間ノ特例ニ関スル件）</t>
  </si>
  <si>
    <t>国際信号旗ノ寸法ニ関スル件</t>
  </si>
  <si>
    <t>昭和八年勅令第三百二十九号（小切手法ノ適用ニ付銀行ト同視スベキ人又ハ施設ヲ定ムルノ件）</t>
  </si>
  <si>
    <t>船舶安全法施行令</t>
  </si>
  <si>
    <t>船舶設備規程</t>
  </si>
  <si>
    <t>漁船特殊規則</t>
  </si>
  <si>
    <t>漁船特殊規程</t>
  </si>
  <si>
    <t>昭和十一年外務省令第四号（外務省並ニ在外公館ヘ納ムル収入印紙ノ消印方）</t>
  </si>
  <si>
    <t>供託又ハ寄託セル国債ノ償還金ヲ以テ為ス代リ国債ノ買入ニ関スル特別取扱規程</t>
  </si>
  <si>
    <t>英国船舶ノ検査ニ関スル件</t>
  </si>
  <si>
    <t>文化勲章令</t>
  </si>
  <si>
    <t>森林保険法</t>
  </si>
  <si>
    <t>船用品試験機試験規程</t>
  </si>
  <si>
    <t>昭和十二年大蔵省令第十四号（収入印紙ノ紙質ニ関スル件）</t>
  </si>
  <si>
    <t>陸上交通事業調整法</t>
  </si>
  <si>
    <t>陸上交通事業調整法施行令</t>
  </si>
  <si>
    <t>陸上交通事業調整法施行規則</t>
  </si>
  <si>
    <t>船員保険法</t>
  </si>
  <si>
    <t>昭和十四年大蔵省令第二十五号（明治四十二年法律第九号但書ノ規定ニ依ル命令ノ件）</t>
  </si>
  <si>
    <t>船員保険法施行規則</t>
  </si>
  <si>
    <t>紀元二千六百年祝典記念章令</t>
  </si>
  <si>
    <t>昭和十六年勅令第三百六十三号（無尽業法第二十一条ノ八ノ規定ニ依ル登記ニ関スル件）</t>
  </si>
  <si>
    <t>無尽会社ノ管理ニ関スル登記取扱手続</t>
  </si>
  <si>
    <t>都道府県農業共済保険審査会規程施行規則</t>
  </si>
  <si>
    <t>鉄道運輸規程</t>
  </si>
  <si>
    <t>昭和十八年法律第六十一号（占領地軍政官憲ノ為シタル行為ノ法律上ノ効力等ニ関スル法律）</t>
  </si>
  <si>
    <t>厚生年金保険福祉施設資金融通規程</t>
  </si>
  <si>
    <t>昭和十九年法律第四号（経済関係罰則ノ整備ニ関スル法律）</t>
  </si>
  <si>
    <t>官吏功労表彰令</t>
  </si>
  <si>
    <t>官吏功労表彰令施行規則</t>
  </si>
  <si>
    <t>昭和十九年運輸通信省令第百十一号（荷受人及荷送人ヲ確知スルコト能ハザル鉄道運送品等ノ公告ニ関スル件）</t>
  </si>
  <si>
    <t>昭和二十年運輸省令第四十号（航海ノ制限等ニ関スル件）</t>
  </si>
  <si>
    <t>昭和二十年勅令第六百九十九号（位、勲章等ノ返上ノ請願ニ関スル件）</t>
  </si>
  <si>
    <t>昭和二十年閣令第六十八号（位、勲章等ノ返上ノ請願ニ関スル件施行ノ件）</t>
  </si>
  <si>
    <t>昭和二十年法律第四十六号（戦時民事特別法廃止法律）</t>
  </si>
  <si>
    <t>昭和二十年勅令第七百三十号（政治犯人等ノ資格回復ニ関スル件）</t>
  </si>
  <si>
    <t>金融機関経理応急措置法</t>
  </si>
  <si>
    <t>会社経理応急措置法</t>
  </si>
  <si>
    <t>金融機関経理応急措置法施行令</t>
  </si>
  <si>
    <t>会社経理応急措置法施行令</t>
  </si>
  <si>
    <t>金融機関経理応急措置法施行規則</t>
  </si>
  <si>
    <t>会社経理応急措置法施行規則</t>
  </si>
  <si>
    <t>特別経理会社等に関する登記取扱手続</t>
  </si>
  <si>
    <t>人口動態調査令</t>
  </si>
  <si>
    <t>昭和二十一年厚生省令第四十二号（死産の届出に関する規程）</t>
  </si>
  <si>
    <t>金融機関再建整備法</t>
  </si>
  <si>
    <t>企業再建整備法</t>
  </si>
  <si>
    <t>金融機関再建整備法施行令</t>
  </si>
  <si>
    <t>企業再建整備法施行令</t>
  </si>
  <si>
    <t>金融機関再建整備法施行規則</t>
  </si>
  <si>
    <t>企業再建整備法施行規則</t>
  </si>
  <si>
    <t>日本国憲法</t>
  </si>
  <si>
    <t>大蔵省預金部等損失特別処理法</t>
  </si>
  <si>
    <t>皇室典範</t>
  </si>
  <si>
    <t>皇室経済法</t>
  </si>
  <si>
    <t>内閣法</t>
  </si>
  <si>
    <t>閉鎖機関令</t>
  </si>
  <si>
    <t>請願法</t>
  </si>
  <si>
    <t>恩赦法</t>
  </si>
  <si>
    <t>財政法</t>
  </si>
  <si>
    <t>会計法</t>
  </si>
  <si>
    <t>昭和二十二年法律第四十二号（公債金特別会計法外四法律の廃止等に関する法律）　抄</t>
  </si>
  <si>
    <t>閉鎖機関に関する登記取扱手続</t>
  </si>
  <si>
    <t>昭和二十二年法律第五十三号（社寺等に無償で貸し付けてある国有財産の処分に関する法律）</t>
  </si>
  <si>
    <t>裁判所法</t>
  </si>
  <si>
    <t>裁判所法施行法</t>
  </si>
  <si>
    <t>検察庁法</t>
  </si>
  <si>
    <t>宮内庁法</t>
  </si>
  <si>
    <t>昭和二十二年法律第七十二号（日本国憲法施行の際現に効力を有する命令の規定の効力等に関する法律）</t>
  </si>
  <si>
    <t>会計検査院法</t>
  </si>
  <si>
    <t>国会法</t>
  </si>
  <si>
    <t>議院に出頭する証人等の旅費及び日当に関する法律</t>
  </si>
  <si>
    <t>昭和二十二年法律第八十二号（国会予備金に関する法律）</t>
  </si>
  <si>
    <t>議院事務局法</t>
  </si>
  <si>
    <t>国会職員法</t>
  </si>
  <si>
    <t>社寺等に無償で貸し付けてある国有財産の処分に関する法律施行令</t>
  </si>
  <si>
    <t>皇統譜令</t>
  </si>
  <si>
    <t>宮内庁法施行令</t>
  </si>
  <si>
    <t>昭和二十二年政令第十四号（日本国憲法施行の際現に効力を有する勅令の規定の効力等に関する政令）</t>
  </si>
  <si>
    <t>裁判所法施行令</t>
  </si>
  <si>
    <t>検察庁法施行令</t>
  </si>
  <si>
    <t>最高検察庁の位置並びに最高検察庁以外の検察庁の名称及び位置を定める政令</t>
  </si>
  <si>
    <t>地方検察庁支部設置規則</t>
  </si>
  <si>
    <t>会計検査院規則の公布に関する規則</t>
  </si>
  <si>
    <t>会計検査院事務総局事務分掌及び分課規則</t>
  </si>
  <si>
    <t>会計検査院法施行規則</t>
  </si>
  <si>
    <t>昭和二十二年大蔵省令第五十二号（生命保険会社が指定時後支払う保険金に関する権利及び義務に関する省令）</t>
  </si>
  <si>
    <t>合名会社等再建整備令</t>
  </si>
  <si>
    <t>合名会社等再建整備令施行規則</t>
  </si>
  <si>
    <t>昭和二十二年政令第百九号（財産税法等による物納に因る不動産登記の特例に関する政令）</t>
  </si>
  <si>
    <t>経済産業省職員受託出張規則</t>
  </si>
  <si>
    <t>皇室会議議員及び予備議員互選規則</t>
  </si>
  <si>
    <t>昭和二十二年大蔵・司法省令第五号（金融債券の登録の変更等に関する省令）</t>
  </si>
  <si>
    <t>労働基準監督機関令</t>
  </si>
  <si>
    <t>船員法</t>
  </si>
  <si>
    <t>船員法施行規則</t>
  </si>
  <si>
    <t>地域保健法</t>
  </si>
  <si>
    <t>昭和二十二年法律第百十一号（皇族の身分を離れた者及び皇族となつた者の戸籍に関する法律）</t>
  </si>
  <si>
    <t>日本銀行国庫金取扱規程</t>
  </si>
  <si>
    <t>支出官事務規程</t>
  </si>
  <si>
    <t>出納官吏事務規程</t>
  </si>
  <si>
    <t>恩赦法施行規則</t>
  </si>
  <si>
    <t>皇室経済法施行法</t>
  </si>
  <si>
    <t>昭和二十二年法律第百十七号（裁判所予備金に関する法律）</t>
  </si>
  <si>
    <t>災害救助法</t>
  </si>
  <si>
    <t>昭和二十二年法律第百二十一号（国家公務員法の規定が適用せられるまでの官吏の任免等に関する法律）</t>
  </si>
  <si>
    <t>裁判官分限法</t>
  </si>
  <si>
    <t>中学校通信教育規程</t>
  </si>
  <si>
    <t>災害救助法施行令</t>
  </si>
  <si>
    <t>災害救助法施行規則</t>
  </si>
  <si>
    <t>事業附属寄宿舎規程</t>
  </si>
  <si>
    <t>財政融資資金の債権の条件変更等に関する法律</t>
  </si>
  <si>
    <t>海難審判法</t>
  </si>
  <si>
    <t>最高裁判所裁判官国民審査法</t>
  </si>
  <si>
    <t>裁判官弾劾法</t>
  </si>
  <si>
    <t>大蔵省預金部等損失特別処理法施行令</t>
  </si>
  <si>
    <t>貨幣損傷等取締法</t>
  </si>
  <si>
    <t>すき入紙製造取締法</t>
  </si>
  <si>
    <t>昭和二十二年法律第百五十九号（赤十字の標章及び名称等の使用の制限に関する法律）</t>
  </si>
  <si>
    <t>郵便法</t>
  </si>
  <si>
    <t>臨時金利調整法</t>
  </si>
  <si>
    <t>印紙等模造取締法</t>
  </si>
  <si>
    <t>あん摩マツサージ指圧師、はり師、きゆう師等に関する法律</t>
  </si>
  <si>
    <t>戸籍法</t>
  </si>
  <si>
    <t>消防組織法</t>
  </si>
  <si>
    <t>昭和二十二年法律第二百二十九号（物品の無償貸付及び譲与等に関する法律）</t>
  </si>
  <si>
    <t>食品衛生法</t>
  </si>
  <si>
    <t>理容師法</t>
  </si>
  <si>
    <t>栄養士法</t>
  </si>
  <si>
    <t>戸籍法施行規則</t>
  </si>
  <si>
    <t>栄養士法施行規則</t>
  </si>
  <si>
    <t>国立国会図書館法</t>
  </si>
  <si>
    <t>国立国会図書館建築委員会法</t>
  </si>
  <si>
    <t>人口動態調査令施行細則</t>
  </si>
  <si>
    <t>昭和二十三年政令第五十二号（消防組織法の施行に関する政令）</t>
  </si>
  <si>
    <t>海難審判法施行令</t>
  </si>
  <si>
    <t>地域保健法施行令</t>
  </si>
  <si>
    <t>海難審判法施行規則</t>
  </si>
  <si>
    <t>財政法第三条の特例に関する法律</t>
  </si>
  <si>
    <t>海上保安庁法</t>
  </si>
  <si>
    <t>海上保安庁法施行令</t>
  </si>
  <si>
    <t>軽犯罪法</t>
  </si>
  <si>
    <t>行政代執行法</t>
  </si>
  <si>
    <t>金融機関再建整備法第五十八条の規定に基く閉鎖機関の旧勘定の整理等の特例に関する政令</t>
  </si>
  <si>
    <t>最高裁判所裁判官国民審査法施行令</t>
  </si>
  <si>
    <t>最高裁判所裁判官国民審査法施行規則</t>
  </si>
  <si>
    <t>墓地、埋葬等に関する法律</t>
  </si>
  <si>
    <t>予防接種法</t>
  </si>
  <si>
    <t>国有財産法</t>
  </si>
  <si>
    <t>減額社債に対する措置等に関する法律</t>
  </si>
  <si>
    <t>農薬取締法</t>
  </si>
  <si>
    <t>中小企業庁設置法</t>
  </si>
  <si>
    <t>議院法制局法</t>
  </si>
  <si>
    <t>公認会計士法</t>
  </si>
  <si>
    <t>国家行政組織法</t>
  </si>
  <si>
    <t>日本学術会議法</t>
  </si>
  <si>
    <t>大麻取締法</t>
  </si>
  <si>
    <t>温泉法</t>
  </si>
  <si>
    <t>社会保険診療報酬支払基金法</t>
  </si>
  <si>
    <t>船員職業安定法</t>
  </si>
  <si>
    <t>教科書の発行に関する臨時措置法</t>
  </si>
  <si>
    <t>市町村立学校職員給与負担法</t>
  </si>
  <si>
    <t>興行場法</t>
  </si>
  <si>
    <t>旅館業法</t>
  </si>
  <si>
    <t>公衆浴場法</t>
  </si>
  <si>
    <t>化製場等に関する法律</t>
  </si>
  <si>
    <t>印紙をもつてする歳入金納付に関する法律</t>
  </si>
  <si>
    <t>当せん金付証票法</t>
  </si>
  <si>
    <t>判事補の職権の特例等に関する法律</t>
  </si>
  <si>
    <t>競馬法</t>
  </si>
  <si>
    <t>母体保護法</t>
  </si>
  <si>
    <t>食品衛生法施行規則</t>
  </si>
  <si>
    <t>農業改良助長法</t>
  </si>
  <si>
    <t>少年法</t>
  </si>
  <si>
    <t>港則法</t>
  </si>
  <si>
    <t>船員法第一条第二項第二号の港の区域の特例に関する政令</t>
  </si>
  <si>
    <t>大麻取締法施行規則</t>
  </si>
  <si>
    <t>公衆浴場法施行規則</t>
  </si>
  <si>
    <t>旅館業法施行規則</t>
  </si>
  <si>
    <t>興行場法施行規則</t>
  </si>
  <si>
    <t>食品衛生法施行に伴う国庫補助に関する政令</t>
  </si>
  <si>
    <t>化製場等に関する法律施行規則</t>
  </si>
  <si>
    <t>損害保険料率算出団体に関する法律</t>
  </si>
  <si>
    <t>民生委員法</t>
  </si>
  <si>
    <t>医師法</t>
  </si>
  <si>
    <t>歯科医師法</t>
  </si>
  <si>
    <t>歯科衛生士法</t>
  </si>
  <si>
    <t>医療法</t>
  </si>
  <si>
    <t>人身保護法</t>
  </si>
  <si>
    <t>予防接種法施行令</t>
  </si>
  <si>
    <t>社会保険診療報酬支払基金法施行規則</t>
  </si>
  <si>
    <t>温泉法施行規則</t>
  </si>
  <si>
    <t>民生委員法施行令</t>
  </si>
  <si>
    <t>予防接種法施行規則</t>
  </si>
  <si>
    <t>教科書の発行に関する臨時措置法施行規則</t>
  </si>
  <si>
    <t>競馬法施行令</t>
  </si>
  <si>
    <t>国有財産法施行令</t>
  </si>
  <si>
    <t>閉鎖機関に関する債権の時効等の特例に関する政令</t>
  </si>
  <si>
    <t>検察官適格審査会令</t>
  </si>
  <si>
    <t>連合国財産上の家屋等の譲渡等に関する政令</t>
  </si>
  <si>
    <t>国有財産法施行細則</t>
  </si>
  <si>
    <t>沖縄関係事務整理に伴う恩給の特別措置に関する政令</t>
  </si>
  <si>
    <t>連合国財産上の家屋の譲渡等に関する登記取扱手続</t>
  </si>
  <si>
    <t>港則法施行規則</t>
  </si>
  <si>
    <t>医療法施行令</t>
  </si>
  <si>
    <t>医師法施行規則</t>
  </si>
  <si>
    <t>歯科医師法施行規則</t>
  </si>
  <si>
    <t>医療法施行規則</t>
  </si>
  <si>
    <t>船員職業安定法施行規則</t>
  </si>
  <si>
    <t>検察審査会の名称及び管轄区域等を定める政令</t>
  </si>
  <si>
    <t>司法警察職員等指定応急措置法</t>
  </si>
  <si>
    <t>社会保険診療報酬請求書審査委員会及び社会保険診療報酬請求書特別審査委員会規程</t>
  </si>
  <si>
    <t>罰金等臨時措置法</t>
  </si>
  <si>
    <t>行政執行法人の労働関係に関する法律</t>
  </si>
  <si>
    <t>閉鎖機関に対する債権の指定日以後における利息の弁済に関する省令</t>
  </si>
  <si>
    <t>道路の修繕に関する法律</t>
  </si>
  <si>
    <t>児童福祉施設の設備及び運営に関する基準</t>
  </si>
  <si>
    <t>会社等臨時措置法等を廃止する政令　抄</t>
  </si>
  <si>
    <t>人事院規則一―一（規則の分類）</t>
  </si>
  <si>
    <t>人事院規則一―二（用語の定義）</t>
  </si>
  <si>
    <t>人事院規則二―〇（人事官の宣誓）</t>
  </si>
  <si>
    <t>人事院規則一―三（法の規定の適用）</t>
  </si>
  <si>
    <t>未復員等についての届に関する政令</t>
  </si>
  <si>
    <t>人事院規則一―四（現行の法律、命令及び規則の廃止）</t>
  </si>
  <si>
    <t>人事院規則二―一（人事院会議及びその手続）</t>
  </si>
  <si>
    <t>人事院規則三―〇（事務総長の権限）</t>
  </si>
  <si>
    <t>母体保護法施行令</t>
  </si>
  <si>
    <t>検察審査員等の旅費、日当及び宿泊料を定める政令</t>
  </si>
  <si>
    <t>学校施設の確保に関する政令</t>
  </si>
  <si>
    <t>学校施設の確保に関する政令施行規則</t>
  </si>
  <si>
    <t>道路の修繕に関する法律の施行に関する政令</t>
  </si>
  <si>
    <t>閉鎖機関の残余財産の処分の特例に関する省令</t>
  </si>
  <si>
    <t>検察官の取り調べた者等に対する旅費、日当、宿泊料等支給法</t>
  </si>
  <si>
    <t>鉱山保安法</t>
  </si>
  <si>
    <t>公共企業体労働関係法の施行に関する法律　抄</t>
  </si>
  <si>
    <t>郵便切手類販売所等に関する法律</t>
  </si>
  <si>
    <t>閉鎖機関のために特殊清算人のなす公告の方法に関する省令</t>
  </si>
  <si>
    <t>航路標識法</t>
  </si>
  <si>
    <t>建設業法</t>
  </si>
  <si>
    <t>年齢のとなえ方に関する法律</t>
  </si>
  <si>
    <t>古物営業法</t>
  </si>
  <si>
    <t>国家公務員宿舎法</t>
  </si>
  <si>
    <t>水先法</t>
  </si>
  <si>
    <t>人権擁護委員法</t>
  </si>
  <si>
    <t>司法試験法</t>
  </si>
  <si>
    <t>文部科学省著作教科書の出版権等に関する法律</t>
  </si>
  <si>
    <t>法制審議会令</t>
  </si>
  <si>
    <t>公証人身元保証金令</t>
  </si>
  <si>
    <t>登記手数料令</t>
  </si>
  <si>
    <t>法務局及び地方法務局設置に伴う関係政令の整理等に関する政令　抄</t>
  </si>
  <si>
    <t>在外公館等借入金の確認に関する法律</t>
  </si>
  <si>
    <t>国の所有に属する物品の売払代金の納付に関する法律</t>
  </si>
  <si>
    <t>協同組合による金融事業に関する法律</t>
  </si>
  <si>
    <t>獣医師法</t>
  </si>
  <si>
    <t>海上運送法</t>
  </si>
  <si>
    <t>公証人法施行規則</t>
  </si>
  <si>
    <t>公証人定員規則</t>
  </si>
  <si>
    <t>確定日附簿及び日附印章調製規則</t>
  </si>
  <si>
    <t>登記事務委任規則</t>
  </si>
  <si>
    <t>調査査察部等の所掌事務の範囲を定める省令</t>
  </si>
  <si>
    <t>官報及び法令全書に関する内閣府令</t>
  </si>
  <si>
    <t>測量法</t>
  </si>
  <si>
    <t>水防法</t>
  </si>
  <si>
    <t>土地改良法</t>
  </si>
  <si>
    <t>土地改良法施行法　抄</t>
  </si>
  <si>
    <t>国家公務員の寒冷地手当に関する法律</t>
  </si>
  <si>
    <t>死体解剖保存法</t>
  </si>
  <si>
    <t>社会教育法</t>
  </si>
  <si>
    <t>弁護士法</t>
  </si>
  <si>
    <t>認知の訴の特例に関する法律</t>
  </si>
  <si>
    <t>家畜商法</t>
  </si>
  <si>
    <t>通訳案内士法</t>
  </si>
  <si>
    <t>簡易郵便局法</t>
  </si>
  <si>
    <t>通訳案内士法施行規則</t>
  </si>
  <si>
    <t>航路標識法施行規則</t>
  </si>
  <si>
    <t>人事院規則一四―五（公選による公職）</t>
  </si>
  <si>
    <t>文部科学省著作教科書の出版権等に関する法律施行令</t>
  </si>
  <si>
    <t>社会教育法施行令</t>
  </si>
  <si>
    <t>日本芸術院令</t>
  </si>
  <si>
    <t>文部科学省著作教科書製造原価計算規則</t>
  </si>
  <si>
    <t>文部科学省著作教科書の出版料算定規則</t>
  </si>
  <si>
    <t>文部科学省著作教科書出版資格審査申請書規則</t>
  </si>
  <si>
    <t>建設業法施行規則</t>
  </si>
  <si>
    <t>旧日本占領地域に本店を有する会社の本邦内にある財産の整理に関する政令</t>
  </si>
  <si>
    <t>旧日本占領地域に本店を有する会社の本邦内にある財産の整理に関する政令の施行に関する命令</t>
  </si>
  <si>
    <t>不動産登記嘱託職員を指定する府令</t>
  </si>
  <si>
    <t>土地改良法施行令</t>
  </si>
  <si>
    <t>土地改良法施行規則</t>
  </si>
  <si>
    <t>労働委員会規則</t>
  </si>
  <si>
    <t>広島平和記念都市建設法</t>
  </si>
  <si>
    <t>人権擁護委員協議会、人権擁護委員連合会及び全国人権擁護委員連合会組織規程</t>
  </si>
  <si>
    <t>長崎国際文化都市建設法</t>
  </si>
  <si>
    <t>人事院規則一―七（政府若しくはその機関又は行政執行法人と外国人との間の勤務の契約）</t>
  </si>
  <si>
    <t>連合国財産である株式の回復に関する政令</t>
  </si>
  <si>
    <t>外国政府の不動産に関する権利の取得に関する政令</t>
  </si>
  <si>
    <t>水先法施行規則</t>
  </si>
  <si>
    <t>弁護士会登記令</t>
  </si>
  <si>
    <t>測量法施行令</t>
  </si>
  <si>
    <t>海上運送法施行規則</t>
  </si>
  <si>
    <t>測量法施行規則</t>
  </si>
  <si>
    <t>連合国財産である株式の回復に関する政令の施行に関する省令</t>
  </si>
  <si>
    <t>獣医事審議会令</t>
  </si>
  <si>
    <t>獣医師法施行規則</t>
  </si>
  <si>
    <t>人事院規則一四―七（政治的行為）</t>
  </si>
  <si>
    <t>外国政府の不動産に関する権利の取得に関する規則</t>
  </si>
  <si>
    <t>死体解剖保存法施行規則</t>
  </si>
  <si>
    <t>検察官の職務を行う弁護士に給すべき手当の額を定める政令</t>
  </si>
  <si>
    <t>日本銀行の歳入金等の受入に関する特別取扱手続</t>
  </si>
  <si>
    <t>輸出貿易管理令</t>
  </si>
  <si>
    <t>輸出貿易管理規則</t>
  </si>
  <si>
    <t>郵政事業特別会計の昭和二十四年度における歳入不足補てんのための一般会計からする繰入金に関する法律</t>
  </si>
  <si>
    <t>監察医を置くべき地域を定める政令</t>
  </si>
  <si>
    <t>旧軍関係債権の処理に関する法律</t>
  </si>
  <si>
    <t>国際観光事業の助成に関する法律</t>
  </si>
  <si>
    <t>警察用電話等の処理に関する法律</t>
  </si>
  <si>
    <t>漁業法</t>
  </si>
  <si>
    <t>漁業法施行法　抄</t>
  </si>
  <si>
    <t>私立学校法</t>
  </si>
  <si>
    <t>人事官弾劾の訴追に関する法律</t>
  </si>
  <si>
    <t>在外公館等借入金の確認に関する法律施行令</t>
  </si>
  <si>
    <t>国際観光ホテル整備法</t>
  </si>
  <si>
    <t>郵便物運送委託法</t>
  </si>
  <si>
    <t>国際観光事業の助成に関する法律第一条の法人を指定する政令</t>
  </si>
  <si>
    <t>輸入貿易管理令</t>
  </si>
  <si>
    <t>輸入貿易管理規則</t>
  </si>
  <si>
    <t>刑事補償法</t>
  </si>
  <si>
    <t>国際観光事業の助成に関する法律施行規則</t>
  </si>
  <si>
    <t>歯科衛生士学校養成所指定規則</t>
  </si>
  <si>
    <t>国外居住外国人等に対する債務の弁済のためにする供託の特例に関する政令</t>
  </si>
  <si>
    <t>国外居住外国人等に対する債務の弁済のためにする供託の特例に関する政令の施行に関する命令</t>
  </si>
  <si>
    <t>造船造機統計調査規則</t>
  </si>
  <si>
    <t>駐留軍労働者等に支払うべき給料その他の給与の支払事務の処理の特例に関する法律</t>
  </si>
  <si>
    <t>漁業法施行令</t>
  </si>
  <si>
    <t>私立学校法施行令</t>
  </si>
  <si>
    <t>私立学校法施行規則</t>
  </si>
  <si>
    <t>漁業法施行規則</t>
  </si>
  <si>
    <t>旧漁業法に基く省令の効力に関する省令</t>
  </si>
  <si>
    <t>漁業手数料規則</t>
  </si>
  <si>
    <t>家畜保健衛生所法</t>
  </si>
  <si>
    <t>家畜保健衛生所法施行規則</t>
  </si>
  <si>
    <t>日本勧業銀行法等を廃止する法律</t>
  </si>
  <si>
    <t>社会保険医療協議会法</t>
  </si>
  <si>
    <t>森林病害虫等防除法</t>
  </si>
  <si>
    <t>国等の債権債務等の金額の端数計算に関する法律</t>
  </si>
  <si>
    <t>退職職員に支給する退職手当支給の財源に充てるための特別会計からする一般会計への繰入れに関する法律</t>
  </si>
  <si>
    <t>貿易保険法</t>
  </si>
  <si>
    <t>相続税法</t>
  </si>
  <si>
    <t>退職職員に支給する退職手当支給の財源に充てるための特別会計からする一般会計への繰入れに関する政令</t>
  </si>
  <si>
    <t>相続税法施行令</t>
  </si>
  <si>
    <t>相続税法施行規則</t>
  </si>
  <si>
    <t>税務官署における収入官吏及び出納員並びに歳入歳出外現金出納官吏の備えるべき現金領収証書に関する省令</t>
  </si>
  <si>
    <t>相続税の物納財産収納後の手続等に関する省令</t>
  </si>
  <si>
    <t>公立大学に置かれた文部事務官等の身分上の措置に関する法律</t>
  </si>
  <si>
    <t>国等の債権債務等の金額の端数計算に関する法律施行令</t>
  </si>
  <si>
    <t>日本銀行の公庫預託金取扱規程</t>
  </si>
  <si>
    <t>森林病害虫等防除法施行規則</t>
  </si>
  <si>
    <t>人事院規則二―四（人事院の職員に対する権限の委任）</t>
  </si>
  <si>
    <t>水路業務法</t>
  </si>
  <si>
    <t>日本政府在外事務所設置法</t>
  </si>
  <si>
    <t>資産再評価法</t>
  </si>
  <si>
    <t>資産再評価法施行令</t>
  </si>
  <si>
    <t>資産再評価法施行規則</t>
  </si>
  <si>
    <t>公職選挙郵便規則</t>
  </si>
  <si>
    <t>図書館法</t>
  </si>
  <si>
    <t>北海道開発法</t>
  </si>
  <si>
    <t>肥料取締法</t>
  </si>
  <si>
    <t>造船法</t>
  </si>
  <si>
    <t>国家公務員等の旅費支給規程</t>
  </si>
  <si>
    <t>電波法</t>
  </si>
  <si>
    <t>放送法</t>
  </si>
  <si>
    <t>漁港漁場整備法</t>
  </si>
  <si>
    <t>生活保護法</t>
  </si>
  <si>
    <t>国籍法</t>
  </si>
  <si>
    <t>株式会社日本政策投資銀行の貸付金を借り入れた電気事業会社の公告手続に関する省令</t>
  </si>
  <si>
    <t>質屋営業法</t>
  </si>
  <si>
    <t>海区漁業調整委員会委員の選挙等に関する省令</t>
  </si>
  <si>
    <t>農林水産業施設災害復旧事業費国庫補助の暫定措置に関する法律</t>
  </si>
  <si>
    <t>船主相互保険組合法</t>
  </si>
  <si>
    <t>漁船法</t>
  </si>
  <si>
    <t>教科用図書検定調査審議会令</t>
  </si>
  <si>
    <t>牧野法</t>
  </si>
  <si>
    <t>生活保護法施行令</t>
  </si>
  <si>
    <t>農林水産業施設災害復旧事業費国庫補助の暫定措置に関する法律施行令</t>
  </si>
  <si>
    <t>生活保護法施行規則</t>
  </si>
  <si>
    <t>司法書士法</t>
  </si>
  <si>
    <t>建築士法</t>
  </si>
  <si>
    <t>保護司法</t>
  </si>
  <si>
    <t>放送法施行令</t>
  </si>
  <si>
    <t>国土形成計画法</t>
  </si>
  <si>
    <t>資産再評価の基準の特例に関する省令</t>
  </si>
  <si>
    <t>家畜改良増殖法</t>
  </si>
  <si>
    <t>クリーニング業法</t>
  </si>
  <si>
    <t>文化財保護法</t>
  </si>
  <si>
    <t>港湾法</t>
  </si>
  <si>
    <t>電波法による旅費等の額を定める政令</t>
  </si>
  <si>
    <t>国際観光ホテル整備法施行令</t>
  </si>
  <si>
    <t>人権擁護委員に対する費用弁償に関する政令</t>
  </si>
  <si>
    <t>造船法施行規則</t>
  </si>
  <si>
    <t>肥料取締法施行令</t>
  </si>
  <si>
    <t>肥料取締法施行規則</t>
  </si>
  <si>
    <t>建築士法施行令</t>
  </si>
  <si>
    <t>旧軍港市転換法</t>
  </si>
  <si>
    <t>質屋営業法施行規則</t>
  </si>
  <si>
    <t>放送法施行規則</t>
  </si>
  <si>
    <t>クリーニング業法施行規則</t>
  </si>
  <si>
    <t>森林管理局署職員服制</t>
  </si>
  <si>
    <t>別府国際観光温泉文化都市建設法</t>
  </si>
  <si>
    <t>伊東国際観光温泉文化都市建設法</t>
  </si>
  <si>
    <t>水路業務法施行規則</t>
  </si>
  <si>
    <t>漁港漁場整備法施行令</t>
  </si>
  <si>
    <t>地方税法</t>
  </si>
  <si>
    <t>土地家屋調査士法</t>
  </si>
  <si>
    <t>牧野法施行令</t>
  </si>
  <si>
    <t>地方税法施行令</t>
  </si>
  <si>
    <t>牧野法施行規則</t>
  </si>
  <si>
    <t>熱海国際観光温泉文化都市建設法</t>
  </si>
  <si>
    <t>ドイツ財産管理令</t>
  </si>
  <si>
    <t>商品先物取引法</t>
  </si>
  <si>
    <t>農林水産業施設災害復旧事業費国庫補助の暫定措置に関する法律施行規則</t>
  </si>
  <si>
    <t>漁船法施行規則</t>
  </si>
  <si>
    <t>業務補助等に関する規則</t>
  </si>
  <si>
    <t>家畜改良増殖法施行令</t>
  </si>
  <si>
    <t>家畜改良増殖法施行規則</t>
  </si>
  <si>
    <t>ドイツ財産管理に関する登記取扱手続</t>
  </si>
  <si>
    <t>文部省映画及び幻灯画頒布規程</t>
  </si>
  <si>
    <t>ドイツ財産管理令の施行に関する命令</t>
  </si>
  <si>
    <t>狂犬病予防法</t>
  </si>
  <si>
    <t>船主相互保険組合法施行令</t>
  </si>
  <si>
    <t>商品先物取引法施行令</t>
  </si>
  <si>
    <t>図書館法施行規則</t>
  </si>
  <si>
    <t>無線局（基幹放送局を除く。）の開設の根本的基準</t>
  </si>
  <si>
    <t>逓信省共済組合に属する権利義務の承継に関する省令</t>
  </si>
  <si>
    <t>狂犬病予防法施行規則</t>
  </si>
  <si>
    <t>船主相互保険組合法施行規則</t>
  </si>
  <si>
    <t>人事院規則一四―八（営利企業の役員等との兼業）</t>
  </si>
  <si>
    <t>外国政府の不動産に関する権利の取得に関する省令</t>
  </si>
  <si>
    <t>横浜国際港都建設法</t>
  </si>
  <si>
    <t>神戸国際港都建設法</t>
  </si>
  <si>
    <t>奈良国際文化観光都市建設法</t>
  </si>
  <si>
    <t>京都国際文化観光都市建設法</t>
  </si>
  <si>
    <t>建築士法施行規則</t>
  </si>
  <si>
    <t>漁船検査規則</t>
  </si>
  <si>
    <t>電波法施行規則　抄</t>
  </si>
  <si>
    <t>無線局免許手続規則</t>
  </si>
  <si>
    <t>無線局運用規則</t>
  </si>
  <si>
    <t>無線設備規則</t>
  </si>
  <si>
    <t>無軌条電車運転規則</t>
  </si>
  <si>
    <t>無軌条電車建設規則</t>
  </si>
  <si>
    <t>基幹放送局の開設の根本的基準</t>
  </si>
  <si>
    <t>検察官特別考試令</t>
  </si>
  <si>
    <t>旧令による共済組合等からの年金受給者のための特別措置法</t>
  </si>
  <si>
    <t>中小企業信用保険法</t>
  </si>
  <si>
    <t>中小企業信用保険法施行令</t>
  </si>
  <si>
    <t>郵政事業特別会計の歳入不足を補てんするための一般会計からする繰入金に関する法律</t>
  </si>
  <si>
    <t>鉱業法</t>
  </si>
  <si>
    <t>鉱業法施行法　抄</t>
  </si>
  <si>
    <t>採石法</t>
  </si>
  <si>
    <t>建築動態統計調査規則</t>
  </si>
  <si>
    <t>閉鎖機関の引当財産の管理に関する政令</t>
  </si>
  <si>
    <t>国宝又は重要文化財指定書規則</t>
  </si>
  <si>
    <t>港湾法施行令</t>
  </si>
  <si>
    <t>連合国財産の返還等に関する政令</t>
  </si>
  <si>
    <t>国宝、重要文化財又は重要有形民俗文化財の管理に関する届出書等に関する規則</t>
  </si>
  <si>
    <t>鉱業法施行規則</t>
  </si>
  <si>
    <t>鉱業登録令</t>
  </si>
  <si>
    <t>鉱業法関係手数料令</t>
  </si>
  <si>
    <t>鉱業登録令施行規則</t>
  </si>
  <si>
    <t>採石法施行規則</t>
  </si>
  <si>
    <t>国宝、重要文化財又は重要有形民俗文化財売渡申出書に関する規則</t>
  </si>
  <si>
    <t>旧令による共済組合等からの年金受給者のための特別措置法第四条第三項の規定に基く附属の島を定める省令</t>
  </si>
  <si>
    <t>行政書士法</t>
  </si>
  <si>
    <t>行政書士法施行規則</t>
  </si>
  <si>
    <t>松江国際文化観光都市建設法</t>
  </si>
  <si>
    <t>連合国財産の返還等に関する登記取扱手続</t>
  </si>
  <si>
    <t>芦屋国際文化住宅都市建設法</t>
  </si>
  <si>
    <t>朝鮮総督府交通局共済組合の本邦内にある財産の整理に関する政令</t>
  </si>
  <si>
    <t>連合国財産の返還等に関する政令の施行に関する命令</t>
  </si>
  <si>
    <t>国宝、重要文化財又は重要有形民俗文化財出品給与金支給基準規則</t>
  </si>
  <si>
    <t>特別史跡名勝天然記念物又は史跡名勝天然記念物の管理に関する届出書等に関する規則</t>
  </si>
  <si>
    <t>港湾調査規則</t>
  </si>
  <si>
    <t>閉鎖機関令第二十八条の規定による閉鎖機関住宅営団の行う登記等の特例に関する命令</t>
  </si>
  <si>
    <t>海事代理士法</t>
  </si>
  <si>
    <t>水防施設費国庫補助規則</t>
  </si>
  <si>
    <t>裁判所職員定員法</t>
  </si>
  <si>
    <t>農業委員会等に関する法律</t>
  </si>
  <si>
    <t>公共土木施設災害復旧事業費国庫負担法</t>
  </si>
  <si>
    <t>沖縄振興開発金融公庫の予算及び決算に関する法律</t>
  </si>
  <si>
    <t>財政融資資金法</t>
  </si>
  <si>
    <t>北海道開発のためにする港湾工事に関する法律</t>
  </si>
  <si>
    <t>農業委員会等に関する法律施行令</t>
  </si>
  <si>
    <t>ガス事業生産動態統計調査規則</t>
  </si>
  <si>
    <t>小切手振出等事務取扱規程</t>
  </si>
  <si>
    <t>松山国際観光温泉文化都市建設法</t>
  </si>
  <si>
    <t>文化功労者年金法</t>
  </si>
  <si>
    <t>宗教法人法</t>
  </si>
  <si>
    <t>人事院規則一三―二（勤務条件に関する行政措置の要求）</t>
  </si>
  <si>
    <t>財政融資資金預託金取扱規則</t>
  </si>
  <si>
    <t>保管金払込事務等取扱規程</t>
  </si>
  <si>
    <t>農産物検査法</t>
  </si>
  <si>
    <t>納税貯蓄組合法</t>
  </si>
  <si>
    <t>納税貯蓄組合法施行令</t>
  </si>
  <si>
    <t>海上保安学校の名称、位置及び内部組織に関する庁令</t>
  </si>
  <si>
    <t>船舶職員及び小型船舶操縦者法</t>
  </si>
  <si>
    <t>公共土木施設災害復旧事業費国庫負担法施行令</t>
  </si>
  <si>
    <t>農薬取締法施行規則</t>
  </si>
  <si>
    <t>農業委員会等に関する法律施行規則</t>
  </si>
  <si>
    <t>土地改良登記令</t>
  </si>
  <si>
    <t>文化功労者年金法施行令</t>
  </si>
  <si>
    <t>文化功労者年金法施行規則</t>
  </si>
  <si>
    <t>国宝、重要文化財又は重要有形民俗文化財の出品及び公開に関する規則</t>
  </si>
  <si>
    <t>農産物検査法施行規則</t>
  </si>
  <si>
    <t>沖縄振興開発金融公庫の国庫納付金に関する政令</t>
  </si>
  <si>
    <t>港湾運送事業法</t>
  </si>
  <si>
    <t>海事代理士法施行規則</t>
  </si>
  <si>
    <t>国土調査法</t>
  </si>
  <si>
    <t>道路運送法</t>
  </si>
  <si>
    <t>道路運送法施行法　抄</t>
  </si>
  <si>
    <t>道路運送車両法</t>
  </si>
  <si>
    <t>道路運送車両法施行法　抄</t>
  </si>
  <si>
    <t>自動車抵当法</t>
  </si>
  <si>
    <t>自動車抵当法施行法　抄</t>
  </si>
  <si>
    <t>国家公務員災害補償法</t>
  </si>
  <si>
    <t>沖縄振興開発金融公庫の予算及び決算に関する法律施行令</t>
  </si>
  <si>
    <t>公営住宅法</t>
  </si>
  <si>
    <t>検疫法</t>
  </si>
  <si>
    <t>朝鮮総督府交通局共済組合の本邦内にある財産の整理に関する政令の施行に関する総理府令</t>
  </si>
  <si>
    <t>日刊新聞紙の発行を目的とする株式会社の株式の譲渡の制限等に関する法律</t>
  </si>
  <si>
    <t>土地収用法</t>
  </si>
  <si>
    <t>土地収用法施行法　抄</t>
  </si>
  <si>
    <t>民事調停法</t>
  </si>
  <si>
    <t>診療放射線技師法</t>
  </si>
  <si>
    <t>民間学術研究機関の助成に関する法律</t>
  </si>
  <si>
    <t>産業教育振興法</t>
  </si>
  <si>
    <t>特別調達資金設置令</t>
  </si>
  <si>
    <t>港湾運送事業法施行令</t>
  </si>
  <si>
    <t>税理士法</t>
  </si>
  <si>
    <t>信用金庫法</t>
  </si>
  <si>
    <t>信用金庫法施行法　抄</t>
  </si>
  <si>
    <t>税理士法施行令</t>
  </si>
  <si>
    <t>税理士法施行規則</t>
  </si>
  <si>
    <t>モーターボート競走法</t>
  </si>
  <si>
    <t>社会教育主事講習等規程</t>
  </si>
  <si>
    <t>国有林野の管理経営に関する法律</t>
  </si>
  <si>
    <t>国有林野の管理経営に関する法律施行規則</t>
  </si>
  <si>
    <t>森林法</t>
  </si>
  <si>
    <t>森林法施行法　抄</t>
  </si>
  <si>
    <t>地上権登記索引簿規則</t>
  </si>
  <si>
    <t>公営住宅法施行令</t>
  </si>
  <si>
    <t>道路運送法施行令</t>
  </si>
  <si>
    <t>自動車道標識令</t>
  </si>
  <si>
    <t>道路運送車両法施行令</t>
  </si>
  <si>
    <t>道路運送車両法関係手数料令</t>
  </si>
  <si>
    <t>自動車登録令</t>
  </si>
  <si>
    <t>船舶運航事業者等の提出する定期報告書に関する省令</t>
  </si>
  <si>
    <t>運転の安全の確保に関する省令</t>
  </si>
  <si>
    <t>モーターボート競走法施行規則</t>
  </si>
  <si>
    <t>特別史跡名勝天然記念物又は史跡名勝天然記念物の現状変更等の許可申請等に関する規則</t>
  </si>
  <si>
    <t>漁港漁場整備法施行規則</t>
  </si>
  <si>
    <t>特別調達資金設置令施行令</t>
  </si>
  <si>
    <t>公営住宅法施行規則</t>
  </si>
  <si>
    <t>駐留軍等労働者及び公共事業労務者に支払うべき給与金支払に関する特別取扱規則</t>
  </si>
  <si>
    <t>道路運送車両の保安基準</t>
  </si>
  <si>
    <t>森林法施行令</t>
  </si>
  <si>
    <t>自動車登録番号標交付代行者規則</t>
  </si>
  <si>
    <t>森林法施行規則</t>
  </si>
  <si>
    <t>診療放射線技師法施行規則</t>
  </si>
  <si>
    <t>保健師助産師看護師学校養成所指定規則</t>
  </si>
  <si>
    <t>自動車点検基準</t>
  </si>
  <si>
    <t>自動車整備士技能検定規則</t>
  </si>
  <si>
    <t>優良自動車整備事業者認定規則</t>
  </si>
  <si>
    <t>軽井沢国際親善文化観光都市建設法</t>
  </si>
  <si>
    <t>道路運送車両法施行規則</t>
  </si>
  <si>
    <t>港湾運送事業抵当登記規則</t>
  </si>
  <si>
    <t>道路運送法施行規則</t>
  </si>
  <si>
    <t>道路管理者の意見聴取に関する省令</t>
  </si>
  <si>
    <t>自動車道事業規則</t>
  </si>
  <si>
    <t>ボート、モーター、選手、審判員及び検査員登録規則</t>
  </si>
  <si>
    <t>瀬戸内海漁業取締規則</t>
  </si>
  <si>
    <t>海事代理士試験規程</t>
  </si>
  <si>
    <t>民間学術研究機関の助成に関する法律施行規則</t>
  </si>
  <si>
    <t>漁業登録令</t>
  </si>
  <si>
    <t>漁業登録令施行規則</t>
  </si>
  <si>
    <t>あん摩マツサージ指圧師、はり師及びきゆう師に係る学校養成施設認定規則</t>
  </si>
  <si>
    <t>自動車型式指定規則</t>
  </si>
  <si>
    <t>債券収入金等の払いもどし金の損益の計算の方法及び当該損益の帰属に関する政令</t>
  </si>
  <si>
    <t>自動車道標識の様式を定める省令</t>
  </si>
  <si>
    <t>船舶職員及び小型船舶操縦者法施行規則</t>
  </si>
  <si>
    <t>土地収用法施行令</t>
  </si>
  <si>
    <t>土地収用法施行規則</t>
  </si>
  <si>
    <t>特別調達資金会計官及び特別調達資金出納命令官受入事務規程</t>
  </si>
  <si>
    <t>特別調達資金会計官及び特別調達資金出納命令官支払事務規程</t>
  </si>
  <si>
    <t>特別調達資金出納官吏事務規程</t>
  </si>
  <si>
    <t>特別調達資金使用計画等取扱規則</t>
  </si>
  <si>
    <t>港湾法施行規則</t>
  </si>
  <si>
    <t>日本銀行特別調達資金出納取扱規程</t>
  </si>
  <si>
    <t>連合国財産補償法</t>
  </si>
  <si>
    <t>旅券法</t>
  </si>
  <si>
    <t>人事院規則九―一（非常勤職員の給与）</t>
  </si>
  <si>
    <t>人事院規則九―五（給与簿）</t>
  </si>
  <si>
    <t>博物館法</t>
  </si>
  <si>
    <t>旧外貨債処理法による借換済外貨債の証券の一部の有効化等に関する法律</t>
  </si>
  <si>
    <t>裁判所職員臨時措置法</t>
  </si>
  <si>
    <t>診療放射線技師学校養成所指定規則</t>
  </si>
  <si>
    <t>検疫法施行令</t>
  </si>
  <si>
    <t>旧令による共済組合等からの年金受給者のための特別措置法の規定による年金の額の改定に関する法律</t>
  </si>
  <si>
    <t>昭和二十六年度における給与の改訂に伴う国家公務員共済組合法の規定による年金の額の改定に関する法律</t>
  </si>
  <si>
    <t>水産資源保護法</t>
  </si>
  <si>
    <t>自動車事故報告規則</t>
  </si>
  <si>
    <t>損害保険料率算出団体に関する法律施行令</t>
  </si>
  <si>
    <t>乳及び乳製品の成分規格等に関する省令</t>
  </si>
  <si>
    <t>工業統計調査規則</t>
  </si>
  <si>
    <t>検疫法施行規則</t>
  </si>
  <si>
    <t>自動車登録官及び自動車検査官の任命、服務及び研修に関する規則</t>
  </si>
  <si>
    <t>身分証明証票規則</t>
  </si>
  <si>
    <t>鹿児島県大島郡十島村に関する地方自治法の適用及びこれに伴う経過措置に関する政令　抄</t>
  </si>
  <si>
    <t>親族、相続等につき鹿児島県大島郡十島村に関する暫定措置の特例を定める政令　抄</t>
  </si>
  <si>
    <t>鹿児島県大島郡十島村に関する文部省関係法令の適用及びこれに伴う経過措置等に関する政令　抄</t>
  </si>
  <si>
    <t>運輸審議会一般規則</t>
  </si>
  <si>
    <t>財政法、会計法等の財政関係法律の一部を改正する等の法律　抄</t>
  </si>
  <si>
    <t>小型機船底びき網漁業取締規則</t>
  </si>
  <si>
    <t>学校基本調査規則</t>
  </si>
  <si>
    <t>学校保健統計調査規則</t>
  </si>
  <si>
    <t>企業合理化促進法</t>
  </si>
  <si>
    <t>博物館法施行令</t>
  </si>
  <si>
    <t>国宝、重要文化財又は重要有形民俗文化財の出品又は公開に起因する損失の補償に関する規則</t>
  </si>
  <si>
    <t>海外からの日本国民の集団的引揚輸送のための航海命令に関する法律</t>
  </si>
  <si>
    <t>外務公務員法</t>
  </si>
  <si>
    <t>ポツダム宣言の受諾に伴い発する命令に関する件に基く大蔵省関係諸命令の措置に関する法律</t>
  </si>
  <si>
    <t>在外公館等借入金の返済の実施に関する法律</t>
  </si>
  <si>
    <t>漁船損害等補償法</t>
  </si>
  <si>
    <t>鹿児島県大島郡十島村に関する所得税法等の適用及びこれに伴う経過措置に関する政令　抄</t>
  </si>
  <si>
    <t>鹿児島県大島郡十島村の区域に関する法令の適用に関する政令　抄</t>
  </si>
  <si>
    <t>国土調査法施行令</t>
  </si>
  <si>
    <t>漁船損害等補償法施行令</t>
  </si>
  <si>
    <t>領事官の徴収する手数料に関する政令</t>
  </si>
  <si>
    <t>旧外貨債処理法による借換済外貨債の証券の一部の有効化等に関する法律施行令</t>
  </si>
  <si>
    <t>支出負担行為等取扱規則</t>
  </si>
  <si>
    <t>在外公館等借入金返済実施規程</t>
  </si>
  <si>
    <t>在外公館等借入金の提供地域の区分に関する省令</t>
  </si>
  <si>
    <t>国債証券の分割の一部停止等に関する省令</t>
  </si>
  <si>
    <t>漁船損害等補償法施行規則</t>
  </si>
  <si>
    <t>領事官の徴収する手数料の額を定める省令</t>
  </si>
  <si>
    <t>薬事工業生産動態統計調査規則</t>
  </si>
  <si>
    <t>ポツダム宣言の受諾に伴い発する命令に関する件に基く運輸省関係諸命令の措置に関する法律</t>
  </si>
  <si>
    <t>教職員の除去、就職禁止等に関する政令を廃止する法律</t>
  </si>
  <si>
    <t>外務人事審議会令</t>
  </si>
  <si>
    <t>ポツダム宣言の受諾に伴い発する命令に関する件の廃止に関する法律</t>
  </si>
  <si>
    <t>鹿児島県大島郡十島村に関する鉱業法等の適用及びこれに伴う経過措置に関する政令　抄</t>
  </si>
  <si>
    <t>公職に関する就職禁止、退職等に関する勅令等の廃止に関する法律</t>
  </si>
  <si>
    <t>外務省本省に勤務する外務職員の範囲を定める省令</t>
  </si>
  <si>
    <t>外務職員の公の名称に関する省令</t>
  </si>
  <si>
    <t>内閣府所管旅費取扱規則</t>
  </si>
  <si>
    <t>公務員等の懲戒免除等に関する法律</t>
  </si>
  <si>
    <t>連合国財産補償法施行令</t>
  </si>
  <si>
    <t>日本国との平和条約の効力発生に伴う国家公務員等の懲戒免除に関する政令</t>
  </si>
  <si>
    <t>日本国との平和条約の効力発生に伴う予算執行職員等の弁償責任の減免に関する政令</t>
  </si>
  <si>
    <t>連合国財産補償法施行規則</t>
  </si>
  <si>
    <t>死産届書、死産証書及び死胎検案書に関する省令</t>
  </si>
  <si>
    <t>連合国財産の返還の請求の手続等に関する命令</t>
  </si>
  <si>
    <t>戦傷病者戦没者遺族等援護法</t>
  </si>
  <si>
    <t>ポツダム宣言の受諾に伴い発する命令に関する件に基く法務府関係諸命令の措置に関する法律</t>
  </si>
  <si>
    <t>鹿児島県大島郡十島村に関する恩給法の適用及びこれに伴う経過措置に関する政令　抄</t>
  </si>
  <si>
    <t>調査報告に関する規則</t>
  </si>
  <si>
    <t>戦傷病者戦没者遺族等援護法施行令</t>
  </si>
  <si>
    <t>農業改良助長法施行令</t>
  </si>
  <si>
    <t>企業合理化促進法施行規則</t>
  </si>
  <si>
    <t>戦傷病者戦没者遺族等援護法施行規則</t>
  </si>
  <si>
    <t>人事院規則一一―四（職員の身分保障）</t>
  </si>
  <si>
    <t>人事院規則一二―〇（職員の懲戒）</t>
  </si>
  <si>
    <t>内航海運業法</t>
  </si>
  <si>
    <t>気象業務法</t>
  </si>
  <si>
    <t>主要農作物種子法施行規則</t>
  </si>
  <si>
    <t>計算証明規則</t>
  </si>
  <si>
    <t>道路法</t>
  </si>
  <si>
    <t>道路法施行法　抄</t>
  </si>
  <si>
    <t>外国の領事官に交付する認可状の認証に関する法律</t>
  </si>
  <si>
    <t>長期信用銀行法</t>
  </si>
  <si>
    <t>貸付信託法</t>
  </si>
  <si>
    <t>水産資源保護法施行令</t>
  </si>
  <si>
    <t>水産資源保護法施行規則</t>
  </si>
  <si>
    <t>遺族国庫債券の発行交付等に関する省令</t>
  </si>
  <si>
    <t>外国軍用艦船等に関する検疫法特例</t>
  </si>
  <si>
    <t>外務職員の研修に関する省令</t>
  </si>
  <si>
    <t>道路交通事業抵当法</t>
  </si>
  <si>
    <t>ユネスコ活動に関する法律</t>
  </si>
  <si>
    <t>遺族国庫債券の担保権の設定に関する省令</t>
  </si>
  <si>
    <t>貸付信託法施行令</t>
  </si>
  <si>
    <t>ユネスコ活動に関する法律施行令</t>
  </si>
  <si>
    <t>国有財産特別措置法</t>
  </si>
  <si>
    <t>鹿児島県大島郡十島村に関する国家公務員共済組合法等の適用及びこれに伴う経過措置に関する政令</t>
  </si>
  <si>
    <t>内航海運業法施行規則</t>
  </si>
  <si>
    <t>空港管理規則</t>
  </si>
  <si>
    <t>離島航路整備法</t>
  </si>
  <si>
    <t>道路交通事業抵当法施行令</t>
  </si>
  <si>
    <t>国有財産特別措置法施行令</t>
  </si>
  <si>
    <t>農地法</t>
  </si>
  <si>
    <t>農地法施行法</t>
  </si>
  <si>
    <t>航空法</t>
  </si>
  <si>
    <t>航空機製造事業法</t>
  </si>
  <si>
    <t>旅行業法</t>
  </si>
  <si>
    <t>公安調査庁設置法</t>
  </si>
  <si>
    <t>公安審査委員会設置法</t>
  </si>
  <si>
    <t>昭和二十三年六月三十日以前に給与事由の生じた恩給の特別措置に関する法律</t>
  </si>
  <si>
    <t>警察官の職務に協力援助した者の災害給付に関する法律</t>
  </si>
  <si>
    <t>内閣法制局設置法</t>
  </si>
  <si>
    <t>内閣法制局設置法施行令</t>
  </si>
  <si>
    <t>企業会計審議会令</t>
  </si>
  <si>
    <t>割増金の徴収等に関する省令</t>
  </si>
  <si>
    <t>航空法施行規則</t>
  </si>
  <si>
    <t>地方公営企業法</t>
  </si>
  <si>
    <t>基準点測量基礎計画</t>
  </si>
  <si>
    <t>道路法施行規則</t>
  </si>
  <si>
    <t>母体保護法施行規則</t>
  </si>
  <si>
    <t>連合国及び連合国民の著作権の特例に関する法律</t>
  </si>
  <si>
    <t>義務教育費国庫負担法</t>
  </si>
  <si>
    <t>海面漁業生産統計調査規則</t>
  </si>
  <si>
    <t>航空機製造事業法施行令</t>
  </si>
  <si>
    <t>商業統計調査規則</t>
  </si>
  <si>
    <t>日本赤十字社法</t>
  </si>
  <si>
    <t>公認会計士法施行令</t>
  </si>
  <si>
    <t>道路交通事業抵当法施行規則</t>
  </si>
  <si>
    <t>査察使に関する省令</t>
  </si>
  <si>
    <t>地方制度調査会設置法</t>
  </si>
  <si>
    <t>道路交通事業抵当登記規則</t>
  </si>
  <si>
    <t>連合国財産の返還等に関する政令第二条第二項第一号に掲げる政令で定める国を定める政令</t>
  </si>
  <si>
    <t>離島航路整備法施行規則</t>
  </si>
  <si>
    <t>公正取引委員会事務総局組織令</t>
  </si>
  <si>
    <t>宮内庁組織令</t>
  </si>
  <si>
    <t>地方公営企業法施行令</t>
  </si>
  <si>
    <t>電波監理審議会議事規則</t>
  </si>
  <si>
    <t>産業教育振興法施行令</t>
  </si>
  <si>
    <t>航空法施行令</t>
  </si>
  <si>
    <t>地方公営企業法施行規則</t>
  </si>
  <si>
    <t>地方公営企業資産再評価規則</t>
  </si>
  <si>
    <t>在外公館に勤務する外務公務員の特殊語学手当に関する政令</t>
  </si>
  <si>
    <t>警察官の職務に協力援助した者の災害給付に関する法律施行令</t>
  </si>
  <si>
    <t>在外公館に勤務する外務公務員の特殊語学手当に関する政令施行規則</t>
  </si>
  <si>
    <t>日本ユネスコ国内委員会運営規則</t>
  </si>
  <si>
    <t>援護審査会令</t>
  </si>
  <si>
    <t>農地法施行令</t>
  </si>
  <si>
    <t>農地法施行規則</t>
  </si>
  <si>
    <t>日本ユネスコ国内委員会専門小委員会組織規程</t>
  </si>
  <si>
    <t>鹿児島県大島郡十島村の区域に関する法令の適用の経過措置に関する政令　抄</t>
  </si>
  <si>
    <t>日本赤十字社法施行規則</t>
  </si>
  <si>
    <t>日本銀行の本邦外における外貨債の特別取扱に関する省令</t>
  </si>
  <si>
    <t>検疫所長等服制</t>
  </si>
  <si>
    <t>船舶区画規程</t>
  </si>
  <si>
    <t>出生証明書の様式等を定める省令</t>
  </si>
  <si>
    <t>地方制度調査会令</t>
  </si>
  <si>
    <t>気象業務法施行令</t>
  </si>
  <si>
    <t>歳入徴収官事務規程</t>
  </si>
  <si>
    <t>気象業務法施行規則</t>
  </si>
  <si>
    <t>外務公務員法施行令</t>
  </si>
  <si>
    <t>道路法施行令</t>
  </si>
  <si>
    <t>国際連合の決議に基く民生事業のため必要な物品の無償譲渡に関する法律</t>
  </si>
  <si>
    <t>中小漁業融資保証法</t>
  </si>
  <si>
    <t>飼料需給安定法</t>
  </si>
  <si>
    <t>農山漁村電気導入促進法</t>
  </si>
  <si>
    <t>人事院規則九―一三（休職者の給与）</t>
  </si>
  <si>
    <t>外航船舶建造融資利子補給臨時措置法</t>
  </si>
  <si>
    <t>中小漁業融資保証法施行令</t>
  </si>
  <si>
    <t>人事院規則九―七（俸給等の支給）</t>
  </si>
  <si>
    <t>酒税法</t>
  </si>
  <si>
    <t>連続式蒸留機の新設及び拡張の臨時制限に関する省令</t>
  </si>
  <si>
    <t>酒税の保全及び酒類業組合等に関する法律施行規則</t>
  </si>
  <si>
    <t>麻薬及び向精神薬取締法</t>
  </si>
  <si>
    <t>農山漁村電気導入促進法施行令</t>
  </si>
  <si>
    <t>麻薬及び向精神薬取締法施行令</t>
  </si>
  <si>
    <t>海上保安官に協力援助した者等の災害給付に関する法律</t>
  </si>
  <si>
    <t>海上保安官に協力援助した者等の災害給付に関する法律施行令</t>
  </si>
  <si>
    <t>学位規則</t>
  </si>
  <si>
    <t>経済産業省生産動態統計調査規則</t>
  </si>
  <si>
    <t>飼料需給安定法施行規則</t>
  </si>
  <si>
    <t>麻薬及び向精神薬取締法施行規則</t>
  </si>
  <si>
    <t>一般自動車道構造設備規則</t>
  </si>
  <si>
    <t>学校教員統計調査規則</t>
  </si>
  <si>
    <t>農山漁村電気導入促進法施行規則</t>
  </si>
  <si>
    <t>商業動態統計調査規則</t>
  </si>
  <si>
    <t>国際復興開発銀行等からの外資の受入に関する特別措置に関する法律</t>
  </si>
  <si>
    <t>医療施設調査規則</t>
  </si>
  <si>
    <t>患者調査規則</t>
  </si>
  <si>
    <t>国会における各会派に対する立法事務費の交付に関する法律</t>
  </si>
  <si>
    <t>金管理法</t>
  </si>
  <si>
    <t>産業労働者住宅資金融通法</t>
  </si>
  <si>
    <t>北海道防寒住宅建設等促進法</t>
  </si>
  <si>
    <t>水基本調査作業規程準則</t>
  </si>
  <si>
    <t>航空機抵当法</t>
  </si>
  <si>
    <t>逃亡犯罪人引渡法</t>
  </si>
  <si>
    <t>離島振興法</t>
  </si>
  <si>
    <t>地方青少年問題協議会法</t>
  </si>
  <si>
    <t>公安審査委員会審査規則</t>
  </si>
  <si>
    <t>消防施設強化促進法</t>
  </si>
  <si>
    <t>消防施設強化促進法施行令</t>
  </si>
  <si>
    <t>有線電気通信法</t>
  </si>
  <si>
    <t>有線電気通信法及び公衆電気通信法施行法</t>
  </si>
  <si>
    <t>有線電気通信法施行令</t>
  </si>
  <si>
    <t>有線電気通信設備令</t>
  </si>
  <si>
    <t>貿易保険法施行令</t>
  </si>
  <si>
    <t>有線電気通信法施行規則</t>
  </si>
  <si>
    <t>と畜場法</t>
  </si>
  <si>
    <t>武器等製造法</t>
  </si>
  <si>
    <t>臨時船舶建造調整法</t>
  </si>
  <si>
    <t>元南西諸島官公署職員等の身分、恩給等の特別措置に関する法律</t>
  </si>
  <si>
    <t>昭和二十七年十月三十一日以前に給与事由の生じた恩給等の年額の改定に関する法律</t>
  </si>
  <si>
    <t>昭和二十七年度における給与の改訂に伴う国家公務員共済組合法等の規定による年金の額の改定に関する法律</t>
  </si>
  <si>
    <t>未帰還者留守家族等援護法</t>
  </si>
  <si>
    <t>商工会議所法</t>
  </si>
  <si>
    <t>金管理法施行令</t>
  </si>
  <si>
    <t>金管理法第五条第二項の規定に基づく立入検査をする職員の携帯する身分を示す証票の書式を定める省令</t>
  </si>
  <si>
    <t>港湾整備促進法</t>
  </si>
  <si>
    <t>鉄道軌道整備法</t>
  </si>
  <si>
    <t>鉱業法の一部を改正する法律の施行に伴う金属鉱山等保安規則等の特別措置に関する省令　抄</t>
  </si>
  <si>
    <t>国家公務員退職手当法</t>
  </si>
  <si>
    <t>学校図書館法</t>
  </si>
  <si>
    <t>理科教育振興法</t>
  </si>
  <si>
    <t>農地法による不動産登記に関する政令</t>
  </si>
  <si>
    <t>信用保証協会法</t>
  </si>
  <si>
    <t>水基本調査基礎計画</t>
  </si>
  <si>
    <t>一般財団法人日本遺族会に対する国有財産の無償貸付け等に関する法律</t>
  </si>
  <si>
    <t>臨時船舶建造調整法施行令</t>
  </si>
  <si>
    <t>閉鎖機関の調整勘定受益権の信託等に関する省令</t>
  </si>
  <si>
    <t>社会保険審査官及び社会保険審査会法</t>
  </si>
  <si>
    <t>社会保険審査官及び社会保険審査会法施行令</t>
  </si>
  <si>
    <t>臨時船舶建造調整法施行規則</t>
  </si>
  <si>
    <t>武器等製造法施行令</t>
  </si>
  <si>
    <t>財団法人労働科学研究所に対する国有財産の譲与に関する法律</t>
  </si>
  <si>
    <t>労働金庫法</t>
  </si>
  <si>
    <t>国の援助等を必要とする帰国者に関する領事官の職務等に関する法律</t>
  </si>
  <si>
    <t>高等学校の定時制教育及び通信教育振興法</t>
  </si>
  <si>
    <t>国の援助等を必要とする帰国者に関する領事官の職務等に関する法律施行令</t>
  </si>
  <si>
    <t>未帰還者留守家族等援護法施行令</t>
  </si>
  <si>
    <t>国家公務員退職手当法施行令</t>
  </si>
  <si>
    <t>と畜場法施行令</t>
  </si>
  <si>
    <t>久六島周辺における漁業についての漁業法の特例に関する法律</t>
  </si>
  <si>
    <t>食品衛生法施行令</t>
  </si>
  <si>
    <t>栄養士法施行令</t>
  </si>
  <si>
    <t>理容師法施行令</t>
  </si>
  <si>
    <t>クリーニング業法施行令</t>
  </si>
  <si>
    <t>狂犬病予防法施行令</t>
  </si>
  <si>
    <t>水難救護法施行令</t>
  </si>
  <si>
    <t>船員保険法施行令</t>
  </si>
  <si>
    <t>輸出入取引審議会令</t>
  </si>
  <si>
    <t>家畜商法施行令</t>
  </si>
  <si>
    <t>モーターボート競走法施行令</t>
  </si>
  <si>
    <t>軌道法に規定する国土交通大臣の権限に属する事務で都道府県が処理するもの等を定める政令</t>
  </si>
  <si>
    <t>軌道法施行令</t>
  </si>
  <si>
    <t>小型漁船の総トン数の測度に関する政令</t>
  </si>
  <si>
    <t>船員法第百四条第一項の規定により市町村が処理する事務に関する政令</t>
  </si>
  <si>
    <t>小型漁船の総トン数の測度に関する省令</t>
  </si>
  <si>
    <t>森林保険法施行規則</t>
  </si>
  <si>
    <t>武器等製造法施行規則</t>
  </si>
  <si>
    <t>信用保証協会法施行令</t>
  </si>
  <si>
    <t>未帰還者留守家族等援護法施行規則</t>
  </si>
  <si>
    <t>港湾整備促進法施行令</t>
  </si>
  <si>
    <t>再販売価格維持契約の届出に関する規則</t>
  </si>
  <si>
    <t>社会保険審査官及び社会保険審査会法施行規則</t>
  </si>
  <si>
    <t>航空機登録令</t>
  </si>
  <si>
    <t>航空機登録規則</t>
  </si>
  <si>
    <t>と畜場法施行規則</t>
  </si>
  <si>
    <t>恩給給与細則</t>
  </si>
  <si>
    <t>外航船舶建造融資利子補給臨時措置法施行規則</t>
  </si>
  <si>
    <t>他の都府県又は他の都府県内の公共団体に砂防工事の費用を負担させる場合の手続に関する政令</t>
  </si>
  <si>
    <t>商工会議所法施行令</t>
  </si>
  <si>
    <t>商工会議所法施行規則</t>
  </si>
  <si>
    <t>北海道防寒住宅建設等促進法施行規則</t>
  </si>
  <si>
    <t>国立公園集団施設地区等管理規則</t>
  </si>
  <si>
    <t>元南西諸島官公署職員等の身分、恩給等の特別措置に関する法律施行令</t>
  </si>
  <si>
    <t>地域保健法施行規則</t>
  </si>
  <si>
    <t>信用保証協会法施行規則</t>
  </si>
  <si>
    <t>押収物還付等公告令</t>
  </si>
  <si>
    <t>元南西諸島官公署職員等の身分、恩給等の特別措置に関する法律施行規則</t>
  </si>
  <si>
    <t>奄美群島の復帰に伴う法令の適用の暫定措置等に関する法律</t>
  </si>
  <si>
    <t>死体解剖保存法施行令</t>
  </si>
  <si>
    <t>医師法施行令</t>
  </si>
  <si>
    <t>歯科医師法施行令</t>
  </si>
  <si>
    <t>診療放射線技師法施行令</t>
  </si>
  <si>
    <t>気象測器等委託検定規則</t>
  </si>
  <si>
    <t>奄美群島の復帰に伴う琉球政府の職員の引継の暫定措置等に関する政令　抄</t>
  </si>
  <si>
    <t>奄美群島の復帰に伴う自治省関係法令の適用の暫定措置等に関する政令　抄</t>
  </si>
  <si>
    <t>奄美群島の復帰に伴う警察消防関係法令の適用の経過措置に関する政令　抄</t>
  </si>
  <si>
    <t>奄美群島の復帰に伴う法務省関係法令の適用の経過措置等に関する政令</t>
  </si>
  <si>
    <t>奄美群島の復帰に伴うたばこ専売法等の適用の暫定措置等に関する政令　抄</t>
  </si>
  <si>
    <t>奄美群島の復帰に伴う国税関係法令の適用の暫定措置等に関する政令</t>
  </si>
  <si>
    <t>奄美群島の復帰に伴う通貨及び債権等の措置に関する政令</t>
  </si>
  <si>
    <t>奄美群島の復帰に伴う文部省関係法令の適用の暫定措置等に関する政令　抄</t>
  </si>
  <si>
    <t>奄美群島の復帰に伴う厚生省関係法律の適用の経過措置に関する政令　抄</t>
  </si>
  <si>
    <t>奄美群島の復帰に伴う農林省関係法令の適用の暫定措置等に関する政令</t>
  </si>
  <si>
    <t>奄美群島の復帰に伴う通商産業省関係の法律の適用の暫定措置等に関する政令　抄</t>
  </si>
  <si>
    <t>奄美群島の復帰に伴う運輸省関係法令の適用の暫定措置等に関する政令　抄</t>
  </si>
  <si>
    <t>奄美群島の復帰に伴う郵政省関係法令の適用の暫定措置等に関する政令　抄</t>
  </si>
  <si>
    <t>奄美群島の復帰に伴う労働省関係法令の適用の暫定措置等に関する政令　抄</t>
  </si>
  <si>
    <t>奄美群島の復帰に伴う建設省関係法律の適用の経過措置に関する政令　抄</t>
  </si>
  <si>
    <t>鉄道軌道整備法施行規則</t>
  </si>
  <si>
    <t>気象等証明及び鑑定規則</t>
  </si>
  <si>
    <t>国税収納金整理資金に関する法律</t>
  </si>
  <si>
    <t>ガス事業法</t>
  </si>
  <si>
    <t>国税収納金整理資金に関する法律施行令</t>
  </si>
  <si>
    <t>ガス事業法施行令</t>
  </si>
  <si>
    <t>ガス事業会計規則</t>
  </si>
  <si>
    <t>鉄道車両等生産動態統計調査規則</t>
  </si>
  <si>
    <t>関税法</t>
  </si>
  <si>
    <t>日本銀行券預入令等を廃止する法律</t>
  </si>
  <si>
    <t>あへん法</t>
  </si>
  <si>
    <t>保護司実費弁償金支給規則</t>
  </si>
  <si>
    <t>在外公館に勤務する外務公務員の休暇帰国に関する省令</t>
  </si>
  <si>
    <t>軌道運転規則</t>
  </si>
  <si>
    <t>株式会社日本政策金融公庫が行う恩給担保金融に関する法律</t>
  </si>
  <si>
    <t>地方税法施行規則</t>
  </si>
  <si>
    <t>建設機械抵当法</t>
  </si>
  <si>
    <t>利息制限法</t>
  </si>
  <si>
    <t>軍事郵便貯金等特別処理法</t>
  </si>
  <si>
    <t>国の所有に属する自動車等の交換に関する法律</t>
  </si>
  <si>
    <t>株式会社以外の法人の再評価積立金の資本組入に関する法律</t>
  </si>
  <si>
    <t>日本国とアメリカ合衆国との間の相互防衛援助協定の実施に伴う関税法等の臨時特例に関する法律</t>
  </si>
  <si>
    <t>交通事件即決裁判手続法</t>
  </si>
  <si>
    <t>日本国とアメリカ合衆国との間の相互防衛援助協定の実施に伴う関税法等の臨時特例に関する法律施行令</t>
  </si>
  <si>
    <t>土地区画整理法</t>
  </si>
  <si>
    <t>土地区画整理法施行法　抄</t>
  </si>
  <si>
    <t>閉鎖機関の未払送金為替に係る債務、退職金その他の債務等を定める省令</t>
  </si>
  <si>
    <t>国税収納金整理資金事務取扱規則</t>
  </si>
  <si>
    <t>へき地教育振興法</t>
  </si>
  <si>
    <t>日本国における国際連合の軍隊の地位に関する協定の実施に伴う所得税法等の臨時特例に関する法律</t>
  </si>
  <si>
    <t>国際連合の軍隊に関する民事特別法の適用に関する法律</t>
  </si>
  <si>
    <t>国有林野の管理経営に関する法律施行令</t>
  </si>
  <si>
    <t>日本国における国際連合の軍隊の地位に関する協定の実施に伴う所得税法等の臨時特例に関する法律施行令</t>
  </si>
  <si>
    <t>日本国における国際連合の軍隊の地位に関する協定の実施に伴う外国為替令等の臨時特例に関する政令</t>
  </si>
  <si>
    <t>輸出水産業の振興に関する法律</t>
  </si>
  <si>
    <t>学校給食法</t>
  </si>
  <si>
    <t>土地分類基本調査基礎計画</t>
  </si>
  <si>
    <t>警察法</t>
  </si>
  <si>
    <t>防衛省設置法</t>
  </si>
  <si>
    <t>自衛隊法</t>
  </si>
  <si>
    <t>日本銀行券預入令等を廃止する法律施行令</t>
  </si>
  <si>
    <t>引揚者の携帯した旧日本銀行券の立証手続に関する省令</t>
  </si>
  <si>
    <t>酪農及び肉用牛生産の振興に関する法律</t>
  </si>
  <si>
    <t>関税法施行令</t>
  </si>
  <si>
    <t>警察法施行令</t>
  </si>
  <si>
    <t>年少者労働基準規則</t>
  </si>
  <si>
    <t>日本国における国際連合の軍隊の地位に関する協定の実施に伴う地方税法の臨時特例に関する法律</t>
  </si>
  <si>
    <t>関税定率法施行令</t>
  </si>
  <si>
    <t>あへん法施行規則</t>
  </si>
  <si>
    <t>税関関係手数料令</t>
  </si>
  <si>
    <t>会計検査院事務総局定員規則</t>
  </si>
  <si>
    <t>国宝又は重要文化財の現状変更等及び輸出並びに重要有形民俗文化財の輸出の許可申請等に関する規則</t>
  </si>
  <si>
    <t>国宝又は重要文化財の修理の届出に関する規則</t>
  </si>
  <si>
    <t>埋蔵文化財の発掘又は遺跡の発見の届出等に関する規則</t>
  </si>
  <si>
    <t>史跡名勝天然記念物標識等設置基準規則</t>
  </si>
  <si>
    <t>特別史跡名勝天然記念物又は史跡名勝天然記念物の復旧の届出に関する規則</t>
  </si>
  <si>
    <t>文化財保護法の規定による処分等に関する聴聞、意見の聴取及び審査請求規則</t>
  </si>
  <si>
    <t>文化財の保護のための条例の制定等の場合の報告に関する規則</t>
  </si>
  <si>
    <t>防衛省組織令</t>
  </si>
  <si>
    <t>自衛隊法施行令</t>
  </si>
  <si>
    <t>警察庁組織令</t>
  </si>
  <si>
    <t>防衛大学校、防衛医科大学校、防衛研究所及び防衛監察本部組織規則</t>
  </si>
  <si>
    <t>自衛隊法施行規則</t>
  </si>
  <si>
    <t>警察法施行規則</t>
  </si>
  <si>
    <t>税関職員の身分を示す証票等の書式に関する省令</t>
  </si>
  <si>
    <t>厚生年金保険法施行規則</t>
  </si>
  <si>
    <t>国家公安委員会運営規則</t>
  </si>
  <si>
    <t>従前の国家公安委員会のした定の効力の経過措置に関する規則</t>
  </si>
  <si>
    <t>警察手帳規則</t>
  </si>
  <si>
    <t>警察職員の服務の宣誓に関する規則</t>
  </si>
  <si>
    <t>府県情報通信部等の位置及び内部組織に関する規則</t>
  </si>
  <si>
    <t>地形調査作業規程準則</t>
  </si>
  <si>
    <t>国債の元利金の支払の特例に関する政令</t>
  </si>
  <si>
    <t>へき地教育振興法施行令</t>
  </si>
  <si>
    <t>特需契約から生ずる紛争の調停付託手続等に関する省令</t>
  </si>
  <si>
    <t>学校給食法施行令</t>
  </si>
  <si>
    <t>警察礼式</t>
  </si>
  <si>
    <t>酪農及び肉用牛生産の振興に関する法律施行令</t>
  </si>
  <si>
    <t>学校図書館司書教諭講習規程</t>
  </si>
  <si>
    <t>警察表彰規則</t>
  </si>
  <si>
    <t>日本国内にある国際連合の軍隊により損害を受けた者に対する補償金並びに見舞金の支給等に関する省令</t>
  </si>
  <si>
    <t>奄美群島振興開発特別措置法施行令</t>
  </si>
  <si>
    <t>国債の元利金の支払の特例等に関する省令</t>
  </si>
  <si>
    <t>酪農及び肉用牛生産の振興に関する法律施行規則</t>
  </si>
  <si>
    <t>表層地質調査作業規程準則</t>
  </si>
  <si>
    <t>教育映像等審査規程</t>
  </si>
  <si>
    <t>航空機製造事業法施行規則</t>
  </si>
  <si>
    <t>競馬法施行規則</t>
  </si>
  <si>
    <t>学校給食法施行規則</t>
  </si>
  <si>
    <t>元南西諸島官公署職員に係る国家公務員共済組合法の規定による年金等の請求手続等の特例に関する命令</t>
  </si>
  <si>
    <t>陸上自衛隊及び海上自衛隊の使用する船舶における火薬類の貯蔵等に関する省令</t>
  </si>
  <si>
    <t>水位及び流量調査作業規程準則</t>
  </si>
  <si>
    <t>逓信共済組合の組合員であつた元南西諸島官公署職員の取扱に関する命令</t>
  </si>
  <si>
    <t>あへんの売渡価格を定める政令</t>
  </si>
  <si>
    <t>建設機械抵当法施行令</t>
  </si>
  <si>
    <t>建設機械抵当法施行規則</t>
  </si>
  <si>
    <t>輸出水産業の振興に関する法律施行令</t>
  </si>
  <si>
    <t>輸出水産業の振興に関する法律施行規則</t>
  </si>
  <si>
    <t>建設機械登記令</t>
  </si>
  <si>
    <t>移動警察規則</t>
  </si>
  <si>
    <t>降水量調査作業規程準則</t>
  </si>
  <si>
    <t>理科教育振興法施行令</t>
  </si>
  <si>
    <t>高等学校の定時制教育及び通信教育振興法施行令</t>
  </si>
  <si>
    <t>国有の炭鉱医療施設の譲渡及び貸付に関する特例法</t>
  </si>
  <si>
    <t>理科教育のための設備の基準に関する細目を定める省令</t>
  </si>
  <si>
    <t>土じよう調査作業規程準則</t>
  </si>
  <si>
    <t>民間給与実態統計調査規則</t>
  </si>
  <si>
    <t>鉱害賠償登録令</t>
  </si>
  <si>
    <t>鉱害賠償登録規則</t>
  </si>
  <si>
    <t>土地区画整理法施行令</t>
  </si>
  <si>
    <t>土地区画整理法施行規則</t>
  </si>
  <si>
    <t>歳入歳出外の国庫内移換に関する規則</t>
  </si>
  <si>
    <t>支出官等が隔地者に支払をする場合等における隔地の範囲を定める省令</t>
  </si>
  <si>
    <t>供託金の繰替使用に関する事務取扱規程</t>
  </si>
  <si>
    <t>市警察の廃止に伴う経過措置に関する政令　抄</t>
  </si>
  <si>
    <t>銃器弾丸類取扱規則</t>
  </si>
  <si>
    <t>偽造通貨取扱規則</t>
  </si>
  <si>
    <t>輸入品に対する内国消費税の徴収等に関する法律</t>
  </si>
  <si>
    <t>輸入品に対する内国消費税の徴収等に関する法律施行令</t>
  </si>
  <si>
    <t>重要無形文化財又は選定保存技術の保持者等の氏名変更等の届出に関する規則</t>
  </si>
  <si>
    <t>あへん法施行令</t>
  </si>
  <si>
    <t>住宅融資保険法</t>
  </si>
  <si>
    <t>海外交流審議会令</t>
  </si>
  <si>
    <t>昭和二十七年九月三十日以前に給与事由の生じた旧財団法人私学恩給財団の年金の特別措置に関する法律</t>
  </si>
  <si>
    <t>住宅融資保険法施行令</t>
  </si>
  <si>
    <t>財団法人日本海員会館に対する国有の財産の譲与に関する法律</t>
  </si>
  <si>
    <t>地方揮発油税法</t>
  </si>
  <si>
    <t>地方揮発油税法施行令</t>
  </si>
  <si>
    <t>地方揮発油譲与税法</t>
  </si>
  <si>
    <t>証券金融会社に関する内閣府令</t>
  </si>
  <si>
    <t>歯科技工士法</t>
  </si>
  <si>
    <t>養蜂振興法</t>
  </si>
  <si>
    <t>土地区画整理登記令</t>
  </si>
  <si>
    <t>歯科技工士法施行令</t>
  </si>
  <si>
    <t>関税定率法第五条の規定による便益関税の適用に関する政令</t>
  </si>
  <si>
    <t>歯科技工士法施行規則</t>
  </si>
  <si>
    <t>恩給法の一部を改正する法律の一部を改正する法律附則第十一項の期間を定める政令</t>
  </si>
  <si>
    <t>博物館法施行規則</t>
  </si>
  <si>
    <t>海上運送法施行令</t>
  </si>
  <si>
    <t>養蜂振興法施行規則</t>
  </si>
  <si>
    <t>建設工事統計調査規則</t>
  </si>
  <si>
    <t>奄美群島の復帰に伴う琉球政府等の職員の恩給等の特別措置に関する政令</t>
  </si>
  <si>
    <t>警察通信規則</t>
  </si>
  <si>
    <t>公認会計士等の懲戒事件に関する調書の謄本等の交付に関する内閣府令</t>
  </si>
  <si>
    <t>原子力委員会設置法</t>
  </si>
  <si>
    <t>原子力基本法</t>
  </si>
  <si>
    <t>自動車運送事業等監査規則</t>
  </si>
  <si>
    <t>鉱業法の一部を改正する法律の施行に伴う鉱業権の設定の手続等に関する省令</t>
  </si>
  <si>
    <t>内閣府の所管に属する補助金等の事務委任の範囲及びその委任を受ける者を定める内閣府令</t>
  </si>
  <si>
    <t>原子力委員会設置法施行令</t>
  </si>
  <si>
    <t>歯科技工士学校養成所指定規則</t>
  </si>
  <si>
    <t>地方揮発油譲与税法施行規則</t>
  </si>
  <si>
    <t>重要有形民俗文化財指定書規則</t>
  </si>
  <si>
    <t>道路整備特別措置法</t>
  </si>
  <si>
    <t>日本学士院法</t>
  </si>
  <si>
    <t>水防功労者表彰規則</t>
  </si>
  <si>
    <t>奄美群島における自動車抵当法及び道路交通事業抵当法の施行に関する政令</t>
  </si>
  <si>
    <t>都市公園法</t>
  </si>
  <si>
    <t>空港法</t>
  </si>
  <si>
    <t>国有資産等所在市町村交付金法</t>
  </si>
  <si>
    <t>国有資産等所在市町村交付金法施行令</t>
  </si>
  <si>
    <t>国有資産等所在市町村交付金法施行規則</t>
  </si>
  <si>
    <t>首都圏整備法</t>
  </si>
  <si>
    <t>万国著作権条約の実施に伴う著作権法の特例に関する法律</t>
  </si>
  <si>
    <t>農林畜水産業関係補助金等交付規則</t>
  </si>
  <si>
    <t>海岸法</t>
  </si>
  <si>
    <t>農業改良資金融通法</t>
  </si>
  <si>
    <t>農業改良資金融通法施行令</t>
  </si>
  <si>
    <t>道路整備特別措置法施行規則</t>
  </si>
  <si>
    <t>消防団員等公務災害補償等責任共済等に関する法律</t>
  </si>
  <si>
    <t>物品管理法</t>
  </si>
  <si>
    <t>国際復興開発銀行等からの外資の受入に関する特別措置に関する法律に規定する外国政府金融機関を定める政令</t>
  </si>
  <si>
    <t>倉庫業法</t>
  </si>
  <si>
    <t>家畜取引法</t>
  </si>
  <si>
    <t>アメリカ合衆国軍隊等が行う免税軽油の引取りの手続に関する総理府令</t>
  </si>
  <si>
    <t>労働保険審査官及び労働保険審査会法</t>
  </si>
  <si>
    <t>接収不動産に関する借地借家臨時処理法</t>
  </si>
  <si>
    <t>工業用水法</t>
  </si>
  <si>
    <t>昭和二十三年六月三十日以前に給与事由の生じた恩給等の年額の改定に関する法律</t>
  </si>
  <si>
    <t>夜間課程を置く高等学校における学校給食に関する法律</t>
  </si>
  <si>
    <t>倉庫業法施行令</t>
  </si>
  <si>
    <t>農林水産技術会議令</t>
  </si>
  <si>
    <t>安全な血液製剤の安定供給の確保等に関する法律施行規則</t>
  </si>
  <si>
    <t>中小企業労働実態調査規則　抄</t>
  </si>
  <si>
    <t>人事院規則一―五（特別職）</t>
  </si>
  <si>
    <t>国際金融公社への加盟に伴う措置に関する法律</t>
  </si>
  <si>
    <t>空港法施行令</t>
  </si>
  <si>
    <t>空港法施行規則</t>
  </si>
  <si>
    <t>動力車操縦者運転免許に関する省令</t>
  </si>
  <si>
    <t>労働保険審査官及び労働保険審査会法施行令</t>
  </si>
  <si>
    <t>行政執行法人の労働関係に関する法律施行令</t>
  </si>
  <si>
    <t>旅客自動車運送事業用自動車の運転者の要件に関する政令</t>
  </si>
  <si>
    <t>旅客自動車運送事業運輸規則</t>
  </si>
  <si>
    <t>労働保険審査官及び労働保険審査会法施行規則</t>
  </si>
  <si>
    <t>国の債権者代位権の行使に伴う現金又は有価証券の保管に関する政令</t>
  </si>
  <si>
    <t>建設業法施行令</t>
  </si>
  <si>
    <t>家畜取引法施行規則</t>
  </si>
  <si>
    <t>化製場等に関する法律施行令</t>
  </si>
  <si>
    <t>都市公園法施行令</t>
  </si>
  <si>
    <t>都市公園法施行規則</t>
  </si>
  <si>
    <t>大学設置基準</t>
  </si>
  <si>
    <t>道路整備特別措置法施行令</t>
  </si>
  <si>
    <t>倉庫業法施行規則</t>
  </si>
  <si>
    <t>海岸法施行令</t>
  </si>
  <si>
    <t>非常勤消防団員等に係る損害補償の基準を定める政令</t>
  </si>
  <si>
    <t>物品管理法施行令</t>
  </si>
  <si>
    <t>海岸法施行規則</t>
  </si>
  <si>
    <t>消防団員等公務災害補償等責任共済等に関する法律施行令</t>
  </si>
  <si>
    <t>現場写真の作成及び現場写真記録の取扱に関する規則</t>
  </si>
  <si>
    <t>消防団員等公務災害補償等共済基金の会計及び資産の運用その他財務に関する規則</t>
  </si>
  <si>
    <t>各種学校規程</t>
  </si>
  <si>
    <t>幼稚園設置基準</t>
  </si>
  <si>
    <t>警察官の服制に関する規則</t>
  </si>
  <si>
    <t>皇宮護衛官の服制に関する規則</t>
  </si>
  <si>
    <t>船舶復原性規則</t>
  </si>
  <si>
    <t>物品管理法施行規則</t>
  </si>
  <si>
    <t>債権管理事務取扱規則</t>
  </si>
  <si>
    <t>家畜取引法施行令</t>
  </si>
  <si>
    <t>鉱害賠償供託金配当令</t>
  </si>
  <si>
    <t>鉱害賠償供託金配当令施行規則</t>
  </si>
  <si>
    <t>消防団員等公務災害補償等責任共済等に関する法律施行規則</t>
  </si>
  <si>
    <t>夜間課程を置く高等学校における学校給食に関する法律施行令</t>
  </si>
  <si>
    <t>水質調査作業規程準則</t>
  </si>
  <si>
    <t>私立大学の研究設備に対する国の補助に関する法律</t>
  </si>
  <si>
    <t>とん税法</t>
  </si>
  <si>
    <t>特別とん税法</t>
  </si>
  <si>
    <t>とん税法施行令</t>
  </si>
  <si>
    <t>特別とん税法施行令</t>
  </si>
  <si>
    <t>租税特別措置法施行規則</t>
  </si>
  <si>
    <t>国際学会等への加入に伴う分担金の債務負担に関する法律</t>
  </si>
  <si>
    <t>婦人相談所に関する政令</t>
  </si>
  <si>
    <t>船員労働統計調査規則</t>
  </si>
  <si>
    <t>夜間課程を置く高等学校における学校給食に関する法律施行規則</t>
  </si>
  <si>
    <t>揮発油税法</t>
  </si>
  <si>
    <t>揮発油税法施行令</t>
  </si>
  <si>
    <t>公衆衛生修学資金貸与法</t>
  </si>
  <si>
    <t>国土開発幹線自動車道建設法</t>
  </si>
  <si>
    <t>公衆衛生修学資金貸与法施行令</t>
  </si>
  <si>
    <t>特別とん譲与税法</t>
  </si>
  <si>
    <t>特別とん譲与税法施行規則</t>
  </si>
  <si>
    <t>高速自動車国道法</t>
  </si>
  <si>
    <t>保険医療機関及び保険薬局の指定並びに保険医及び保険薬剤師の登録に関する政令</t>
  </si>
  <si>
    <t>保険医療機関及び保険薬局の指定並びに保険医及び保険薬剤師の登録に関する省令</t>
  </si>
  <si>
    <t>保険医療機関及び保険医療養担当規則</t>
  </si>
  <si>
    <t>保険薬局及び保険薬剤師療養担当規則</t>
  </si>
  <si>
    <t>国土開発幹線自動車道建設会議令</t>
  </si>
  <si>
    <t>国有提供施設等所在市町村助成交付金に関する法律</t>
  </si>
  <si>
    <t>駐車場法</t>
  </si>
  <si>
    <t>引揚者給付金等支給法</t>
  </si>
  <si>
    <t>国の庁舎等の使用調整等に関する特別措置法</t>
  </si>
  <si>
    <t>公立の学校の事務職員の休職の特例に関する法律</t>
  </si>
  <si>
    <t>特別支援学校の幼稚部及び高等部における学校給食に関する法律</t>
  </si>
  <si>
    <t>準備預金制度に関する法律</t>
  </si>
  <si>
    <t>預金等に係る不当契約の取締に関する法律</t>
  </si>
  <si>
    <t>引揚者給付金等支給法施行令</t>
  </si>
  <si>
    <t>国の庁舎等の使用調整等に関する特別措置法施行令</t>
  </si>
  <si>
    <t>公立学校の学校医、学校歯科医及び学校薬剤師の公務災害補償に関する法律</t>
  </si>
  <si>
    <t>自然公園法</t>
  </si>
  <si>
    <t>内航海運組合法</t>
  </si>
  <si>
    <t>戸籍法附則第三条第一項の戸籍の改製に関する省令</t>
  </si>
  <si>
    <t>道路に関する調査をする職員の身分を示す証票の様式を定める省令</t>
  </si>
  <si>
    <t>人事院規則九―二（俸給表の適用範囲）</t>
  </si>
  <si>
    <t>美容師法</t>
  </si>
  <si>
    <t>国土調査法による不動産登記に関する政令</t>
  </si>
  <si>
    <t>準備預金制度に関する法律施行令</t>
  </si>
  <si>
    <t>工業用水法施行令</t>
  </si>
  <si>
    <t>特別支援学校の幼稚部及び高等部における学校給食に関する法律施行令</t>
  </si>
  <si>
    <t>地籍調査に関する事業計画の様式等を定める省令</t>
  </si>
  <si>
    <t>引揚者国庫債券の発行交付等に関する省令</t>
  </si>
  <si>
    <t>引揚者給付金等支給法施行規則</t>
  </si>
  <si>
    <t>国際海上物品運送法</t>
  </si>
  <si>
    <t>水道法</t>
  </si>
  <si>
    <t>公衆衛生修学資金貸与法施行規則</t>
  </si>
  <si>
    <t>国土開発幹線自動車道建設法施行令</t>
  </si>
  <si>
    <t>旅館業法施行令</t>
  </si>
  <si>
    <t>国の庁舎等の使用調整等に関する特別措置法施行細則</t>
  </si>
  <si>
    <t>工業用水法施行規則</t>
  </si>
  <si>
    <t>毎月勤労統計調査規則</t>
  </si>
  <si>
    <t>犯罪捜査規範</t>
  </si>
  <si>
    <t>犯罪捜査共助規則</t>
  </si>
  <si>
    <t>宅地建物取引業者営業保証金規則</t>
  </si>
  <si>
    <t>高速自動車国道法施行令</t>
  </si>
  <si>
    <t>内閣官房組織令</t>
  </si>
  <si>
    <t>滞納処分と強制執行等との手続の調整に関する政令</t>
  </si>
  <si>
    <t>人事院規則九―六（俸給の調整額）</t>
  </si>
  <si>
    <t>危険物船舶運送及び貯蔵規則</t>
  </si>
  <si>
    <t>高速自動車国道の路線を指定する政令</t>
  </si>
  <si>
    <t>美容師法施行令</t>
  </si>
  <si>
    <t>公立学校の学校医、学校歯科医及び学校薬剤師の公務災害補償の基準を定める政令</t>
  </si>
  <si>
    <t>公衆浴場入浴料金の統制額の指定等に関する省令</t>
  </si>
  <si>
    <t>競輪審判員、選手および自転車登録規則</t>
  </si>
  <si>
    <t>内航海運組合法施行令</t>
  </si>
  <si>
    <t>自然公園法施行令</t>
  </si>
  <si>
    <t>内航海運組合法施行規則</t>
  </si>
  <si>
    <t>自然公園法施行規則</t>
  </si>
  <si>
    <t>地籍調査作業規程準則</t>
  </si>
  <si>
    <t>国有提供施設等所在市町村助成交付金に関する法律施行令</t>
  </si>
  <si>
    <t>核燃料物質、核原料物質、原子炉及び放射線の定義に関する政令</t>
  </si>
  <si>
    <t>国有提供施設等所在市町村助成交付金に関する法律施行規則</t>
  </si>
  <si>
    <t>首都圏整備法施行令</t>
  </si>
  <si>
    <t>試験研究の用に供する原子炉等の設置、運転等に関する規則</t>
  </si>
  <si>
    <t>核燃料物質の使用等に関する規則</t>
  </si>
  <si>
    <t>核原料物質又は核燃料物質の製錬の事業に関する規則</t>
  </si>
  <si>
    <t>水道法施行令</t>
  </si>
  <si>
    <t>駐車場法施行令</t>
  </si>
  <si>
    <t>水道法施行規則</t>
  </si>
  <si>
    <t>私立大学の研究設備に対する国の補助に関する法律施行令</t>
  </si>
  <si>
    <t>旧令共済組合年金等交付金交付規則</t>
  </si>
  <si>
    <t>日本製鉄八幡共済組合年金交付金交付規則</t>
  </si>
  <si>
    <t>防衛省所管に属する物品の無償貸付及び譲与等に関する省令</t>
  </si>
  <si>
    <t>首都圏整備法施行規則</t>
  </si>
  <si>
    <t>婦人補導院法</t>
  </si>
  <si>
    <t>中小企業団体の組織に関する法律施行令</t>
  </si>
  <si>
    <t>地すべり等防止法</t>
  </si>
  <si>
    <t>日本銀行に交付した国債の元利払資金の戻入期限の特例に関する政令</t>
  </si>
  <si>
    <t>婦人補導院処遇規則</t>
  </si>
  <si>
    <t>保護具の製式</t>
  </si>
  <si>
    <t>学校保健安全法</t>
  </si>
  <si>
    <t>日本銀行に交付した国債元利払資金の残額の報告期限の特例に関する省令</t>
  </si>
  <si>
    <t>分収林特別措置法</t>
  </si>
  <si>
    <t>防衛装備庁受託試験研究規則</t>
  </si>
  <si>
    <t>アメリカ合衆国軍隊の構成員等の免税輸入物品の譲渡申告書等の様式を定める省令</t>
  </si>
  <si>
    <t>台風常襲地帯における災害の防除に関する特別措置法</t>
  </si>
  <si>
    <t>臨床検査技師等に関する法律</t>
  </si>
  <si>
    <t>下水道法</t>
  </si>
  <si>
    <t>工業用水道事業法</t>
  </si>
  <si>
    <t>人事院規則九―二四（通勤手当）</t>
  </si>
  <si>
    <t>首都圏の近郊整備地帯及び都市開発区域の整備に関する法律</t>
  </si>
  <si>
    <t>企業担保法</t>
  </si>
  <si>
    <t>証人等の被害についての給付に関する法律</t>
  </si>
  <si>
    <t>旧令による共済組合等からの年金受給者のための特別措置法等の規定による年金の額の改定に関する法律</t>
  </si>
  <si>
    <t>水洗炭業に関する法律</t>
  </si>
  <si>
    <t>たばこ耕作組合法</t>
  </si>
  <si>
    <t>たばこ耕作組合法施行規則</t>
  </si>
  <si>
    <t>地すべり等防止法施行令</t>
  </si>
  <si>
    <t>航空機工業振興法</t>
  </si>
  <si>
    <t>調理師法</t>
  </si>
  <si>
    <t>駐留軍関係離職者等臨時措置法</t>
  </si>
  <si>
    <t>駐留軍関係離職者等臨時措置法施行令</t>
  </si>
  <si>
    <t>駐留軍関係離職者等臨時措置法に基づく特別給付金の支給に関する省令</t>
  </si>
  <si>
    <t>放射線障害防止の技術的基準に関する法律</t>
  </si>
  <si>
    <t>放射線審議会令</t>
  </si>
  <si>
    <t>消防施設強化促進法第五条の規定に基く補助金の交付申請書の提出に関する総理府令</t>
  </si>
  <si>
    <t>地すべり等防止法施行規則</t>
  </si>
  <si>
    <t>一般国道の指定区間を指定する政令</t>
  </si>
  <si>
    <t>学校保健安全法施行令</t>
  </si>
  <si>
    <t>学校保健安全法施行規則</t>
  </si>
  <si>
    <t>企業担保登記登録令</t>
  </si>
  <si>
    <t>企業担保登記規則</t>
  </si>
  <si>
    <t>地方公務員給与実態調査規則</t>
  </si>
  <si>
    <t>台風常襲地帯の指定基準に関する政令</t>
  </si>
  <si>
    <t>台風常襲地帯の指定基準に関する政令第一号に規定する期間を定める内閣府令</t>
  </si>
  <si>
    <t>臨床検査技師等に関する法律施行令</t>
  </si>
  <si>
    <t>臨床検査技師等に関する法律施行規則</t>
  </si>
  <si>
    <t>証人等の被害についての給付に関する法律施行令</t>
  </si>
  <si>
    <t>証人等の被害についての給付に関する法律施行規則</t>
  </si>
  <si>
    <t>ユース・ホステル整備費補助金交付規則</t>
  </si>
  <si>
    <t>水洗炭業に関する法律施行規則</t>
  </si>
  <si>
    <t>水洗炭業者保証金規則</t>
  </si>
  <si>
    <t>鉄道軌道整備法施行令</t>
  </si>
  <si>
    <t>特別調達資金債権管理事務取扱規則</t>
  </si>
  <si>
    <t>農林漁業団体職員共済組合の財務及び会計に関する省令</t>
  </si>
  <si>
    <t>特定の出納官吏の出納保管に関する特別取扱規則</t>
  </si>
  <si>
    <t>予防接種実施規則</t>
  </si>
  <si>
    <t>国家公務員共済組合法施行規則</t>
  </si>
  <si>
    <t>工業用水道事業法施行令</t>
  </si>
  <si>
    <t>工業用水道事業法施行規則</t>
  </si>
  <si>
    <t>工業用水道施設の技術的基準を定める省令</t>
  </si>
  <si>
    <t>調理師法施行令</t>
  </si>
  <si>
    <t>電波法関係手数料令</t>
  </si>
  <si>
    <t>産業教育手当の支給を受ける実習助手の範囲を定める政令</t>
  </si>
  <si>
    <t>検視規則</t>
  </si>
  <si>
    <t>調理師法施行規則</t>
  </si>
  <si>
    <t>産業投資特別会計の貸付の財源に充てるための外貨債の発行に関する法律</t>
  </si>
  <si>
    <t>国家公務員宿舎法施行令</t>
  </si>
  <si>
    <t>供託規則</t>
  </si>
  <si>
    <t>日本銀行貨幣回収準備資金出納取扱規則</t>
  </si>
  <si>
    <t>米貨公債の事務の取扱に関する省令</t>
  </si>
  <si>
    <t>米貨公債の発行に関する省令</t>
  </si>
  <si>
    <t>いるか猟獲取締規則</t>
  </si>
  <si>
    <t>国家公務員宿舎法施行規則</t>
  </si>
  <si>
    <t>未帰還者に関する特別措置法</t>
  </si>
  <si>
    <t>工場立地法</t>
  </si>
  <si>
    <t>内閣府設置法第四条第一項第二十四号に規定する北方地域の範囲を定める政令</t>
  </si>
  <si>
    <t>国民健康保険の国庫負担金等の算定に関する政令</t>
  </si>
  <si>
    <t>特定港湾施設整備特別措置法</t>
  </si>
  <si>
    <t>未帰還者に関する特別措置法施行令</t>
  </si>
  <si>
    <t>未帰還者に関する特別措置法施行規則</t>
  </si>
  <si>
    <t>科学警察研究所の各部の内部組織に関する規則</t>
  </si>
  <si>
    <t>北海道寒冷地畑作営農改善資金融通臨時措置法</t>
  </si>
  <si>
    <t>特定港湾施設整備特別措置法施行令</t>
  </si>
  <si>
    <t>特許法</t>
  </si>
  <si>
    <t>特許法施行法</t>
  </si>
  <si>
    <t>実用新案法</t>
  </si>
  <si>
    <t>実用新案法施行法</t>
  </si>
  <si>
    <t>意匠法</t>
  </si>
  <si>
    <t>意匠法施行法</t>
  </si>
  <si>
    <t>商標法</t>
  </si>
  <si>
    <t>商標法施行法</t>
  </si>
  <si>
    <t>接収貴金属等の処理に関する法律</t>
  </si>
  <si>
    <t>自動車ターミナル法</t>
  </si>
  <si>
    <t>国民年金法</t>
  </si>
  <si>
    <t>国税徴収法</t>
  </si>
  <si>
    <t>下水道法施行令</t>
  </si>
  <si>
    <t>図書館法施行令</t>
  </si>
  <si>
    <t>最低賃金審議会令</t>
  </si>
  <si>
    <t>国民公園、千鳥ケ淵戦没者墓苑並びに戦後強制抑留及び引揚死没者慰霊碑苑地管理規則</t>
  </si>
  <si>
    <t>中小企業退職金共済法</t>
  </si>
  <si>
    <t>連合国財産の返還等に伴う損失の処理等に関する法律</t>
  </si>
  <si>
    <t>北海道寒冷地畑作営農改善資金融通臨時措置法施行令</t>
  </si>
  <si>
    <t>北海道寒冷地畑作営農改善資金融通臨時措置法施行規則</t>
  </si>
  <si>
    <t>国民年金法施行令</t>
  </si>
  <si>
    <t>接収貴金属等の処理に関する法律施行令</t>
  </si>
  <si>
    <t>消防審議会令</t>
  </si>
  <si>
    <t>接収貴金属等の処理に関する法律施行規則</t>
  </si>
  <si>
    <t>日本銀行保管貴金属等取扱規則</t>
  </si>
  <si>
    <t>老齢福祉年金支給規則</t>
  </si>
  <si>
    <t>首都圏の近郊整備地帯及び都市開発区域の整備に関する法律施行令</t>
  </si>
  <si>
    <t>船員の最低賃金に関する省令</t>
  </si>
  <si>
    <t>連合国財産の返還等に伴う損失の処理等に関する法律施行令</t>
  </si>
  <si>
    <t>独立行政法人等の恩給納付金に関する政令</t>
  </si>
  <si>
    <t>へき地教育振興法施行規則</t>
  </si>
  <si>
    <t>連合国財産の返還等に伴う損失の処理等に関する法律施行規則</t>
  </si>
  <si>
    <t>中小企業退職金共済法施行規則</t>
  </si>
  <si>
    <t>青少年の読書指導のための資料の作成等に関する規程</t>
  </si>
  <si>
    <t>危険物の規制に関する政令</t>
  </si>
  <si>
    <t>危険物の規制に関する規則</t>
  </si>
  <si>
    <t>港湾運送事業法施行規則</t>
  </si>
  <si>
    <t>自動車ターミナルの位置、構造及び設備の基準を定める政令</t>
  </si>
  <si>
    <t>自動車ターミナル法施行規則</t>
  </si>
  <si>
    <t>地下水調査作業規程準則</t>
  </si>
  <si>
    <t>国税徴収法施行令</t>
  </si>
  <si>
    <t>独立行政法人等の恩給納付金額通知書等の書式を定める命令</t>
  </si>
  <si>
    <t>核燃料物質の加工の請負に伴う外国人等の責任の免除等に関する法律</t>
  </si>
  <si>
    <t>船員に関する中小企業退職金共済法施行規則</t>
  </si>
  <si>
    <t>方面総監部、師団司令部、旅団司令部及び中央即応集団司令部組織規則</t>
  </si>
  <si>
    <t>核燃料物質の加工の請負に伴う外国人等の責任の免除等に関する法律施行令</t>
  </si>
  <si>
    <t>特許法施行令</t>
  </si>
  <si>
    <t>実用新案法施行令</t>
  </si>
  <si>
    <t>意匠法施行令</t>
  </si>
  <si>
    <t>商標法施行令</t>
  </si>
  <si>
    <t>特許法等関係手数料令</t>
  </si>
  <si>
    <t>特許法施行規則</t>
  </si>
  <si>
    <t>実用新案法施行規則</t>
  </si>
  <si>
    <t>意匠法施行規則</t>
  </si>
  <si>
    <t>商標法施行規則</t>
  </si>
  <si>
    <t>特許登録令</t>
  </si>
  <si>
    <t>実用新案登録令</t>
  </si>
  <si>
    <t>意匠登録令</t>
  </si>
  <si>
    <t>商標登録令</t>
  </si>
  <si>
    <t>特許登録令施行規則</t>
  </si>
  <si>
    <t>実用新案登録令施行規則</t>
  </si>
  <si>
    <t>意匠登録令施行規則</t>
  </si>
  <si>
    <t>商標登録令施行規則</t>
  </si>
  <si>
    <t>経済及び技術協力のため必要な物品等の外国政府等に対する譲与等に関する法律</t>
  </si>
  <si>
    <t>じん肺法</t>
  </si>
  <si>
    <t>関税暫定措置法</t>
  </si>
  <si>
    <t>関税暫定措置法施行令</t>
  </si>
  <si>
    <t>じん肺法施行規則</t>
  </si>
  <si>
    <t>養鶏振興法</t>
  </si>
  <si>
    <t>自動車輸送統計調査規則</t>
  </si>
  <si>
    <t>国民年金法施行規則</t>
  </si>
  <si>
    <t>警察拘禁費用償還規則</t>
  </si>
  <si>
    <t>養鶏振興法施行規則</t>
  </si>
  <si>
    <t>国民年金法に基づき市町村に交付する事務費に関する政令</t>
  </si>
  <si>
    <t>住宅地区改良法</t>
  </si>
  <si>
    <t>住宅地区改良法施行令</t>
  </si>
  <si>
    <t>商工会法</t>
  </si>
  <si>
    <t>商工会法第六十条の規定により都道府県が処理する事務に関する政令</t>
  </si>
  <si>
    <t>人事院規則九―三〇（特殊勤務手当）</t>
  </si>
  <si>
    <t>商工会法施行規則</t>
  </si>
  <si>
    <t>裁判官の災害補償に関する法律</t>
  </si>
  <si>
    <t>住宅地区改良法施行規則</t>
  </si>
  <si>
    <t>社会教育調査規則</t>
  </si>
  <si>
    <t>外務省の管理に属する物品の無償貸付及び譲与に関する省令</t>
  </si>
  <si>
    <t>電気工事士法</t>
  </si>
  <si>
    <t>薬剤師法</t>
  </si>
  <si>
    <t>防衛省職員給与留守宅渡実施規則</t>
  </si>
  <si>
    <t>電気工事士法施行令</t>
  </si>
  <si>
    <t>電気工事士法施行規則</t>
  </si>
  <si>
    <t>施工技術検定規則</t>
  </si>
  <si>
    <t>民生委員及び児童委員表彰規則</t>
  </si>
  <si>
    <t>国家消防本部に属していた職員に係る警察共済組合の権利義務の承継に関する政令</t>
  </si>
  <si>
    <t>航空機工業振興法施行令</t>
  </si>
  <si>
    <t>故障車両の整備確認の手続等に関する命令</t>
  </si>
  <si>
    <t>工事又は作業を行なう場合の道路の管理者と警察署長との協議に関する命令</t>
  </si>
  <si>
    <t>道路標識、区画線及び道路標示に関する命令</t>
  </si>
  <si>
    <t>国際開発協会への加盟に伴う措置に関する法律</t>
  </si>
  <si>
    <t>国際開発協会への加盟に伴う国債の発行等に関する省令</t>
  </si>
  <si>
    <t>火薬類の運搬に関する内閣府令</t>
  </si>
  <si>
    <t>火薬類運送規則</t>
  </si>
  <si>
    <t>薬剤師法施行令</t>
  </si>
  <si>
    <t>薬局等構造設備規則</t>
  </si>
  <si>
    <t>放射性医薬品の製造及び取扱規則</t>
  </si>
  <si>
    <t>薬剤師法施行規則</t>
  </si>
  <si>
    <t>消防法施行令</t>
  </si>
  <si>
    <t>矯正医官修学資金貸与法</t>
  </si>
  <si>
    <t>農業協同組合合併助成法</t>
  </si>
  <si>
    <t>人事院規則九―三四（初任給調整手当）</t>
  </si>
  <si>
    <t>消防法施行規則</t>
  </si>
  <si>
    <t>砂防指定地台帳等整備規則</t>
  </si>
  <si>
    <t>矯正医官修学資金貸与法施行令</t>
  </si>
  <si>
    <t>矯正医官修学資金貸与法施行規則</t>
  </si>
  <si>
    <t>技術研究組合法</t>
  </si>
  <si>
    <t>果樹農業振興特別措置法施行令</t>
  </si>
  <si>
    <t>内閣府の管理に属する物品の無償貸付及び譲与に関する内閣府令</t>
  </si>
  <si>
    <t>関税割当制度に関する政令</t>
  </si>
  <si>
    <t>重油及び粗油等の関税割当制度に関する省令</t>
  </si>
  <si>
    <t>農業協同組合合併助成法施行令</t>
  </si>
  <si>
    <t>選挙制度審議会設置法</t>
  </si>
  <si>
    <t>選挙制度審議会令</t>
  </si>
  <si>
    <t>オリンピック東京大会の準備等のために必要な特別措置に関する法律　抄</t>
  </si>
  <si>
    <t>原子力損害賠償補償契約に関する法律</t>
  </si>
  <si>
    <t>公共用地の取得に関する特別措置法</t>
  </si>
  <si>
    <t>社会福祉施設職員等退職手当共済法</t>
  </si>
  <si>
    <t>港湾関係補助金等交付規則</t>
  </si>
  <si>
    <t>統合幕僚学校組織規則</t>
  </si>
  <si>
    <t>車両制限令</t>
  </si>
  <si>
    <t>公共用地の取得に関する特別措置法施行令</t>
  </si>
  <si>
    <t>社会福祉施設職員等退職手当共済法施行令</t>
  </si>
  <si>
    <t>社会福祉施設職員等退職手当共済法施行規則</t>
  </si>
  <si>
    <t>公共用地の取得に関する特別措置法施行規則</t>
  </si>
  <si>
    <t>高等専門学校設置基準</t>
  </si>
  <si>
    <t>車両の通行の許可の手続等を定める省令</t>
  </si>
  <si>
    <t>国際規制物資の使用等に関する規則</t>
  </si>
  <si>
    <t>海上保安大学校の名称、位置及び内部組織に関する庁令</t>
  </si>
  <si>
    <t>北方地域旧漁業権者等に対する特別措置に関する法律</t>
  </si>
  <si>
    <t>宅地造成等規制法</t>
  </si>
  <si>
    <t>踏切道改良促進法</t>
  </si>
  <si>
    <t>特殊海事損害の賠償の請求に関する特別措置法</t>
  </si>
  <si>
    <t>農業近代化資金融通法</t>
  </si>
  <si>
    <t>農業信用保証保険法</t>
  </si>
  <si>
    <t>農業近代化資金融通法施行令</t>
  </si>
  <si>
    <t>農業信用保証保険法施行令</t>
  </si>
  <si>
    <t>連合国占領軍等の行為等による被害者等に対する給付金の支給に関する法律</t>
  </si>
  <si>
    <t>低開発地域工業開発促進法</t>
  </si>
  <si>
    <t>水資源開発促進法</t>
  </si>
  <si>
    <t>許可割賦販売業者等の営業保証金等に関する規則</t>
  </si>
  <si>
    <t>児童扶養手当法</t>
  </si>
  <si>
    <t>児童扶養手当法施行令</t>
  </si>
  <si>
    <t>児童扶養手当法施行規則</t>
  </si>
  <si>
    <t>北方地域旧漁業権者等に対する特別措置に関する法律施行規則</t>
  </si>
  <si>
    <t>連合国占領軍等の行為等による被害者等に対する給付金の支給に関する法律施行令</t>
  </si>
  <si>
    <t>連合国占領軍等の行為等による被害者等に対する給付金の支給に関する法律施行規則</t>
  </si>
  <si>
    <t>管区海上保安本部の所掌事務の特例に関する省令</t>
  </si>
  <si>
    <t>無線機器型式検定規則</t>
  </si>
  <si>
    <t>家畜商法施行規則</t>
  </si>
  <si>
    <t>家畜商営業保証金規則</t>
  </si>
  <si>
    <t>宅地造成等規制法施行令</t>
  </si>
  <si>
    <t>警察用航空機の運用等に関する規則</t>
  </si>
  <si>
    <t>宅地造成等規制法施行規則</t>
  </si>
  <si>
    <t>低開発地域工業開発促進法施行令</t>
  </si>
  <si>
    <t>原子力損害賠償補償契約に関する法律施行令</t>
  </si>
  <si>
    <t>内閣府の所管に属する不動産及び船舶に関する権利の登記嘱託職員を指定する内閣府令</t>
  </si>
  <si>
    <t>特殊海事損害の賠償の請求に関する特別措置法施行令</t>
  </si>
  <si>
    <t>中小企業信用保険法施行規則</t>
  </si>
  <si>
    <t>財務省所管に属する物品の無償貸付及び譲与に関する省令</t>
  </si>
  <si>
    <t>義務教育諸学校の教科用図書の無償に関する法律</t>
  </si>
  <si>
    <t>酒税法施行令</t>
  </si>
  <si>
    <t>酒税法施行規則</t>
  </si>
  <si>
    <t>技能教育施設の指定等に関する規則</t>
  </si>
  <si>
    <t>社会通信教育規程</t>
  </si>
  <si>
    <t>警察法施行令の一部を改正する政令の施行に伴う国家公安委員会規則の効力の経過措置に関する規則</t>
  </si>
  <si>
    <t>国税通則法</t>
  </si>
  <si>
    <t>国税通則法施行令</t>
  </si>
  <si>
    <t>国税通則法施行規則</t>
  </si>
  <si>
    <t>揮発油税法施行規則</t>
  </si>
  <si>
    <t>国税徴収法施行規則</t>
  </si>
  <si>
    <t>家庭用品品質表示法</t>
  </si>
  <si>
    <t>警察官等けん銃使用及び取扱い規範</t>
  </si>
  <si>
    <t>下請代金支払遅延等防止法第四条の二の規定による遅延利息の率を定める規則</t>
  </si>
  <si>
    <t>商店街振興組合法</t>
  </si>
  <si>
    <t>国土調査促進特別措置法</t>
  </si>
  <si>
    <t>外国居住者等の所得に対する相互主義による所得税等の非課税等に関する法律</t>
  </si>
  <si>
    <t>外国居住者等の所得に対する相互主義による所得税等の非課税等に関する法律施行令</t>
  </si>
  <si>
    <t>海上保安庁職員服制</t>
  </si>
  <si>
    <t>首都圏の近郊整備地帯及び都市開発区域における工業団地造成事業に関する省令</t>
  </si>
  <si>
    <t>低開発地域工業開発促進法施行令第三条第一号の額の計算に関する省令</t>
  </si>
  <si>
    <t>地方競馬全国協会の財務及び会計に関する省令</t>
  </si>
  <si>
    <t>踏切道改良促進法施行令</t>
  </si>
  <si>
    <t>合衆国軍隊等の行為等による被害者等に対する賠償金の支給等に関する省令</t>
  </si>
  <si>
    <t>船舶に乗り組む医師及び衛生管理者に関する省令</t>
  </si>
  <si>
    <t>商店街振興組合法施行令</t>
  </si>
  <si>
    <t>普通交付税に関する省令</t>
  </si>
  <si>
    <t>契約事務取扱規則</t>
  </si>
  <si>
    <t>高等学校通信教育規程</t>
  </si>
  <si>
    <t>指定射撃場の指定に関する内閣府令</t>
  </si>
  <si>
    <t>地方公務員等共済組合法</t>
  </si>
  <si>
    <t>地方公務員等共済組合法の長期給付等に関する施行法</t>
  </si>
  <si>
    <t>地方公務員等共済組合法施行令</t>
  </si>
  <si>
    <t>地方公務員等共済組合法施行規則</t>
  </si>
  <si>
    <t>地方公務員等共済組合法施行規程</t>
  </si>
  <si>
    <t>船員法関係手数料令</t>
  </si>
  <si>
    <t>救命艇手規則</t>
  </si>
  <si>
    <t>指定自動車整備事業規則</t>
  </si>
  <si>
    <t>家庭用品品質表示法施行令</t>
  </si>
  <si>
    <t>領事官の行う船舶法等の事務に係る処分又はその不作為についての審査請求に関する政令</t>
  </si>
  <si>
    <t>家庭用品品質表示法施行規則</t>
  </si>
  <si>
    <t>人事院規則一三―四（給与の決定に関する審査の申立て）</t>
  </si>
  <si>
    <t>防衛施設地方審議会令</t>
  </si>
  <si>
    <t>首都圏の近郊整備地帯及び都市開発区域の整備に関する法律施行規則</t>
  </si>
  <si>
    <t>下水の水質の検定方法等に関する省令</t>
  </si>
  <si>
    <t>試験研究の用に供する発電用原子炉の運転計画に関する規則</t>
  </si>
  <si>
    <t>漁業法第五十二条第一項の指定漁業を定める政令</t>
  </si>
  <si>
    <t>指定漁業の許可及び取締り等に関する省令</t>
  </si>
  <si>
    <t>指定都市又は中核市の指定があつた場合における必要な事項を定める政令</t>
  </si>
  <si>
    <t>特殊海事損害の賠償の請求に関する特別措置法施行規則</t>
  </si>
  <si>
    <t>国民健康保険の調整交付金の交付額の算定に関する省令</t>
  </si>
  <si>
    <t>船員法第一条第二項第三号の漁船の範囲を定める政令</t>
  </si>
  <si>
    <t>森林組合合併助成法</t>
  </si>
  <si>
    <t>外貨公債の発行に関する法律</t>
  </si>
  <si>
    <t>内航船舶輸送統計調査規則</t>
  </si>
  <si>
    <t>米貨公債の発行等に関する省令</t>
  </si>
  <si>
    <t>住宅宅地債券令</t>
  </si>
  <si>
    <t>漁業センサス規則</t>
  </si>
  <si>
    <t>森林組合合併助成法施行令</t>
  </si>
  <si>
    <t>中小企業投資育成株式会社法</t>
  </si>
  <si>
    <t>恩給法の一部を改正する法律附則第四十三条の外国特殊法人及び職員を定める政令</t>
  </si>
  <si>
    <t>外国政府の財産の処分等に伴つて生ずる現金の保管に関する政令</t>
  </si>
  <si>
    <t>商業登記法</t>
  </si>
  <si>
    <t>商業登記法の施行に伴う関係法令の整理等に関する法律　抄</t>
  </si>
  <si>
    <t>近畿圏整備法</t>
  </si>
  <si>
    <t>明治三十二年発行の英貨公債を償還する等のため発行する外貨公債に関する特別措置法</t>
  </si>
  <si>
    <t>老人福祉法</t>
  </si>
  <si>
    <t>新住宅市街地開発法</t>
  </si>
  <si>
    <t>老人福祉法施行令</t>
  </si>
  <si>
    <t>老人福祉法施行規則</t>
  </si>
  <si>
    <t>豪雪に際して地方公共団体が行なう公共の施設の除雪事業に要する費用の補助に関する特別措置法</t>
  </si>
  <si>
    <t>刑事事件における第三者所有物の没収手続に関する応急措置法</t>
  </si>
  <si>
    <t>中小企業支援法</t>
  </si>
  <si>
    <t>中小企業基本法</t>
  </si>
  <si>
    <t>明治三十二年発行の英貨公債を償還する等のため発行する英貨公債の発行等に関する省令</t>
  </si>
  <si>
    <t>戦傷病者特別援護法</t>
  </si>
  <si>
    <t>特定港湾施設整備特別措置法施行規則</t>
  </si>
  <si>
    <t>日本消防検定協会に対する出資の目的とする土地等の評価に関する政令</t>
  </si>
  <si>
    <t>中小企業支援法施行令</t>
  </si>
  <si>
    <t>船舶安全法施行規則</t>
  </si>
  <si>
    <t>人事院規則一〇―五（職員の放射線障害の防止）</t>
  </si>
  <si>
    <t>日本消防検定協会の業務方法書に記載すべき事項を定める省令</t>
  </si>
  <si>
    <t>日本消防検定協会の財務及び会計に関する省令</t>
  </si>
  <si>
    <t>日本消防検定協会に対する出資の目的とする土地等の評価に関する省令</t>
  </si>
  <si>
    <t>豪雪地帯の指定基準に関する政令</t>
  </si>
  <si>
    <t>中小企業支援事業の実施に関する基準を定める省令</t>
  </si>
  <si>
    <t>豪雪地帯の指定基準に関する政令に規定する期間及び施設を定める省令</t>
  </si>
  <si>
    <t>戦傷病者特別援護法施行令</t>
  </si>
  <si>
    <t>戦傷病者特別援護法施行規則</t>
  </si>
  <si>
    <t>警備実施要則</t>
  </si>
  <si>
    <t>新住宅市街地開発法施行令</t>
  </si>
  <si>
    <t>中小企業投資育成株式会社業務処理規則</t>
  </si>
  <si>
    <t>人事院規則九―四〇（期末手当及び勤勉手当）</t>
  </si>
  <si>
    <t>新住宅市街地開発法施行規則</t>
  </si>
  <si>
    <t>薬局並びに店舗販売業及び配置販売業の業務を行う体制を定める省令</t>
  </si>
  <si>
    <t>スイス貨公債の発行等に関する省令</t>
  </si>
  <si>
    <t>救急病院等を定める省令</t>
  </si>
  <si>
    <t>商業登記規則</t>
  </si>
  <si>
    <t>独立行政法人等登記令</t>
  </si>
  <si>
    <t>組合等登記令</t>
  </si>
  <si>
    <t>警察庁旅費取扱規則</t>
  </si>
  <si>
    <t>都道府県警察に無償使用させる警察用の国有財産及び国有物品の取扱いに関する内閣府令</t>
  </si>
  <si>
    <t>各種法人等登記規則</t>
  </si>
  <si>
    <t>自動車検査登録印紙の売りさばきに関する省令</t>
  </si>
  <si>
    <t>旅客自動車運送事業等報告規則</t>
  </si>
  <si>
    <t>自動車道事業会計規則</t>
  </si>
  <si>
    <t>自動車道事業報告規則</t>
  </si>
  <si>
    <t>国の会計機関の使用する公印に関する規則</t>
  </si>
  <si>
    <t>人事院規則一〇―六（職員のレクリエーションの根本基準）</t>
  </si>
  <si>
    <t>賃金構造基本統計調査規則</t>
  </si>
  <si>
    <t>国立ハンセン病療養所名誉所長の称号の授与に関する省令</t>
  </si>
  <si>
    <t>国事行為の臨時代行に関する法律</t>
  </si>
  <si>
    <t>ドイツ貨公債の発行等に関する省令</t>
  </si>
  <si>
    <t>遺言の方式の準拠法に関する法律</t>
  </si>
  <si>
    <t>自家用自動車の一時輸入に関する通関条約の実施に伴う関税法等の特例に関する法律</t>
  </si>
  <si>
    <t>自家用自動車の一時輸入に関する通関条約の実施に伴う関税法等の特例に関する法律施行令</t>
  </si>
  <si>
    <t>大規模な公有水面の埋立てに伴う村の設置に係る地方自治法等の特例に関する法律</t>
  </si>
  <si>
    <t>道路交通に関する条約の実施に伴う道路運送車両法の特例等に関する法律</t>
  </si>
  <si>
    <t>中小企業退職金共済法施行令</t>
  </si>
  <si>
    <t>労働災害防止団体法</t>
  </si>
  <si>
    <t>公認会計士特例試験等に関する法律　抄</t>
  </si>
  <si>
    <t>母子及び父子並びに寡婦福祉法</t>
  </si>
  <si>
    <t>国有林野管理審議会令</t>
  </si>
  <si>
    <t>母子及び父子並びに寡婦福祉法施行令</t>
  </si>
  <si>
    <t>母子及び父子並びに寡婦福祉法施行規則</t>
  </si>
  <si>
    <t>特別児童扶養手当等の支給に関する法律</t>
  </si>
  <si>
    <t>近畿圏の近郊整備区域及び都市開発区域の整備及び開発に関する法律</t>
  </si>
  <si>
    <t>日本電気計器検定所法</t>
  </si>
  <si>
    <t>保健所において執行される事業等に伴う経理事務の合理化に関する特別措置法</t>
  </si>
  <si>
    <t>漁業災害補償法</t>
  </si>
  <si>
    <t>森林・林業基本法</t>
  </si>
  <si>
    <t>保証団体となるための認可を申請する際の添附書類及び保証業務を廃止する際の届出に関する省令</t>
  </si>
  <si>
    <t>河川法</t>
  </si>
  <si>
    <t>河川法施行法　抄</t>
  </si>
  <si>
    <t>激甚災害時における雇用保険法による求職者給付の支給の特例に関する省令</t>
  </si>
  <si>
    <t>万国著作権条約の実施に伴う著作権法の特例に関する法律施行令</t>
  </si>
  <si>
    <t>船員労働安全衛生規則</t>
  </si>
  <si>
    <t>労働災害防止団体法施行規則</t>
  </si>
  <si>
    <t>寒冷地手当支給規則</t>
  </si>
  <si>
    <t>防衛省の職員に対する寒冷地手当支給規則</t>
  </si>
  <si>
    <t>特別児童扶養手当等の支給に関する法律施行規則</t>
  </si>
  <si>
    <t>電波法による伝搬障害の防止に関する規則</t>
  </si>
  <si>
    <t>道路交通に関する条約の実施に伴う道路運送車両法の特例等に関する法律施行令</t>
  </si>
  <si>
    <t>漁業災害補償法施行令</t>
  </si>
  <si>
    <t>特殊貨物船舶運送規則</t>
  </si>
  <si>
    <t>漁業災害補償法施行規則</t>
  </si>
  <si>
    <t>道路交通に関する条約の実施に伴う道路運送車両法の特例等に関する法律施行規則</t>
  </si>
  <si>
    <t>消火器の技術上の規格を定める省令</t>
  </si>
  <si>
    <t>消火器用消火薬剤の技術上の規格を定める省令</t>
  </si>
  <si>
    <t>保健所において執行される事業等に伴う経理事務の合理化に関する特別措置法第一条の費用を定める政令</t>
  </si>
  <si>
    <t>鉱業に係る労働災害防止協会に関する省令</t>
  </si>
  <si>
    <t>漁獲金額等の認定基準等に関する省令</t>
  </si>
  <si>
    <t>水先法施行令</t>
  </si>
  <si>
    <t>人事院規則九―一五（宿日直手当）</t>
  </si>
  <si>
    <t>指定職俸給表の適用を受ける書記官その他の官職及びこれらに準ずる自衛官の官職を定める省令</t>
  </si>
  <si>
    <t>人事院規則九―一七（俸給の特別調整額）</t>
  </si>
  <si>
    <t>日本電気計器検定所の検定等を行う者の資格を定める省令</t>
  </si>
  <si>
    <t>毒物及び劇物指定令</t>
  </si>
  <si>
    <t>閉鎖型スプリンクラーヘッドの技術上の規格を定める省令</t>
  </si>
  <si>
    <t>金属製避難はしごの技術上の規格を定める省令</t>
  </si>
  <si>
    <t>日本電気計器検定所法施行規則</t>
  </si>
  <si>
    <t>河川法施行令</t>
  </si>
  <si>
    <t>河川法施行規則</t>
  </si>
  <si>
    <t>河川法第四条第一項の水系を指定する政令</t>
  </si>
  <si>
    <t>一般国道の路線を指定する政令</t>
  </si>
  <si>
    <t>所得税法</t>
  </si>
  <si>
    <t>法人税法</t>
  </si>
  <si>
    <t>所得税法施行令</t>
  </si>
  <si>
    <t>法人税法施行令</t>
  </si>
  <si>
    <t>所得税法施行規則</t>
  </si>
  <si>
    <t>法人税法施行規則</t>
  </si>
  <si>
    <t>減価償却資産の耐用年数等に関する省令</t>
  </si>
  <si>
    <t>戦傷病者等の旅客鉄道株式会社の鉄道等への無賃乗車等に係る運賃の負担方法等に関する省令</t>
  </si>
  <si>
    <t>とうもろこし等の関税割当制度に関する省令</t>
  </si>
  <si>
    <t>地方行政連絡会議法</t>
  </si>
  <si>
    <t>林政審議会令</t>
  </si>
  <si>
    <t>道の区域内の国土交通大臣が管理する河川に係る流水占用料等に関する省令</t>
  </si>
  <si>
    <t>農林水産技術会議事務局組織規則</t>
  </si>
  <si>
    <t>国家公安委員会公印規則</t>
  </si>
  <si>
    <t>公正取引委員会事務総局組織規程</t>
  </si>
  <si>
    <t>地方行政連絡会議法第四条第一項第十一号の国の地方行政機関を定める政令</t>
  </si>
  <si>
    <t>山村振興法</t>
  </si>
  <si>
    <t>近畿圏の近郊整備区域及び都市開発区域の整備及び開発に関する法律施行令</t>
  </si>
  <si>
    <t>近畿圏整備法施行令</t>
  </si>
  <si>
    <t>近畿圏整備法施行規則</t>
  </si>
  <si>
    <t>船舶救命設備規則</t>
  </si>
  <si>
    <t>船舶消防設備規則</t>
  </si>
  <si>
    <t>海上における人命の安全のための国際条約等による証書に関する省令</t>
  </si>
  <si>
    <t>閉鎖機関令等の規定によつてされた信託の処理に関する法律</t>
  </si>
  <si>
    <t>戦没者等の遺族に対する特別弔慰金支給法</t>
  </si>
  <si>
    <t>小規模企業共済法</t>
  </si>
  <si>
    <t>戦没者等の遺族に対する特別弔慰金支給法施行令</t>
  </si>
  <si>
    <t>小規模企業共済法施行令</t>
  </si>
  <si>
    <t>戦没者等の遺族に対する特別弔慰金支給法第五条第二項の規定により発行する国債の発行交付等に関する省令</t>
  </si>
  <si>
    <t>戦没者等の遺族に対する特別弔慰金支給法施行規則</t>
  </si>
  <si>
    <t>小規模企業共済法施行規則</t>
  </si>
  <si>
    <t>砂糖及びでん粉の価格調整に関する法律</t>
  </si>
  <si>
    <t>地方公共団体の議会の解散に関する特例法</t>
  </si>
  <si>
    <t>地方住宅供給公社法</t>
  </si>
  <si>
    <t>地方住宅供給公社法施行令</t>
  </si>
  <si>
    <t>国有の会議場施設の管理の委託等に関する特別措置法</t>
  </si>
  <si>
    <t>河川附帯工事の費用負担に関する事務取扱規則</t>
  </si>
  <si>
    <t>国際復興開発銀行等からの外資の受入に関する特別措置に関する法律に規定する主務大臣を定める政令</t>
  </si>
  <si>
    <t>電気関係報告規則</t>
  </si>
  <si>
    <t>発電水力流量測定規則</t>
  </si>
  <si>
    <t>電気事業会計規則</t>
  </si>
  <si>
    <t>発電用原子力設備に関する技術基準を定める省令</t>
  </si>
  <si>
    <t>船舶推進性能試験及び船舶用機関性能試験規則</t>
  </si>
  <si>
    <t>国立教育政策研究所評議員会令</t>
  </si>
  <si>
    <t>港則法施行令</t>
  </si>
  <si>
    <t>理学療法士及び作業療法士法</t>
  </si>
  <si>
    <t>国民年金法等に基づく保険料の納付手続の特例に関する省令</t>
  </si>
  <si>
    <t>警護要則</t>
  </si>
  <si>
    <t>地方住宅供給公社法施行規則</t>
  </si>
  <si>
    <t>人事管理官を置く機関を指定する政令</t>
  </si>
  <si>
    <t>特別児童扶養手当等の支給に関する法律に基づき都道府県及び市町村に交付する事務費に関する政令</t>
  </si>
  <si>
    <t>地方公営企業法第三十九条第二項の規定に基づき地方公共団体の長が定める職の基準に関する政令</t>
  </si>
  <si>
    <t>国税質問検査章規則</t>
  </si>
  <si>
    <t>母子保健法</t>
  </si>
  <si>
    <t>砂糖及びでん粉の価格調整に関する法律施行令</t>
  </si>
  <si>
    <t>砂糖及びでん粉の価格調整に関する法律施行規則</t>
  </si>
  <si>
    <t>犯罪統計規則</t>
  </si>
  <si>
    <t>近畿圏の近郊整備区域及び都市開発区域の整備及び開発に関する法律施行規則</t>
  </si>
  <si>
    <t>近畿圏の近郊整備区域及び都市開発区域における工業団地造成事業に関する省令</t>
  </si>
  <si>
    <t>理学療法士及び作業療法士法施行令</t>
  </si>
  <si>
    <t>新住宅市街地開発法等による不動産登記に関する政令</t>
  </si>
  <si>
    <t>山村振興法施行令</t>
  </si>
  <si>
    <t>理学療法士及び作業療法士法施行規則</t>
  </si>
  <si>
    <t>加工原料乳生産者補給金等暫定措置法施行規則</t>
  </si>
  <si>
    <t>山村振興法施行規則</t>
  </si>
  <si>
    <t>豪雪に際して地方公共団体が行なう公共の施設の除雪事業に要する費用の補助に関する特別措置法施行令</t>
  </si>
  <si>
    <t>母子保健法施行令</t>
  </si>
  <si>
    <t>母子保健法施行規則</t>
  </si>
  <si>
    <t>石油ガス税法</t>
  </si>
  <si>
    <t>石油ガス譲与税法</t>
  </si>
  <si>
    <t>毒物又は劇物を含有する物の定量方法を定める省令</t>
  </si>
  <si>
    <t>石油ガス税法施行令</t>
  </si>
  <si>
    <t>石油ガス税法施行規則</t>
  </si>
  <si>
    <t>国有の会議場施設の管理の委託等に関する特別措置法施行令</t>
  </si>
  <si>
    <t>人事記録の記載事項等に関する政令</t>
  </si>
  <si>
    <t>人事統計報告に関する政令</t>
  </si>
  <si>
    <t>職員の服務の宣誓に関する政令</t>
  </si>
  <si>
    <t>職員の兼業の許可に関する政令</t>
  </si>
  <si>
    <t>人事記録の記載事項等に関する内閣官房令</t>
  </si>
  <si>
    <t>人事統計報告に関する内閣官房令</t>
  </si>
  <si>
    <t>職員の兼業の許可に関する内閣官房令</t>
  </si>
  <si>
    <t>石油ガス譲与税法施行規則</t>
  </si>
  <si>
    <t>特別支援学校の高等部の学科を定める省令</t>
  </si>
  <si>
    <t>管理栄養士学校指定規則</t>
  </si>
  <si>
    <t>土地分類調査作業規程準則</t>
  </si>
  <si>
    <t>理学療法士作業療法士学校養成施設指定規則</t>
  </si>
  <si>
    <t>都市開発資金の貸付けに関する法律</t>
  </si>
  <si>
    <t>とん税の納付書の様式を定める省令</t>
  </si>
  <si>
    <t>交通安全施設等整備事業の推進に関する法律</t>
  </si>
  <si>
    <t>交通安全施設等整備事業の推進に関する法律施行令</t>
  </si>
  <si>
    <t>交通安全施設等整備事業の推進に関する法律施行規則</t>
  </si>
  <si>
    <t>最高裁判所裁判官退職手当特例法</t>
  </si>
  <si>
    <t>都市開発資金の貸付けに関する法律施行令</t>
  </si>
  <si>
    <t>容器保安規則</t>
  </si>
  <si>
    <t>冷凍保安規則</t>
  </si>
  <si>
    <t>液化石油ガス保安規則</t>
  </si>
  <si>
    <t>一般高圧ガス保安規則</t>
  </si>
  <si>
    <t>高圧ガス保安法に基づく高圧ガス製造保安責任者試験等に関する規則</t>
  </si>
  <si>
    <t>高圧ガス保安協会規則</t>
  </si>
  <si>
    <t>農業信用保証保険法施行規則</t>
  </si>
  <si>
    <t>行政相談委員法</t>
  </si>
  <si>
    <t>首都圏近郊緑地保全法</t>
  </si>
  <si>
    <t>行政相談委員法第二条第一項第一号の法人を定める政令</t>
  </si>
  <si>
    <t>野菜生産出荷安定法</t>
  </si>
  <si>
    <t>日本万国博覧会の準備及び運営のために必要な特別措置に関する法律　抄</t>
  </si>
  <si>
    <t>流通業務市街地の整備に関する法律</t>
  </si>
  <si>
    <t>執行官法</t>
  </si>
  <si>
    <t>中部圏開発整備法</t>
  </si>
  <si>
    <t>野菜生産出荷安定法施行令</t>
  </si>
  <si>
    <t>就学義務猶予免除者等の中学校卒業程度認定規則</t>
  </si>
  <si>
    <t>救護施設、更生施設、授産施設及び宿所提供施設の設備及び運営に関する基準</t>
  </si>
  <si>
    <t>養護老人ホームの設備及び運営に関する基準</t>
  </si>
  <si>
    <t>野菜生産出荷安定法施行規則</t>
  </si>
  <si>
    <t>小型船造船業法</t>
  </si>
  <si>
    <t>製菓衛生師法</t>
  </si>
  <si>
    <t>恩給法の一部を改正する法律附則第四十一条の二の日本赤十字社の救護員の範囲等を定める政令</t>
  </si>
  <si>
    <t>日本銀行の国債元利金の支払等の特別取扱手続に関する省令</t>
  </si>
  <si>
    <t>入会林野等に係る権利関係の近代化の助長に関する法律</t>
  </si>
  <si>
    <t>人事院規則一七―〇（管理職員等の範囲）</t>
  </si>
  <si>
    <t>人事院規則一七―一（職員団体の登録）</t>
  </si>
  <si>
    <t>核燃料物質の加工の事業に関する規則</t>
  </si>
  <si>
    <t>日本勤労者住宅協会法</t>
  </si>
  <si>
    <t>恩給法等の一部を改正する法律附則第七条第一項の仮定俸給年額を定める政令</t>
  </si>
  <si>
    <t>入会林野等に係る権利関係の近代化の助長に関する法律施行規則</t>
  </si>
  <si>
    <t>駐留軍関係離職者等臨時措置法に基づく就職指導に関する省令</t>
  </si>
  <si>
    <t>日本勤労者住宅協会法施行令</t>
  </si>
  <si>
    <t>アジア開発銀行への加盟に伴う措置に関する法律</t>
  </si>
  <si>
    <t>医薬品等に使用することができるタール色素を定める省令</t>
  </si>
  <si>
    <t>猟銃用火薬類等の譲渡、譲受け、輸入及び消費に関する内閣府令</t>
  </si>
  <si>
    <t>アジア開発銀行への加盟に伴う国債の発行等に関する省令</t>
  </si>
  <si>
    <t>防衛省職員の災害補償に関する政令</t>
  </si>
  <si>
    <t>防衛省職員の災害補償に関する省令</t>
  </si>
  <si>
    <t>関税法施行規則</t>
  </si>
  <si>
    <t>戦没者等の遺族に対する特別弔慰金支給法施行令第一条第一項第三号に規定する担保権者を定める省令</t>
  </si>
  <si>
    <t>小型船造船業法施行規則</t>
  </si>
  <si>
    <t>建国記念の日となる日を定める政令</t>
  </si>
  <si>
    <t>製菓衛生師法施行令</t>
  </si>
  <si>
    <t>製菓衛生師法施行規則</t>
  </si>
  <si>
    <t>執行官国庫補助基準額令</t>
  </si>
  <si>
    <t>日本勤労者住宅協会法施行規則</t>
  </si>
  <si>
    <t>ダム使用権登録令</t>
  </si>
  <si>
    <t>流通業務市街地の整備に関する法律施行令</t>
  </si>
  <si>
    <t>流通業務市街地の整備に関する法律施行規則</t>
  </si>
  <si>
    <t>首都圏近郊緑地保全法施行令</t>
  </si>
  <si>
    <t>ダム使用権登録令施行規則</t>
  </si>
  <si>
    <t>中部圏開発整備法施行令</t>
  </si>
  <si>
    <t>入会林野等に係る権利関係の近代化の助長に関する法律による不動産登記に関する政令</t>
  </si>
  <si>
    <t>人権擁護委員定数規程</t>
  </si>
  <si>
    <t>公認会計士等登録規則</t>
  </si>
  <si>
    <t>印紙税法</t>
  </si>
  <si>
    <t>印紙税法施行令</t>
  </si>
  <si>
    <t>印紙税法施行規則</t>
  </si>
  <si>
    <t>巡査長に関する規則</t>
  </si>
  <si>
    <t>登録免許税法</t>
  </si>
  <si>
    <t>登録免許税法施行令</t>
  </si>
  <si>
    <t>登録免許税法施行規則</t>
  </si>
  <si>
    <t>船員災害防止活動の促進に関する法律</t>
  </si>
  <si>
    <t>船員災害防止協会の設立及び監督に関する規則</t>
  </si>
  <si>
    <t>土地収用法の一部を改正する法律施行法　抄</t>
  </si>
  <si>
    <t>漁業協同組合合併促進法</t>
  </si>
  <si>
    <t>漁業協同組合合併促進法施行令</t>
  </si>
  <si>
    <t>札幌オリンピック冬季大会の準備等のために必要な特別措置に関する法律　抄</t>
  </si>
  <si>
    <t>炭鉱災害による一酸化炭素中毒症に関する特別措置法</t>
  </si>
  <si>
    <t>中部圏の都市整備区域、都市開発区域及び保全区域の整備等に関する法律</t>
  </si>
  <si>
    <t>近畿圏の保全区域の整備に関する法律</t>
  </si>
  <si>
    <t>昭和四十二年度以後における国家公務員等共済組合等からの年金の額の改定に関する法律</t>
  </si>
  <si>
    <t>昭和四十二年度以後における地方公務員等共済組合法の年金の額の改定等に関する法律</t>
  </si>
  <si>
    <t>地方公務員災害補償法</t>
  </si>
  <si>
    <t>通関業法</t>
  </si>
  <si>
    <t>引揚者等に対する特別交付金の支給に関する法律施行令</t>
  </si>
  <si>
    <t>通関業法施行令</t>
  </si>
  <si>
    <t>引揚者等に対する特別交付金の支給に関する法律施行規則</t>
  </si>
  <si>
    <t>通関業法施行規則</t>
  </si>
  <si>
    <t>計理士の名称の使用に関する法律</t>
  </si>
  <si>
    <t>石炭鉱業年金基金法</t>
  </si>
  <si>
    <t>引揚者特別交付金国庫債券の発行交付等に関する省令</t>
  </si>
  <si>
    <t>地方公務員災害補償法施行令</t>
  </si>
  <si>
    <t>石炭鉱業年金基金法施行令</t>
  </si>
  <si>
    <t>地方公務員災害補償法施行規則</t>
  </si>
  <si>
    <t>石炭鉱業年金基金法施行規則</t>
  </si>
  <si>
    <t>建設業附属寄宿舎規程</t>
  </si>
  <si>
    <t>昭和四十二年度以後における地方公務員等共済組合法の年金の額の改定等に関する法律施行令</t>
  </si>
  <si>
    <t>昭和四十二年度以後における国家公務員等共済組合等からの年金の額の改定に関する法律施行令</t>
  </si>
  <si>
    <t>炭鉱災害による一酸化炭素中毒症に関する特別措置法施行規則</t>
  </si>
  <si>
    <t>開発道路に関する占用料等徴収規則</t>
  </si>
  <si>
    <t>船員災害防止活動の促進に関する法律施行規則</t>
  </si>
  <si>
    <t>原子力船特殊規則</t>
  </si>
  <si>
    <t>下水道法施行規則</t>
  </si>
  <si>
    <t>下水の処理開始の公示事項等に関する省令</t>
  </si>
  <si>
    <t>近畿圏の保全区域の整備に関する法律施行令</t>
  </si>
  <si>
    <t>土砂等運搬大型自動車に取り付ける自重計の技術上の基準を定める省令</t>
  </si>
  <si>
    <t>液化石油ガスの保安の確保及び取引の適正化に関する法律施行令</t>
  </si>
  <si>
    <t>液化石油ガスの保安の確保及び取引の適正化に関する法律関係手数料令</t>
  </si>
  <si>
    <t>離島振興法施行令</t>
  </si>
  <si>
    <t>液化石油ガス器具等の技術上の基準等に関する省令</t>
  </si>
  <si>
    <t>特定輸入承認の表示に関する省令</t>
  </si>
  <si>
    <t>中部圏の都市整備区域、都市開発区域及び保全区域の整備等に関する法律施行令</t>
  </si>
  <si>
    <t>金管理法施行令の臨時特例に関する政令</t>
  </si>
  <si>
    <t>砂利採取法</t>
  </si>
  <si>
    <t>消費者基本法</t>
  </si>
  <si>
    <t>小笠原諸島の復帰に伴う法令の適用の暫定措置等に関する法律</t>
  </si>
  <si>
    <t>信用金庫法施行令</t>
  </si>
  <si>
    <t>金融機関の合併及び転換の手続等に関する内閣府令</t>
  </si>
  <si>
    <t>観光施設財団抵当法</t>
  </si>
  <si>
    <t>騒音規制法</t>
  </si>
  <si>
    <t>公海に関する条約の実施に伴う海底電線等の損壊行為の処罰に関する法律</t>
  </si>
  <si>
    <t>小笠原諸島における土地に関する権利の調整等に関する政令</t>
  </si>
  <si>
    <t>小笠原諸島の復帰に伴う防衛庁関係法令の適用の暫定措置に関する政令</t>
  </si>
  <si>
    <t>小笠原諸島の復帰に伴う大蔵省関係法令の適用の暫定措置等に関する政令</t>
  </si>
  <si>
    <t>小笠原諸島の復帰に伴う厚生省関係法令の適用の暫定措置に関する政令</t>
  </si>
  <si>
    <t>小笠原諸島の復帰に伴う運輸省関係法律の適用の暫定措置等に関する政令　抄</t>
  </si>
  <si>
    <t>小笠原諸島の復帰に伴う郵政省関係法律の適用の暫定措置に関する政令　抄</t>
  </si>
  <si>
    <t>小笠原諸島の復帰に伴う労働省関係法律の適用の特例に関する政令</t>
  </si>
  <si>
    <t>小笠原諸島の復帰に伴う建設省関係法律の適用の暫定措置に関する政令　抄</t>
  </si>
  <si>
    <t>小笠原諸島の復帰に伴う自治省関係法令の適用の暫定措置等に関する政令　抄</t>
  </si>
  <si>
    <t>小笠原諸島の復帰に伴う村の設置及び現地における行政機関の設置等に関する政令</t>
  </si>
  <si>
    <t>中部圏開発整備法施行規則</t>
  </si>
  <si>
    <t>小笠原総合事務所組織規則</t>
  </si>
  <si>
    <t>砂利採取法施行令</t>
  </si>
  <si>
    <t>砂利採取業者の登録等に関する規則</t>
  </si>
  <si>
    <t>消費者政策会議令</t>
  </si>
  <si>
    <t>核原料物質の使用に関する規則</t>
  </si>
  <si>
    <t>砂利の採取計画等に関する規則</t>
  </si>
  <si>
    <t>満載喫水線規則</t>
  </si>
  <si>
    <t>引揚者特別交付金国庫債券の担保権の設定に関する省令</t>
  </si>
  <si>
    <t>指定漁船に乗り組む海員の労働時間及び休日に関する省令</t>
  </si>
  <si>
    <t>国庫金振替書その他国庫金の払出しに関する書類の様式を定める省令</t>
  </si>
  <si>
    <t>人事院規則一七―二（職員団体のための職員の行為）</t>
  </si>
  <si>
    <t>観光施設財団抵当法第二条の観光施設を定める政令</t>
  </si>
  <si>
    <t>騒音規制法施行令</t>
  </si>
  <si>
    <t>観光施設財団抵当登記規則</t>
  </si>
  <si>
    <t>地方公務員共済組合の更新組合員等で外国政府職員等の期間を有するものの申出の手続に関する省令</t>
  </si>
  <si>
    <t>都道府県都市計画審議会及び市町村都市計画審議会の組織及び運営の基準を定める政令</t>
  </si>
  <si>
    <t>国際信号書の使用に関する省令</t>
  </si>
  <si>
    <t>関税定率法施行規則</t>
  </si>
  <si>
    <t>地方揮発油譲与税法施行令</t>
  </si>
  <si>
    <t>経済産業研修所規則</t>
  </si>
  <si>
    <t>人事院規則九―八（初任給、昇格、昇給等の基準）</t>
  </si>
  <si>
    <t>行政機関職員定員令</t>
  </si>
  <si>
    <t>都市再開発法</t>
  </si>
  <si>
    <t>警察庁の定員に関する規則</t>
  </si>
  <si>
    <t>住居手当の支給に関する規則</t>
  </si>
  <si>
    <t>研修員手当の号の適用に関する規則</t>
  </si>
  <si>
    <t>財政投融資特別会計特定国有財産整備勘定事務取扱規則</t>
  </si>
  <si>
    <t>租税条約等の実施に伴う所得税法、法人税法及び地方税法の特例等に関する法律の施行に関する省令</t>
  </si>
  <si>
    <t>地域警察運営規則</t>
  </si>
  <si>
    <t>農林業センサス規則</t>
  </si>
  <si>
    <t>地価公示法</t>
  </si>
  <si>
    <t>漁業近代化資金融通法</t>
  </si>
  <si>
    <t>地価公示法施行令</t>
  </si>
  <si>
    <t>関税暫定措置法施行規則</t>
  </si>
  <si>
    <t>外航船舶建造融資利子補給臨時措置法施行令</t>
  </si>
  <si>
    <t>職業能力開発促進法</t>
  </si>
  <si>
    <t>漁業近代化資金融通法施行令</t>
  </si>
  <si>
    <t>都市再開発法施行令</t>
  </si>
  <si>
    <t>税関職員服制</t>
  </si>
  <si>
    <t>職業能力開発促進法施行令</t>
  </si>
  <si>
    <t>職業能力開発促進法施行規則</t>
  </si>
  <si>
    <t>都市再開発法施行規則</t>
  </si>
  <si>
    <t>防衛省職員給与施行規則</t>
  </si>
  <si>
    <t>開拓者資金に係る政府の貸付金債権の償還条件の緩和及び農林漁業金融公庫への移管等に関する特別措置法</t>
  </si>
  <si>
    <t>地価公示法施行規則</t>
  </si>
  <si>
    <t>標準地の鑑定評価の基準に関する省令</t>
  </si>
  <si>
    <t>小笠原諸島振興開発審議会令</t>
  </si>
  <si>
    <t>昭和四十四年度以後における私立学校教職員共済組合からの年金の額の改定に関する法律</t>
  </si>
  <si>
    <t>恩給法等の一部を改正する法律附則第十五条の規定に基づく内閣総理大臣に対する申出に関する総理府令</t>
  </si>
  <si>
    <t>風致地区内における建築等の規制に係る条例の制定に関する基準を定める政令</t>
  </si>
  <si>
    <t>自動車登録規則</t>
  </si>
  <si>
    <t>自動車の登録及び検査に関する申請書等の様式等を定める省令</t>
  </si>
  <si>
    <t>地方総監部組織規則</t>
  </si>
  <si>
    <t>小笠原諸島振興開発特別措置法の施行に伴う譲渡所得等の課税の特例の適用に関する省令</t>
  </si>
  <si>
    <t>利率等の表示の年利建て移行に関する法律　抄</t>
  </si>
  <si>
    <t>利率等の表示の年利建て移行に関する政令　抄</t>
  </si>
  <si>
    <t>国税不服審判所組織令</t>
  </si>
  <si>
    <t>国税不服審判所組織規則</t>
  </si>
  <si>
    <t>不動産鑑定士特例試験及び不動産鑑定士補特例試験に関する法律　抄</t>
  </si>
  <si>
    <t>自転車道の整備等に関する法律</t>
  </si>
  <si>
    <t>柔道整復師法</t>
  </si>
  <si>
    <t>経済及び技術協力のため必要な物品等の外国政府等に対する譲与等に関する法律施行令</t>
  </si>
  <si>
    <t>国際通貨基金への加盟に伴う国際通貨基金通貨代用証券の発行等に関する省令</t>
  </si>
  <si>
    <t>国際復興開発銀行への加盟に伴う国債の発行等に関する省令</t>
  </si>
  <si>
    <t>管区機動隊の編成等に関する規則</t>
  </si>
  <si>
    <t>都市再開発法による不動産登記に関する政令</t>
  </si>
  <si>
    <t>沖縄の弁護士資格者等に対する本邦の弁護士資格等の付与に関する特別措置法</t>
  </si>
  <si>
    <t>公営競技納付金の納付に関する規則</t>
  </si>
  <si>
    <t>著作権法</t>
  </si>
  <si>
    <t>家内労働法</t>
  </si>
  <si>
    <t>タクシー業務適正化特別措置法</t>
  </si>
  <si>
    <t>筑波研究学園都市建設法</t>
  </si>
  <si>
    <t>地方道路公社法</t>
  </si>
  <si>
    <t>清酒製造業等の安定に関する特別措置法施行規則</t>
  </si>
  <si>
    <t>障害者基本法</t>
  </si>
  <si>
    <t>林業種苗法</t>
  </si>
  <si>
    <t>情報処理の促進に関する法律</t>
  </si>
  <si>
    <t>電気工事業の業務の適正化に関する法律</t>
  </si>
  <si>
    <t>青少年の雇用の促進等に関する法律</t>
  </si>
  <si>
    <t>外国政府等に対する米穀の売渡しに関する暫定措置法</t>
  </si>
  <si>
    <t>外国政府等に対する米穀の売渡しに関する暫定措置法第一項の規定による利率の最低限度を定める政令</t>
  </si>
  <si>
    <t>公害紛争処理法</t>
  </si>
  <si>
    <t>交通安全対策基本法</t>
  </si>
  <si>
    <t>航空機内で行なわれた犯罪その他ある種の行為に関する条約第十三条の規定の実施に関する法律</t>
  </si>
  <si>
    <t>恩給法の一部を改正する法律附則第二十四条第七項に規定する地域を定める政令</t>
  </si>
  <si>
    <t>民事訴訟手続に関する条約等の実施に伴う民事訴訟手続の特例等に関する法律</t>
  </si>
  <si>
    <t>交通安全対策基本法施行令</t>
  </si>
  <si>
    <t>法人企業統計調査規則</t>
  </si>
  <si>
    <t>林業種苗法施行令</t>
  </si>
  <si>
    <t>林業種苗法施行規則</t>
  </si>
  <si>
    <t>地方道路公社法施行令</t>
  </si>
  <si>
    <t>情報処理の促進に関する法律施行令</t>
  </si>
  <si>
    <t>タクシー業務適正化特別措置法施行規則</t>
  </si>
  <si>
    <t>筑波研究学園都市建設法施行令</t>
  </si>
  <si>
    <t>地方道路公社法施行規則</t>
  </si>
  <si>
    <t>公害紛争処理法施行令</t>
  </si>
  <si>
    <t>交通巡視員の服制に関する規則</t>
  </si>
  <si>
    <t>国土調査促進特別措置法施行令</t>
  </si>
  <si>
    <t>自動車損害賠償責任保険審議会規則</t>
  </si>
  <si>
    <t>家内労働法施行規則</t>
  </si>
  <si>
    <t>ガス事業法関係手数料令</t>
  </si>
  <si>
    <t>ガス事業法施行規則</t>
  </si>
  <si>
    <t>特許法等の一部を改正する法律の施行に伴う経過措置を定める政令</t>
  </si>
  <si>
    <t>道路構造令</t>
  </si>
  <si>
    <t>電気工事業の業務の適正化に関する法律施行令</t>
  </si>
  <si>
    <t>電気工事業の業務の適正化に関する法律施行規則</t>
  </si>
  <si>
    <t>著作権法施行令</t>
  </si>
  <si>
    <t>国際機関等に派遣される一般職の国家公務員の処遇等に関する法律</t>
  </si>
  <si>
    <t>人事院規則九―五五（特地勤務手当等）</t>
  </si>
  <si>
    <t>著作権法施行規則</t>
  </si>
  <si>
    <t>公害防止事業費事業者負担法</t>
  </si>
  <si>
    <t>人事院規則一―〇（規則の法的根拠）</t>
  </si>
  <si>
    <t>人事院規則一八―〇（職員の国際機関等への派遣）</t>
  </si>
  <si>
    <t>下請中小企業振興法</t>
  </si>
  <si>
    <t>臨床検査技師学校養成所指定規則</t>
  </si>
  <si>
    <t>有線電気通信設備令施行規則</t>
  </si>
  <si>
    <t>筑波研究学園都市建設法施行規則</t>
  </si>
  <si>
    <t>下請中小企業振興法施行令</t>
  </si>
  <si>
    <t>使用済燃料の再処理の事業に関する規則</t>
  </si>
  <si>
    <t>公証人手数料令第二十五条の横書の証書の様式及び証書の枚数の計算方法を定める省令</t>
  </si>
  <si>
    <t>農薬取締法施行令</t>
  </si>
  <si>
    <t>道路構造令施行規則</t>
  </si>
  <si>
    <t>農地所有者等賃貸住宅建設融資利子補給臨時措置法</t>
  </si>
  <si>
    <t>学校法人会計基準</t>
  </si>
  <si>
    <t>ガス用品の技術上の基準等に関する省令</t>
  </si>
  <si>
    <t>高速道路における交通警察の運営に関する規則</t>
  </si>
  <si>
    <t>卸売市場法</t>
  </si>
  <si>
    <t>民事訴訟費用等に関する法律</t>
  </si>
  <si>
    <t>刑事訴訟費用等に関する法律</t>
  </si>
  <si>
    <t>民事訴訟費用等に関する法律及び刑事訴訟費用等に関する法律施行法　抄</t>
  </si>
  <si>
    <t>国際協力銀行法による貸付金の利息の特例等に関する法律</t>
  </si>
  <si>
    <t>公害防止事業費事業者負担法施行令</t>
  </si>
  <si>
    <t>海洋水産資源開発促進法</t>
  </si>
  <si>
    <t>視能訓練士法</t>
  </si>
  <si>
    <t>猟銃の口径の長さの特例に関する規則</t>
  </si>
  <si>
    <t>児童手当法</t>
  </si>
  <si>
    <t>自動車重量税法</t>
  </si>
  <si>
    <t>自動車重量譲与税法</t>
  </si>
  <si>
    <t>悪臭防止法</t>
  </si>
  <si>
    <t>牛乳乳製品統計調査規則</t>
  </si>
  <si>
    <t>作物統計調査規則</t>
  </si>
  <si>
    <t>国有林野の活用に関する法律</t>
  </si>
  <si>
    <t>積立式宅地建物販売業法</t>
  </si>
  <si>
    <t>農村地域への産業の導入の促進等に関する法律</t>
  </si>
  <si>
    <t>恩給法等の一部を改正する法律附則第十三条の規定により給すべき特例傷病恩給の請求手続に関する省令</t>
  </si>
  <si>
    <t>排水基準を定める省令</t>
  </si>
  <si>
    <t>海洋汚染等及び海上災害の防止に関する法律施行令</t>
  </si>
  <si>
    <t>騒音規制法施行規則</t>
  </si>
  <si>
    <t>交通公害に係る大気の汚染、騒音及び振動を定める命令</t>
  </si>
  <si>
    <t>騒音規制法第二条第四項の自動車を定める省令</t>
  </si>
  <si>
    <t>海洋汚染等及び海上災害の防止に関する法律施行規則</t>
  </si>
  <si>
    <t>海洋水産資源開発促進法施行令</t>
  </si>
  <si>
    <t>農用地土壌汚染対策地域の指定要件に係るカドミウムの量の検定の方法を定める省令</t>
  </si>
  <si>
    <t>海洋水産資源開発促進法施行規則</t>
  </si>
  <si>
    <t>戦傷病者戦没者遺族等援護法等の一部を改正する法律附則第八条第二項の規定による届出に関する省令</t>
  </si>
  <si>
    <t>卸売市場法施行令</t>
  </si>
  <si>
    <t>卸売市場法施行規則</t>
  </si>
  <si>
    <t>農用地土壌汚染対策地域の指定等に関する手続を定める省令</t>
  </si>
  <si>
    <t>農用地土壌汚染対策計画の内容等を定める省令</t>
  </si>
  <si>
    <t>農薬取締法第十三条の規定による報告及び検査に関する省令</t>
  </si>
  <si>
    <t>自動車重量譲与税法施行規則</t>
  </si>
  <si>
    <t>視能訓練士法施行令</t>
  </si>
  <si>
    <t>視能訓練士法施行規則</t>
  </si>
  <si>
    <t>農地所有者等賃貸住宅建設融資利子補給臨時措置法施行令</t>
  </si>
  <si>
    <t>特定工場における公害防止組織の整備に関する法律施行令</t>
  </si>
  <si>
    <t>視能訓練士学校養成所指定規則</t>
  </si>
  <si>
    <t>特定工場における公害防止組織の整備に関する法律施行規則</t>
  </si>
  <si>
    <t>国有林野の活用に関する法律施行規則</t>
  </si>
  <si>
    <t>農地所有者等賃貸住宅建設融資利子補給臨時措置法施行規則</t>
  </si>
  <si>
    <t>自動車重量税法施行令</t>
  </si>
  <si>
    <t>採石法施行令</t>
  </si>
  <si>
    <t>農村地域への産業の導入の促進等に関する法律施行令</t>
  </si>
  <si>
    <t>児童手当法施行令</t>
  </si>
  <si>
    <t>児童手当法施行規則</t>
  </si>
  <si>
    <t>自動車重量税法施行規則</t>
  </si>
  <si>
    <t>高速自動車国道法施行規則</t>
  </si>
  <si>
    <t>旅行業法施行令</t>
  </si>
  <si>
    <t>旅行業法施行規則</t>
  </si>
  <si>
    <t>子ども・子育て支援法に基づく拠出金等の納付手続の特例に関する省令</t>
  </si>
  <si>
    <t>積立式宅地建物販売業法施行令</t>
  </si>
  <si>
    <t>国の所有に属する自動車等の交換に関する法律施行令</t>
  </si>
  <si>
    <t>国の所有に属する自動車等の交換に関する法律施行規則</t>
  </si>
  <si>
    <t>積立式宅地建物販売業法施行規則</t>
  </si>
  <si>
    <t>積立式宅地建物販売業者営業保証金規則</t>
  </si>
  <si>
    <t>沖縄の復帰に伴う特別措置に関する法律</t>
  </si>
  <si>
    <t>国民年金の事務費交付金の算定に関する省令</t>
  </si>
  <si>
    <t>航空機燃料税法</t>
  </si>
  <si>
    <t>航空機燃料税法施行令</t>
  </si>
  <si>
    <t>警察法の一部を改正する法律の施行に伴う道公安委員会の組織等の特例に関する政令</t>
  </si>
  <si>
    <t>国民健康保険の事務費負担金等の交付額等の算定に関する省令</t>
  </si>
  <si>
    <t>航空機燃料譲与税法</t>
  </si>
  <si>
    <t>酒類用粗留アルコール等の関税割当制度に関する省令</t>
  </si>
  <si>
    <t>沖縄の復帰に伴う総務庁関係法令の適用の特別措置等に関する政令</t>
  </si>
  <si>
    <t>沖縄の復帰に伴う法務省関係法令の適用の特別措置等に関する政令</t>
  </si>
  <si>
    <t>沖縄の復帰に伴う公務員等共済組合等の権利義務の承継等に関する政令</t>
  </si>
  <si>
    <t>外国債等の発行者の内容等の開示に関する内閣府令</t>
  </si>
  <si>
    <t>沖縄の復帰に伴う警察庁関係法令の適用の特別措置等に関する政令</t>
  </si>
  <si>
    <t>沖縄の復帰に伴う経済企画庁関係法令の適用の特別措置に関する政令</t>
  </si>
  <si>
    <t>沖縄の復帰に伴う科学技術庁関係法令の適用の経過措置に関する政令</t>
  </si>
  <si>
    <t>沖縄の復帰に伴う環境庁関係法令の適用の特別措置に関する政令</t>
  </si>
  <si>
    <t>沖縄の復帰に伴う外務省関係法令の適用の経過措置に関する政令　抄</t>
  </si>
  <si>
    <t>沖縄の復帰に伴う文部省関係法令の適用の特別措置等に関する政令</t>
  </si>
  <si>
    <t>沖縄の復帰に伴う厚生省関係法令の適用の特別措置等に関する政令</t>
  </si>
  <si>
    <t>沖縄の復帰に伴う通商産業省関係法令の適用の特別措置等に関する政令</t>
  </si>
  <si>
    <t>沖縄の復帰に伴う運輸省関係法令の適用の特別措置等に関する政令</t>
  </si>
  <si>
    <t>沖縄の復帰に伴う建設省関係法令の適用の特別措置等に関する政令</t>
  </si>
  <si>
    <t>沖縄国際海洋博覧会の準備及び運営のために必要な特別措置に関する法律　抄</t>
  </si>
  <si>
    <t>沖縄の復帰に伴う琉球政府の権利義務の承継等に関する政令</t>
  </si>
  <si>
    <t>沖縄の復帰に伴う国税関係以外の大蔵省関係法令の適用の特別措置等に関する政令</t>
  </si>
  <si>
    <t>沖縄の復帰に伴う国税関係法令の適用の特別措置等に関する政令</t>
  </si>
  <si>
    <t>沖縄の復帰に伴う郵政省関係法令の適用の特別措置等に関する政令</t>
  </si>
  <si>
    <t>沖縄の復帰に伴う労働省関係法令の適用の特別措置等に関する政令　抄</t>
  </si>
  <si>
    <t>沖縄の復帰に伴う郵政省関係法令の適用の特別措置等に関する省令</t>
  </si>
  <si>
    <t>沖縄の復帰に伴う農林水産省関係法令の適用の特別措置等に関する政令</t>
  </si>
  <si>
    <t>沖縄の復帰に伴う地方税関係以外の自治省関係法令の適用の特別措置等に関する政令</t>
  </si>
  <si>
    <t>沖縄の復帰に伴う地方税法の適用の特別措置等に関する政令</t>
  </si>
  <si>
    <t>航空機燃料譲与税法施行令</t>
  </si>
  <si>
    <t>沖縄弁護士に関する政令</t>
  </si>
  <si>
    <t>沖縄の復帰に伴う建設省令の適用の特別措置等に関する省令</t>
  </si>
  <si>
    <t>沖縄の復帰に伴う国家公務員退職手当法の適用の特別措置等に関する政令</t>
  </si>
  <si>
    <t>沖縄振興開発金融公庫法</t>
  </si>
  <si>
    <t>沖縄の復帰に伴う防衛庁関係法律の適用の特別措置等に関する法律　抄</t>
  </si>
  <si>
    <t>内閣府において経費の配分計画に関する事務を行う事業等を定める政令</t>
  </si>
  <si>
    <t>沖縄振興開発金融公庫法施行令</t>
  </si>
  <si>
    <t>沖縄の復帰に伴う防衛庁関係法令の適用の特別措置に関する政令</t>
  </si>
  <si>
    <t>沖縄の復帰に伴う国税関係法令の適用の特別措置等に関する省令</t>
  </si>
  <si>
    <t>沖縄の復帰に伴う国税関係以外の大蔵省関係法令の適用の特別措置等に関する省令</t>
  </si>
  <si>
    <t>沖縄の復帰に伴う文部省関係省令の適用の特別措置等に関する省令</t>
  </si>
  <si>
    <t>柔道整復師学校養成施設指定規則</t>
  </si>
  <si>
    <t>沖縄の復帰に伴う公害保安関係法令の適用の特別措置等に関する省令</t>
  </si>
  <si>
    <t>沖縄の復帰に伴う鉱業関係法令の適用の特別措置等に関する省令</t>
  </si>
  <si>
    <t>沖縄の復帰に伴う公益事業関係法令の適用の特別措置等に関する省令</t>
  </si>
  <si>
    <t>沖縄の復帰に伴う運輸省令の適用の特別措置等に関する省令</t>
  </si>
  <si>
    <t>沖縄の復帰に伴う農林水産省令の適用の特別措置等に関する省令</t>
  </si>
  <si>
    <t>沖縄の復帰に伴う漁船特殊規則及び漁船特殊規程の適用の特別措置に関する省令</t>
  </si>
  <si>
    <t>人事院規則一―九（沖縄の復帰に伴う国家公務員法等の適用の特別措置等）</t>
  </si>
  <si>
    <t>沖縄の復帰に伴う琉球政府の権利義務の承継に関する内閣府令</t>
  </si>
  <si>
    <t>沖縄の復帰に伴う地方税法等の適用の特別措置等に関する省令</t>
  </si>
  <si>
    <t>沖縄の復帰に伴う厚生省関係の特例に関する省令　抄</t>
  </si>
  <si>
    <t>沖縄の復帰に伴う公務員等共済組合等の権利義務の承継等に関する命令</t>
  </si>
  <si>
    <t>沖縄の復帰に伴う労働省令等の適用の特別措置等に関する省令</t>
  </si>
  <si>
    <t>沖縄県の区域における製造用原料品の減免税割当制度に関する省令</t>
  </si>
  <si>
    <t>沖縄の復帰に伴う国家公務員等の懲戒免除に関する政令</t>
  </si>
  <si>
    <t>沖縄の復帰に伴う予算執行職員等の弁償責任に基づく債務の免除に関する政令</t>
  </si>
  <si>
    <t>家庭用品に含まれる劇物の定量方法及び容器又は被包の試験方法を定める省令</t>
  </si>
  <si>
    <t>日本下水道事業団法</t>
  </si>
  <si>
    <t>悪臭防止法施行令</t>
  </si>
  <si>
    <t>悪臭防止法施行規則</t>
  </si>
  <si>
    <t>沖縄の復帰に伴う国家公務員退職手当法の適用の特別措置等に関する内閣官房令</t>
  </si>
  <si>
    <t>郵便切手類模造等取締法</t>
  </si>
  <si>
    <t>公害等調整委員会設置法</t>
  </si>
  <si>
    <t>自然環境保全法</t>
  </si>
  <si>
    <t>新都市基盤整備法</t>
  </si>
  <si>
    <t>熱供給事業法</t>
  </si>
  <si>
    <t>たばこ耕作組合法施行令</t>
  </si>
  <si>
    <t>公害等調整委員会事務局組織令</t>
  </si>
  <si>
    <t>公害紛争処理法施行規則</t>
  </si>
  <si>
    <t>海上交通安全法</t>
  </si>
  <si>
    <t>警備業法</t>
  </si>
  <si>
    <t>公有地の拡大の推進に関する法律施行令</t>
  </si>
  <si>
    <t>日本下水道事業団法施行令</t>
  </si>
  <si>
    <t>沖縄振興開発金融公庫法施行規則</t>
  </si>
  <si>
    <t>船舶の通常の活動に伴い生ずる汚水であつて海洋において処分することができるものの水質の基準を定める省令</t>
  </si>
  <si>
    <t>軽自動車検査協会に関する省令</t>
  </si>
  <si>
    <t>軽自動車検査協会の財務及び会計に関する省令</t>
  </si>
  <si>
    <t>沖縄総合事務局地方交通審議会規則</t>
  </si>
  <si>
    <t>公有地の拡大の推進に関する法律施行規則</t>
  </si>
  <si>
    <t>労働安全衛生法施行令</t>
  </si>
  <si>
    <t>労働安全衛生法関係手数料令</t>
  </si>
  <si>
    <t>恩給法等の一部を改正する法律附則第十六条及び第十八条の規定に基づく裁定庁に対する申出に関する総理府令</t>
  </si>
  <si>
    <t>航空機燃料譲与税法施行規則</t>
  </si>
  <si>
    <t>労働安全衛生規則</t>
  </si>
  <si>
    <t>ボイラー及び圧力容器安全規則</t>
  </si>
  <si>
    <t>クレーン等安全規則</t>
  </si>
  <si>
    <t>ゴンドラ安全規則</t>
  </si>
  <si>
    <t>有機溶剤中毒予防規則</t>
  </si>
  <si>
    <t>鉛中毒予防規則</t>
  </si>
  <si>
    <t>四アルキル鉛中毒予防規則</t>
  </si>
  <si>
    <t>特定化学物質障害予防規則</t>
  </si>
  <si>
    <t>高気圧作業安全衛生規則</t>
  </si>
  <si>
    <t>電離放射線障害防止規則</t>
  </si>
  <si>
    <t>酸素欠乏症等防止規則</t>
  </si>
  <si>
    <t>事務所衛生基準規則</t>
  </si>
  <si>
    <t>労働安全衛生法及びこれに基づく命令に係る登録及び指定に関する省令</t>
  </si>
  <si>
    <t>機械等検定規則</t>
  </si>
  <si>
    <t>産業安全専門官及び労働衛生専門官規程</t>
  </si>
  <si>
    <t>沖縄県の区域における労働安全衛生法及びこれに基づく命令の適用の特別措置等に関する省令</t>
  </si>
  <si>
    <t>公害紛争の処理手続等に関する規則</t>
  </si>
  <si>
    <t>質屋営業法に規定する道公安委員会の権限の方面公安委員会への委任に関する政令</t>
  </si>
  <si>
    <t>農用地土壌汚染対策地域の指定要件に係る銅の量の検定の方法を定める省令</t>
  </si>
  <si>
    <t>郵便切手類模造等の許可に関する省令</t>
  </si>
  <si>
    <t>日本下水道事業団法施行規則</t>
  </si>
  <si>
    <t>都市モノレールの整備の促進に関する法律</t>
  </si>
  <si>
    <t>防災のための集団移転促進事業に係る国の財政上の特別措置等に関する法律</t>
  </si>
  <si>
    <t>熱供給事業法施行令</t>
  </si>
  <si>
    <t>新都市基盤整備法施行令</t>
  </si>
  <si>
    <t>熱供給事業法施行規則</t>
  </si>
  <si>
    <t>熱供給事業会計規則</t>
  </si>
  <si>
    <t>熱供給施設の技術上の基準を定める省令</t>
  </si>
  <si>
    <t>防災のための集団移転促進事業に係る国の財政上の特別措置等に関する法律施行令</t>
  </si>
  <si>
    <t>防災のための集団移転促進事業に係る国の財政上の特別措置等に関する法律施行規則</t>
  </si>
  <si>
    <t>石油パイプライン事業の業務の監督に関する省令</t>
  </si>
  <si>
    <t>石油パイプライン事業の事業用施設の保安に関する省令</t>
  </si>
  <si>
    <t>石油パイプライン事業の事業用施設の工事の計画、検査等に関する省令</t>
  </si>
  <si>
    <t>石油パイプライン事業の事業用施設の技術上の基準を定める省令</t>
  </si>
  <si>
    <t>海上交通安全法施行令</t>
  </si>
  <si>
    <t>企業内容等の開示に関する内閣府令</t>
  </si>
  <si>
    <t>金属等を含む産業廃棄物に係る判定基準を定める省令</t>
  </si>
  <si>
    <t>人事院規則一〇―四（職員の保健及び安全保持）</t>
  </si>
  <si>
    <t>人事院規則一〇―七（女子職員及び年少職員の健康、安全及び福祉）</t>
  </si>
  <si>
    <t>保護区及び保護区ごとの保護司の定数に関する規則</t>
  </si>
  <si>
    <t>労働安全コンサルタント及び労働衛生コンサルタント規則</t>
  </si>
  <si>
    <t>海上交通安全法施行規則</t>
  </si>
  <si>
    <t>財政融資資金の長期運用に対する特別措置に関する法律</t>
  </si>
  <si>
    <t>自然環境保全法施行令</t>
  </si>
  <si>
    <t>金属鉱業等鉱害対策特別措置法</t>
  </si>
  <si>
    <t>宅地建物取引業保証協会弁済業務保証金規則</t>
  </si>
  <si>
    <t>産業労働者住宅資金融通法第七条の規定による貸付金の一戸当たりの金額の限度及び償還期間を定める政令</t>
  </si>
  <si>
    <t>消費生活用製品安全法</t>
  </si>
  <si>
    <t>船員電離放射線障害防止規則</t>
  </si>
  <si>
    <t>アフリカ開発基金への参加に伴う措置に関する法律</t>
  </si>
  <si>
    <t>沖縄振興開発金融公庫による産業労働者住宅資金の融通に関する命令</t>
  </si>
  <si>
    <t>金属鉱業等鉱害対策特別措置法施行規則</t>
  </si>
  <si>
    <t>労働保険事務組合に対する報奨金に関する政令</t>
  </si>
  <si>
    <t>労働保険事務組合に対する報奨金に関する省令</t>
  </si>
  <si>
    <t>農水産業協同組合貯金保険法</t>
  </si>
  <si>
    <t>農水産業協同組合貯金保険法施行令</t>
  </si>
  <si>
    <t>農水産業協同組合貯金保険法施行規則</t>
  </si>
  <si>
    <t>アフリカ開発基金への参加に伴う国債の発行等に関する省令</t>
  </si>
  <si>
    <t>恩給法等の一部を改正する法律附則第三条の仮定俸給年額を定める総理府令</t>
  </si>
  <si>
    <t>子女教育手当の支給に関する規則</t>
  </si>
  <si>
    <t>児童生徒急増地域の指定に関する細目を定める省令</t>
  </si>
  <si>
    <t>教員資格認定試験規程</t>
  </si>
  <si>
    <t>物品の一時輸入のための通関手帳に関する通関条約（ＡＴＡ条約）の実施に伴う関税法等の特例に関する法律</t>
  </si>
  <si>
    <t>都市緑地法</t>
  </si>
  <si>
    <t>道路運送車両法の一部を改正する法律の施行に伴う経過措置を定める政令</t>
  </si>
  <si>
    <t>災害弔慰金の支給等に関する法律</t>
  </si>
  <si>
    <t>水銀等による水産動植物の汚染に係る被害漁業者等に対する資金の融通に関する特別措置法</t>
  </si>
  <si>
    <t>水銀等による水産動植物の汚染に係る被害漁業者等に対する資金の融通に関する特別措置法施行令</t>
  </si>
  <si>
    <t>特定市街化区域農地の固定資産税の課税の適正化に伴う宅地化促進臨時措置法</t>
  </si>
  <si>
    <t>特定市街化区域農地の固定資産税の課税の適正化に伴う宅地化促進臨時措置法施行令</t>
  </si>
  <si>
    <t>特定市街化区域農地の固定資産税の課税の適正化に伴う宅地化促進臨時措置法施行規則</t>
  </si>
  <si>
    <t>電子計算機利用経営管理計画及び連鎖化事業計画認定規則</t>
  </si>
  <si>
    <t>昭和四十二年度以後における地方公務員等共済組合法の年金の額の改定等に関する法律施行規則</t>
  </si>
  <si>
    <t>瀬戸内海環境保全特別措置法</t>
  </si>
  <si>
    <t>有害物質を含有する家庭用品の規制に関する法律</t>
  </si>
  <si>
    <t>運輸安全委員会設置法</t>
  </si>
  <si>
    <t>防災営農施設整備計画等に関する命令</t>
  </si>
  <si>
    <t>水源地域対策特別措置法</t>
  </si>
  <si>
    <t>瀬戸内海環境保全特別措置法施行令</t>
  </si>
  <si>
    <t>瀬戸内海環境保全特別措置法施行規則</t>
  </si>
  <si>
    <t>人事院規則一六―〇（職員の災害補償）</t>
  </si>
  <si>
    <t>人事院規則一六―二（在外公館に勤務する職員、船員である職員等に係る災害補償の特例）</t>
  </si>
  <si>
    <t>人事院規則一六―三（災害を受けた職員の福祉事業）</t>
  </si>
  <si>
    <t>自然環境保全法施行規則</t>
  </si>
  <si>
    <t>人事院規則一六―四（補償及び福祉事業の実施）</t>
  </si>
  <si>
    <t>防衛医科大学校の編制等に関する省令</t>
  </si>
  <si>
    <t>既存化学物質名簿に関する省令</t>
  </si>
  <si>
    <t>船舶安全法の規定に基づく事業場の認定に関する規則</t>
  </si>
  <si>
    <t>船舶等型式承認規則</t>
  </si>
  <si>
    <t>小型船舶検査機構に関する省令</t>
  </si>
  <si>
    <t>小型船舶検査機構の財務及び会計に関する省令</t>
  </si>
  <si>
    <t>船舶安全法の規定により臨検等をする職員の身分を示す証票の様式を定める省令</t>
  </si>
  <si>
    <t>石油需給適正化法</t>
  </si>
  <si>
    <t>災害弔慰金の支給等に関する法律施行令</t>
  </si>
  <si>
    <t>運輸安全委員会設置法施行令</t>
  </si>
  <si>
    <t>都市緑地法施行令</t>
  </si>
  <si>
    <t>石油需給適正化法施行規則</t>
  </si>
  <si>
    <t>石油需給適正化法施行令</t>
  </si>
  <si>
    <t>石油需給適正化法に基づく石油の使用の制限に関する省令</t>
  </si>
  <si>
    <t>都市緑地法施行規則</t>
  </si>
  <si>
    <t>水源地域対策特別措置法施行令</t>
  </si>
  <si>
    <t>工場立地法施行令</t>
  </si>
  <si>
    <t>消費生活用製品安全法施行令</t>
  </si>
  <si>
    <t>経済産業省関係特定製品の技術上の基準等に関する省令</t>
  </si>
  <si>
    <t>消費生活用製品安全法施行規則</t>
  </si>
  <si>
    <t>小型船舶操縦士試験機関に関する省令</t>
  </si>
  <si>
    <t>周辺整備空港指定令</t>
  </si>
  <si>
    <t>工場立地法施行規則</t>
  </si>
  <si>
    <t>財政融資資金出納及び計算整理規則</t>
  </si>
  <si>
    <t>日本銀行財政融資資金出納及び計算整理規則</t>
  </si>
  <si>
    <t>化学物質審議会令</t>
  </si>
  <si>
    <t>人事院規則二―八（人事院の顧問及び参与）</t>
  </si>
  <si>
    <t>新規化学物質の製造又は輸入に係る届出等に関する省令</t>
  </si>
  <si>
    <t>水源地域対策特別措置法施行規則</t>
  </si>
  <si>
    <t>人口が急増している地域の指定に関する細目を定める省令</t>
  </si>
  <si>
    <t>沿岸漁場整備開発法</t>
  </si>
  <si>
    <t>沿岸漁場整備開発法施行規則</t>
  </si>
  <si>
    <t>生産緑地法</t>
  </si>
  <si>
    <t>発電用施設周辺地域整備法</t>
  </si>
  <si>
    <t>経済産業省関係化学物質の審査及び製造等の規制に関する法律施行規則</t>
  </si>
  <si>
    <t>大学院設置基準</t>
  </si>
  <si>
    <t>市町村立学校職員給与負担法附則第三項の規定に基づき学校栄養職員の範囲を定める政令</t>
  </si>
  <si>
    <t>防衛施設周辺の生活環境の整備等に関する法律</t>
  </si>
  <si>
    <t>防衛施設周辺の生活環境の整備等に関する法律施行令</t>
  </si>
  <si>
    <t>防衛施設周辺の生活環境の整備等に関する法律施行規則</t>
  </si>
  <si>
    <t>船舶安全法第三十二条の漁船の範囲を定める政令</t>
  </si>
  <si>
    <t>財政融資資金の管理及び運用の手続に関する規則</t>
  </si>
  <si>
    <t>生産緑地法施行令</t>
  </si>
  <si>
    <t>中小漁業融資保証法施行規則</t>
  </si>
  <si>
    <t>港湾計画の基本的な事項に関する基準を定める省令</t>
  </si>
  <si>
    <t>発電用施設周辺地域整備法施行令</t>
  </si>
  <si>
    <t>生産緑地法施行規則</t>
  </si>
  <si>
    <t>小型船舶安全規則</t>
  </si>
  <si>
    <t>小型漁船安全規則</t>
  </si>
  <si>
    <t>昭和四十四年度以後における私立学校教職員共済組合からの年金の額の改定に関する法律施行令</t>
  </si>
  <si>
    <t>有害物質を含有する家庭用品の規制に関する法律第二条第二項の物質を定める政令</t>
  </si>
  <si>
    <t>有害物質を含有する家庭用品の規制に関する法律施行規則</t>
  </si>
  <si>
    <t>公害医療機関の診療報酬の請求に関する省令</t>
  </si>
  <si>
    <t>特定サービス産業実態調査規則</t>
  </si>
  <si>
    <t>年金手帳の様式を定める省令</t>
  </si>
  <si>
    <t>国土利用計画法施行令</t>
  </si>
  <si>
    <t>国土利用計画法施行規則</t>
  </si>
  <si>
    <t>人事院規則九―五四（住居手当）</t>
  </si>
  <si>
    <t>雇用保険法</t>
  </si>
  <si>
    <t>労働者災害補償保険特別支給金支給規則</t>
  </si>
  <si>
    <t>空港周辺整備債券令</t>
  </si>
  <si>
    <t>個人企業経済調査規則</t>
  </si>
  <si>
    <t>雇用保険法施行令</t>
  </si>
  <si>
    <t>雇用保険法施行規則</t>
  </si>
  <si>
    <t>船内における食料の支給を行う者に関する省令</t>
  </si>
  <si>
    <t>新都市基盤整備法施行規則</t>
  </si>
  <si>
    <t>失業者の退職手当支給規則</t>
  </si>
  <si>
    <t>農用地土壌汚染対策地域の指定要件に係る砒素の量の検定の方法を定める省令</t>
  </si>
  <si>
    <t>山村振興法第十七条の農林漁業の経営改善又は振興のための計画に関する省令</t>
  </si>
  <si>
    <t>短期大学設置基準</t>
  </si>
  <si>
    <t>作業環境測定法</t>
  </si>
  <si>
    <t>下水道の整備等に伴う一般廃棄物処理業等の合理化に関する特別措置法</t>
  </si>
  <si>
    <t>下水道の整備等に伴う一般廃棄物処理業等の合理化に関する特別措置法施行令</t>
  </si>
  <si>
    <t>特別児童扶養手当等の支給に関する法律施行令</t>
  </si>
  <si>
    <t>自動車安全運転センター法</t>
  </si>
  <si>
    <t>私立学校振興助成法</t>
  </si>
  <si>
    <t>作業環境測定法施行令</t>
  </si>
  <si>
    <t>高圧ガス保安協会の財務及び会計に関する省令</t>
  </si>
  <si>
    <t>作業環境測定法施行規則</t>
  </si>
  <si>
    <t>障害児福祉手当及び特別障害者手当の支給に関する省令</t>
  </si>
  <si>
    <t>自動車安全運転センター法施行規則</t>
  </si>
  <si>
    <t>文化財保護法施行令</t>
  </si>
  <si>
    <t>一斉開放弁の技術上の規格を定める省令</t>
  </si>
  <si>
    <t>国宝、重要文化財等の管理、修理等に関する技術的指導に関する規則</t>
  </si>
  <si>
    <t>重要有形民俗文化財の現状変更等及び公開の届出等に関する規則</t>
  </si>
  <si>
    <t>伝統的建造物群保存地区に関する条例の制定等の場合の報告に関する規則</t>
  </si>
  <si>
    <t>重要伝統的建造物群保存地区の選定の申出に関する規則</t>
  </si>
  <si>
    <t>下水道の整備等に伴う一般廃棄物処理業等の合理化に関する特別措置法施行規則</t>
  </si>
  <si>
    <t>自動車安全運転センターの財務及び会計に関する内閣府令</t>
  </si>
  <si>
    <t>家計調査規則</t>
  </si>
  <si>
    <t>船員に関する勤労者財産形成促進法施行規則</t>
  </si>
  <si>
    <t>泡消火薬剤の技術上の規格を定める省令</t>
  </si>
  <si>
    <t>昭和五十年度の公債の発行の特例に関する法律</t>
  </si>
  <si>
    <t>昭和五十年度の公債の発行の特例に関する法律第一条の規定により発行する国債の発行等に関する省令</t>
  </si>
  <si>
    <t>不動産の管轄登記所等の指定に関する省令</t>
  </si>
  <si>
    <t>専修学校設置基準</t>
  </si>
  <si>
    <t>特定設備検査規則</t>
  </si>
  <si>
    <t>沿岸漁場整備開発法施行令</t>
  </si>
  <si>
    <t>都及び特別区の標準税収入額の算定方法に関する省令</t>
  </si>
  <si>
    <t>人事院規則一三―三（災害補償の実施に関する審査の申立て等）</t>
  </si>
  <si>
    <t>賃金の支払の確保等に関する法律</t>
  </si>
  <si>
    <t>米州開発銀行への加盟に伴う措置に関する法律</t>
  </si>
  <si>
    <t>石油コンビナート等災害防止法施行令</t>
  </si>
  <si>
    <t>林業・木材産業改善資金助成法</t>
  </si>
  <si>
    <t>林業・木材産業改善資金助成法施行令</t>
  </si>
  <si>
    <t>戦争等による特別事態の際の在勤手当に関する省令</t>
  </si>
  <si>
    <t>振動規制法</t>
  </si>
  <si>
    <t>石油コンビナート等における特定防災施設等及び防災組織等に関する省令</t>
  </si>
  <si>
    <t>石油コンビナート等特別防災区域における新設事業所等の施設地区の配置等に関する省令</t>
  </si>
  <si>
    <t>米州開発銀行への加盟に伴う国債の発行等に関する省令</t>
  </si>
  <si>
    <t>国際連合大学本部に関する国際連合と日本国との間の協定の実施に伴う特別措置法</t>
  </si>
  <si>
    <t>賃金の支払の確保等に関する法律施行令</t>
  </si>
  <si>
    <t>船員に関する賃金の支払の確保等に関する法律施行規則</t>
  </si>
  <si>
    <t>船員に係る未払賃金の額の確認等に関する省令</t>
  </si>
  <si>
    <t>賃金の支払の確保等に関する法律施行規則</t>
  </si>
  <si>
    <t>未払賃金の立替払事業に係る船員の立替払賃金の請求の手続等に関する省令</t>
  </si>
  <si>
    <t>石油コンビナート等特別防災区域を指定する政令</t>
  </si>
  <si>
    <t>河川管理施設等構造令</t>
  </si>
  <si>
    <t>飼料及び飼料添加物の成分規格等に関する省令</t>
  </si>
  <si>
    <t>石油コンビナート等災害防止法による緑地等の設置に関する省令</t>
  </si>
  <si>
    <t>療養の給付及び公費負担医療に関する費用の請求に関する省令</t>
  </si>
  <si>
    <t>危険物保安技術協会に関する省令</t>
  </si>
  <si>
    <t>河川管理施設等構造令施行規則</t>
  </si>
  <si>
    <t>昭和五十一年度の公債の発行の特例に関する法律</t>
  </si>
  <si>
    <t>昭和五十一年度の公債の発行の特例に関する法律第二条の規定により発行する国債の発行等に関する省令</t>
  </si>
  <si>
    <t>振動規制法施行令</t>
  </si>
  <si>
    <t>私立学校振興助成法施行令</t>
  </si>
  <si>
    <t>振動規制法施行規則</t>
  </si>
  <si>
    <t>危険物保安技術協会の財務及び会計に関する省令</t>
  </si>
  <si>
    <t>財形住宅債券令</t>
  </si>
  <si>
    <t>産業教育振興法施行規則</t>
  </si>
  <si>
    <t>特別交付税に関する省令</t>
  </si>
  <si>
    <t>環境衛生監視員証を定める省令</t>
  </si>
  <si>
    <t>消防用機械器具等及び消火設備等の技術上の基準に関する特例を定める省令</t>
  </si>
  <si>
    <t>一般廃棄物の最終処分場及び産業廃棄物の最終処分場に係る技術上の基準を定める省令</t>
  </si>
  <si>
    <t>国際農業開発基金への加盟に伴う措置に関する法律</t>
  </si>
  <si>
    <t>昭和五十一年分所得税の特別減税の実施のための財政処理の特別措置に関する法律</t>
  </si>
  <si>
    <t>昭和五十二年度の公債の発行の特例に関する法律</t>
  </si>
  <si>
    <t>昭和五十二年度の公債の発行の特例に関する法律第二条の規定により発行する国債の発行等に関する省令</t>
  </si>
  <si>
    <t>海上衝突予防法</t>
  </si>
  <si>
    <t>国家公務員共済組合及び国家公務員共済組合連合会が行う国家公務員等の財産形成事業に関する政令</t>
  </si>
  <si>
    <t>国税局課税部等の統括国税調査官等の所掌に属する事務の範囲を定める省令</t>
  </si>
  <si>
    <t>海上衝突予防法施行規則</t>
  </si>
  <si>
    <t>余水吐きから流出する海水の水質についての基準を定める省令</t>
  </si>
  <si>
    <t>船員保険特別支給金支給規則</t>
  </si>
  <si>
    <t>放射性同位元素等車両運搬規則</t>
  </si>
  <si>
    <t>沖縄位置境界明確化審議会規則</t>
  </si>
  <si>
    <t>課徴金の納付の督促状の様式等に関する規則</t>
  </si>
  <si>
    <t>中小企業倒産防止共済法</t>
  </si>
  <si>
    <t>国家公務員共済組合及び国家公務員共済組合連合会が行う国家公務員等の財産形成事業に関する省令</t>
  </si>
  <si>
    <t>国際農業開発基金への加盟に伴う国債の発行等に関する省令</t>
  </si>
  <si>
    <t>船員の雇用の促進に関する特別措置法</t>
  </si>
  <si>
    <t>船員となろうとする者に関する国際協定の締結等に伴う漁業離職者に関する臨時措置法施行規則</t>
  </si>
  <si>
    <t>船員の雇用の促進に関する特別措置法第三条第一項の就職促進給付金の臨時特例に関する省令</t>
  </si>
  <si>
    <t>決算調整資金に関する法律</t>
  </si>
  <si>
    <t>地方公務員共済組合等が行う地方公務員等の財産形成事業に関する政令</t>
  </si>
  <si>
    <t>中小企業倒産防止共済法施行令</t>
  </si>
  <si>
    <t>中小企業倒産防止共済法施行規則</t>
  </si>
  <si>
    <t>港湾運送事業報告規則</t>
  </si>
  <si>
    <t>決算調整資金に関する法律施行令</t>
  </si>
  <si>
    <t>決算調整資金事務取扱規則</t>
  </si>
  <si>
    <t>地籍簿の様式を定める省令</t>
  </si>
  <si>
    <t>公正取引委員会事務総局組織規則</t>
  </si>
  <si>
    <t>石油石炭税法</t>
  </si>
  <si>
    <t>石油石炭税法施行令</t>
  </si>
  <si>
    <t>森林組合法</t>
  </si>
  <si>
    <t>昭和五十三年度における財政処理のための公債の発行及び専売納付金の納付の特例に関する法律</t>
  </si>
  <si>
    <t>農漁業保険審査会令</t>
  </si>
  <si>
    <t>仮登記担保契約に関する法律</t>
  </si>
  <si>
    <t>職員団体等に対する法人格の付与に関する法律</t>
  </si>
  <si>
    <t>森林組合法施行令</t>
  </si>
  <si>
    <t>森林組合財務処理基準令</t>
  </si>
  <si>
    <t>職員団体等に対する法人格の付与に関する法律施行規則</t>
  </si>
  <si>
    <t>人事院規則一七―三（職員団体等の規約の認証）</t>
  </si>
  <si>
    <t>特定空港周辺航空機騒音対策特別措置法施行規則</t>
  </si>
  <si>
    <t>水俣病の認定業務の促進に関する臨時措置法</t>
  </si>
  <si>
    <t>技能検定、技能講習及び射撃教習に関する規則</t>
  </si>
  <si>
    <t>司法書士法施行令</t>
  </si>
  <si>
    <t>特定鉱業権関係登録令</t>
  </si>
  <si>
    <t>司法書士法施行規則</t>
  </si>
  <si>
    <t>特定鉱業権関係登録令施行規則</t>
  </si>
  <si>
    <t>核燃料物質等の運搬の届出等に関する内閣府令</t>
  </si>
  <si>
    <t>原子炉主任技術者試験の実施細目等に関する規則</t>
  </si>
  <si>
    <t>核燃料物質等の工場又は事業所の外における廃棄に関する規則</t>
  </si>
  <si>
    <t>核燃料物質等の工場又は事業所の外における運搬に関する規則</t>
  </si>
  <si>
    <t>実用発電用原子炉の設置、運転等に関する規則</t>
  </si>
  <si>
    <t>核燃料物質等の事業所外運搬に係る危険時における措置に関する規則</t>
  </si>
  <si>
    <t>船舶に設置する原子炉（研究開発段階にあるものを除く。）の設置、運転等に関する規則</t>
  </si>
  <si>
    <t>核燃料物質等車両運搬規則</t>
  </si>
  <si>
    <t>警衛要則</t>
  </si>
  <si>
    <t>水俣病の認定業務の促進に関する臨時措置法施行令</t>
  </si>
  <si>
    <t>水俣病の認定業務の促進に関する臨時措置法施行規則</t>
  </si>
  <si>
    <t>農林水産大臣の所管に属する公益信託の引受けの許可及び監督に関する規則</t>
  </si>
  <si>
    <t>民事執行法</t>
  </si>
  <si>
    <t>管区警察学校の各部の内部組織に関する規則</t>
  </si>
  <si>
    <t>粉じん障害防止規則</t>
  </si>
  <si>
    <t>沿岸漁業改善資金助成法</t>
  </si>
  <si>
    <t>沿岸漁業改善資金助成法施行令</t>
  </si>
  <si>
    <t>沿岸漁業改善資金助成法施行規則</t>
  </si>
  <si>
    <t>昭和五十四年度の公債の発行の特例に関する法律</t>
  </si>
  <si>
    <t>特定ガス消費機器の設置工事の監督に関する法律</t>
  </si>
  <si>
    <t>足跡取扱規則</t>
  </si>
  <si>
    <t>元号法</t>
  </si>
  <si>
    <t>林業経営基盤の強化等の促進のための資金の融通等に関する暫定措置法</t>
  </si>
  <si>
    <t>林業経営基盤の強化等の促進のための資金の融通等に関する暫定措置法施行令</t>
  </si>
  <si>
    <t>特定ガス消費機器の設置工事の監督に関する法律施行令</t>
  </si>
  <si>
    <t>恩給年額を職権により改定する場合の手続等に関する省令</t>
  </si>
  <si>
    <t>公害等調整委員会の事務局総務課に調査官を置く省令</t>
  </si>
  <si>
    <t>特定ガス消費機器の設置工事の監督に関する法律施行規則</t>
  </si>
  <si>
    <t>原子力損害賠償紛争審査会の組織等に関する政令</t>
  </si>
  <si>
    <t>土地家屋調査士法施行令</t>
  </si>
  <si>
    <t>土地家屋調査士法施行規則</t>
  </si>
  <si>
    <t>自動車のエネルギー消費効率の算定等に関する省令</t>
  </si>
  <si>
    <t>人事院規則一〇―八（船員である職員に係る保健及び安全保持の特例）</t>
  </si>
  <si>
    <t>地方公務員共済組合の更新組合員等で代用教員等の期間を有するものの申出の手続に関する省令</t>
  </si>
  <si>
    <t>国勢調査令</t>
  </si>
  <si>
    <t>国勢調査施行規則</t>
  </si>
  <si>
    <t>昭和五十五年度の公債の発行の特例に関する法律</t>
  </si>
  <si>
    <t>船舶のトン数の測度に関する法律</t>
  </si>
  <si>
    <t>船舶防火構造規則</t>
  </si>
  <si>
    <t>農業経営基盤強化促進法</t>
  </si>
  <si>
    <t>国際捜査共助等に関する法律</t>
  </si>
  <si>
    <t>京都事務所の所掌事務を定める内閣府令</t>
  </si>
  <si>
    <t>宮内庁組織規則</t>
  </si>
  <si>
    <t>経済産業省特定業種石油等消費統計調査規則</t>
  </si>
  <si>
    <t>農業経営基盤強化促進法施行令</t>
  </si>
  <si>
    <t>農業経営基盤強化促進法施行規則</t>
  </si>
  <si>
    <t>民事執行法施行令</t>
  </si>
  <si>
    <t>内閣総理大臣の所管に属する公益信託の引受けの許可及び監督に関する内閣府令</t>
  </si>
  <si>
    <t>国際捜査共助等に関する法律に関する書式例</t>
  </si>
  <si>
    <t>対内直接投資等に関する政令</t>
  </si>
  <si>
    <t>恩給法等の一部を改正する法律附則第十四条の二第一項の年金たる給付等を定める政令</t>
  </si>
  <si>
    <t>農業経営基盤強化促進法による不動産登記に関する政令</t>
  </si>
  <si>
    <t>外国為替に関する省令</t>
  </si>
  <si>
    <t>国の物品等又は特定役務の調達手続の特例を定める政令</t>
  </si>
  <si>
    <t>国の物品等又は特定役務の調達手続の特例を定める省令</t>
  </si>
  <si>
    <t>対内直接投資等に関する命令</t>
  </si>
  <si>
    <t>農住組合法</t>
  </si>
  <si>
    <t>こどもの国協会の解散及び事業の承継に関する法律</t>
  </si>
  <si>
    <t>軍票による支払等の許可の申請手続に関する省令</t>
  </si>
  <si>
    <t>警察法第十二条の四第一項に規定する専門委員に関する規則</t>
  </si>
  <si>
    <t>国際科学技術博覧会の準備及び運営のために必要な特別措置に関する法律</t>
  </si>
  <si>
    <t>特定外貿埠頭の管理運営に関する法律</t>
  </si>
  <si>
    <t>アフリカ開発銀行への加盟に伴う措置に関する法律</t>
  </si>
  <si>
    <t>一次産品のための共通基金への加盟に伴う措置に関する法律</t>
  </si>
  <si>
    <t>放射性同位元素等の運搬の届出等に関する内閣府令</t>
  </si>
  <si>
    <t>放射性同位元素等の事業所外運搬に係る危険時における措置に関する規則</t>
  </si>
  <si>
    <t>農住組合法施行令</t>
  </si>
  <si>
    <t>科学技術研究調査規則</t>
  </si>
  <si>
    <t>社会生活基本調査規則</t>
  </si>
  <si>
    <t>銀行法</t>
  </si>
  <si>
    <t>農住組合に関する土地改良法施行規則の適用に関する省令</t>
  </si>
  <si>
    <t>農住組合の行う土地区画整理事業の施行及び生産緑地地区に関する都市計画についての要請に関する省令</t>
  </si>
  <si>
    <t>農住組合法施行規則</t>
  </si>
  <si>
    <t>本州四国連絡橋の建設に伴う一般旅客定期航路事業等に関する特別措置法</t>
  </si>
  <si>
    <t>公衆浴場の確保のための特別措置に関する法律</t>
  </si>
  <si>
    <t>火災報知設備の感知器及び発信機に係る技術上の規格を定める省令</t>
  </si>
  <si>
    <t>中継器に係る技術上の規格を定める省令</t>
  </si>
  <si>
    <t>受信機に係る技術上の規格を定める省令</t>
  </si>
  <si>
    <t>地方公務員共済組合の更新組合員等で旧特別調達庁の職員期間を有するものの申出の手続に関する省令</t>
  </si>
  <si>
    <t>大学通信教育設置基準</t>
  </si>
  <si>
    <t>本州四国連絡橋の建設に伴う一般旅客定期航路事業等に関する特別措置法施行令</t>
  </si>
  <si>
    <t>独立行政法人日本高速道路保有・債務返済機構又は鉄道事業者等が締結する退職金支払確保契約に関する省令</t>
  </si>
  <si>
    <t>被収容者処遇規則</t>
  </si>
  <si>
    <t>船舶のトン数の測度に関する法律施行規則</t>
  </si>
  <si>
    <t>本州四国連絡橋の建設に伴う一般旅客定期航路事業等の再編成に関する省令</t>
  </si>
  <si>
    <t>本州四国連絡橋の建設に伴う一般旅客定期航路事業等に関する特別措置法に基づく就職指導等に関する省令</t>
  </si>
  <si>
    <t>本州四国連絡橋の建設に伴う一般旅客定期航路事業等に関する特別措置法第二条第三号の業務を定める省令</t>
  </si>
  <si>
    <t>特定無線設備の技術基準適合証明等に関する規則</t>
  </si>
  <si>
    <t>船舶のトン数の測度に関する法律附則第五条第三項の経過措置を定める政令</t>
  </si>
  <si>
    <t>犯罪手口資料取扱規則</t>
  </si>
  <si>
    <t>短期大学通信教育設置基準</t>
  </si>
  <si>
    <t>銀行法施行令</t>
  </si>
  <si>
    <t>長期信用銀行法施行令</t>
  </si>
  <si>
    <t>協同組合による金融事業に関する法律施行令</t>
  </si>
  <si>
    <t>労働金庫法施行令</t>
  </si>
  <si>
    <t>小売物価統計調査規則</t>
  </si>
  <si>
    <t>銀行法施行規則</t>
  </si>
  <si>
    <t>長期信用銀行法施行規則</t>
  </si>
  <si>
    <t>信用金庫法施行規則</t>
  </si>
  <si>
    <t>金融機関の信託業務の兼営等に関する法律施行規則</t>
  </si>
  <si>
    <t>労働金庫法施行規則</t>
  </si>
  <si>
    <t>昭和五十七年度の公債の発行の特例に関する法律</t>
  </si>
  <si>
    <t>国債の発行等に関する省令</t>
  </si>
  <si>
    <t>就業構造基本調査規則</t>
  </si>
  <si>
    <t>深海底鉱業暫定措置法</t>
  </si>
  <si>
    <t>深海底鉱業暫定措置法関係手数料令</t>
  </si>
  <si>
    <t>深海底鉱業暫定措置法施行規則</t>
  </si>
  <si>
    <t>新エネルギー総合開発機構がアルコール専売事業特別会計から承継する権利及び義務等に関する政令</t>
  </si>
  <si>
    <t>住宅・土地統計調査規則</t>
  </si>
  <si>
    <t>調理に係る技能検定の受検資格等の特例に関する省令</t>
  </si>
  <si>
    <t>土地区画整理士技術検定規則</t>
  </si>
  <si>
    <t>警備業法施行令</t>
  </si>
  <si>
    <t>警備業法施行規則</t>
  </si>
  <si>
    <t>警備業の要件に関する規則</t>
  </si>
  <si>
    <t>警備員指導教育責任者及び機械警備業務管理者に係る講習等に関する規則</t>
  </si>
  <si>
    <t>流水検知装置の技術上の規格を定める省令</t>
  </si>
  <si>
    <t>船舶職員及び小型船舶操縦者法施行令</t>
  </si>
  <si>
    <t>船員法及び船舶職員法の一部を改正する法律の施行に伴う経過措置を定める政令</t>
  </si>
  <si>
    <t>アフリカ開発銀行への加盟に伴う国債の発行等に関する省令</t>
  </si>
  <si>
    <t>船舶自動化設備特殊規則</t>
  </si>
  <si>
    <t>外務省研修所研修規則</t>
  </si>
  <si>
    <t>技術士法</t>
  </si>
  <si>
    <t>交通安全対策特別交付金等に関する政令</t>
  </si>
  <si>
    <t>浄化槽法</t>
  </si>
  <si>
    <t>国民年金特別会計への国庫負担金の繰入れの平準化を図るための一般会計からする繰入れの特例に関する法律</t>
  </si>
  <si>
    <t>手形法第八十七条及び小切手法第七十五条の規定による休日を定める政令</t>
  </si>
  <si>
    <t>労働安全衛生法に基づく製造時等検査及び型式検定の手数料の加算額の計算に関する省令</t>
  </si>
  <si>
    <t>海洋汚染及び海上災害の防止に関する法律の一部を改正する法律の一部の施行に伴う経過措置を定める政令</t>
  </si>
  <si>
    <t>海洋汚染等及び海上災害の防止に関する法律の規定に基づく船舶の設備等に関する技術上の基準等に関する省令</t>
  </si>
  <si>
    <t>海洋汚染等及び海上災害の防止に関する法律の規定に基づく船舶の設備等の検査等に関する規則</t>
  </si>
  <si>
    <t>海洋汚染等及び海上災害の防止に関する法律の規定に基づく事業場の認定に関する規則</t>
  </si>
  <si>
    <t>海洋汚染防止設備及び大気汚染防止検査対象設備型式承認規則</t>
  </si>
  <si>
    <t>労働力調査規則</t>
  </si>
  <si>
    <t>分収林特別措置法施行規則</t>
  </si>
  <si>
    <t>浄化槽法附則第十条第一項の型式の認定に関する省令</t>
  </si>
  <si>
    <t>医学及び歯学の教育のための献体に関する法律に基づく正常解剖の解剖体の記録に関する省令</t>
  </si>
  <si>
    <t>技術士法施行令</t>
  </si>
  <si>
    <t>指定試験機関及び指定登録機関に関する規則</t>
  </si>
  <si>
    <t>中小企業倒産防止共済事業の余裕財源の有無及び額の計算に関する省令</t>
  </si>
  <si>
    <t>国家公安委員会の所管に属する公益信託の引受けの許可及び監督に関する規則</t>
  </si>
  <si>
    <t>温泉法施行令</t>
  </si>
  <si>
    <t>エネルギー管理士の試験及び免状の交付に関する規則</t>
  </si>
  <si>
    <t>技術士法施行規則</t>
  </si>
  <si>
    <t>環境省関係浄化槽法施行規則</t>
  </si>
  <si>
    <t>人事院規則二―九（人事院の法律顧問）</t>
  </si>
  <si>
    <t>全国消費実態調査規則</t>
  </si>
  <si>
    <t>国勢調査の調査区の設定の基準等に関する省令</t>
  </si>
  <si>
    <t>農産物検査法関係手数料令</t>
  </si>
  <si>
    <t>海事代理士法関係手数料令</t>
  </si>
  <si>
    <t>地力増進法</t>
  </si>
  <si>
    <t>弁護士法第五条第一号の機関を定める政令</t>
  </si>
  <si>
    <t>公証人法第十三条ノ二の審議会等を定める政令</t>
  </si>
  <si>
    <t>旧軍港市転換法第六条第一項の財務局を定める政令</t>
  </si>
  <si>
    <t>人事院規則一一―八（職員の定年）</t>
  </si>
  <si>
    <t>船員労務官服制</t>
  </si>
  <si>
    <t>たばこ事業法</t>
  </si>
  <si>
    <t>たばこ税法</t>
  </si>
  <si>
    <t>船舶機関規則</t>
  </si>
  <si>
    <t>地力増進法施行規則</t>
  </si>
  <si>
    <t>地力増進法施行令</t>
  </si>
  <si>
    <t>国籍法施行規則</t>
  </si>
  <si>
    <t>国民年金特別会計への一般会計からする国庫負担金の繰入れの特例に係る控除額及び加算額の改定に関する政令</t>
  </si>
  <si>
    <t>浄化槽設備士に関する省令</t>
  </si>
  <si>
    <t>人事院規則一三―一（不利益処分についての審査請求）</t>
  </si>
  <si>
    <t>少年指導委員規則</t>
  </si>
  <si>
    <t>風俗環境浄化協会等に関する規則</t>
  </si>
  <si>
    <t>たばこ税法施行令</t>
  </si>
  <si>
    <t>たばこ税法施行規則</t>
  </si>
  <si>
    <t>遊技機の認定及び型式の検定等に関する規則</t>
  </si>
  <si>
    <t>たばこ事業法施行令</t>
  </si>
  <si>
    <t>たばこ事業法等の施行に伴う関係政令の整備等に関する政令　抄</t>
  </si>
  <si>
    <t>たばこ事業法施行規則</t>
  </si>
  <si>
    <t>電気通信事業会計規則</t>
  </si>
  <si>
    <t>電気通信主任技術者規則</t>
  </si>
  <si>
    <t>工事担任者規則</t>
  </si>
  <si>
    <t>事業用電気通信設備規則</t>
  </si>
  <si>
    <t>端末設備等規則</t>
  </si>
  <si>
    <t>警察大学校国際警察センターの内部組織に関する規則</t>
  </si>
  <si>
    <t>経済産業大臣の所管に属する公益信託の引受けの許可及び監督に関する規則</t>
  </si>
  <si>
    <t>浄化槽工事業に係る登録等に関する省令</t>
  </si>
  <si>
    <t>米州投資公社への加盟に伴う措置に関する法律</t>
  </si>
  <si>
    <t>半島振興法</t>
  </si>
  <si>
    <t>基盤技術研究円滑化法</t>
  </si>
  <si>
    <t>当せん金付証票法施行規則</t>
  </si>
  <si>
    <t>基盤技術研究円滑化法施行令</t>
  </si>
  <si>
    <t>果樹農業振興特別措置法施行規則</t>
  </si>
  <si>
    <t>座席ベルトの装着義務の免除に係る業務を定める規則</t>
  </si>
  <si>
    <t>浄化槽の型式の認定に関する省令</t>
  </si>
  <si>
    <t>浄化槽工事の技術上の基準及び浄化槽の設置等の届出に関する省令</t>
  </si>
  <si>
    <t>戸籍の附票の写しの交付に関する省令</t>
  </si>
  <si>
    <t>人事院規則九―四三（休日給）</t>
  </si>
  <si>
    <t>人事院規則九―八〇（扶養手当）</t>
  </si>
  <si>
    <t>人事院規則九―八二（俸給の半減）</t>
  </si>
  <si>
    <t>回路配置利用権等の登録に関する政令</t>
  </si>
  <si>
    <t>回路配置利用権等の登録に関する省令</t>
  </si>
  <si>
    <t>女性労働基準規則</t>
  </si>
  <si>
    <t>国民年金法等の一部を改正する法律の施行に伴う経過措置に関する政令</t>
  </si>
  <si>
    <t>国家公務員等共済組合法等の一部を改正する法律の施行に伴う経過措置に関する政令</t>
  </si>
  <si>
    <t>地方公務員等共済組合法等の一部を改正する法律の施行に伴う経過措置に関する政令</t>
  </si>
  <si>
    <t>国際花と緑の博覧会の準備及び運営のために必要な特別措置に関する法律</t>
  </si>
  <si>
    <t>日本学術会議傍聴規則</t>
  </si>
  <si>
    <t>特定都市鉄道整備促進特別措置法</t>
  </si>
  <si>
    <t>東京湾横断道路の建設に関する特別措置法</t>
  </si>
  <si>
    <t>東京湾横断道路の建設に関する特別措置法施行令</t>
  </si>
  <si>
    <t>プログラムの著作物に係る登録の特例に関する法律</t>
  </si>
  <si>
    <t>国家安全保障会議設置法</t>
  </si>
  <si>
    <t>扶養義務の準拠法に関する法律</t>
  </si>
  <si>
    <t>航空機工業振興法施行規則</t>
  </si>
  <si>
    <t>中小企業投資育成株式会社法第五条第二項第一号の額を定める政令</t>
  </si>
  <si>
    <t>半島振興法施行令</t>
  </si>
  <si>
    <t>昭和六十一年度における私立学校教職員共済組合からの旧法の規定による年金等の額の改定に関する政令</t>
  </si>
  <si>
    <t>国民生活基礎調査規則</t>
  </si>
  <si>
    <t>特定都市鉄道整備促進特別措置法施行令</t>
  </si>
  <si>
    <t>特定都市鉄道整備促進特別措置法施行規則</t>
  </si>
  <si>
    <t>国の所有に係る日本電信電話株式会社の株式の処分に関する政令</t>
  </si>
  <si>
    <t>プログラムの著作物に係る登録の特例に関する法律施行令</t>
  </si>
  <si>
    <t>特定工場における公害防止組織の整備に関する法律に基づく指定試験機関に関する省令</t>
  </si>
  <si>
    <t>救助隊の編成、装備及び配置の基準を定める省令</t>
  </si>
  <si>
    <t>動力消防ポンプの技術上の規格を定める省令</t>
  </si>
  <si>
    <t>消防用吸管の技術上の規格を定める省令</t>
  </si>
  <si>
    <t>基準点測量作業規程準則</t>
  </si>
  <si>
    <t>地籍図の様式を定める省令</t>
  </si>
  <si>
    <t>鉄道事業法</t>
  </si>
  <si>
    <t>コンビナート等保安規則</t>
  </si>
  <si>
    <t>使用施設等の溶接の技術基準に関する規則</t>
  </si>
  <si>
    <t>試験研究の用に供する原子炉等の溶接の技術基準に関する規則</t>
  </si>
  <si>
    <t>公立学校の学校医、学校歯科医及び学校薬剤師の公務災害補償の基準を定める政令施行規則</t>
  </si>
  <si>
    <t>鉄道警察隊の運営に関する規則</t>
  </si>
  <si>
    <t>有害液体物質等の範囲から除かれる液体物質を定める省令</t>
  </si>
  <si>
    <t>有害液体物質の排出率等を定める省令</t>
  </si>
  <si>
    <t>船舶からの有害液体物質の排出に係る事前処理の方法等に関する省令</t>
  </si>
  <si>
    <t>鉄道事業法施行規則</t>
  </si>
  <si>
    <t>鉄道事業会計規則</t>
  </si>
  <si>
    <t>鉄道事故等報告規則</t>
  </si>
  <si>
    <t>鉄道事業等報告規則</t>
  </si>
  <si>
    <t>鉄道施設等検査規則</t>
  </si>
  <si>
    <t>鉄道事業等監査規則</t>
  </si>
  <si>
    <t>鉄道係員職制</t>
  </si>
  <si>
    <t>索道施設に関する技術上の基準を定める省令</t>
  </si>
  <si>
    <t>専用鉄道の施設の技術上の基準を定める省令</t>
  </si>
  <si>
    <t>監視化学物質及び優先評価化学物質の有害性の調査の指示及び第二種特定化学物質に係る認定等に関する省令</t>
  </si>
  <si>
    <t>旅客鉄道株式会社の経理の整理の特例に関する省令</t>
  </si>
  <si>
    <t>加工施設の設計及び工事の方法の技術基準に関する規則</t>
  </si>
  <si>
    <t>試験研究の用に供する原子炉等の設計及び工事の方法の技術基準に関する規則</t>
  </si>
  <si>
    <t>再処理施設の設計及び工事の方法の技術基準に関する規則</t>
  </si>
  <si>
    <t>鉄道線路の道路への敷設の許可手続を定める政令</t>
  </si>
  <si>
    <t>軌道運賃料金割引等規則</t>
  </si>
  <si>
    <t>地域雇用開発促進法</t>
  </si>
  <si>
    <t>交通安全対策特別交付金の算定に関する省令</t>
  </si>
  <si>
    <t>在勤基本手当の号の適用に関する規則</t>
  </si>
  <si>
    <t>鉄道線路の道路への敷設の許可手続に関する省令</t>
  </si>
  <si>
    <t>外国医師等が行う臨床修練等に係る医師法第十七条等の特例等に関する法律</t>
  </si>
  <si>
    <t>社会福祉士及び介護福祉士法</t>
  </si>
  <si>
    <t>臨床工学技士法</t>
  </si>
  <si>
    <t>義肢装具士法</t>
  </si>
  <si>
    <t>民間都市開発の推進に関する特別措置法</t>
  </si>
  <si>
    <t>集落地域整備法</t>
  </si>
  <si>
    <t>刑事確定訴訟記録法</t>
  </si>
  <si>
    <t>昭和六十二年度及び昭和六十三年度における国家公務員等共済組合法の年金の額の改定の特例に関する法律</t>
  </si>
  <si>
    <t>昭和六十二年度における私立学校教職員共済組合からの旧法の規定による年金等の額の改定に関する政令</t>
  </si>
  <si>
    <t>国家公務員等共済組合法の年金の額の改定に関する政令</t>
  </si>
  <si>
    <t>昭和六十二年度及び昭和六十三年度における地方公務員等共済組合法の年金の額の改定の特例に関する法律</t>
  </si>
  <si>
    <t>東京湾横断道路の建設に関する特別措置法施行規則</t>
  </si>
  <si>
    <t>地方公務員等共済組合法の年金の額の改定に関する政令</t>
  </si>
  <si>
    <t>民間都市開発の推進に関する特別措置法施行令</t>
  </si>
  <si>
    <t>日本電信電話株式会社の株式の売払収入の活用による社会資本の整備の促進に関する特別措置法施行令</t>
  </si>
  <si>
    <t>北海道開発のためにする港湾工事に関する法律附則第七項の規定による国の貸付金の償還期間等を定める政令</t>
  </si>
  <si>
    <t>大学設置・学校法人審議会令</t>
  </si>
  <si>
    <t>流通食品への毒物の混入等の防止等に関する特別措置法</t>
  </si>
  <si>
    <t>台湾住民である戦没者の遺族等に対する弔慰金等に関する法律</t>
  </si>
  <si>
    <t>小型船舶に係る検査及び確認に関する省令</t>
  </si>
  <si>
    <t>民間都市開発の推進に関する特別措置法施行規則</t>
  </si>
  <si>
    <t>外国医師等が行う臨床修練等に係る医師法第十七条等の特例等に関する法律施行令</t>
  </si>
  <si>
    <t>外国医師等が行う臨床修練等に係る医師法第十七条等の特例等に関する法律施行規則</t>
  </si>
  <si>
    <t>刑事確定訴訟記録閲覧手数料令</t>
  </si>
  <si>
    <t>刑事確定訴訟記録法施行規則</t>
  </si>
  <si>
    <t>公文書館法</t>
  </si>
  <si>
    <t>社会福祉士及び介護福祉士法施行令</t>
  </si>
  <si>
    <t>社会福祉士及び介護福祉士法施行規則</t>
  </si>
  <si>
    <t>社会福祉士介護福祉士養成施設指定規則</t>
  </si>
  <si>
    <t>社会福祉士及び介護福祉士法に基づく指定試験機関及び指定登録機関に関する省令</t>
  </si>
  <si>
    <t>核燃料物質又は核燃料物質によつて汚染された物の第二種廃棄物埋設の事業に関する規則</t>
  </si>
  <si>
    <t>東京湾横断道路事業会計規則</t>
  </si>
  <si>
    <t>臨床工学技士法施行令</t>
  </si>
  <si>
    <t>義肢装具士法施行令</t>
  </si>
  <si>
    <t>集落地域整備法施行令</t>
  </si>
  <si>
    <t>集落地域整備法施行規則</t>
  </si>
  <si>
    <t>臨床工学技士法施行規則</t>
  </si>
  <si>
    <t>義肢装具士法施行規則</t>
  </si>
  <si>
    <t>臨床工学技士学校養成所指定規則</t>
  </si>
  <si>
    <t>義肢装具士学校養成所指定規則</t>
  </si>
  <si>
    <t>単位制高等学校教育規程</t>
  </si>
  <si>
    <t>特定弔慰金等の支給の実施に関する法律</t>
  </si>
  <si>
    <t>港湾労働法</t>
  </si>
  <si>
    <t>大都市地域における優良宅地開発の促進に関する緊急措置法</t>
  </si>
  <si>
    <t>特定弔慰金等の支給の実施に関する法律施行令</t>
  </si>
  <si>
    <t>特定弔慰金等の支給の実施に関する法律施行規則</t>
  </si>
  <si>
    <t>昭和六十三年度における私立学校教職員共済組合からの旧法の規定による年金等の額の改定に関する政令</t>
  </si>
  <si>
    <t>特定弔慰金等国庫債券の発行交付等に関する省令</t>
  </si>
  <si>
    <t>科学技術・学術政策研究所組織規則</t>
  </si>
  <si>
    <t>多数国間投資保証機関への加盟に伴う国債の発行等に関する省令</t>
  </si>
  <si>
    <t>電気通信事業報告規則</t>
  </si>
  <si>
    <t>大都市地域における優良宅地開発の促進に関する緊急措置法施行令</t>
  </si>
  <si>
    <t>大都市地域における優良宅地開発の促進に関する緊急措置法施行規則</t>
  </si>
  <si>
    <t>国の所有に係る沖縄電力株式会社の株式の処分に関する政令</t>
  </si>
  <si>
    <t>核燃料物質又は核燃料物質によつて汚染された物の廃棄物管理の事業に関する規則</t>
  </si>
  <si>
    <t>港湾労働法施行令</t>
  </si>
  <si>
    <t>港湾労働法施行規則</t>
  </si>
  <si>
    <t>肉用子牛生産安定等特別措置法</t>
  </si>
  <si>
    <t>肉用子牛生産安定等特別措置法施行令</t>
  </si>
  <si>
    <t>遊漁船業の適正化に関する法律</t>
  </si>
  <si>
    <t>税制改革法</t>
  </si>
  <si>
    <t>消費税法</t>
  </si>
  <si>
    <t>消費税法施行令</t>
  </si>
  <si>
    <t>消費税法施行規則</t>
  </si>
  <si>
    <t>元号を改める政令</t>
  </si>
  <si>
    <t>昭和天皇の崩御に伴う国家公務員等の懲戒免除に関する政令</t>
  </si>
  <si>
    <t>昭和天皇の崩御に伴う予算執行職員等の弁償責任に基づく債務の免除に関する政令</t>
  </si>
  <si>
    <t>危険物の試験及び性状に関する省令</t>
  </si>
  <si>
    <t>危険物の規制に関する政令別表第一及び同令別表第二の総務省令で定める物質及び数量を指定する省令</t>
  </si>
  <si>
    <t>教科用図書検定規則</t>
  </si>
  <si>
    <t>法務大臣の所管に属する公益信託の引受けの許可及び監督に関する規則</t>
  </si>
  <si>
    <t>旅券法施行令</t>
  </si>
  <si>
    <t>原子力発電施設解体引当金に関する省令</t>
  </si>
  <si>
    <t>地域における医療及び介護の総合的な確保の促進に関する法律</t>
  </si>
  <si>
    <t>地域における医療及び介護の総合的な確保の促進に関する法律施行令</t>
  </si>
  <si>
    <t>地域における医療及び介護の総合的な確保の促進に関する法律施行規則</t>
  </si>
  <si>
    <t>特定農産加工業経営改善臨時措置法</t>
  </si>
  <si>
    <t>特定農産加工業経営改善臨時措置法施行令</t>
  </si>
  <si>
    <t>特定農産加工業経営改善臨時措置法施行規則</t>
  </si>
  <si>
    <t>平成元年度における私立学校教職員共済組合からの旧法の規定による年金等の額の改定に関する政令</t>
  </si>
  <si>
    <t>全国を地区とする信用金庫連合会の全国連合会債の発行に関する政令</t>
  </si>
  <si>
    <t>遊漁船業の適正化に関する法律施行規則</t>
  </si>
  <si>
    <t>歯科衛生士法施行規則</t>
  </si>
  <si>
    <t>森林の保健機能の増進に関する特別措置法</t>
  </si>
  <si>
    <t>旅券法施行規則</t>
  </si>
  <si>
    <t>貨物利用運送事業法</t>
  </si>
  <si>
    <t>貨物自動車運送事業法</t>
  </si>
  <si>
    <t>肉用子牛生産安定等特別措置法施行規則</t>
  </si>
  <si>
    <t>土地基本法</t>
  </si>
  <si>
    <t>民事保全法</t>
  </si>
  <si>
    <t>平成元年四月分から同年七月分までの扶助料に係る加算の年額等の特例に関する法律</t>
  </si>
  <si>
    <t>人事院規則九―八九（単身赴任手当）</t>
  </si>
  <si>
    <t>特別保健福祉事業資金事務取扱規則</t>
  </si>
  <si>
    <t>平成二年度以後における国家公務員等共済組合法の年金の額の改定に関する政令</t>
  </si>
  <si>
    <t>歯科衛生士法に基づく指定登録機関及び指定試験機関に関する省令</t>
  </si>
  <si>
    <t>あん摩マツサージ指圧師、はり師、きゆう師等に関する法律施行規則</t>
  </si>
  <si>
    <t>柔道整復師法施行規則</t>
  </si>
  <si>
    <t>柔道整復師法に基づく指定登録機関及び指定試験機関に関する省令</t>
  </si>
  <si>
    <t>平成二年度以後における地方公務員等共済組合法の年金の額の改定に関する政令</t>
  </si>
  <si>
    <t>無線従事者規則</t>
  </si>
  <si>
    <t>電子情報処理組織を使用して処理する場合における国債の登録手続の特例に関する省令</t>
  </si>
  <si>
    <t>森林の保健機能の増進に関する特別措置法施行令</t>
  </si>
  <si>
    <t>森林の保健機能の増進に関する特別措置法施行規則</t>
  </si>
  <si>
    <t>指定講習機関に関する規則</t>
  </si>
  <si>
    <t>警察大学校警察情報通信研究センターの内部組織に関する規則</t>
  </si>
  <si>
    <t>天皇陛下御即位記念のための十万円の貨幣の発行に関する法律</t>
  </si>
  <si>
    <t>工業所有権に関する手続等の特例に関する法律</t>
  </si>
  <si>
    <t>一次産品のための共通基金への加盟に伴う国債の発行等に関する省令</t>
  </si>
  <si>
    <t>特定通信・放送開発事業実施円滑化法</t>
  </si>
  <si>
    <t>市民農園整備促進法</t>
  </si>
  <si>
    <t>スパイクタイヤ粉じんの発生の防止に関する法律</t>
  </si>
  <si>
    <t>平成二年度における私立学校教職員共済組合からの旧法の規定による年金等の額の改定に関する政令</t>
  </si>
  <si>
    <t>貨物自動車運送事業法の施行に伴う経過措置に関する政令</t>
  </si>
  <si>
    <t>貨物利用運送事業法施行規則</t>
  </si>
  <si>
    <t>貨物自動車運送事業法施行規則</t>
  </si>
  <si>
    <t>貨物自動車運送事業輸送安全規則</t>
  </si>
  <si>
    <t>麻薬、麻薬原料植物、向精神薬及び麻薬向精神薬原料を指定する政令</t>
  </si>
  <si>
    <t>天皇陛下御即位記念のための十万円の貨幣の形式等に関する政令</t>
  </si>
  <si>
    <t>船員の雇用の促進に関する特別措置法施行令</t>
  </si>
  <si>
    <t>船員の雇用の促進に関する特別措置法施行規則</t>
  </si>
  <si>
    <t>地籍基本調査基礎計画</t>
  </si>
  <si>
    <t>都市部官民境界基本調査作業規程準則</t>
  </si>
  <si>
    <t>都市部官民境界基本調査図及び都市部官民境界基本調査簿の様式を定める省令</t>
  </si>
  <si>
    <t>工業所有権に関する手続等の特例に関する法律施行令</t>
  </si>
  <si>
    <t>特定通信・放送開発事業実施円滑化法施行令</t>
  </si>
  <si>
    <t>工業所有権に関する手続等の特例に関する法律施行規則</t>
  </si>
  <si>
    <t>市民農園整備促進法施行令</t>
  </si>
  <si>
    <t>市民農園整備促進法施行規則</t>
  </si>
  <si>
    <t>民事保全法施行令</t>
  </si>
  <si>
    <t>国民年金基金令</t>
  </si>
  <si>
    <t>地域交通安全活動推進委員及び地域交通安全活動推進委員協議会に関する規則</t>
  </si>
  <si>
    <t>被疑者写真の管理及び運用に関する規則</t>
  </si>
  <si>
    <t>株券等の大量保有の状況の開示に関する内閣府令</t>
  </si>
  <si>
    <t>発行者以外の者による株券等の公開買付けの開示に関する内閣府令</t>
  </si>
  <si>
    <t>貨物利用運送事業報告規則</t>
  </si>
  <si>
    <t>貨物自動車運送事業報告規則</t>
  </si>
  <si>
    <t>内航運送取扱業者営業保証金規則の廃止等に関する省令</t>
  </si>
  <si>
    <t>国民年金基金規則</t>
  </si>
  <si>
    <t>スパイクタイヤ粉じんの発生の防止に関する法律施行令</t>
  </si>
  <si>
    <t>国民年金基金及び国民年金基金連合会の財務及び会計に関する省令</t>
  </si>
  <si>
    <t>法人臨時特別税に関する政令</t>
  </si>
  <si>
    <t>石油臨時特別税に関する政令</t>
  </si>
  <si>
    <t>法人臨時特別税に関する省令</t>
  </si>
  <si>
    <t>石油臨時特別税に関する省令</t>
  </si>
  <si>
    <t>スパイクタイヤ粉じんの発生の防止に関する法律施行規則</t>
  </si>
  <si>
    <t>国の補助金等の臨時特例等に関する法律　抄</t>
  </si>
  <si>
    <t>欧州復興開発銀行への加盟に伴う措置に関する法律</t>
  </si>
  <si>
    <t>山村振興法第十四条の地方税の不均一課税に伴う措置が適用される場合等を定める省令</t>
  </si>
  <si>
    <t>基礎年金の支払事務の取扱いに関する省令</t>
  </si>
  <si>
    <t>救急救命士法</t>
  </si>
  <si>
    <t>新幹線鉄道に係る鉄道施設の譲渡等に関する法律</t>
  </si>
  <si>
    <t>食品流通構造改善促進法</t>
  </si>
  <si>
    <t>地価税法</t>
  </si>
  <si>
    <t>日本国との平和条約に基づき日本の国籍を離脱した者等の出入国管理に関する特例法</t>
  </si>
  <si>
    <t>欧州復興開発銀行への加盟に伴う国債の発行等に関する省令</t>
  </si>
  <si>
    <t>地価税法施行令</t>
  </si>
  <si>
    <t>土地評価審議会令</t>
  </si>
  <si>
    <t>地価税法施行規則</t>
  </si>
  <si>
    <t>土地評価審議会に係る土地の評価についての基本的事項等に関する省令</t>
  </si>
  <si>
    <t>平成三年度における私立学校教職員共済組合からの旧法の規定による年金等の額の改定に関する政令</t>
  </si>
  <si>
    <t>新幹線鉄道に係る鉄道施設の譲渡等に関する法律施行令</t>
  </si>
  <si>
    <t>新幹線鉄道に係る鉄道施設の譲渡等に関する法律施行規則</t>
  </si>
  <si>
    <t>歯科衛生士法施行令</t>
  </si>
  <si>
    <t>食品流通構造改善促進法施行令</t>
  </si>
  <si>
    <t>食品流通構造改善促進法施行規則</t>
  </si>
  <si>
    <t>救急救命士法施行令</t>
  </si>
  <si>
    <t>救急救命士法施行規則</t>
  </si>
  <si>
    <t>救急救命士法に基づく指定登録機関及び指定試験機関に関する省令</t>
  </si>
  <si>
    <t>救急救命士学校養成所指定規則</t>
  </si>
  <si>
    <t>船舶安全法第三十二条ノ二の船舶の範囲を定める政令</t>
  </si>
  <si>
    <t>船舶安全法第三十二条ノ二の船舶の範囲を定める政令第二号及び第四号ロ（２）の区域を定める省令</t>
  </si>
  <si>
    <t>商標法の一部を改正する法律の施行に伴う経過措置を定める政令</t>
  </si>
  <si>
    <t>借地借家法</t>
  </si>
  <si>
    <t>輸出貿易管理令別表第一及び外国為替令別表の規定に基づき貨物又は技術を定める省令</t>
  </si>
  <si>
    <t>紙製造業に属する事業を行う者の古紙の利用に関する判断の基準となるべき事項を定める省令</t>
  </si>
  <si>
    <t>ガラス容器製造業に属する事業を行う者のカレットの利用に関する判断の基準となるべき事項を定める省令</t>
  </si>
  <si>
    <t>電気業に属する事業を行う者の石炭灰の利用の促進に関する判断の基準となるべき事項を定める省令</t>
  </si>
  <si>
    <t>鋼製又はアルミニウム製の缶であって、飲料が充てんされたものの表示の標準となるべき事項を定める省令</t>
  </si>
  <si>
    <t>建設業に属する事業を行う者の再生資源の利用に関する判断の基準となるべき事項を定める省令</t>
  </si>
  <si>
    <t>審査専門委員に関する規則</t>
  </si>
  <si>
    <t>暴力追放運動推進センターに関する規則</t>
  </si>
  <si>
    <t>抵当証券法施行令</t>
  </si>
  <si>
    <t>暴力的不法行為その他の罪に当たる違法な行為を定める規則</t>
  </si>
  <si>
    <t>人事院規則九―九三（管理職員特別勤務手当）</t>
  </si>
  <si>
    <t>電子情報処理組織を使用して処理する場合における国税等の徴収関係事務等の取扱いの特例に関する省令</t>
  </si>
  <si>
    <t>人事院規則一九―〇（職員の育児休業等）</t>
  </si>
  <si>
    <t>聴聞等の秩序維持に関する規則</t>
  </si>
  <si>
    <t>美術刀剣類製作承認規則</t>
  </si>
  <si>
    <t>訪問看護療養費及び公費負担医療に関する費用の請求に関する省令</t>
  </si>
  <si>
    <t>特定廃棄物埋設施設又は特定廃棄物管理施設の設計及び工事の方法の技術基準に関する規則</t>
  </si>
  <si>
    <t>法人特別税法</t>
  </si>
  <si>
    <t>法人特別税法施行令</t>
  </si>
  <si>
    <t>法人特別税法施行規則</t>
  </si>
  <si>
    <t>商品投資顧問業者の業務に関する省令</t>
  </si>
  <si>
    <t>商品投資顧問業者の許可及び監督に関する省令</t>
  </si>
  <si>
    <t>公益信託に係る主務官庁の権限に属する事務の処理等に関する政令</t>
  </si>
  <si>
    <t>交通事故調査分析センターに関する規則</t>
  </si>
  <si>
    <t>獣医療法</t>
  </si>
  <si>
    <t>計量法</t>
  </si>
  <si>
    <t>長野オリンピック冬季競技大会の準備及び運営のために必要な特別措置に関する法律</t>
  </si>
  <si>
    <t>薬物犯罪等に係る没収保全等を請求することができる司法警察員の指定に関する規則</t>
  </si>
  <si>
    <t>輸出貿易管理令別表第二及び別表第七の規定に基づき貨物を定める省令</t>
  </si>
  <si>
    <t>国際金融公社への加盟に伴う国債の発行等に関する省令</t>
  </si>
  <si>
    <t>少年の保護事件に係る補償に関する法律</t>
  </si>
  <si>
    <t>看護師等の人材確保の促進に関する法律</t>
  </si>
  <si>
    <t>平成四年度における私立学校教職員共済組合からの旧法の規定による年金等の額の改定に関する政令</t>
  </si>
  <si>
    <t>労働時間等の設定の改善に関する特別措置法</t>
  </si>
  <si>
    <t>証券取引等監視委員会の職員が検査及び犯則事件の調査をするときに携帯すべき証票等の様式を定める内閣府令</t>
  </si>
  <si>
    <t>金融庁等の職員が検査の際に携帯すべき身分証明書等の様式を定める内閣府令</t>
  </si>
  <si>
    <t>地方拠点都市地域における都市計画法の特例等に関する省令</t>
  </si>
  <si>
    <t>獣医師法施行令</t>
  </si>
  <si>
    <t>獣医療法施行令</t>
  </si>
  <si>
    <t>獣医療法施行規則</t>
  </si>
  <si>
    <t>労働時間等の設定の改善に関する特別措置法施行規則</t>
  </si>
  <si>
    <t>盲導犬の訓練を目的とする法人の指定に関する規則</t>
  </si>
  <si>
    <t>原動機を用いる歩行補助車等の型式認定の手続等に関する規則</t>
  </si>
  <si>
    <t>経済産業省企業活動基本調査規則</t>
  </si>
  <si>
    <t>あん摩マツサージ指圧師、はり師、きゆう師等に関する法律施行令</t>
  </si>
  <si>
    <t>柔道整復師法施行令</t>
  </si>
  <si>
    <t>地域伝統芸能等を活用した行事等に係る支援事業実施機関に関する省令</t>
  </si>
  <si>
    <t>老人福祉法等の一部を改正する法律の一部の施行に伴う経過措置に関する政令</t>
  </si>
  <si>
    <t>看護師等の人材確保の促進に関する法律施行令</t>
  </si>
  <si>
    <t>看護師等の人材確保の促進に関する法律施行規則</t>
  </si>
  <si>
    <t>看護師等の人材確保の促進に関する法律に基づく都道府県ナースセンター及び中央ナースセンターに関する省令</t>
  </si>
  <si>
    <t>海洋汚染及び海上災害の防止に関する法律の一部を改正する法律の施行に伴う経過措置を定める政令</t>
  </si>
  <si>
    <t>計量単位令</t>
  </si>
  <si>
    <t>計量法附則第三条の計量単位等を定める政令</t>
  </si>
  <si>
    <t>振興拠点地域に係る中核的民間施設及び業務核都市に係る中核的民間施設に関する細分を定める省令</t>
  </si>
  <si>
    <t>計量単位規則</t>
  </si>
  <si>
    <t>計量法附則第三条の計量単位の記号等を定める規則</t>
  </si>
  <si>
    <t>平成三年度歳入歳出の決算上の剰余金の処理の特例等に関する法律</t>
  </si>
  <si>
    <t>特定有害廃棄物等の輸出入等の規制に関する法律</t>
  </si>
  <si>
    <t>大阪湾臨海地域開発整備法</t>
  </si>
  <si>
    <t>離島振興法第二十条の地方税の課税免除又は不均一課税に伴う措置が適用される場合等を定める省令</t>
  </si>
  <si>
    <t>金融機関の信託業務の兼営等に関する法律施行令</t>
  </si>
  <si>
    <t>協同組合による金融事業に関する法律施行規則</t>
  </si>
  <si>
    <t>特定有価証券の内容等の開示に関する内閣府令</t>
  </si>
  <si>
    <t>農業協同組合及び農業協同組合連合会の信用事業に関する命令</t>
  </si>
  <si>
    <t>漁業協同組合等の信用事業等に関する命令</t>
  </si>
  <si>
    <t>国際観光ホテル整備法施行規則</t>
  </si>
  <si>
    <t>財務大臣の所管に属する公益信託の引受けの許可及び監督に関する省令</t>
  </si>
  <si>
    <t>特定国内種事業に係る届出等に関する省令</t>
  </si>
  <si>
    <t>平成五年度における一般会計承継債務等の償還の特例等に関する法律</t>
  </si>
  <si>
    <t>皇太子徳仁親王の婚姻を記念するための五万円の貨幣の発行に関する法律</t>
  </si>
  <si>
    <t>皇太子徳仁親王の婚姻を記念するための五万円の貨幣の形式等に関する政令</t>
  </si>
  <si>
    <t>福祉用具の研究開発及び普及の促進に関する法律</t>
  </si>
  <si>
    <t>都市開発資金の貸付けに関する法律施行規則</t>
  </si>
  <si>
    <t>商工会及び商工会議所による小規模事業者の支援に関する法律</t>
  </si>
  <si>
    <t>特定優良賃貸住宅の供給の促進に関する法律</t>
  </si>
  <si>
    <t>身体障害者の利便の増進に資する通信・放送身体障害者利用円滑化事業の推進に関する法律</t>
  </si>
  <si>
    <t>入国審査官及び入国警備官服制</t>
  </si>
  <si>
    <t>平成五年度における私立学校教職員共済組合からの旧法の規定による年金等の額の改定に関する政令</t>
  </si>
  <si>
    <t>商工会及び商工会議所による小規模事業者の支援に関する法律施行令</t>
  </si>
  <si>
    <t>公証人手数料令</t>
  </si>
  <si>
    <t>確定日付手数料規則</t>
  </si>
  <si>
    <t>密閉形蓄電池の表示の標準となるべき事項を定める省令</t>
  </si>
  <si>
    <t>電源装置等の製造の事業を行う者の再生資源の利用の促進に関する判断の基準となるべき事項を定める省令</t>
  </si>
  <si>
    <t>血圧計等の製造の事業を行う者の再生資源の利用の促進に関する判断の基準となるべき事項を定める省令</t>
  </si>
  <si>
    <t>特定商品の販売に係る計量に関する政令</t>
  </si>
  <si>
    <t>特定商品の販売に係る計量に関する省令</t>
  </si>
  <si>
    <t>特定優良賃貸住宅の供給の促進に関する法律施行令</t>
  </si>
  <si>
    <t>林業経営基盤の強化等の促進のための資金の融通等に関する暫定措置法施行規則</t>
  </si>
  <si>
    <t>特定優良賃貸住宅の供給の促進に関する法律施行規則</t>
  </si>
  <si>
    <t>商工会及び商工会議所による小規模事業者の支援に関する法律施行規則</t>
  </si>
  <si>
    <t>平成五年の北海道南西沖地震についての激甚災害の指定及びこれに対し適用すべき措置の指定に関する政令</t>
  </si>
  <si>
    <t>特定有害廃棄物等の輸出入等の規制に関する法律施行令</t>
  </si>
  <si>
    <t>福祉用具の研究開発及び普及の促進に関する法律施行令</t>
  </si>
  <si>
    <t>福祉用具の研究開発及び普及の促進に関する法律施行規則</t>
  </si>
  <si>
    <t>農林地所有権移転等促進事業及び農業経営改善安定計画に関する省令</t>
  </si>
  <si>
    <t>計量法施行令</t>
  </si>
  <si>
    <t>計量法附則第十九条第一項の日を定める政令</t>
  </si>
  <si>
    <t>特定有害廃棄物等の輸出入等の規制に関する法律に基づく届出等に関する省令</t>
  </si>
  <si>
    <t>特定有害廃棄物等の輸出入等の規制に関する法律施行規則</t>
  </si>
  <si>
    <t>計量法関係手数料令</t>
  </si>
  <si>
    <t>計量法関係手数料規則</t>
  </si>
  <si>
    <t>計量法施行令附則第四条、第五条及び附則別表第四の規定に基づく質量計に係る経過措置に関する省令</t>
  </si>
  <si>
    <t>計量法施行規則</t>
  </si>
  <si>
    <t>特定計量器検定検査規則</t>
  </si>
  <si>
    <t>基準器検査規則</t>
  </si>
  <si>
    <t>指定定期検査機関、指定検定機関、指定計量証明検査機関及び特定計量証明認定機関の指定等に関する省令</t>
  </si>
  <si>
    <t>計量法附則第十九条第一項の日を定める政令第二項の日を定める省令</t>
  </si>
  <si>
    <t>指定製造事業者の指定等に関する省令</t>
  </si>
  <si>
    <t>環境基本法</t>
  </si>
  <si>
    <t>環境基準に係る水域及び地域の指定の事務に関する政令</t>
  </si>
  <si>
    <t>中央環境審議会令</t>
  </si>
  <si>
    <t>公害対策会議令</t>
  </si>
  <si>
    <t>漁業センサス規則第五条に規定する調査の範囲の特例に関する省令</t>
  </si>
  <si>
    <t>緩降機の技術上の規格を定める省令</t>
  </si>
  <si>
    <t>検察庁法施行令第二条第一項第十三号から第十六号までの検察官の職務と密接な関連を有する職を定める省令</t>
  </si>
  <si>
    <t>所有権移転等促進計画の承認手続等に関する省令</t>
  </si>
  <si>
    <t>届出自動車教習所が行う教習の課程の指定に関する規則</t>
  </si>
  <si>
    <t>応急救護処置に関し医師である者に準ずる能力を有する者を定める規則</t>
  </si>
  <si>
    <t>技能検定員審査等に関する規則</t>
  </si>
  <si>
    <t>運転免許に係る講習等に関する規則</t>
  </si>
  <si>
    <t>オリンピック競技大会及びパラリンピック競技大会優秀者顕彰規程</t>
  </si>
  <si>
    <t>水道原水水質保全事業の実施の促進に関する法律</t>
  </si>
  <si>
    <t>信用協同組合及び信用協同組合連合会の優先出資に関する内閣府令</t>
  </si>
  <si>
    <t>信用金庫及び信用金庫連合会の優先出資に関する内閣府令</t>
  </si>
  <si>
    <t>農水産業協同組合の優先出資に関する命令</t>
  </si>
  <si>
    <t>労働金庫及び労働金庫連合会の優先出資に関する命令</t>
  </si>
  <si>
    <t>動物用医薬品の製造管理及び品質管理に関する省令</t>
  </si>
  <si>
    <t>平成六年分所得税の特別減税の実施等のための公債の発行の特例に関する法律</t>
  </si>
  <si>
    <t>臘虎膃肭獣猟獲取締法施行規則</t>
  </si>
  <si>
    <t>水道原水水質保全事業の実施の促進に関する法律施行令</t>
  </si>
  <si>
    <t>水道原水水質保全事業の実施の促進に関する法律施行規則</t>
  </si>
  <si>
    <t>船舶安全法の一部を改正する法律附則第二条第四項の船舶の範囲を定める省令</t>
  </si>
  <si>
    <t>自転車の防犯登録を行う者の指定に関する規則</t>
  </si>
  <si>
    <t>平成六年度における財政運営のための国債整理基金に充てるべき資金の繰入れの特例等に関する法律</t>
  </si>
  <si>
    <t>裁判官の介護休暇に関する法律</t>
  </si>
  <si>
    <t>不動産特定共同事業法</t>
  </si>
  <si>
    <t>農山漁村滞在型余暇活動のための基盤整備の促進に関する法律</t>
  </si>
  <si>
    <t>農業経営統計調査規則</t>
  </si>
  <si>
    <t>平成六年度における私立学校教職員共済組合からの旧法の規定による年金等の額の改定に関する政令</t>
  </si>
  <si>
    <t>人事院規則一五―一四（職員の勤務時間、休日及び休暇）</t>
  </si>
  <si>
    <t>人事院規則一五―一五（非常勤職員の勤務時間及び休暇）</t>
  </si>
  <si>
    <t>権利移転等の促進計画に係る土地についての不動産登記に関する政令</t>
  </si>
  <si>
    <t>特定大臣許可漁業等の取締りに関する省令</t>
  </si>
  <si>
    <t>発行者による上場株券等の公開買付けの開示に関する内閣府令</t>
  </si>
  <si>
    <t>法務省聴聞規則</t>
  </si>
  <si>
    <t>聴聞及び弁明の機会の付与に関する規則</t>
  </si>
  <si>
    <t>福祉の措置及び助産の実施等の解除に係る説明等に関する省令</t>
  </si>
  <si>
    <t>内閣府聴聞手続規則</t>
  </si>
  <si>
    <t>経済産業省聴聞手続規則</t>
  </si>
  <si>
    <t>財務省聴聞手続規則</t>
  </si>
  <si>
    <t>農林水産省聴聞手続規則</t>
  </si>
  <si>
    <t>商品先物取引法に基づく不利益処分に係る聴聞手続規則</t>
  </si>
  <si>
    <t>電波監理審議会が行う審理及び意見の聴取に関する規則</t>
  </si>
  <si>
    <t>航空法の一部を改正する法律の一部の施行に伴う経過措置を定める政令</t>
  </si>
  <si>
    <t>航空法の一部を改正する法律の一部の施行に伴う経過措置を定める省令</t>
  </si>
  <si>
    <t>音楽文化の振興のための学習環境の整備等に関する法律</t>
  </si>
  <si>
    <t>不動産特定共同事業法施行令</t>
  </si>
  <si>
    <t>相殺関税に関する政令</t>
  </si>
  <si>
    <t>不当廉売関税に関する政令</t>
  </si>
  <si>
    <t>緊急関税等に関する政令</t>
  </si>
  <si>
    <t>報復関税等に関する政令</t>
  </si>
  <si>
    <t>輸出差止申立て等又は輸入差止申立て等に係る損害賠償供託金に関する規則</t>
  </si>
  <si>
    <t>指定漁船に乗り組む船員の有給休暇に関する省令</t>
  </si>
  <si>
    <t>阪神・淡路大震災についての激甚災害の指定及びこれに対し適用すべき措置の指定に関する政令</t>
  </si>
  <si>
    <t>阪神・淡路大震災の被災者等に係る国税関係法律の臨時特例に関する法律</t>
  </si>
  <si>
    <t>阪神・淡路大震災の被災者等に係る国税関係法律の臨時特例に関する法律施行令</t>
  </si>
  <si>
    <t>被災市街地復興特別措置法</t>
  </si>
  <si>
    <t>被災市街地復興特別措置法施行令</t>
  </si>
  <si>
    <t>被災市街地復興特別措置法施行規則</t>
  </si>
  <si>
    <t>阪神・淡路大震災に対処するための特別の財政援助及び助成に関する法律</t>
  </si>
  <si>
    <t>阪神・淡路大震災に対処するための平成六年度における公債の発行の特例等に関する法律</t>
  </si>
  <si>
    <t>阪神・淡路大震災に対処するための特別の財政援助及び助成に関する法律第七十六条の都市施設を定める政令</t>
  </si>
  <si>
    <t>阪神・淡路大震災に対処するための特別の財政援助及び助成に関する法律第七十九条の消防施設等を定める政令</t>
  </si>
  <si>
    <t>阪神・淡路大震災に対処するための地方公務員等共済組合法の特例に関する省令</t>
  </si>
  <si>
    <t>阪神・淡路大震災に対処するための厚生省関係の特例に関する省令</t>
  </si>
  <si>
    <t>不動産特定共同事業法施行規則</t>
  </si>
  <si>
    <t>外務省聴聞規則</t>
  </si>
  <si>
    <t>牛及び豚のうち純粋種の繁殖用のもの並びに無税を適用する馬の証明書の発給に関する省令</t>
  </si>
  <si>
    <t>電線共同溝の整備等に関する特別措置法</t>
  </si>
  <si>
    <t>野菜栽培用の豆の証明書の発給に関する省令</t>
  </si>
  <si>
    <t>阪神・淡路大震災の被災者等に係る国税関係法律の臨時特例に関する法律施行規則</t>
  </si>
  <si>
    <t>関税暫定措置法施行令第二条第一項又は第二項の証明書の発給に関する省令</t>
  </si>
  <si>
    <t>平成七年度、平成十年度及び平成十一年度における地方公務員等共済組合法の年金の額の改定に関する政令</t>
  </si>
  <si>
    <t>阪神・淡路大震災に伴う建設工事紛争審査会による紛争処理に係る申請手数料の特例に関する政令</t>
  </si>
  <si>
    <t>水源地域対策特別措置法第十三条の固定資産税の不均一課税に伴う措置が適用される場合等を定める省令</t>
  </si>
  <si>
    <t>農山漁村滞在型余暇活動のための基盤整備の促進に関する法律施行規則</t>
  </si>
  <si>
    <t>平成七年度における財政運営のための国債整理基金に充てるべき資金の繰入れの特例等に関する法律</t>
  </si>
  <si>
    <t>半島振興法第十七条の地方税の不均一課税に伴う措置が適用される場合等を定める省令</t>
  </si>
  <si>
    <t>特定物質の運搬の届出等に関する規則</t>
  </si>
  <si>
    <t>更生保護事業法</t>
  </si>
  <si>
    <t>緑の募金による森林整備等の推進に関する法律</t>
  </si>
  <si>
    <t>特許法等の一部を改正する法律の一部の施行に伴う経過措置を定める政令</t>
  </si>
  <si>
    <t>平成七年度における公債の発行の特例に関する法律</t>
  </si>
  <si>
    <t>平成七年度における私立学校教職員共済組合からの旧法の規定による年金等の額の改定に関する政令</t>
  </si>
  <si>
    <t>緑の募金による森林整備等の推進に関する法律施行規則</t>
  </si>
  <si>
    <t>保険業法</t>
  </si>
  <si>
    <t>特定国際種事業に係る届出等に関する省令</t>
  </si>
  <si>
    <t>特別葬祭給付金国庫債券の発行交付等に関する省令</t>
  </si>
  <si>
    <t>地震防災対策特別措置法</t>
  </si>
  <si>
    <t>沖縄県における駐留軍用地跡地の有効かつ適切な利用の推進に関する特別措置法施行令</t>
  </si>
  <si>
    <t>電線共同溝の整備等に関する特別措置法施行令</t>
  </si>
  <si>
    <t>電線共同溝の整備等に関する特別措置法施行規則</t>
  </si>
  <si>
    <t>貨物流通事業者の氏名の変更の届出等の一本化した提出の手続を定める省令</t>
  </si>
  <si>
    <t>動物用医療機器及び動物用体外診断用医薬品の製造管理及び品質管理に関する省令</t>
  </si>
  <si>
    <t>地震防災対策特別措置法施行令</t>
  </si>
  <si>
    <t>地震調査研究推進本部令</t>
  </si>
  <si>
    <t>地域地震情報センターの名称等を定める省令</t>
  </si>
  <si>
    <t>阪神・淡路大震災に伴う貸付けに関する郵便貯金規則の特例を定める省令</t>
  </si>
  <si>
    <t>消除予定添加物名簿に関する省令</t>
  </si>
  <si>
    <t>古物営業法施行令</t>
  </si>
  <si>
    <t>古物営業法施行規則</t>
  </si>
  <si>
    <t>大阪湾臨海地域開発整備法第十四条の地方税の不均一課税に伴う措置が適用される場合等を定める省令</t>
  </si>
  <si>
    <t>農産物検査法施行令</t>
  </si>
  <si>
    <t>人事院規則九―九九（給与法別表第一イの備考（二）等の規定の適用を受ける職員）</t>
  </si>
  <si>
    <t>国際機関等に派遣される防衛省の職員の処遇等に関する法律</t>
  </si>
  <si>
    <t>地方公共団体の物品等又は特定役務の調達手続の特例を定める政令</t>
  </si>
  <si>
    <t>高齢社会対策基本法</t>
  </si>
  <si>
    <t>科学技術基本法</t>
  </si>
  <si>
    <t>医師法、歯科医師法、保健師助産師看護師法及び薬剤師法意見の聴取等手続規則</t>
  </si>
  <si>
    <t>接収刀剣類の処理に関する法律</t>
  </si>
  <si>
    <t>中小企業退職金共済法の一部を改正する法律の一部の施行に伴う経過措置に関する政令</t>
  </si>
  <si>
    <t>容器包装廃棄物の分別収集に関する省令</t>
  </si>
  <si>
    <t>高齢社会対策会議令</t>
  </si>
  <si>
    <t>ゴラン高原国際平和協力隊の設置等に関する政令</t>
  </si>
  <si>
    <t>保険業法施行令</t>
  </si>
  <si>
    <t>国際機関等に派遣される防衛省の職員の処遇等に関する法律施行令</t>
  </si>
  <si>
    <t>接収刀剣類の処理に関する法律施行規則</t>
  </si>
  <si>
    <t>平成七年度における租税収入の減少を補うための公債の発行の特例に関する法律</t>
  </si>
  <si>
    <t>保険業法施行規則</t>
  </si>
  <si>
    <t>損害保険料率算出団体に関する内閣府令</t>
  </si>
  <si>
    <t>損害保険料率算出団体に関する法律の規定による公開の意見聴取に関する内閣府令</t>
  </si>
  <si>
    <t>外国保険会社等供託金規則</t>
  </si>
  <si>
    <t>免許特定法人供託金規則</t>
  </si>
  <si>
    <t>保険仲立人保証金規則</t>
  </si>
  <si>
    <t>更生保護事業法施行規則</t>
  </si>
  <si>
    <t>旅行業者営業保証金規則</t>
  </si>
  <si>
    <t>旅行業協会弁済業務保証金規則</t>
  </si>
  <si>
    <t>輸入の促進及び対内投資事業の円滑化に関する臨時措置法第十一条の地方公共団体の特例を定める省令</t>
  </si>
  <si>
    <t>平成八年分所得税の特別減税のための臨時措置法</t>
  </si>
  <si>
    <t>平成八年分所得税の特別減税のための臨時措置法施行令</t>
  </si>
  <si>
    <t>平成八年分所得税の特別減税のための臨時措置法施行規則</t>
  </si>
  <si>
    <t>塩事業法</t>
  </si>
  <si>
    <t>社会保障研究所の解散に関する法律</t>
  </si>
  <si>
    <t>平成八年度における財政運営のための公債の発行の特例等に関する法律</t>
  </si>
  <si>
    <t>消費経済審議会令</t>
  </si>
  <si>
    <t>林業労働力の確保の促進に関する法律施行令</t>
  </si>
  <si>
    <t>林業労働力の確保の促進に関する法律に基づく資金の貸付け等に関する省令</t>
  </si>
  <si>
    <t>林業労働力の確保の促進に関する法律に基づく委託募集等に関する省令</t>
  </si>
  <si>
    <t>林業労働力の確保の促進に関する法律施行規則</t>
  </si>
  <si>
    <t>平成八年度における私立学校教職員共済組合からの旧法の規定による年金等の額の改定に関する政令</t>
  </si>
  <si>
    <t>外国船舶製造事業者による船舶の不当廉価建造契約の防止に関する法律</t>
  </si>
  <si>
    <t>特定住宅金融専門会社が有する債権の時効の停止等に関する特別措置法</t>
  </si>
  <si>
    <t>まぐろ資源の保存及び管理の強化に関する特別措置法</t>
  </si>
  <si>
    <t>排他的経済水域における海洋汚染等及び海上災害の防止に関する法律等の適用関係の整理に関する政令</t>
  </si>
  <si>
    <t>海洋汚染等及び海上災害の防止に関する法律第六十五条第二項第一号に規定する担保金の提供等に関する命令</t>
  </si>
  <si>
    <t>塩事業法施行令</t>
  </si>
  <si>
    <t>塩事業法施行規則</t>
  </si>
  <si>
    <t>国会等移転審議会令</t>
  </si>
  <si>
    <t>登録有形文化財に係る登録手続及び届出書等に関する規則</t>
  </si>
  <si>
    <t>公営住宅法第四十五条第一項の事業等を定める省令</t>
  </si>
  <si>
    <t>工業所有権の手数料等を現金により納付する場合における手続に関する省令</t>
  </si>
  <si>
    <t>自動車ターミナル法の一部を改正する法律の施行に伴う経過措置を定める省令</t>
  </si>
  <si>
    <t>社会保障研究所の解散に関する法律の施行に伴う関係政令の整理等に関する政令　抄</t>
  </si>
  <si>
    <t>農林中央金庫及び特定農水産業協同組合等による信用事業の再編及び強化に関する法律</t>
  </si>
  <si>
    <t>阪神・淡路大震災についての特定非常災害の指定及びこれに対し適用すべき措置の指定に関する政令</t>
  </si>
  <si>
    <t>特定容器製造等事業者に係る特定分別基準適合物の再商品化に関する省令</t>
  </si>
  <si>
    <t>情報本部組織規則</t>
  </si>
  <si>
    <t>農林中央金庫及び特定農水産業協同組合等による信用事業の再編及び強化に関する法律施行令</t>
  </si>
  <si>
    <t>農林中央金庫及び特定農水産業協同組合等による信用事業の再編及び強化に関する法律施行規則</t>
  </si>
  <si>
    <t>人事院規則九―一〇二（研究員調整手当）</t>
  </si>
  <si>
    <t>高圧ガス保安法施行令</t>
  </si>
  <si>
    <t>高圧ガス保安法関係手数料令</t>
  </si>
  <si>
    <t>液化石油ガスの保安の確保及び取引の適正化に関する法律施行規則</t>
  </si>
  <si>
    <t>給水装置の構造及び材質の基準に関する省令</t>
  </si>
  <si>
    <t>高圧ガス保安法に基づく指定試験機関等に関する省令</t>
  </si>
  <si>
    <t>医薬品の安全性に関する非臨床試験の実施の基準に関する省令</t>
  </si>
  <si>
    <t>医薬品の臨床試験の実施の基準に関する省令</t>
  </si>
  <si>
    <t>発電用水力設備に関する技術基準を定める省令</t>
  </si>
  <si>
    <t>発電用火力設備に関する技術基準を定める省令</t>
  </si>
  <si>
    <t>電気設備に関する技術基準を定める省令</t>
  </si>
  <si>
    <t>発電用風力設備に関する技術基準を定める省令</t>
  </si>
  <si>
    <t>森林病害虫等防除法施行令</t>
  </si>
  <si>
    <t>厚生年金保険法等の一部を改正する法律等の施行に伴う存続組合及び指定基金に係る特例業務等に関する省令</t>
  </si>
  <si>
    <t>船員に関する中小企業退職金共済法の一部を改正する法律の施行に関する省令</t>
  </si>
  <si>
    <t>平成九年度における財政運営のための公債の発行の特例等に関する法律</t>
  </si>
  <si>
    <t>中小企業退職金共済法の一部を改正する法律の施行に関する省令</t>
  </si>
  <si>
    <t>航空法の一部を改正する法律の施行に伴う経過措置を定める省令</t>
  </si>
  <si>
    <t>新エネルギー利用等の促進に関する特別措置法</t>
  </si>
  <si>
    <t>水道法第二十五条の十二第一項に規定する指定試験機関を指定する省令</t>
  </si>
  <si>
    <t>人事院規則二〇―〇（任期付研究員の採用、給与及び勤務時間の特例）</t>
  </si>
  <si>
    <t>学校図書館法附則第二項の学校の規模を定める政令</t>
  </si>
  <si>
    <t>大学の教員等の任期に関する法律</t>
  </si>
  <si>
    <t>新エネルギー利用等の促進に関する特別措置法施行令</t>
  </si>
  <si>
    <t>沖縄振興開発金融公庫の財務諸表等の閲覧期間並びに附属明細書及び業務報告書の記載事項に関する省令</t>
  </si>
  <si>
    <t>中小企業退職金共済法施行令の一部を改正する政令の施行に伴う経過措置に関する省令</t>
  </si>
  <si>
    <t>航空法関係手数料令</t>
  </si>
  <si>
    <t>航空法関係手数料規則</t>
  </si>
  <si>
    <t>特定無線局の開設の根本的基準</t>
  </si>
  <si>
    <t>測定器等の較正に関する規則</t>
  </si>
  <si>
    <t>登録検査等事業者等規則</t>
  </si>
  <si>
    <t>動物用医薬品の安全性に関する非臨床試験の実施の基準に関する省令</t>
  </si>
  <si>
    <t>動物用医薬品の臨床試験の実施の基準に関する省令</t>
  </si>
  <si>
    <t>電気通信番号規則</t>
  </si>
  <si>
    <t>平成十七年に開催される国際博覧会の準備及び運営のために必要な特別措置に関する法律</t>
  </si>
  <si>
    <t>平成十七年に開催される国際博覧会の準備及び運営のために必要な特別措置に関する法律施行令</t>
  </si>
  <si>
    <t>介護保険法</t>
  </si>
  <si>
    <t>介護保険法施行法　抄</t>
  </si>
  <si>
    <t>日本私立学校振興・共済事業団の財務及び会計に関する省令</t>
  </si>
  <si>
    <t>精神保健福祉士法</t>
  </si>
  <si>
    <t>言語聴覚士法</t>
  </si>
  <si>
    <t>日本電信電話株式会社の事業の引継ぎ並びに権利及び義務の承継に関する実施計画に関する省令</t>
  </si>
  <si>
    <t>第一種指定電気通信設備接続会計規則</t>
  </si>
  <si>
    <t>内国税の適正な課税の確保を図るための国外送金等に係る調書の提出等に関する法律施行規則</t>
  </si>
  <si>
    <t>指掌紋取扱規則</t>
  </si>
  <si>
    <t>精神保健福祉士法施行令</t>
  </si>
  <si>
    <t>理容師法施行規則</t>
  </si>
  <si>
    <t>理容師養成施設指定規則</t>
  </si>
  <si>
    <t>理容師法に基づく指定試験機関及び指定登録機関に関する省令</t>
  </si>
  <si>
    <t>美容師法施行規則</t>
  </si>
  <si>
    <t>美容師養成施設指定規則</t>
  </si>
  <si>
    <t>美容師法に基づく指定試験機関及び指定登録機関に関する省令</t>
  </si>
  <si>
    <t>平成十年分所得税の特別減税のための臨時措置法</t>
  </si>
  <si>
    <t>平成十年分所得税の特別減税のための臨時措置法施行令</t>
  </si>
  <si>
    <t>平成十年分所得税の特別減税のための臨時措置法施行規則</t>
  </si>
  <si>
    <t>精神保健福祉士法施行規則</t>
  </si>
  <si>
    <t>精神保健福祉士短期養成施設等及び精神保健福祉士一般養成施設等指定規則</t>
  </si>
  <si>
    <t>精神保健福祉士法に基づく指定試験機関及び指定登録機関に関する省令</t>
  </si>
  <si>
    <t>預金保険機構債令</t>
  </si>
  <si>
    <t>預金保険機構に交付される国債の発行等に関する省令</t>
  </si>
  <si>
    <t>貿易関係貿易外取引等に関する省令</t>
  </si>
  <si>
    <t>交通安全活動推進センターに関する規則</t>
  </si>
  <si>
    <t>外国為替の取引等の報告に関する省令</t>
  </si>
  <si>
    <t>国家公安委員会文書決裁規則</t>
  </si>
  <si>
    <t>人事院規則一―二四（公務の活性化のために民間の人材を採用する場合の特例）</t>
  </si>
  <si>
    <t>政府が承継した日本国有鉄道清算事業団債務に係る国債の取扱い等に関する省令</t>
  </si>
  <si>
    <t>平成十年度における財政運営のための公債の発行の特例等に関する法律</t>
  </si>
  <si>
    <t>中部国際空港の設置及び管理に関する法律</t>
  </si>
  <si>
    <t>中部国際空港の設置及び管理に関する法律施行令</t>
  </si>
  <si>
    <t>漁業協同組合合併促進法施行規則</t>
  </si>
  <si>
    <t>船舶構造規則</t>
  </si>
  <si>
    <t>中部国際空港の設置及び管理に関する法律施行規則</t>
  </si>
  <si>
    <t>優良田園住宅の建設の促進に関する法律</t>
  </si>
  <si>
    <t>公営住宅等整備基準</t>
  </si>
  <si>
    <t>オウム真理教に係る破産手続における国の債権に関する特例に関する法律</t>
  </si>
  <si>
    <t>特定公共電気通信システム開発関連技術に関する研究開発の推進に関する法律</t>
  </si>
  <si>
    <t>法人土地・建物基本調査規則</t>
  </si>
  <si>
    <t>平成十四年ワールドカップサッカー大会特別措置法</t>
  </si>
  <si>
    <t>種苗法</t>
  </si>
  <si>
    <t>中央省庁等改革基本法</t>
  </si>
  <si>
    <t>金融機関等が行う特定金融取引の一括清算に関する法律</t>
  </si>
  <si>
    <t>株式会社日本政策金融公庫法等に規定する検査身分証明書等の様式を定める省令</t>
  </si>
  <si>
    <t>中央省庁等改革推進本部の組織等に関する政令</t>
  </si>
  <si>
    <t>優良田園住宅の建設の促進に関する法律施行令</t>
  </si>
  <si>
    <t>優良田園住宅の建設の促進に関する法律第四条第五項に規定する農林水産大臣に対する協議に関する省令</t>
  </si>
  <si>
    <t>優良田園住宅の建設の促進に関する法律施行規則</t>
  </si>
  <si>
    <t>特定目的会社登記規則</t>
  </si>
  <si>
    <t>指定自動車教習所等の教習の基準の細目に関する規則</t>
  </si>
  <si>
    <t>動産・債権譲渡登記令</t>
  </si>
  <si>
    <t>言語聴覚士法施行令</t>
  </si>
  <si>
    <t>動産・債権譲渡登記規則</t>
  </si>
  <si>
    <t>言語聴覚士法施行規則</t>
  </si>
  <si>
    <t>言語聴覚士法に基づく指定登録機関及び指定試験機関に関する省令</t>
  </si>
  <si>
    <t>言語聴覚士学校養成所指定規則</t>
  </si>
  <si>
    <t>装置型式指定規則</t>
  </si>
  <si>
    <t>金融庁設置法</t>
  </si>
  <si>
    <t>一般会計における債務の承継等に伴い必要な財源の確保に係る特別措置に関する法律</t>
  </si>
  <si>
    <t>投資事業有限責任組合契約及び有限責任事業組合契約登記規則</t>
  </si>
  <si>
    <t>承継銀行等が取得した不動産に関する権利の移転登記の登録免許税の免税を受けるための手続に関する省令</t>
  </si>
  <si>
    <t>特別合併により新会社が受ける登記の登録免許税の免税を受けるための手続に関する省令</t>
  </si>
  <si>
    <t>労働金庫等に係る金融機能の再生のための緊急措置に関する法律施行規則</t>
  </si>
  <si>
    <t>たばこ特別税に関する政令</t>
  </si>
  <si>
    <t>たばこ特別税に関する省令</t>
  </si>
  <si>
    <t>特定公共電気通信システム開発関連技術に関する研究開発の推進に関する法律第二条第四号の情報を定める省令</t>
  </si>
  <si>
    <t>地震保険に係る再保険金の概算払に関する省令</t>
  </si>
  <si>
    <t>保険契約者等の保護のための特別の措置等に関する命令</t>
  </si>
  <si>
    <t>投資者保護基金に関する命令</t>
  </si>
  <si>
    <t>人事院規則一〇―一一（育児又は介護を行う職員の早出遅出勤務並びに深夜勤務及び超過勤務の制限）</t>
  </si>
  <si>
    <t>種苗法施行令</t>
  </si>
  <si>
    <t>金融機関等が行う特定金融取引の一括清算に関する法律施行令</t>
  </si>
  <si>
    <t>投資法人登記規則</t>
  </si>
  <si>
    <t>金融機関等が行う特定金融取引の一括清算に関する法律施行規則</t>
  </si>
  <si>
    <t>種苗法施行規則</t>
  </si>
  <si>
    <t>品種登録規則</t>
  </si>
  <si>
    <t>金融庁組織令</t>
  </si>
  <si>
    <t>金融庁組織規則</t>
  </si>
  <si>
    <t>破綻金融機関等の融資先である中堅事業者に係る信用保険の特例に関する臨時措置法</t>
  </si>
  <si>
    <t>破綻金融機関等の融資先である中堅事業者に係る信用保険の特例に関する臨時措置法施行令</t>
  </si>
  <si>
    <t>介護保険法施行令</t>
  </si>
  <si>
    <t>介護保険の国庫負担金の算定等に関する政令</t>
  </si>
  <si>
    <t>保護司会及び保護司会連合会に関する規則</t>
  </si>
  <si>
    <t>在外選挙執行規則</t>
  </si>
  <si>
    <t>在外選挙人名簿の登録申請に関する領事官の管轄区域を定める省令</t>
  </si>
  <si>
    <t>在外選挙人名簿の登録申請について領事官を経由して行うことが著しく困難である地域等に関する省令</t>
  </si>
  <si>
    <t>政府資金調達事務取扱規則</t>
  </si>
  <si>
    <t>ものづくり基盤技術振興基本法</t>
  </si>
  <si>
    <t>平成十一年度における公債の発行の特例に関する法律</t>
  </si>
  <si>
    <t>当せん金付証票法第六条第一項の金融機関を定める政令</t>
  </si>
  <si>
    <t>特定融資枠契約に関する法律</t>
  </si>
  <si>
    <t>日本電信電話株式会社等に関する法律第二条第三項第一号の区域を定める省令</t>
  </si>
  <si>
    <t>エネルギー管理講習に関する規則</t>
  </si>
  <si>
    <t>中小企業等経営強化法</t>
  </si>
  <si>
    <t>職業能力開発短期大学校に関する経過措置に関する政令</t>
  </si>
  <si>
    <t>中小企業退職金共済法の一部を改正する法律の施行に伴う経過措置に関する政令</t>
  </si>
  <si>
    <t>国民年金法等の一部を改正する法律の一部を改正する法律附則第二項に規定する還付額の算定に関する政令</t>
  </si>
  <si>
    <t>地方特例交付金に関する省令</t>
  </si>
  <si>
    <t>介護保険法施行規則</t>
  </si>
  <si>
    <t>指定居宅サービス等の事業の人員、設備及び運営に関する基準</t>
  </si>
  <si>
    <t>指定居宅介護支援等の事業の人員及び運営に関する基準</t>
  </si>
  <si>
    <t>指定介護老人福祉施設の人員、設備及び運営に関する基準</t>
  </si>
  <si>
    <t>介護老人保健施設の人員、施設及び設備並びに運営に関する基準</t>
  </si>
  <si>
    <t>介護保険法施行令第三十七条第一項第三十三号に掲げる規定として厚生労働大臣が定めるものを定める省令</t>
  </si>
  <si>
    <t>介護保険の医療保険者の納付金の算定等に関する省令</t>
  </si>
  <si>
    <t>社会保険診療報酬支払基金の介護保険関係業務に係る業務方法書に記載すべき事項を定める省令</t>
  </si>
  <si>
    <t>社会保険診療報酬支払基金の介護保険関係業務に係る財務及び会計に関する省令</t>
  </si>
  <si>
    <t>特別養護老人ホームの設備及び運営に関する基準</t>
  </si>
  <si>
    <t>国民年金法等の一部を改正する法律の一部を改正する法律附則第二項の規定による還付の請求手続に関する省令</t>
  </si>
  <si>
    <t>要介護認定等に係る介護認定審査会による審査及び判定の基準等に関する省令</t>
  </si>
  <si>
    <t>特定金融会社等の開示に関する内閣府令</t>
  </si>
  <si>
    <t>特定金融会社等の会計の整理に関する内閣府令</t>
  </si>
  <si>
    <t>持続的養殖生産確保法</t>
  </si>
  <si>
    <t>持続的養殖生産確保法施行規則</t>
  </si>
  <si>
    <t>国立教育会館の解散に関する法律</t>
  </si>
  <si>
    <t>日本電信電話株式会社法の一部を改正する法律の施行に伴う経過措置及び関係政令の整備に関する政令　抄</t>
  </si>
  <si>
    <t>ものづくり基盤技術振興基本法施行令</t>
  </si>
  <si>
    <t>男女共同参画社会基本法</t>
  </si>
  <si>
    <t>国立公文書館法</t>
  </si>
  <si>
    <t>海岸法第三十七条の二第一項の海岸を指定する政令</t>
  </si>
  <si>
    <t>中小企業等経営強化法施行規則</t>
  </si>
  <si>
    <t>ダイオキシン類対策特別措置法</t>
  </si>
  <si>
    <t>持続性の高い農業生産方式の導入の促進に関する法律</t>
  </si>
  <si>
    <t>有料道路自動料金収受システムを使用する料金徴収事務の取扱いに関する省令</t>
  </si>
  <si>
    <t>国家公務員倫理法</t>
  </si>
  <si>
    <t>自衛隊員倫理法</t>
  </si>
  <si>
    <t>国民金融公庫法の一部を改正する法律の施行に伴う関係政令の整備等に関する政令　抄</t>
  </si>
  <si>
    <t>人事院規則二―一〇（国家公務員倫理審査会事務局の組織）</t>
  </si>
  <si>
    <t>民間資金等活用事業推進委員会令</t>
  </si>
  <si>
    <t>犬等の輸出入検疫規則</t>
  </si>
  <si>
    <t>東日本電信電話株式会社が西日本電信電話株式会社に交付することができる金銭の額の範囲を定める省令</t>
  </si>
  <si>
    <t>持続性の高い農業生産方式の導入の促進に関する法律施行令</t>
  </si>
  <si>
    <t>持続性の高い農業生産方式の導入の促進に関する法律施行規則</t>
  </si>
  <si>
    <t>人事院規則九―一〇七（再任用短時間勤務職員等の俸給月額の端数計算）</t>
  </si>
  <si>
    <t>人事院規則一一―九（定年退職者等の再任用）</t>
  </si>
  <si>
    <t>防衛施設中央審議会令</t>
  </si>
  <si>
    <t>東チモール避難民救援国際平和協力隊の設置等に関する政令</t>
  </si>
  <si>
    <t>土地区画整理法第百十七条の四第一項に規定する指定検定機関を指定する省令</t>
  </si>
  <si>
    <t>感染症の病原体を媒介するおそれのある動物の輸入に関する規則</t>
  </si>
  <si>
    <t>中小企業基本法等の一部を改正する法律附則第十条第一項の退職金共済事業を行う団体等を定める省令</t>
  </si>
  <si>
    <t>特定破産法人の破産財団に属すべき財産の回復に関する特別措置法</t>
  </si>
  <si>
    <t>社会保険診療報酬支払基金法施行令</t>
  </si>
  <si>
    <t>良質な賃貸住宅等の供給の促進に関する特別措置法</t>
  </si>
  <si>
    <t>没収保全と滞納処分との手続の調整に関する政令</t>
  </si>
  <si>
    <t>不正アクセス行為の再発を防止するための都道府県公安委員会による援助に関する規則</t>
  </si>
  <si>
    <t>国立研究開発法人情報通信研究機構法</t>
  </si>
  <si>
    <t>独立行政法人酒類総合研究所法</t>
  </si>
  <si>
    <t>独立行政法人国立特別支援教育総合研究所法</t>
  </si>
  <si>
    <t>独立行政法人大学入試センター法</t>
  </si>
  <si>
    <t>独立行政法人国立青少年教育振興機構法</t>
  </si>
  <si>
    <t>独立行政法人国立女性教育会館法</t>
  </si>
  <si>
    <t>独立行政法人国立科学博物館法</t>
  </si>
  <si>
    <t>国立研究開発法人物質・材料研究機構法</t>
  </si>
  <si>
    <t>国立研究開発法人防災科学技術研究所法</t>
  </si>
  <si>
    <t>国立研究開発法人量子科学技術研究開発機構法</t>
  </si>
  <si>
    <t>独立行政法人国立美術館法</t>
  </si>
  <si>
    <t>独立行政法人国立文化財機構法</t>
  </si>
  <si>
    <t>独立行政法人農林水産消費安全技術センター法</t>
  </si>
  <si>
    <t>独立行政法人家畜改良センター法</t>
  </si>
  <si>
    <t>国立研究開発法人国際農林水産業研究センター法</t>
  </si>
  <si>
    <t>国立研究開発法人森林研究・整備機構法</t>
  </si>
  <si>
    <t>国立研究開発法人水産研究・教育機構法</t>
  </si>
  <si>
    <t>独立行政法人経済産業研究所法</t>
  </si>
  <si>
    <t>独立行政法人工業所有権情報・研修館法</t>
  </si>
  <si>
    <t>国立研究開発法人産業技術総合研究所法</t>
  </si>
  <si>
    <t>独立行政法人製品評価技術基盤機構法</t>
  </si>
  <si>
    <t>国立研究開発法人土木研究所法</t>
  </si>
  <si>
    <t>国立研究開発法人建築研究所法</t>
  </si>
  <si>
    <t>国立研究開発法人海上・港湾・航空技術研究所法</t>
  </si>
  <si>
    <t>独立行政法人海技教育機構法</t>
  </si>
  <si>
    <t>独立行政法人航空大学校法</t>
  </si>
  <si>
    <t>国立研究開発法人国立環境研究所法</t>
  </si>
  <si>
    <t>独立行政法人駐留軍等労働者労務管理機構法</t>
  </si>
  <si>
    <t>独立行政法人自動車技術総合機構法</t>
  </si>
  <si>
    <t>独立行政法人統計センター法</t>
  </si>
  <si>
    <t>民事再生法</t>
  </si>
  <si>
    <t>電気通信回線による登記情報の提供に関する法律</t>
  </si>
  <si>
    <t>家畜保健衛生所法施行令</t>
  </si>
  <si>
    <t>人事院規則二―一一（交流審査会）</t>
  </si>
  <si>
    <t>ダイオキシン類対策特別措置法施行令</t>
  </si>
  <si>
    <t>ダイオキシン類対策特別措置法施行規則</t>
  </si>
  <si>
    <t>ダイオキシン類対策特別措置法に基づく廃棄物の最終処分場の維持管理の基準を定める省令</t>
  </si>
  <si>
    <t>地方公共団体の手数料の標準に関する政令</t>
  </si>
  <si>
    <t>警察職員の職務倫理及び服務に関する規則</t>
  </si>
  <si>
    <t>監察に関する規則</t>
  </si>
  <si>
    <t>警察教養規則</t>
  </si>
  <si>
    <t>運転免許取得者教育の認定に関する規則</t>
  </si>
  <si>
    <t>後見登記等に関する政令</t>
  </si>
  <si>
    <t>後見登記等に関する省令</t>
  </si>
  <si>
    <t>犯罪収益に係る没収保全等を請求することができる司法警察員の指定に関する規則</t>
  </si>
  <si>
    <t>地方公共団体の手数料の標準に関する政令に規定する総務省令で定める金額等を定める省令</t>
  </si>
  <si>
    <t>水道施設の技術的基準を定める省令</t>
  </si>
  <si>
    <t>騒音規制法第十七条第一項の規定に基づく指定地域内における自動車騒音の限度を定める省令</t>
  </si>
  <si>
    <t>平成十一年における特定地域に係る激甚災害の指定及びこれに対し適用すべき措置の指定に関する政令</t>
  </si>
  <si>
    <t>介護給付費及び公費負担医療等に関する費用等の請求に関する省令</t>
  </si>
  <si>
    <t>介護保険の調整交付金の交付額の算定に関する省令</t>
  </si>
  <si>
    <t>平成十二年度における公債の発行の特例に関する法律</t>
  </si>
  <si>
    <t>消費生活用製品安全法施行令第十四条第二項の規定に基づく都道府県知事又は市長の報告に関する省令</t>
  </si>
  <si>
    <t>ボスニア・ヘルツェゴヴィナ国際平和協力隊の設置等に関する政令</t>
  </si>
  <si>
    <t>国家公務員倫理規程</t>
  </si>
  <si>
    <t>国家公務員倫理法第四十二条第一項の法人を定める政令</t>
  </si>
  <si>
    <t>地方警務官の利害関係者に関する規則</t>
  </si>
  <si>
    <t>社会福祉主事養成機関等指定規則</t>
  </si>
  <si>
    <t>平成十二年度における国民年金法による年金の額等の改定の特例に関する法律</t>
  </si>
  <si>
    <t>地方事務官であった者に係る地方職員共済組合の権利義務の承継等に関する政令</t>
  </si>
  <si>
    <t>国立教育会館の解散に関する法律附則第五項の規定により国が承継する財産を定める政令</t>
  </si>
  <si>
    <t>自衛隊員倫理規程</t>
  </si>
  <si>
    <t>自衛隊員倫理審査会令</t>
  </si>
  <si>
    <t>過疎地域自立促進特別措置法施行令</t>
  </si>
  <si>
    <t>電気通信回線による登記情報の提供に関する法律施行令</t>
  </si>
  <si>
    <t>介護保険法施行令第三十七条第一項第三十四号に掲げる規定として総務大臣が定めるものを定める省令</t>
  </si>
  <si>
    <t>介護保険法施行令第三十七条第一項第三十四号に掲げる規定として文部科学大臣が定めるものを定める省令</t>
  </si>
  <si>
    <t>指定訪問看護の事業の人員及び運営に関する基準</t>
  </si>
  <si>
    <t>過疎地域自立促進特別措置法第二十六条の農林漁業の経営改善又は振興のための計画に関する省令</t>
  </si>
  <si>
    <t>過疎地域自立促進特別措置法第二十七条第一項の経営改善のための計画に関する省令</t>
  </si>
  <si>
    <t>人事院規則一四―一七（研究職員の技術移転事業者の役員等との兼業）</t>
  </si>
  <si>
    <t>人事院規則二二―〇（倫理法の適用を受けない非常勤職員）</t>
  </si>
  <si>
    <t>人事院規則二二―一（倫理法又は同法に基づく命令に違反した場合の懲戒処分の基準）</t>
  </si>
  <si>
    <t>人事院規則二二―二（倫理法又は同法に基づく命令の違反に係る調査及び懲戒の手続）</t>
  </si>
  <si>
    <t>アルコール事業法</t>
  </si>
  <si>
    <t>理容師法第四条の二第一項及び美容師法第四条の二第一項に規定する指定試験機関を指定する省令</t>
  </si>
  <si>
    <t>人事院規則一四―一八（研究職員の研究成果活用企業の役員等との兼業）</t>
  </si>
  <si>
    <t>人事院規則一四―一九（研究職員の株式会社の監査役との兼業）</t>
  </si>
  <si>
    <t>弁理士法</t>
  </si>
  <si>
    <t>公益的法人等への一般職の地方公務員の派遣等に関する法律</t>
  </si>
  <si>
    <t>地方公共団体の一般職の任期付研究員の採用等に関する法律</t>
  </si>
  <si>
    <t>過疎地域自立促進特別措置法施行規則</t>
  </si>
  <si>
    <t>消費者契約法</t>
  </si>
  <si>
    <t>電気通信回線による登記情報の提供に関する法律施行規則</t>
  </si>
  <si>
    <t>大深度地下の公共的使用に関する特別措置法</t>
  </si>
  <si>
    <t>独立行政法人教員研修センター法</t>
  </si>
  <si>
    <t>農水産業協同組合の再生手続の特例等に関する法律</t>
  </si>
  <si>
    <t>ガス工作物の技術上の基準を定める省令</t>
  </si>
  <si>
    <t>人事院規則一三―五（職員からの苦情相談）</t>
  </si>
  <si>
    <t>循環型社会形成推進基本法</t>
  </si>
  <si>
    <t>特定放射性廃棄物の最終処分に関する法律</t>
  </si>
  <si>
    <t>内閣府本府組織令</t>
  </si>
  <si>
    <t>総務省組織令</t>
  </si>
  <si>
    <t>法務省組織令</t>
  </si>
  <si>
    <t>外務省組織令</t>
  </si>
  <si>
    <t>財務省組織令</t>
  </si>
  <si>
    <t>文部科学省組織令</t>
  </si>
  <si>
    <t>厚生労働省組織令</t>
  </si>
  <si>
    <t>農林水産省組織令</t>
  </si>
  <si>
    <t>経済産業省組織令</t>
  </si>
  <si>
    <t>国土交通省組織令</t>
  </si>
  <si>
    <t>環境省組織令</t>
  </si>
  <si>
    <t>経済財政諮問会議令</t>
  </si>
  <si>
    <t>総合科学技術・イノベーション会議令</t>
  </si>
  <si>
    <t>男女共同参画会議令</t>
  </si>
  <si>
    <t>金融危機対応会議令</t>
  </si>
  <si>
    <t>防衛人事審議会令</t>
  </si>
  <si>
    <t>防衛調達審議会令</t>
  </si>
  <si>
    <t>金融審議会令</t>
  </si>
  <si>
    <t>自動車損害賠償責任保険審議会令</t>
  </si>
  <si>
    <t>公認会計士・監査審査会令</t>
  </si>
  <si>
    <t>地方財政審議会令</t>
  </si>
  <si>
    <t>政策評価審議会令</t>
  </si>
  <si>
    <t>情報通信審議会令</t>
  </si>
  <si>
    <t>財政制度等審議会令</t>
  </si>
  <si>
    <t>関税・外国為替等審議会令</t>
  </si>
  <si>
    <t>関税等不服審査会令</t>
  </si>
  <si>
    <t>国税審議会令</t>
  </si>
  <si>
    <t>科学技術・学術審議会令</t>
  </si>
  <si>
    <t>中央教育審議会令</t>
  </si>
  <si>
    <t>文化審議会令</t>
  </si>
  <si>
    <t>社会保障審議会令</t>
  </si>
  <si>
    <t>厚生科学審議会令</t>
  </si>
  <si>
    <t>労働政策審議会令</t>
  </si>
  <si>
    <t>医道審議会令</t>
  </si>
  <si>
    <t>薬事・食品衛生審議会令</t>
  </si>
  <si>
    <t>疾病・障害認定審査会令</t>
  </si>
  <si>
    <t>農業資材審議会令</t>
  </si>
  <si>
    <t>食料・農業・農村政策審議会令</t>
  </si>
  <si>
    <t>農林物資規格調査会令</t>
  </si>
  <si>
    <t>産業構造審議会令</t>
  </si>
  <si>
    <t>総合資源エネルギー調査会令</t>
  </si>
  <si>
    <t>工業所有権審議会令</t>
  </si>
  <si>
    <t>中小企業政策審議会令</t>
  </si>
  <si>
    <t>国土交通省設置法第四条第一項第二十八号の資産等を定める政令</t>
  </si>
  <si>
    <t>国土審議会令</t>
  </si>
  <si>
    <t>社会資本整備審議会令</t>
  </si>
  <si>
    <t>交通政策審議会令</t>
  </si>
  <si>
    <t>運輸審議会令</t>
  </si>
  <si>
    <t>臨時水俣病認定審査会令</t>
  </si>
  <si>
    <t>独立行政法人の組織、運営及び管理に係る共通的な事項に関する政令</t>
  </si>
  <si>
    <t>国立研究開発法人土木研究所法第十二条第五号の建設工事を定める政令</t>
  </si>
  <si>
    <t>国立研究開発法人建築研究所法第十二条第五号の公共的団体を定める政令</t>
  </si>
  <si>
    <t>船舶のトン数の測度に関する法律施行令</t>
  </si>
  <si>
    <t>使用済燃料の貯蔵の事業に関する規則</t>
  </si>
  <si>
    <t>使用済燃料貯蔵施設の設計及び工事の方法の技術基準に関する規則</t>
  </si>
  <si>
    <t>使用済燃料貯蔵施設の溶接に関する技術基準を定める規則</t>
  </si>
  <si>
    <t>財政融資資金法施行令</t>
  </si>
  <si>
    <t>日本銀行と取引先金融機関等との間で締結する考査の契約に関する内閣府令</t>
  </si>
  <si>
    <t>銀行法第二十六条第二項に規定する区分等を定める命令</t>
  </si>
  <si>
    <t>長期信用銀行法第十七条において準用する銀行法第二十六条第二項に規定する区分等を定める命令</t>
  </si>
  <si>
    <t>信用金庫法第八十九条第一項において準用する銀行法第二十六条第二項に規定する区分等を定める命令</t>
  </si>
  <si>
    <t>労働金庫法第九十四条第一項において準用する銀行法第二十六条第二項に規定する区分等を定める命令</t>
  </si>
  <si>
    <t>保険業法第百三十二条第二項に規定する区分等を定める命令</t>
  </si>
  <si>
    <t>弁理士法施行令</t>
  </si>
  <si>
    <t>防衛省と民間企業との間の人事交流に関する政令</t>
  </si>
  <si>
    <t>防衛省と民間企業との間の交流基準を定める政令</t>
  </si>
  <si>
    <t>通信傍受規則</t>
  </si>
  <si>
    <t>環境省所管の不動産の登記並びに船舶の登記及び登録の嘱託に関する省令</t>
  </si>
  <si>
    <t>環境省の主管に係る一般会計の歳入について証券をもって納付しうる種目を定める省令</t>
  </si>
  <si>
    <t>環境大臣の所管に属する公益信託の引受けの許可及び監督に関する省令</t>
  </si>
  <si>
    <t>環境省聴聞手続規則</t>
  </si>
  <si>
    <t>アルコール事業法施行令</t>
  </si>
  <si>
    <t>特定放射性廃棄物の最終処分に関する法律施行規則</t>
  </si>
  <si>
    <t>原子力発電環境整備機構に関する省令</t>
  </si>
  <si>
    <t>原子力発電環境整備機構の財務及び会計に関する省令</t>
  </si>
  <si>
    <t>中小企業診断士の登録等及び試験に関する規則</t>
  </si>
  <si>
    <t>アルコール事業法施行規則</t>
  </si>
  <si>
    <t>厚生労働省聴聞手続規則</t>
  </si>
  <si>
    <t>特定放射性廃棄物の最終処分に関する法律施行令</t>
  </si>
  <si>
    <t>海洋汚染及び海上災害の防止に関する法律の一部を改正する法律の一部の施行に伴う経過措置を定める省令</t>
  </si>
  <si>
    <t>文部科学省の所管に属する不動産及び船舶に関する権利の登記嘱託職員を指定する省令</t>
  </si>
  <si>
    <t>文部科学省所管に属する物品の無償貸付及び譲与に関する省令</t>
  </si>
  <si>
    <t>文部科学省聴聞手続規則</t>
  </si>
  <si>
    <t>研究開発段階発電用原子炉の設置、運転等に関する規則</t>
  </si>
  <si>
    <t>加工施設、再処理施設、特定廃棄物埋設施設及び特定廃棄物管理施設の溶接の技術基準に関する規則</t>
  </si>
  <si>
    <t>特定核燃料物質の運搬の取決めに関する規則</t>
  </si>
  <si>
    <t>核燃料物質の受託貯蔵に関する規則</t>
  </si>
  <si>
    <t>大麻取締法第二十二条の五の規定により地方厚生局長及び地方厚生支局長に委任する権限を定める省令</t>
  </si>
  <si>
    <t>第一種指定電気通信設備接続料規則</t>
  </si>
  <si>
    <t>資産対応証券の募集等又はその取扱いを行う特定目的会社及び特定譲渡人に係る行為規制等に関する内閣府令</t>
  </si>
  <si>
    <t>特定目的信託の受益証券の募集等を行う原委託者に係る行為規制等に関する内閣府令</t>
  </si>
  <si>
    <t>特定目的信託財産の計算に関する規則</t>
  </si>
  <si>
    <t>投資信託財産の計算に関する規則</t>
  </si>
  <si>
    <t>厚生労働大臣の所管に属する公益信託の引受けの許可及び監督に関する規則</t>
  </si>
  <si>
    <t>環境省所管に属する物品の無償貸付及び譲与に関する省令</t>
  </si>
  <si>
    <t>水防法施行規則</t>
  </si>
  <si>
    <t>船舶登記の嘱託職員を指定する省令</t>
  </si>
  <si>
    <t>不動産登記の嘱託職員を指定する省令</t>
  </si>
  <si>
    <t>厚生労働省の所管に係る一般会計及び特別会計の歳入について証券をもって納付し得る種目を定める省令</t>
  </si>
  <si>
    <t>厚生労働省の所管に属する物品の無償貸付及び譲与等に関する省令</t>
  </si>
  <si>
    <t>駐車場法施行規則</t>
  </si>
  <si>
    <t>人事院規則二三―〇（任期付職員の採用及び給与の特例）</t>
  </si>
  <si>
    <t>著作権等管理事業法</t>
  </si>
  <si>
    <t>平成十一年度歳入歳出の決算上の剰余金の処理の特例に関する法律</t>
  </si>
  <si>
    <t>重要影響事態等に際して実施する船舶検査活動に関する法律</t>
  </si>
  <si>
    <t>人権教育及び人権啓発の推進に関する法律</t>
  </si>
  <si>
    <t>大深度地下の公共的使用に関する特別措置法施行令</t>
  </si>
  <si>
    <t>独立行政法人教員研修センター法の施行に伴う関係政令の整備及び経過措置に関する政令　抄</t>
  </si>
  <si>
    <t>国土交通省聴聞手続規則</t>
  </si>
  <si>
    <t>首都圏近郊緑地保全法施行規則</t>
  </si>
  <si>
    <t>近畿圏の保全区域の整備に関する法律施行規則</t>
  </si>
  <si>
    <t>公共土木施設災害復旧事業費国庫負担法施行規則</t>
  </si>
  <si>
    <t>経済産業省の所管に属する不動産及び船舶に関する権利の登記嘱託職員を指定する省令</t>
  </si>
  <si>
    <t>公益的法人等への一般職の地方公務員の派遣等に関する法律第二条第一項第三号の法人を定める政令</t>
  </si>
  <si>
    <t>国土交通大臣の所管に属する公益信託の引受けの許可及び監督に関する規則</t>
  </si>
  <si>
    <t>国土交通省所管の不動産の登記並びに船舶の登記及び登録の嘱託に関する省令</t>
  </si>
  <si>
    <t>国土交通省所管補助金等交付規則</t>
  </si>
  <si>
    <t>産炭地域振興臨時措置法附則第六項前段に規定する地区を定める政令</t>
  </si>
  <si>
    <t>指定化学物質等の性状及び取扱いに関する情報の提供の方法等を定める省令</t>
  </si>
  <si>
    <t>油又は有害液体物質による海洋の汚染の防止のために使用する薬剤の技術上の基準を定める省令</t>
  </si>
  <si>
    <t>総務大臣の所管に属する公益信託に係る許可及び監督に関する省令</t>
  </si>
  <si>
    <t>総務省聴聞手続規則</t>
  </si>
  <si>
    <t>法務省所管に属する物品の無償貸付及び譲与に関する省令</t>
  </si>
  <si>
    <t>総務省所管補助金等交付規則</t>
  </si>
  <si>
    <t>総務省の主管又は所管に係る一般会計及び特別会計の歳入について証券をもって納付し得る種目を定める省令</t>
  </si>
  <si>
    <t>総務省所管に属する物品の無償貸付及び譲与に関する省令</t>
  </si>
  <si>
    <t>大深度地下の公共的使用に関する特別措置法施行規則</t>
  </si>
  <si>
    <t>弁理士法施行規則</t>
  </si>
  <si>
    <t>人事院規則一四―二一（株式所有により営利企業の経営に参加し得る地位にある職員の報告等）</t>
  </si>
  <si>
    <t>下請代金支払遅延等防止法施行令</t>
  </si>
  <si>
    <t>内閣府本府組織規則</t>
  </si>
  <si>
    <t>沖縄総合事務局組織規則</t>
  </si>
  <si>
    <t>総務省組織規則</t>
  </si>
  <si>
    <t>総務省定員規則</t>
  </si>
  <si>
    <t>法務省組織規則</t>
  </si>
  <si>
    <t>公安調査庁組織規則</t>
  </si>
  <si>
    <t>刑務所、少年刑務所及び拘置所組織規則</t>
  </si>
  <si>
    <t>少年院及び少年鑑別所組織規則</t>
  </si>
  <si>
    <t>婦人補導院組織規則</t>
  </si>
  <si>
    <t>入国者収容所組織規則</t>
  </si>
  <si>
    <t>法務総合研究所組織規則</t>
  </si>
  <si>
    <t>矯正研修所組織規則</t>
  </si>
  <si>
    <t>法務局及び地方法務局組織規則</t>
  </si>
  <si>
    <t>法務局及び地方法務局の支局及び出張所設置規則</t>
  </si>
  <si>
    <t>地方入国管理局組織規則</t>
  </si>
  <si>
    <t>保護司の選考に関する規則</t>
  </si>
  <si>
    <t>法務省定員規則</t>
  </si>
  <si>
    <t>外務省組織規則</t>
  </si>
  <si>
    <t>財務省組織規則</t>
  </si>
  <si>
    <t>財務省定員規則</t>
  </si>
  <si>
    <t>文部科学省組織規則</t>
  </si>
  <si>
    <t>大学設置・学校法人審議会の私立大学等関係委員の推薦に関する省令</t>
  </si>
  <si>
    <t>国立教育政策研究所組織規則</t>
  </si>
  <si>
    <t>文部科学省定員規則</t>
  </si>
  <si>
    <t>厚生労働省組織規則</t>
  </si>
  <si>
    <t>厚生労働省定員規則</t>
  </si>
  <si>
    <t>農林水産省組織規則</t>
  </si>
  <si>
    <t>農林水産省定員規則</t>
  </si>
  <si>
    <t>経済産業省組織規則</t>
  </si>
  <si>
    <t>日本工業標準調査会規則</t>
  </si>
  <si>
    <t>経済産業省定員規則</t>
  </si>
  <si>
    <t>国土交通省組織規則</t>
  </si>
  <si>
    <t>気象庁組織規則</t>
  </si>
  <si>
    <t>海上保安庁組織規則</t>
  </si>
  <si>
    <t>海難審判所組織規則</t>
  </si>
  <si>
    <t>国土交通政策研究所組織規則</t>
  </si>
  <si>
    <t>国土交通大学校組織規則</t>
  </si>
  <si>
    <t>航空保安大学校組織規則</t>
  </si>
  <si>
    <t>国土地理院組織規則</t>
  </si>
  <si>
    <t>地方整備局組織規則</t>
  </si>
  <si>
    <t>北海道開発局組織規則</t>
  </si>
  <si>
    <t>地方交通審議会規則</t>
  </si>
  <si>
    <t>地方航空局組織規則</t>
  </si>
  <si>
    <t>航空交通管制部組織規則</t>
  </si>
  <si>
    <t>国土交通省定員規則</t>
  </si>
  <si>
    <t>環境省組織規則</t>
  </si>
  <si>
    <t>公害健康被害補償不服審査会の庶務を処理する組織を定める省令</t>
  </si>
  <si>
    <t>財政融資資金の長期運用に対する特別措置に関する法律第五条第二項第三号に規定する法人を定める政令</t>
  </si>
  <si>
    <t>人事院規則一―三四（人事管理文書の保存期間）</t>
  </si>
  <si>
    <t>医療法等の一部を改正する法律の施行に伴う経過措置に関する政令</t>
  </si>
  <si>
    <t>独立行政法人酒類総合研究所に関する省令</t>
  </si>
  <si>
    <t>農水産業協同組合の再生手続の特例等に関する法律施行令</t>
  </si>
  <si>
    <t>独立行政法人農林水産消費安全技術センターの業務運営並びに財務及び会計に関する省令</t>
  </si>
  <si>
    <t>独立行政法人家畜改良センターの業務運営、財務及び会計並びに人事管理に関する省令</t>
  </si>
  <si>
    <t>国立研究開発法人国際農林水産業研究センターの業務運営、財務及び会計並びに人事管理に関する省令</t>
  </si>
  <si>
    <t>国立研究開発法人森林研究・整備機構の業務運営、財務及び会計並びに人事管理に関する省令</t>
  </si>
  <si>
    <t>国立研究開発法人水産研究・教育機構の業務運営、財務及び会計並びに人事管理に関する省令</t>
  </si>
  <si>
    <t>平成十二年度の水田農業経営確立助成補助金等についての所得税及び法人税の臨時特例に関する法律</t>
  </si>
  <si>
    <t>平成十二年度の水田農業経営確立助成補助金等についての所得税及び法人税の臨時特例に関する法律施行令</t>
  </si>
  <si>
    <t>平成十二年度の水田農業経営確立助成補助金等についての所得税及び法人税の臨時特例に関する法律施行規則</t>
  </si>
  <si>
    <t>指定公証人の行う電磁的記録に関する事務に関する省令</t>
  </si>
  <si>
    <t>会計検査院の情報公開に関する権限又は事務の委任に関する規則</t>
  </si>
  <si>
    <t>平成十二年における特定地域に係る激甚災害の指定及びこれに対し適用すべき措置の指定に関する政令</t>
  </si>
  <si>
    <t>独立行政法人国立公文書館の業務運営並びに財務及び会計に関する内閣府令</t>
  </si>
  <si>
    <t>国家公務員宿舎法に基づく宿舎使用料の納付手続の特例に関する省令</t>
  </si>
  <si>
    <t>民事再生法第二百四十一条第三項の額を定める政令</t>
  </si>
  <si>
    <t>信託会社が信託財産として所有する登録国債の登録方法等に関する命令</t>
  </si>
  <si>
    <t>人事院規則二―一二（人事院の職員に対する行政文書の開示に係る権限又は事務の委任）</t>
  </si>
  <si>
    <t>家畜改良増殖法に基づく家畜登録機関に関する省令</t>
  </si>
  <si>
    <t>国立研究開発法人土木研究所の財務及び会計等に関する省令</t>
  </si>
  <si>
    <t>国立研究開発法人建築研究所に関する省令</t>
  </si>
  <si>
    <t>国立研究開発法人海上・港湾・航空技術研究所に関する省令</t>
  </si>
  <si>
    <t>独立行政法人海技教育機構に関する省令</t>
  </si>
  <si>
    <t>独立行政法人航空大学校に関する省令</t>
  </si>
  <si>
    <t>複写機の製造業に属する事業を行う者の再生部品の利用に関する判断の基準となるべき事項を定める省令</t>
  </si>
  <si>
    <t>収納家具の製造の事業を行う者の使用済物品等の発生の抑制に関する判断の基準となるべき事項を定める省令</t>
  </si>
  <si>
    <t>棚の製造の事業を行う者の使用済物品等の発生の抑制に関する判断の基準となるべき事項を定める省令</t>
  </si>
  <si>
    <t>事務用机の製造の事業を行う者の使用済物品等の発生の抑制に関する判断の基準となるべき事項を定める省令</t>
  </si>
  <si>
    <t>回転いすの製造の事業を行う者の使用済物品等の発生の抑制に関する判断の基準となるべき事項を定める省令</t>
  </si>
  <si>
    <t>浴室ユニットの製造の事業を行う者の再生資源の利用の促進に関する判断の基準となるべき事項を定める省令</t>
  </si>
  <si>
    <t>複写機の製造等の事業を行う者の再生部品の利用の促進に関する判断の基準となるべき事項を定める省令</t>
  </si>
  <si>
    <t>テレビ受像機の製造等の事業を行う者の再生資源の利用の促進に関する判断の基準となるべき事項を定める省令</t>
  </si>
  <si>
    <t>電子レンジの製造等の事業を行う者の再生資源の利用の促進に関する判断の基準となるべき事項を定める省令</t>
  </si>
  <si>
    <t>衣類乾燥機の製造等の事業を行う者の再生資源の利用の促進に関する判断の基準となるべき事項を定める省令</t>
  </si>
  <si>
    <t>電気冷蔵庫の製造等の事業を行う者の再生資源の利用の促進に関する判断の基準となるべき事項を定める省令</t>
  </si>
  <si>
    <t>電気洗濯機の製造等の事業を行う者の再生資源の利用の促進に関する判断の基準となるべき事項を定める省令</t>
  </si>
  <si>
    <t>収納家具の製造の事業を行う者の再生資源の利用の促進に関する判断の基準となるべき事項を定める省令</t>
  </si>
  <si>
    <t>棚の製造の事業を行う者の再生資源の利用の促進に関する判断の基準となるべき事項を定める省令</t>
  </si>
  <si>
    <t>事務用机の製造の事業を行う者の再生資源の利用の促進に関する判断の基準となるべき事項を定める省令</t>
  </si>
  <si>
    <t>回転いすの製造の事業を行う者の再生資源の利用の促進に関する判断の基準となるべき事項を定める省令</t>
  </si>
  <si>
    <t>石油ストーブ等の製造の事業を行う者の再生資源の利用の促進に関する判断の基準となるべき事項を定める省令</t>
  </si>
  <si>
    <t>塩化ビニル製建設資材の表示の標準となるべき事項を定める省令</t>
  </si>
  <si>
    <t>特定容器包装の表示の標準となるべき事項を定める省令</t>
  </si>
  <si>
    <t>使用済指定再資源化製品の自主回収及び再資源化の認定に関する省令</t>
  </si>
  <si>
    <t>労働安全衛生法第七十五条の二第一項に規定する指定試験機関の指定に関する省令</t>
  </si>
  <si>
    <t>労働安全衛生法第八十三条の二に規定する指定コンサルタント試験機関の指定に関する省令</t>
  </si>
  <si>
    <t>労働安全衛生法第八十五条の二第一項に規定する指定登録機関の指定に関する省令</t>
  </si>
  <si>
    <t>作業環境測定法第二十条第二項に規定する指定試験機関の指定に関する省令</t>
  </si>
  <si>
    <t>作業環境測定法第三十二条の二第二項に規定する指定登録機関の指定に関する省令</t>
  </si>
  <si>
    <t>国民年金法施行令第六条の四の二に規定する総括審議官等の範囲を定める省令</t>
  </si>
  <si>
    <t>独立行政法人経済産業研究所の業務運営、財務及び会計並びに人事管理に関する省令</t>
  </si>
  <si>
    <t>独立行政法人工業所有権情報・研修館の業務運営、財務及び会計並びに人事管理に関する省令</t>
  </si>
  <si>
    <t>貿易保険法施行規則</t>
  </si>
  <si>
    <t>国立研究開発法人産業技術総合研究所の業務運営、財務及び会計並びに人事管理に関する省令</t>
  </si>
  <si>
    <t>独立行政法人製品評価技術基盤機構の業務運営並びに財務及び会計に関する省令</t>
  </si>
  <si>
    <t>平成十三年度における公債の発行の特例に関する法律</t>
  </si>
  <si>
    <t>平成十三年度における国民年金法による年金の額等の改定の特例に関する法律</t>
  </si>
  <si>
    <t>独立行政法人国立特別支援教育総合研究所に関する省令</t>
  </si>
  <si>
    <t>独立行政法人大学入試センターに関する省令</t>
  </si>
  <si>
    <t>独立行政法人国立青少年教育振興機構に関する省令</t>
  </si>
  <si>
    <t>独立行政法人国立女性教育会館に関する省令</t>
  </si>
  <si>
    <t>独立行政法人国立科学博物館に関する省令</t>
  </si>
  <si>
    <t>国立研究開発法人物質・材料研究機構に関する省令</t>
  </si>
  <si>
    <t>国立研究開発法人防災科学技術研究所に関する省令</t>
  </si>
  <si>
    <t>国立研究開発法人量子科学技術研究開発機構の財務及び会計に関する省令</t>
  </si>
  <si>
    <t>独立行政法人国立美術館に関する省令</t>
  </si>
  <si>
    <t>独立行政法人国立文化財機構に関する省令</t>
  </si>
  <si>
    <t>独立行政法人教職員支援機構に関する省令</t>
  </si>
  <si>
    <t>社会福祉士及び介護福祉士法第十条第一項の規定に基づく指定試験機関等を指定する省令</t>
  </si>
  <si>
    <t>救急救命士法第十二条第一項及び第三十七条第一項に規定する指定登録機関及び指定試験機関を指定する省令</t>
  </si>
  <si>
    <t>臨床工学技士法第十七条第一項に規定する指定試験機関を指定する省令</t>
  </si>
  <si>
    <t>義肢装具士法第十七条第一項に規定する指定試験機関を指定する省令</t>
  </si>
  <si>
    <t>言語聴覚士法第十二条第一項及び第三十六条第一項に規定する指定登録機関及び指定試験機関を指定する省令</t>
  </si>
  <si>
    <t>調理師試験の実施に関する事務を行う者等を指定する省令</t>
  </si>
  <si>
    <t>ガス事業法第二十九条第三項に規定する経済産業大臣が指定する者を定める省令</t>
  </si>
  <si>
    <t>中小企業信用保険法第五条及び第八条の回収委託費用の算出方法に関する省令</t>
  </si>
  <si>
    <t>国土技術政策総合研究所組織規則</t>
  </si>
  <si>
    <t>特定工場における公害防止組織の整備に関する法律第八条の二第一項に規定する指定試験機関を指定する省令</t>
  </si>
  <si>
    <t>会計検査院情報公開・個人情報保護審査会規則</t>
  </si>
  <si>
    <t>人事院規則二二―三（倫理法第四章の規定の適用を受ける行政執行法人の職員の官職）</t>
  </si>
  <si>
    <t>国立研究開発法人国立環境研究所の業務運営並びに財務及び会計等に関する省令</t>
  </si>
  <si>
    <t>苦情の申出の手続に関する規則</t>
  </si>
  <si>
    <t>電気工事士法第七条第一項に規定する経済産業大臣が指定する者を定める省令</t>
  </si>
  <si>
    <t>踏切道改良促進法施行規則</t>
  </si>
  <si>
    <t>中小企業支援法第十二条第二項に規定する指定試験機関を指定する省令</t>
  </si>
  <si>
    <t>工業統計調査規則第四条に規定する調査の範囲の特例に関する省令</t>
  </si>
  <si>
    <t>解体工事業に係る登録等に関する省令</t>
  </si>
  <si>
    <t>悪臭防止法第十三条第二項に規定する指定機関を指定する省令</t>
  </si>
  <si>
    <t>計量法第百三十五条第一項に規定する指定校正機関を指定する省令</t>
  </si>
  <si>
    <t>計量法第十六条第一項第二号イに規定する指定検定機関を指定する省令</t>
  </si>
  <si>
    <t>著作権等管理事業法施行規則</t>
  </si>
  <si>
    <t>ポリ塩化ビフェニル廃棄物の適正な処理の推進に関する特別措置法施行令</t>
  </si>
  <si>
    <t>ポリ塩化ビフェニル廃棄物の適正な処理の推進に関する特別措置法施行規則</t>
  </si>
  <si>
    <t>車道及び側帯の舗装の構造の基準に関する省令</t>
  </si>
  <si>
    <t>水産基本法</t>
  </si>
  <si>
    <t>農林中央金庫法</t>
  </si>
  <si>
    <t>水産政策審議会令</t>
  </si>
  <si>
    <t>特定機器に係る適合性評価手続の結果の外国との相互承認の実施に関する法律</t>
  </si>
  <si>
    <t>道路運送法及びタクシー業務適正化臨時措置法の一部を改正する法律の施行に伴う経過措置を定める省令</t>
  </si>
  <si>
    <t>電波法施行令</t>
  </si>
  <si>
    <t>特定周波数変更対策業務及び特定周波数終了対策業務に関する規則</t>
  </si>
  <si>
    <t>確定拠出年金法施行規則</t>
  </si>
  <si>
    <t>確定拠出年金運営管理機関に関する命令</t>
  </si>
  <si>
    <t>独立行政法人駐留軍等労働者労務管理機構の設立に伴う関係政令の整備及び経過措置に関する政令　抄</t>
  </si>
  <si>
    <t>弁護士法人及び外国法事務弁護士法人の業務及び会計帳簿等に関する規則</t>
  </si>
  <si>
    <t>運輸安全委員会設置法施行規則</t>
  </si>
  <si>
    <t>農林中央金庫法施行令</t>
  </si>
  <si>
    <t>自動車検査独立行政法人の設立に伴う関係政令の整備及び経過措置に関する政令　抄</t>
  </si>
  <si>
    <t>農林中央金庫法施行規則</t>
  </si>
  <si>
    <t>農林中央金庫法第八十五条第二項に規定する区分等を定める命令</t>
  </si>
  <si>
    <t>額面株式の株券の無効手続に伴い作成する株券に係る印紙税の非課税に関する省令</t>
  </si>
  <si>
    <t>浄化槽法施行令</t>
  </si>
  <si>
    <t>家内労働法第四条第二項及び第八条第一項の審議会を定める政令</t>
  </si>
  <si>
    <t>地域雇用開発促進法第五条第六項及び第六条第六項の審議会を定める政令</t>
  </si>
  <si>
    <t>地方労働審議会令</t>
  </si>
  <si>
    <t>地域雇用開発促進法施行規則</t>
  </si>
  <si>
    <t>言語聴覚士法附則第三条第一号に規定する指定講習会を指定する省令</t>
  </si>
  <si>
    <t>放射性医薬品の製造及び取扱規則第三条第一項に規定する放射性物質等の廃棄の委託を受ける者を指定する省令</t>
  </si>
  <si>
    <t>浄化槽設備士に係る講習等に関する省令</t>
  </si>
  <si>
    <t>アフガニスタン難民救援国際平和協力隊の設置等に関する政令</t>
  </si>
  <si>
    <t>コソヴォ国際平和協力隊の設置等に関する政令</t>
  </si>
  <si>
    <t>警察官等警棒等使用及び取扱い規範</t>
  </si>
  <si>
    <t>司法制度改革推進法</t>
  </si>
  <si>
    <t>地方公共団体の特定の事務の郵便局における取扱いに関する法律</t>
  </si>
  <si>
    <t>特定機器に係る適合性評価手続の結果の外国との相互承認の実施に関する法律施行令</t>
  </si>
  <si>
    <t>平成十二年度歳入歳出の決算上の剰余金の処理の特例に関する法律</t>
  </si>
  <si>
    <t>電気通信紛争処理委員会令</t>
  </si>
  <si>
    <t>特定機器に係る適合性評価手続の結果の外国との相互承認の実施に関する法律施行規則</t>
  </si>
  <si>
    <t>司法制度改革推進本部令</t>
  </si>
  <si>
    <t>電気通信紛争処理委員会事務局組織規則</t>
  </si>
  <si>
    <t>電気通信紛争処理委員会手続規則</t>
  </si>
  <si>
    <t>小型船舶登録令</t>
  </si>
  <si>
    <t>文化芸術基本法</t>
  </si>
  <si>
    <t>銀行法等の一部を改正する法律附則第二条第二項の届出に関する内閣府令</t>
  </si>
  <si>
    <t>独立行政法人駐留軍等労働者労務管理機構の業務運営並びに財務及び会計に関する省令</t>
  </si>
  <si>
    <t>銀行等保有株式取得機構に関する命令</t>
  </si>
  <si>
    <t>鉄道に関する技術上の基準を定める省令</t>
  </si>
  <si>
    <t>水路業務法施行令</t>
  </si>
  <si>
    <t>輸出貨物が核兵器等の開発等のために用いられるおそれがある場合を定める省令</t>
  </si>
  <si>
    <t>確定給付企業年金法附則第二十八条第一項の被共済者の持分を算定する方法等を定める省令</t>
  </si>
  <si>
    <t>第一種指定化学物質の排出量等の届出事項の集計の方法等を定める省令</t>
  </si>
  <si>
    <t>犯罪被害者等早期援助団体に関する規則</t>
  </si>
  <si>
    <t>小型船舶登録規則</t>
  </si>
  <si>
    <t>平成十三年度の水田農業経営確立助成補助金等についての所得税及び法人税の臨時特例に関する法律</t>
  </si>
  <si>
    <t>平成十三年度の水田農業経営確立助成補助金等についての所得税及び法人税の臨時特例に関する法律施行令</t>
  </si>
  <si>
    <t>平成十三年度の水田農業経営確立助成補助金等についての所得税及び法人税の臨時特例に関する法律施行規則</t>
  </si>
  <si>
    <t>農林中央金庫の株式等の保有の制限に関する命令</t>
  </si>
  <si>
    <t>確定給付企業年金法附則第二十八条第二項の政令で定める額等を定める政令第一条第二号の金額を定める省令</t>
  </si>
  <si>
    <t>確定給付企業年金法施行規則</t>
  </si>
  <si>
    <t>特定建設資材に係る分別解体等に関する省令</t>
  </si>
  <si>
    <t>平成十三年における特定地域に係る激甚災害の指定及びこれに対し適用すべき措置の指定に関する政令</t>
  </si>
  <si>
    <t>気象測器検定規則</t>
  </si>
  <si>
    <t>婦人保護施設の設備及び運営に関する基準</t>
  </si>
  <si>
    <t>一般振替機関の監督に関する命令</t>
  </si>
  <si>
    <t>商法施行規則</t>
  </si>
  <si>
    <t>小学校設置基準</t>
  </si>
  <si>
    <t>中学校設置基準</t>
  </si>
  <si>
    <t>平成十四年度における財政運営のための公債の発行の特例等に関する法律</t>
  </si>
  <si>
    <t>平成十四年度における国民年金法による年金の額等の改定の特例に関する法律</t>
  </si>
  <si>
    <t>沖縄振興特別措置法施行令</t>
  </si>
  <si>
    <t>経済連携協定に基づく関税の緊急措置に関する政令</t>
  </si>
  <si>
    <t>沖縄振興審議会令</t>
  </si>
  <si>
    <t>沖縄振興特別措置法第九条等の地方税の課税免除又は不均一課税に伴う措置が適用される場合等を定める省令</t>
  </si>
  <si>
    <t>沖縄振興特別措置法に基づく就職指導等に関する省令</t>
  </si>
  <si>
    <t>国際物流拠点産業集積地域の区域内における事業の認定申請等に関する命令</t>
  </si>
  <si>
    <t>情報通信産業特別地区の区域内における事業の認定申請等に関する命令</t>
  </si>
  <si>
    <t>独立行政法人自動車技術総合機構に関する省令</t>
  </si>
  <si>
    <t>都市再生特別措置法</t>
  </si>
  <si>
    <t>沖縄振興開発金融公庫の貸付金を借り入れた兼業会社及び分割等会社の公告手続に関する省令</t>
  </si>
  <si>
    <t>沖縄振興特別措置法第二十一条第五項第三号に規定する基準等を定める命令</t>
  </si>
  <si>
    <t>運転免許の拒否等の処分の基準に係る身体の障害の程度を定める規則</t>
  </si>
  <si>
    <t>自動車運送事業者等に係る自動車排出窒素酸化物等の排出の抑制のための計画の提出方法等を定める省令</t>
  </si>
  <si>
    <t>独立行政法人造幣局法</t>
  </si>
  <si>
    <t>独立行政法人国立印刷局法</t>
  </si>
  <si>
    <t>警察官等特殊銃使用及び取扱い規範</t>
  </si>
  <si>
    <t>開示用電子情報処理組織による手続の特例等に関する内閣府令</t>
  </si>
  <si>
    <t>警察官等の催涙スプレーの使用に関する規則</t>
  </si>
  <si>
    <t>地方公共団体の一般職の任期付職員の採用に関する法律</t>
  </si>
  <si>
    <t>農業法人に対する投資の円滑化に関する特別措置法</t>
  </si>
  <si>
    <t>都市再生特別措置法施行令</t>
  </si>
  <si>
    <t>都市再生特別措置法施行規則</t>
  </si>
  <si>
    <t>更生保護施設における処遇の基準等に関する規則</t>
  </si>
  <si>
    <t>職業能力開発促進法第四十七条第一項に規定する指定試験機関の指定に関する省令</t>
  </si>
  <si>
    <t>国際受刑者移送法</t>
  </si>
  <si>
    <t>エネルギー政策基本法</t>
  </si>
  <si>
    <t>基礎的電気通信役務の提供に係る交付金及び負担金算定等規則</t>
  </si>
  <si>
    <t>農業法人に対する投資の円滑化に関する特別措置法施行規則</t>
  </si>
  <si>
    <t>株式会社日本政策金融公庫の出資業務に関する省令</t>
  </si>
  <si>
    <t>地方運輸局組織規則</t>
  </si>
  <si>
    <t>農業改良資金融通法施行規則</t>
  </si>
  <si>
    <t>土地収用法第八十八条の二の細目等を定める政令</t>
  </si>
  <si>
    <t>都市再生緊急整備地域及び特定都市再生緊急整備地域を定める政令</t>
  </si>
  <si>
    <t>南海トラフ地震に係る地震防災対策の推進に関する特別措置法</t>
  </si>
  <si>
    <t>ポリエステル短繊維に対して課する不当廉売関税に関する政令</t>
  </si>
  <si>
    <t>健康増進法</t>
  </si>
  <si>
    <t>確定給付企業年金法附則第二十八条第二項の政令で定める額等を定める政令</t>
  </si>
  <si>
    <t>独立行政法人統計センターの設立に伴う関係政令の整備及び経過措置に関する政令　抄</t>
  </si>
  <si>
    <t>里親が行う養育に関する最低基準</t>
  </si>
  <si>
    <t>少年警察活動規則</t>
  </si>
  <si>
    <t>農林水産省の職員が検査の際に携帯する身分証明書の様式を定める省令</t>
  </si>
  <si>
    <t>電波の利用状況の調査等に関する省令</t>
  </si>
  <si>
    <t>船舶職員法の一部を改正する法律の施行に伴う経過措置を定める政令</t>
  </si>
  <si>
    <t>国際受刑者移送法施行令</t>
  </si>
  <si>
    <t>有明海及び八代海等を再生するための特別措置に関する法律</t>
  </si>
  <si>
    <t>有明海及び八代海等を再生するための特別措置に関する法律施行令</t>
  </si>
  <si>
    <t>有明海・八代海等総合調査評価委員会令</t>
  </si>
  <si>
    <t>独立行政法人国民生活センター法</t>
  </si>
  <si>
    <t>独立行政法人農畜産業振興機構法</t>
  </si>
  <si>
    <t>独立行政法人農業者年金基金法</t>
  </si>
  <si>
    <t>独立行政法人農林漁業信用基金法</t>
  </si>
  <si>
    <t>健康増進法施行令</t>
  </si>
  <si>
    <t>独立行政法人北方領土問題対策協会法</t>
  </si>
  <si>
    <t>独立行政法人国際協力機構法</t>
  </si>
  <si>
    <t>独立行政法人国際交流基金法</t>
  </si>
  <si>
    <t>法科大学院の教育と司法試験等との連携等に関する法律</t>
  </si>
  <si>
    <t>社債、株式等の振替に関する命令</t>
  </si>
  <si>
    <t>振替国債を取り扱う振替機関への同意等に関する省令</t>
  </si>
  <si>
    <t>分離適格振替国債の指定等に関する省令</t>
  </si>
  <si>
    <t>政府短期証券及び割引短期国庫債券の取扱いに関する省令</t>
  </si>
  <si>
    <t>個人向け国債の発行等に関する省令</t>
  </si>
  <si>
    <t>供託振替国債取扱規程</t>
  </si>
  <si>
    <t>日本銀行供託振替国債取扱規程</t>
  </si>
  <si>
    <t>特別振替機関の監督に関する命令</t>
  </si>
  <si>
    <t>口座管理機関に関する命令</t>
  </si>
  <si>
    <t>国債の振替に関する命令</t>
  </si>
  <si>
    <t>加入者保護信託に関する命令</t>
  </si>
  <si>
    <t>国立研究開発法人新エネルギー・産業技術総合開発機構法</t>
  </si>
  <si>
    <t>自然再生推進法</t>
  </si>
  <si>
    <t>医師法第十六条の二第一項に規定する臨床研修に関する省令</t>
  </si>
  <si>
    <t>電子署名等に係る地方公共団体情報システム機構の認証業務に関する法律</t>
  </si>
  <si>
    <t>放送大学学園法</t>
  </si>
  <si>
    <t>国立研究開発法人科学技術振興機構法</t>
  </si>
  <si>
    <t>独立行政法人日本学術振興会法</t>
  </si>
  <si>
    <t>国立研究開発法人理化学研究所法</t>
  </si>
  <si>
    <t>国立研究開発法人宇宙航空研究開発機構法</t>
  </si>
  <si>
    <t>独立行政法人日本スポーツ振興センター法</t>
  </si>
  <si>
    <t>独立行政法人日本芸術文化振興会法</t>
  </si>
  <si>
    <t>独立行政法人高齢・障害・求職者雇用支援機構法</t>
  </si>
  <si>
    <t>独立行政法人福祉医療機構法</t>
  </si>
  <si>
    <t>独立行政法人国立重度知的障害者総合施設のぞみの園法</t>
  </si>
  <si>
    <t>独立行政法人労働政策研究・研修機構法</t>
  </si>
  <si>
    <t>独立行政法人労働者健康安全機構法</t>
  </si>
  <si>
    <t>独立行政法人日本貿易振興機構法</t>
  </si>
  <si>
    <t>マンションの建替え等の円滑化に関する法律施行規則</t>
  </si>
  <si>
    <t>独立行政法人国際観光振興機構法</t>
  </si>
  <si>
    <t>独立行政法人水資源機構法</t>
  </si>
  <si>
    <t>独立行政法人自動車事故対策機構法</t>
  </si>
  <si>
    <t>東京地下鉄株式会社法</t>
  </si>
  <si>
    <t>独立行政法人造幣局法施行令</t>
  </si>
  <si>
    <t>独立行政法人造幣局法の施行に伴う関係政令の整備及び経過措置に関する政令　抄</t>
  </si>
  <si>
    <t>独立行政法人国立印刷局法施行令</t>
  </si>
  <si>
    <t>独立行政法人国立印刷局法の施行に伴う関係政令の整備及び経過措置に関する政令　抄</t>
  </si>
  <si>
    <t>独立行政法人国立病院機構法</t>
  </si>
  <si>
    <t>独立行政法人医薬品医療機器総合機構法</t>
  </si>
  <si>
    <t>金融機関等の組織再編成の促進のための特別措置に関する内閣府令</t>
  </si>
  <si>
    <t>労働金庫及び労働金庫連合会の組織再編成の促進のための特別措置に関する命令</t>
  </si>
  <si>
    <t>農水産業協同組合の組織再編成の促進のための特別措置に関する命令</t>
  </si>
  <si>
    <t>独立行政法人統計センターに関する省令</t>
  </si>
  <si>
    <t>郵便法施行規則</t>
  </si>
  <si>
    <t>国際郵便規則</t>
  </si>
  <si>
    <t>国債の買入消却に関する省令</t>
  </si>
  <si>
    <t>鉄道事業法等の一部を改正する法律の施行に伴う経過措置を定める省令</t>
  </si>
  <si>
    <t>平成十四年度の水田農業経営確立助成補助金等についての所得税及び法人税の臨時特例に関する法律</t>
  </si>
  <si>
    <t>平成十四年度の水田農業経営確立助成補助金等についての所得税及び法人税の臨時特例に関する法律施行令</t>
  </si>
  <si>
    <t>平成十四年度の水田農業経営確立助成補助金等についての所得税及び法人税の臨時特例に関する法律施行規則</t>
  </si>
  <si>
    <t>知的財産戦略本部令</t>
  </si>
  <si>
    <t>税関関係法令に係る行政手続等における情報通信の技術の利用に関する省令</t>
  </si>
  <si>
    <t>農薬取締法に基づく農薬の使用の禁止に関する規定の適用を受けない場合を定める省令</t>
  </si>
  <si>
    <t>農薬取締法第二条第一項の登録を要しない場合を定める省令</t>
  </si>
  <si>
    <t>農薬の販売の禁止を定める省令</t>
  </si>
  <si>
    <t>農薬取締法第十二条第一項の農林水産省令・環境省令で定める農薬を定める省令</t>
  </si>
  <si>
    <t>農薬を使用する者が遵守すべき基準を定める省令</t>
  </si>
  <si>
    <t>平成十四年における特定地域に係る激甚災害の指定及びこれに対し適用すべき措置の指定に関する政令</t>
  </si>
  <si>
    <t>身体障害者社会参加支援施設の設備及び運営に関する基準</t>
  </si>
  <si>
    <t>会社更生法施行規則</t>
  </si>
  <si>
    <t>国際受刑者移送法施行規則</t>
  </si>
  <si>
    <t>船舶職員法の一部を改正する法律の施行に伴う経過措置を定める省令</t>
  </si>
  <si>
    <t>基盤技術研究促進センターの権利義務の承継等に関する政令</t>
  </si>
  <si>
    <t>既認定者等に交付する児童扶養手当証書の様式を定める省令</t>
  </si>
  <si>
    <t>特別児童扶養手当証書の様式を定める省令</t>
  </si>
  <si>
    <t>情報通信行政・郵政行政審議会令</t>
  </si>
  <si>
    <t>郵便法第七十三条の審議会等を定める政令</t>
  </si>
  <si>
    <t>郵便貯金振興会の組織変更に伴う関係政令の整理等に関する政令　抄</t>
  </si>
  <si>
    <t>会社更生法施行令</t>
  </si>
  <si>
    <t>イラク難民救援国際平和協力隊の設置等に関する政令</t>
  </si>
  <si>
    <t>上場株式の議決権の代理行使の勧誘に関する内閣府令</t>
  </si>
  <si>
    <t>国が承継した石油公団債務に係る国債の取扱い等に関する省令</t>
  </si>
  <si>
    <t>国家公安委員会電子署名規則</t>
  </si>
  <si>
    <t>平成十五年度における公債の発行の特例に関する法律</t>
  </si>
  <si>
    <t>平成十五年度における国民年金法による年金の額等の改定の特例に関する法律</t>
  </si>
  <si>
    <t>社会資本整備重点計画法</t>
  </si>
  <si>
    <t>社会資本整備重点計画法施行令</t>
  </si>
  <si>
    <t>収入印紙及び自動車重量税印紙の売りさばきに関する省令</t>
  </si>
  <si>
    <t>雇用保険印紙及び健康保険印紙の売りさばきに関する省令</t>
  </si>
  <si>
    <t>特許印紙の売りさばきに関する省令</t>
  </si>
  <si>
    <t>アジア太平洋経済協力の枠組みにおいて運用されている商用渡航カードに関する省令</t>
  </si>
  <si>
    <t>予算及び決算に係る情報通信の技術の利用に関する対象手続等を定める省令</t>
  </si>
  <si>
    <t>独立行政法人造幣局に関する省令</t>
  </si>
  <si>
    <t>独立行政法人国立印刷局に関する省令</t>
  </si>
  <si>
    <t>貨幣回収準備資金事務取扱規則</t>
  </si>
  <si>
    <t>専門職大学院設置基準</t>
  </si>
  <si>
    <t>社会資本整備重点計画法施行規則</t>
  </si>
  <si>
    <t>自然再生推進法施行規則</t>
  </si>
  <si>
    <t>人事院規則一―三八（人事院関係法令に基づく行政手続等における情報通信の技術の利用）</t>
  </si>
  <si>
    <t>株式会社産業再生機構法</t>
  </si>
  <si>
    <t>株式会社産業再生機構法施行令</t>
  </si>
  <si>
    <t>株式会社産業再生機構法第八章に規定する預金保険機構の業務の特例等に関する命令</t>
  </si>
  <si>
    <t>司法書士法第三条第二項第一号の法人を定める省令</t>
  </si>
  <si>
    <t>健康増進法施行規則</t>
  </si>
  <si>
    <t>各種勲章及び大勲位菊花章頸飾の制式及び形状を定める内閣府令</t>
  </si>
  <si>
    <t>褒章の制式及び形状を定める内閣府令</t>
  </si>
  <si>
    <t>株式会社産業再生機構法施行規則</t>
  </si>
  <si>
    <t>法科大学院への裁判官及び検察官その他の一般職の国家公務員の派遣に関する法律</t>
  </si>
  <si>
    <t>政府が承継した本州四国連絡橋公団債務に係る国債の取扱い等に関する省令</t>
  </si>
  <si>
    <t>独立行政法人環境再生保全機構法</t>
  </si>
  <si>
    <t>中間貯蔵・環境安全事業株式会社法</t>
  </si>
  <si>
    <t>食品安全基本法</t>
  </si>
  <si>
    <t>情報公開・個人情報保護審査会設置法</t>
  </si>
  <si>
    <t>水質基準に関する省令</t>
  </si>
  <si>
    <t>独立行政法人原子力安全基盤機構法の施行に伴う関係政令の整備及び経過措置に関する政令　抄</t>
  </si>
  <si>
    <t>特定都市河川浸水被害対策法</t>
  </si>
  <si>
    <t>林業・木材産業改善資金助成法施行規則</t>
  </si>
  <si>
    <t>独立行政法人日本学生支援機構法</t>
  </si>
  <si>
    <t>国立研究開発法人海洋研究開発機構法</t>
  </si>
  <si>
    <t>環境調査研修所組織規則</t>
  </si>
  <si>
    <t>環境調査研修所研修規則</t>
  </si>
  <si>
    <t>独立行政法人都市再生機構法</t>
  </si>
  <si>
    <t>食品安全委員会令</t>
  </si>
  <si>
    <t>食品安全委員会令第一条第一項の内閣府令で定めるときを定める内閣府令</t>
  </si>
  <si>
    <t>食品安全委員会事務局組織規則</t>
  </si>
  <si>
    <t>独立行政法人空港周辺整備機構の設立に伴う関係政令の整備及び経過措置に関する政令　抄</t>
  </si>
  <si>
    <t>独立行政法人海上災害防止センターの設立に伴う関係政令の整備及び経過措置に関する政令　抄</t>
  </si>
  <si>
    <t>イラク被災民救援国際平和協力隊の設置等に関する政令</t>
  </si>
  <si>
    <t>経済産業省所管に属する物品の無償貸付及び譲与に関する省令</t>
  </si>
  <si>
    <t>小規模企業共済法の一部を改正する法律の施行に伴う経過措置に関する政令</t>
  </si>
  <si>
    <t>採血の業務の管理及び構造設備に関する基準</t>
  </si>
  <si>
    <t>独立行政法人国立高等専門学校機構法</t>
  </si>
  <si>
    <t>独立行政法人大学改革支援・学位授与機構法</t>
  </si>
  <si>
    <t>地方独立行政法人法</t>
  </si>
  <si>
    <t>成田国際空港株式会社法</t>
  </si>
  <si>
    <t>母子家庭の母の就業の支援に関する特別措置法　抄</t>
  </si>
  <si>
    <t>南海トラフ地震に係る地震防災対策の推進に関する特別措置法施行令</t>
  </si>
  <si>
    <t>独立行政法人日本万国博覧会記念機構の設立に伴う関係政令の整備及び経過措置に関する政令　抄</t>
  </si>
  <si>
    <t>独立行政法人水資源機構法施行令</t>
  </si>
  <si>
    <t>南海トラフ地震に係る地震防災対策の推進に関する特別措置法施行規則</t>
  </si>
  <si>
    <t>環境教育等による環境保全の取組の促進に関する法律</t>
  </si>
  <si>
    <t>少子化社会対策基本法</t>
  </si>
  <si>
    <t>独立行政法人農業者年金基金法施行令</t>
  </si>
  <si>
    <t>独立行政法人農林漁業信用基金法施行令</t>
  </si>
  <si>
    <t>仲裁法</t>
  </si>
  <si>
    <t>独立行政法人北方領土問題対策協会法施行令</t>
  </si>
  <si>
    <t>国立研究開発法人新エネルギー・産業技術総合開発機構法施行令</t>
  </si>
  <si>
    <t>放送大学学園法施行令</t>
  </si>
  <si>
    <t>国立研究開発法人宇宙航空研究開発機構法施行令</t>
  </si>
  <si>
    <t>独立行政法人日本スポーツ振興センター法施行令</t>
  </si>
  <si>
    <t>独立行政法人日本芸術文化振興会法施行令</t>
  </si>
  <si>
    <t>緊急消防援助隊に関する政令</t>
  </si>
  <si>
    <t>少子化社会対策会議令</t>
  </si>
  <si>
    <t>独立行政法人高齢・障害者雇用支援機構法の施行に伴う経過措置に関する政令</t>
  </si>
  <si>
    <t>独立行政法人福祉医療機構法施行令</t>
  </si>
  <si>
    <t>電子署名等に係る地方公共団体情報システム機構の認証業務に関する法律施行令</t>
  </si>
  <si>
    <t>独立行政法人国際協力機構の設立に伴う関係政令の整備及び経過措置に関する政令　抄</t>
  </si>
  <si>
    <t>独立行政法人国際交流基金法施行令</t>
  </si>
  <si>
    <t>独立行政法人国際交流基金の設立に伴う関係政令の整備及び経過措置に関する政令　抄</t>
  </si>
  <si>
    <t>放送大学学園に関する省令</t>
  </si>
  <si>
    <t>国立研究開発法人農業・食品産業技術総合研究機構の業務運営に関する省令</t>
  </si>
  <si>
    <t>国立研究開発法人農業・食品産業技術総合研究機構の基礎的研究業務に係る財務及び会計に関する省令</t>
  </si>
  <si>
    <t>日本下水道事業団法の一部を改正する法律附則第二条第二項の規定による貸付金の償還期間等を定める政令</t>
  </si>
  <si>
    <t>独立行政法人労働政策研究・研修機構法の施行に伴う経過措置に関する政令</t>
  </si>
  <si>
    <t>独立行政法人農業者年金基金法施行規則</t>
  </si>
  <si>
    <t>国立研究開発法人科学技術振興機構法施行令</t>
  </si>
  <si>
    <t>国立研究開発法人理化学研究所法施行令</t>
  </si>
  <si>
    <t>国立大学法人評価委員会令</t>
  </si>
  <si>
    <t>東日本電信電話株式会社の西日本電信電話株式会社に対する金銭の交付に関する省令</t>
  </si>
  <si>
    <t>独立行政法人農林漁業信用基金の業務運営等に関する省令</t>
  </si>
  <si>
    <t>電子署名等に係る地方公共団体情報システム機構の認証業務に関する法律施行規則</t>
  </si>
  <si>
    <t>周辺地域整備資金事務取扱規則</t>
  </si>
  <si>
    <t>独立行政法人農業者年金基金の業務運営、財務及び会計並びに人事管理に関する省令</t>
  </si>
  <si>
    <t>独立行政法人農業者年金基金の業務運営、財務及び会計並びに人事管理に関する省令の特例を定める省令</t>
  </si>
  <si>
    <t>独立行政法人日本貿易振興機構の業務運営、財務及び会計並びに人事管理に関する省令</t>
  </si>
  <si>
    <t>国立研究開発法人新エネルギー・産業技術総合開発機構の業務運営、財務及び会計並びに人事管理に関する省令</t>
  </si>
  <si>
    <t>独立行政法人国民生活センターの業務運営、財務及び会計並びに人事管理に関する内閣府令</t>
  </si>
  <si>
    <t>独立行政法人国際交流基金に関する省令</t>
  </si>
  <si>
    <t>独立行政法人国際協力機構の業務運営並びに財務及び会計に関する省令</t>
  </si>
  <si>
    <t>独立行政法人高齢・障害・求職者雇用支援機構の業務運営、財務及び会計並びに人事管理に関する省令</t>
  </si>
  <si>
    <t>独立行政法人福祉医療機構の業務運営、財務及び会計並びに人事管理に関する省令</t>
  </si>
  <si>
    <t>独立行政法人国立重度知的障害者総合施設のぞみの園の業務運営、財務及び会計並びに人事管理に関する省令</t>
  </si>
  <si>
    <t>独立行政法人労働政策研究・研修機構の業務運営、財務及び会計並びに人事管理に関する省令</t>
  </si>
  <si>
    <t>独立行政法人勤労者退職金共済機構の業務運営、財務及び会計並びに人事管理に関する省令</t>
  </si>
  <si>
    <t>独立行政法人農畜産業振興機構法施行規則</t>
  </si>
  <si>
    <t>独立行政法人農畜産業振興機構の業務運営、財務及び会計並びに人事管理に関する省令</t>
  </si>
  <si>
    <t>独立行政法人北方領土問題対策協会の業務運営、財務及び会計並びに人事管理に関する命令</t>
  </si>
  <si>
    <t>独立行政法人国際協力機構の業務運営並びに財務及び会計に関する省令の特例を定める省令</t>
  </si>
  <si>
    <t>国立研究開発法人科学技術振興機構に関する省令</t>
  </si>
  <si>
    <t>独立行政法人日本学術振興会に関する省令</t>
  </si>
  <si>
    <t>国立研究開発法人理化学研究所に関する省令</t>
  </si>
  <si>
    <t>国立研究開発法人宇宙航空研究開発機構の会計の原則及び短期借入金の認可の申請手続等に関する省令</t>
  </si>
  <si>
    <t>独立行政法人日本スポーツ振興センターに関する省令</t>
  </si>
  <si>
    <t>独立行政法人日本芸術文化振興会に関する省令</t>
  </si>
  <si>
    <t>放送大学学園法施行規則</t>
  </si>
  <si>
    <t>独立行政法人鉄道建設・運輸施設整備支援機構に関する省令</t>
  </si>
  <si>
    <t>独立行政法人国際観光振興機構に関する省令</t>
  </si>
  <si>
    <t>独立行政法人水資源機構の財務及び会計等に関する省令</t>
  </si>
  <si>
    <t>独立行政法人水資源機構に関する不動産登記規則の準用に関する省令</t>
  </si>
  <si>
    <t>独立行政法人自動車事故対策機構に関する省令</t>
  </si>
  <si>
    <t>独立行政法人空港周辺整備機構に関する省令</t>
  </si>
  <si>
    <t>独立行政法人水資源機構の業務運営に関する省令</t>
  </si>
  <si>
    <t>人事院規則二四―〇（検察官その他の職員の法科大学院への派遣）</t>
  </si>
  <si>
    <t>下請中小企業振興法施行規則</t>
  </si>
  <si>
    <t>検察官・公証人特別任用等審査会令</t>
  </si>
  <si>
    <t>独立行政法人国立高等専門学校機構法施行令</t>
  </si>
  <si>
    <t>独立行政法人大学評価・学位授与機構法の施行に伴う経過措置に関する政令</t>
  </si>
  <si>
    <t>独立行政法人メディア教育開発センター法の施行に伴う経過措置に関する政令</t>
  </si>
  <si>
    <t>公立の義務教育諸学校等の教育職員を正規の勤務時間を超えて勤務させる場合等の基準を定める政令</t>
  </si>
  <si>
    <t>地方独立行政法人法施行令</t>
  </si>
  <si>
    <t>独立行政法人環境再生保全機構法施行令</t>
  </si>
  <si>
    <t>独立行政法人情報処理推進機構の業務運営、財務及び会計並びに人事管理に関する省令</t>
  </si>
  <si>
    <t>下請代金支払遅延等防止法第三条の書面の記載事項等に関する規則</t>
  </si>
  <si>
    <t>下請代金支払遅延等防止法第五条の書類又は電磁的記録の作成及び保存に関する規則</t>
  </si>
  <si>
    <t>司法試験委員会令</t>
  </si>
  <si>
    <t>独立行政法人国立病院機構法施行令</t>
  </si>
  <si>
    <t>民事訴訟費用等に関する法律に基づく手数料の納付手続の特例に関する省令</t>
  </si>
  <si>
    <t>独立行政法人国立高等専門学校機構に関する省令</t>
  </si>
  <si>
    <t>独立行政法人大学改革支援・学位授与機構に関する省令</t>
  </si>
  <si>
    <t>法科大学院への裁判官及び検察官その他の一般職の国家公務員の派遣に関する法律施行令</t>
  </si>
  <si>
    <t>情報公開・個人情報保護審査会設置法施行令</t>
  </si>
  <si>
    <t>独立行政法人労働者健康安全機構法施行令</t>
  </si>
  <si>
    <t>有料職業紹介事業保証金規則の廃止等に関する省令</t>
  </si>
  <si>
    <t>独立行政法人日本学生支援機構法施行令</t>
  </si>
  <si>
    <t>端末機器の技術基準適合認定等に関する規則</t>
  </si>
  <si>
    <t>研究開発等に係る遺伝子組換え生物等の第二種使用等に当たって執るべき拡散防止措置等を定める省令</t>
  </si>
  <si>
    <t>遺伝子組換え生物等の第二種使用等のうち産業上の使用等に当たって執るべき拡散防止措置等を定める省令</t>
  </si>
  <si>
    <t>国立研究開発法人情報通信研究機構法施行令</t>
  </si>
  <si>
    <t>独立行政法人石油天然ガス・金属鉱物資源機構の業務運営、財務及び会計並びに人事管理に関する省令</t>
  </si>
  <si>
    <t>弁護士法第五条の二第三項の手数料の額を定める政令</t>
  </si>
  <si>
    <t>小規模企業共済法の一部を改正する法律の施行に伴う経過措置に関する省令</t>
  </si>
  <si>
    <t>平成十四年度歳入歳出の決算上の剰余金の処理の特例に関する法律</t>
  </si>
  <si>
    <t>平成十五年度の水田農業経営確立助成補助金等についての所得税及び法人税の臨時特例に関する法律</t>
  </si>
  <si>
    <t>平成十五年度の水田農業経営確立助成補助金等についての所得税及び法人税の臨時特例に関する法律施行令</t>
  </si>
  <si>
    <t>平成十五年度の水田農業経営確立助成補助金等についての所得税及び法人税の臨時特例に関する法律施行規則</t>
  </si>
  <si>
    <t>物価連動国債の取扱いに関する省令</t>
  </si>
  <si>
    <t>船舶安全法及び船舶職員法の一部を改正する法律附則第三条に規定する経過措置に関する省令</t>
  </si>
  <si>
    <t>公認会計士・監査審査会の職員が検査の際に携帯すべき証票の様式を定める内閣府令</t>
  </si>
  <si>
    <t>国立研究開発法人海洋研究開発機構法施行令</t>
  </si>
  <si>
    <t>弁護士となる資格に係る認定の手続等に関する規則</t>
  </si>
  <si>
    <t>平成十五年等における特定地域に係る激甚災害及びこれに対し適用すべき措置の指定に関する政令</t>
  </si>
  <si>
    <t>下水道法施行令の一部を改正する政令附則第二条第二項及び第五条の面積を定める省令</t>
  </si>
  <si>
    <t>公認会計士・監査審査会事務局組織規則</t>
  </si>
  <si>
    <t>有害性情報の報告に関する省令</t>
  </si>
  <si>
    <t>新規の化学物質による環境の汚染を防止するために必要な措置が講じられている地域を定める省令</t>
  </si>
  <si>
    <t>化学物質の審査及び製造等の規制に関する法律第四条第五項に規定する新規化学物質の名称の公示に関する省令</t>
  </si>
  <si>
    <t>東京地下鉄株式会社の設立に伴う関係政令の整備及び経過措置に関する政令　抄</t>
  </si>
  <si>
    <t>成田国際空港株式会社法施行令</t>
  </si>
  <si>
    <t>建築物における衛生的環境の確保に関する法律第八条第三項に規定する指定試験機関等を指定する省令</t>
  </si>
  <si>
    <t>成田国際空港株式会社法施行規則</t>
  </si>
  <si>
    <t>独立行政法人環境再生保全機構法附則第七条第七項の軽微な変更を定める省令</t>
  </si>
  <si>
    <t>東京地下鉄株式会社法施行規則</t>
  </si>
  <si>
    <t>海岸保全施設の技術上の基準を定める省令</t>
  </si>
  <si>
    <t>日本公認会計士協会に関する内閣府令</t>
  </si>
  <si>
    <t>地方独立行政法人法施行規則</t>
  </si>
  <si>
    <t>国立研究開発法人海洋研究開発機構に関する省令</t>
  </si>
  <si>
    <t>公認会計士法第二十八条に規定する研修に関する内閣府令</t>
  </si>
  <si>
    <t>公認会計士試験規則</t>
  </si>
  <si>
    <t>独立行政法人医薬品医療機器総合機構法施行令</t>
  </si>
  <si>
    <t>内閣府の所管する内閣府本府関係法令に係る行政手続等における情報通信の技術の利用に関する法律施行規則</t>
  </si>
  <si>
    <t>関係行政機関が所管する法令に係る行政手続等における情報通信の技術の利用に関する法律施行規則</t>
  </si>
  <si>
    <t>旅券法に係る行政手続等における情報通信の技術の利用に関する省令</t>
  </si>
  <si>
    <t>独立行政法人医薬品医療機器総合機構法施行規則</t>
  </si>
  <si>
    <t>独立行政法人医薬品医療機器総合機構の業務運営、財務及び会計並びに人事管理に関する省令</t>
  </si>
  <si>
    <t>独立行政法人労働者健康安全機構の業務運営、財務及び会計並びに人事管理に関する省令</t>
  </si>
  <si>
    <t>平成十六年度における財政運営のための公債の発行の特例等に関する法律</t>
  </si>
  <si>
    <t>平成十六年度における児童扶養手当法による手当の額等の改定の特例に関する法律</t>
  </si>
  <si>
    <t>国立研究開発法人情報通信研究機構の業務（特定業務を除く。）の運営及び人事管理に関する省令</t>
  </si>
  <si>
    <t>国立研究開発法人情報通信研究機構の債務保証業務、出資業務及び利子補給業務に係る業務運営に関する省令</t>
  </si>
  <si>
    <t>国立大学等の授業料その他の費用に関する省令</t>
  </si>
  <si>
    <t>国立高等専門学校の授業料その他の費用に関する省令</t>
  </si>
  <si>
    <t>高等学校設置基準</t>
  </si>
  <si>
    <t>独立行政法人日本学生支援機構に関する省令</t>
  </si>
  <si>
    <t>独立行政法人国立病院機構の業務運営、財務及び会計並びに人事管理に関する省令</t>
  </si>
  <si>
    <t>薄層クロマトグラフ用標準品を製造する者の登録に関する省令</t>
  </si>
  <si>
    <t>独立行政法人環境再生保全機構に関する省令</t>
  </si>
  <si>
    <t>中間貯蔵・環境安全事業株式会社法施行規則</t>
  </si>
  <si>
    <t>会計の監査に関する規則</t>
  </si>
  <si>
    <t>人事院規則二―三（人事院事務総局等の組織）</t>
  </si>
  <si>
    <t>日本海溝・千島海溝周辺海溝型地震に係る地震防災対策の推進に関する特別措置法</t>
  </si>
  <si>
    <t>独立行政法人都市再生機構法施行令</t>
  </si>
  <si>
    <t>文部科学省所管補助金等の申請書等に係る電磁的記録及び電磁的方法を定める省令</t>
  </si>
  <si>
    <t>特定都市河川浸水被害対策法施行令</t>
  </si>
  <si>
    <t>労働審判法</t>
  </si>
  <si>
    <t>特定都市河川浸水被害対策法施行規則</t>
  </si>
  <si>
    <t>必要とされる防火安全性能を有する消防の用に供する設備等に関する省令</t>
  </si>
  <si>
    <t>総合法律支援法</t>
  </si>
  <si>
    <t>破産法</t>
  </si>
  <si>
    <t>独立行政法人日本高速道路保有・債務返済機構法</t>
  </si>
  <si>
    <t>日本道路公団等民営化関係法施行法　抄</t>
  </si>
  <si>
    <t>年金積立金管理運用独立行政法人法</t>
  </si>
  <si>
    <t>景観法</t>
  </si>
  <si>
    <t>武力攻撃事態及び存立危機事態における外国軍用品等の海上輸送の規制に関する法律</t>
  </si>
  <si>
    <t>武力攻撃事態及び存立危機事態における捕虜等の取扱いに関する法律</t>
  </si>
  <si>
    <t>知的財産高等裁判所設置法</t>
  </si>
  <si>
    <t>判事補及び検事の弁護士職務経験に関する法律</t>
  </si>
  <si>
    <t>公益通報者保護法</t>
  </si>
  <si>
    <t>独立行政法人都市再生機構に関する省令</t>
  </si>
  <si>
    <t>国立研究開発法人医薬基盤・健康・栄養研究所法</t>
  </si>
  <si>
    <t>独立行政法人中小企業基盤整備機構の産業基盤整備業務に係る業務運営、財務及び会計に関する省令</t>
  </si>
  <si>
    <t>金融機能強化審査会令</t>
  </si>
  <si>
    <t>金融機能の強化のための特別措置に関する内閣府令</t>
  </si>
  <si>
    <t>預金保険機構の金融機能強化業務の実施に関し必要な事項を定める命令</t>
  </si>
  <si>
    <t>労働金庫及び労働金庫連合会の金融機能の強化のための特別措置に関する命令</t>
  </si>
  <si>
    <t>農水産業協同組合の金融機能の強化のための特別措置に関する命令</t>
  </si>
  <si>
    <t>特定事業所の所在地を管轄する管区海上保安本部の事務所を定める省令</t>
  </si>
  <si>
    <t>医薬品、医薬部外品、化粧品、医療機器及び再生医療等製品の製造販売後安全管理の基準に関する省令</t>
  </si>
  <si>
    <t>医薬品、医薬部外品、化粧品及び再生医療等製品の品質管理の基準に関する省令</t>
  </si>
  <si>
    <t>鉱山保安法施行規則</t>
  </si>
  <si>
    <t>鉱業上使用する工作物等の技術基準を定める省令</t>
  </si>
  <si>
    <t>独立行政法人奄美群島振興開発基金の設立に伴う関係政令の整備及び経過措置に関する政令　抄</t>
  </si>
  <si>
    <t>独立行政法人奄美群島振興開発基金に関する省令</t>
  </si>
  <si>
    <t>検事の弁護士職務経験に関する省令</t>
  </si>
  <si>
    <t>心神喪失等の状態で重大な他害行為を行った者の医療及び観察等に関する法律施行令</t>
  </si>
  <si>
    <t>特定外来生物による生態系等に係る被害の防止に関する法律の施行に伴う経過措置に関する政令</t>
  </si>
  <si>
    <t>鉱山保安協議会令</t>
  </si>
  <si>
    <t>配偶者からの暴力等による被害を自ら防止するための警察本部長等による援助に関する規則</t>
  </si>
  <si>
    <t>国際捜査共助等に関する法律施行令</t>
  </si>
  <si>
    <t>国立研究開発法人医薬基盤・健康・栄養研究所法施行令</t>
  </si>
  <si>
    <t>経済連携協定に基づく特定原産地証明書の発給等に関する法律</t>
  </si>
  <si>
    <t>年金積立金管理運用独立行政法人法施行令</t>
  </si>
  <si>
    <t>船員職業安定法施行令</t>
  </si>
  <si>
    <t>住宅用防災機器の設置及び維持に関する条例の制定に関する基準を定める省令</t>
  </si>
  <si>
    <t>平成十六年新潟県中越地震による災害についての激甚災害及びこれに対し適用すべき措置の指定に関する政令</t>
  </si>
  <si>
    <t>外国為替法令に係る行政手続等における情報通信の技術の利用に関する法律施行規則</t>
  </si>
  <si>
    <t>信託業法</t>
  </si>
  <si>
    <t>国立研究開発法人日本原子力研究開発機構法</t>
  </si>
  <si>
    <t>アメリカ合衆国の千九百十六年の反不当廉売法に基づき受けた利益の返還義務等に関する特別措置法</t>
  </si>
  <si>
    <t>犯罪被害者等基本法</t>
  </si>
  <si>
    <t>特定障害者に対する特別障害給付金の支給に関する法律</t>
  </si>
  <si>
    <t>発達障害者支援法</t>
  </si>
  <si>
    <t>武力攻撃事態及び存立危機事態における外国軍用品等の海上輸送の規制に関する法律施行令</t>
  </si>
  <si>
    <t>武力攻撃事態及び存立危機事態における捕虜等の取扱いに関する法律施行令</t>
  </si>
  <si>
    <t>外国軍用品審判規則</t>
  </si>
  <si>
    <t>確認事務の委託の手続等に関する規則</t>
  </si>
  <si>
    <t>景観法施行令</t>
  </si>
  <si>
    <t>景観農業振興地域整備計画に関する省令</t>
  </si>
  <si>
    <t>景観法施行規則</t>
  </si>
  <si>
    <t>都市計画区域外の景観重要樹木及び景観協定に関する省令</t>
  </si>
  <si>
    <t>景観行政団体及び景観計画に関する省令</t>
  </si>
  <si>
    <t>医療機器及び体外診断用医薬品の製造管理及び品質管理の基準に関する省令</t>
  </si>
  <si>
    <t>第二種特定製品が搭載されている自動車の整備の際のフロン類の回収及び運搬に関する基準を定める省令</t>
  </si>
  <si>
    <t>医薬品の製造販売後の調査及び試験の実施の基準に関する省令</t>
  </si>
  <si>
    <t>一般送配電事業者間における振替供給に係る費用の算定に関する省令</t>
  </si>
  <si>
    <t>電源線に係る費用に関する省令</t>
  </si>
  <si>
    <t>薬剤師法の一部を改正する法律附則第三条の規定に基づく厚生労働大臣の認定に関する省令</t>
  </si>
  <si>
    <t>医薬品及び医薬部外品の製造管理及び品質管理の基準に関する省令</t>
  </si>
  <si>
    <t>動物用医薬品等取締規則</t>
  </si>
  <si>
    <t>信託業法施行令</t>
  </si>
  <si>
    <t>信託業法施行規則</t>
  </si>
  <si>
    <t>信託会社等営業保証金規則</t>
  </si>
  <si>
    <t>信託兼営金融機関営業保証金規則</t>
  </si>
  <si>
    <t>保険会社等営業保証金規則</t>
  </si>
  <si>
    <t>内航海運業報告規則</t>
  </si>
  <si>
    <t>住宅用防災警報器及び住宅用防災報知設備に係る技術上の規格を定める省令</t>
  </si>
  <si>
    <t>船舶登記令</t>
  </si>
  <si>
    <t>農業改良助長法施行規則</t>
  </si>
  <si>
    <t>高等学校卒業程度認定試験規則</t>
  </si>
  <si>
    <t>平成十六年度分として交付すべき地方交付税の総額の特例に関する法律</t>
  </si>
  <si>
    <t>経済連携協定に基づく特定原産地証明書の発給等に関する法律施行令</t>
  </si>
  <si>
    <t>経済連携協定に基づく特定原産地証明書の発給等に関する法律に基づく指定発給機関に関する省令</t>
  </si>
  <si>
    <t>平成十六年度の水田農業構造改革交付金等についての所得税及び法人税の臨時特例に関する法律</t>
  </si>
  <si>
    <t>平成十六年度の水田農業構造改革交付金等についての所得税及び法人税の臨時特例に関する法律施行令</t>
  </si>
  <si>
    <t>平成十六年度の水田農業構造改革交付金等についての所得税及び法人税の臨時特例に関する法律施行規則</t>
  </si>
  <si>
    <t>農業用動産抵当登記令</t>
  </si>
  <si>
    <t>農林水産省所管の不動産登記の嘱託職員を指定する省令</t>
  </si>
  <si>
    <t>商品先物取引法施行規則</t>
  </si>
  <si>
    <t>電子情報処理組織を使用して処理する場合における保管金取扱規程等の特例に関する省令</t>
  </si>
  <si>
    <t>石綿障害予防規則</t>
  </si>
  <si>
    <t>経済連携協定に基づく関税割当制度に関する政令</t>
  </si>
  <si>
    <t>武力攻撃事態及び存立危機事態における捕虜等の取扱いに関する法律施行規則</t>
  </si>
  <si>
    <t>捕虜収容所処遇規則</t>
  </si>
  <si>
    <t>捕虜資格認定審査規則</t>
  </si>
  <si>
    <t>捕虜等懲戒規則</t>
  </si>
  <si>
    <t>経済連携協定に基づく農林水産省の所掌事務に係る物資の関税割当制度に関する省令</t>
  </si>
  <si>
    <t>経済連携協定に基づく経済産業省の所掌事務に係る物資の関税割当制度に関する省令</t>
  </si>
  <si>
    <t>経済連携協定に基づく特定原産地証明書の発給等に関する法律施行規則</t>
  </si>
  <si>
    <t>土地改良登記規則</t>
  </si>
  <si>
    <t>土地区画整理登記規則</t>
  </si>
  <si>
    <t>工場抵当登記規則</t>
  </si>
  <si>
    <t>鉱業抵当登記規則</t>
  </si>
  <si>
    <t>漁業財団抵当登記規則</t>
  </si>
  <si>
    <t>立木登記規則</t>
  </si>
  <si>
    <t>船舶登記規則</t>
  </si>
  <si>
    <t>船籍港の所在地を管轄する登記所が二以上ある船舶の管轄登記所を指定する省令</t>
  </si>
  <si>
    <t>農業用動産抵当登記規則</t>
  </si>
  <si>
    <t>建設機械登記規則</t>
  </si>
  <si>
    <t>夫婦財産契約登記規則</t>
  </si>
  <si>
    <t>財務省の所管に属する不動産及び船舶に関する権利の登記嘱託職員を指定する省令</t>
  </si>
  <si>
    <t>総務省の所管に属する不動産に関する権利の登記嘱託職員を指定する省令</t>
  </si>
  <si>
    <t>動物用医薬品、動物用医薬部外品及び動物用再生医療等製品の品質管理の基準に関する省令</t>
  </si>
  <si>
    <t>深海底鉱山保安規則</t>
  </si>
  <si>
    <t>外務省の所管する法令に係る民間事業者等が行う書面の保存等における情報通信の技術の利用に関する省令</t>
  </si>
  <si>
    <t>特定障害者に対する特別障害給付金の支給に関する法律施行令</t>
  </si>
  <si>
    <t>医療機器の臨床試験の実施の基準に関する省令</t>
  </si>
  <si>
    <t>医療機器の安全性に関する非臨床試験の実施の基準に関する省令</t>
  </si>
  <si>
    <t>医療機器の製造販売後の調査及び試験の実施の基準に関する省令</t>
  </si>
  <si>
    <t>犯罪被害者等施策推進会議令</t>
  </si>
  <si>
    <t>平成十六年における特定地域に係る激甚災害及びこれに対し適用すべき措置の指定に関する政令</t>
  </si>
  <si>
    <t>労働金庫法に係る民間事業者等が行う書面の保存等における情報通信の技術の利用に関する命令</t>
  </si>
  <si>
    <t>情報公開・個人情報保護審査会事務局組織規則</t>
  </si>
  <si>
    <t>特定共同住宅等における必要とされる防火安全性能を有する消防の用に供する設備等に関する省令</t>
  </si>
  <si>
    <t>環境影響評価法に係る民間事業者等が行う書面の保存等における情報通信の技術の利用に関する法律施行規則</t>
  </si>
  <si>
    <t>人事院規則二―一三（人事院の職員に対する個人情報の取扱いに係る権限又は事務の委任）</t>
  </si>
  <si>
    <t>登録有形民俗文化財に係る登録手続及び届出書等に関する規則</t>
  </si>
  <si>
    <t>登録記念物に係る文化財登録原簿、標識等の設置の基準及び届出書等に関する規則</t>
  </si>
  <si>
    <t>重要文化的景観に係る選定及び届出等に関する規則</t>
  </si>
  <si>
    <t>特定障害者に対する特別障害給付金の支給に関する法律施行規則</t>
  </si>
  <si>
    <t>商品先物取引法に係る民間事業者等が行う書面の保存等における情報通信の技術の利用に関する法律施行規則</t>
  </si>
  <si>
    <t>国家公安委員会個人情報管理規則</t>
  </si>
  <si>
    <t>動物用医療機器の安全性に関する非臨床試験の実施の基準に関する省令</t>
  </si>
  <si>
    <t>動物用医療機器の臨床試験の実施の基準に関する省令</t>
  </si>
  <si>
    <t>動物用医薬品の製造販売後の調査及び試験の実施の基準に関する省令</t>
  </si>
  <si>
    <t>動物用医療機器の製造販売後の調査及び試験の実施の基準に関する省令</t>
  </si>
  <si>
    <t>動物用医薬品製造所等構造設備規則</t>
  </si>
  <si>
    <t>農住組合法に係る民間事業者等が行う書面の保存等における情報通信の技術の利用に関する法律施行規則</t>
  </si>
  <si>
    <t>児童扶養手当法による児童扶養手当の額等の改定の特例に関する法律</t>
  </si>
  <si>
    <t>国民年金法による改定率の改定等に関する政令</t>
  </si>
  <si>
    <t>動物用医薬品等手数料規則</t>
  </si>
  <si>
    <t>信用保証協会法に係る民間事業者等が行う書面の保存等における情報通信の技術の利用に関する法律施行規則</t>
  </si>
  <si>
    <t>日本工業規格への適合性の認証に関する省令</t>
  </si>
  <si>
    <t>平成十七年度における財政運営のための公債の発行の特例等に関する法律</t>
  </si>
  <si>
    <t>行政書士法に係る民間事業者等が行う書面の保存等における情報通信の技術の利用に関する法律施行規則</t>
  </si>
  <si>
    <t>義務教育費国庫負担法附則第二項に規定する平成十七年度における国庫負担額等の算定に関する省令</t>
  </si>
  <si>
    <t>農業信用基金協会の事業報告書、貸借対照表及び損益計算書並びに計算に関する命令</t>
  </si>
  <si>
    <t>地域再生法</t>
  </si>
  <si>
    <t>公益通報者保護法別表第八号の法律を定める政令</t>
  </si>
  <si>
    <t>特定障害者に対する特別障害給付金の支給に関する法律に基づき市町村に交付する事務費に関する政令</t>
  </si>
  <si>
    <t>発達障害者支援法施行令</t>
  </si>
  <si>
    <t>地域再生法施行令</t>
  </si>
  <si>
    <t>地震防災対策特別措置法施行令第二条第二項の額の算定に関する内閣府令</t>
  </si>
  <si>
    <t>交付金の額の特例に係る算定方法に関する内閣府令</t>
  </si>
  <si>
    <t>地域再生法施行規則</t>
  </si>
  <si>
    <t>発達障害者支援法施行規則</t>
  </si>
  <si>
    <t>離島振興法施行令第二条第二項の額の算定に関する省令</t>
  </si>
  <si>
    <t>奄美群島振興開発特別措置法施行令第一条第五項の額の算定に関する省令</t>
  </si>
  <si>
    <t>会計検査院の保有する個人情報の保護に関する権限又は事務の委任に関する規則</t>
  </si>
  <si>
    <t>中小企業等経営強化法に規定する情報関連人材育成事業を定める省令</t>
  </si>
  <si>
    <t>障害者政策委員会令</t>
  </si>
  <si>
    <t>日本アルコール産業株式会社法</t>
  </si>
  <si>
    <t>異分野連携新事業分野開拓に関する命令</t>
  </si>
  <si>
    <t>携帯音声通信役務提供契約に係る契約者確認に関する規則</t>
  </si>
  <si>
    <t>都市鉄道等利便増進法</t>
  </si>
  <si>
    <t>原子力発電における使用済燃料の再処理等の実施に関する法律</t>
  </si>
  <si>
    <t>日本学術会議事務局組織規則</t>
  </si>
  <si>
    <t>放射性同位元素等に係る登録運搬方法確認機関に関する省令</t>
  </si>
  <si>
    <t>独立行政法人日本高速道路保有・債務返済機構法施行令</t>
  </si>
  <si>
    <t>日本道路公団等の民営化に伴う経過措置及び関係政令の整備等に関する政令　抄</t>
  </si>
  <si>
    <t>登録認証機関等に関する規則</t>
  </si>
  <si>
    <t>独立行政法人日本高速道路保有・債務返済機構に関する省令</t>
  </si>
  <si>
    <t>高速道路事業等会計規則</t>
  </si>
  <si>
    <t>日本道路公団等の民営化に伴う経過措置及び国土交通省関係省令の整備等に関する省令　抄</t>
  </si>
  <si>
    <t>原子力発電における使用済燃料の再処理等の実施に関する法律施行令</t>
  </si>
  <si>
    <t>食育基本法</t>
  </si>
  <si>
    <t>独立行政法人地域医療機能推進機構法</t>
  </si>
  <si>
    <t>海洋汚染及び海上災害の防止に関する法律の一部を改正する法律附則第二条等の期間を定める政令</t>
  </si>
  <si>
    <t>都市鉄道等利便増進法施行令</t>
  </si>
  <si>
    <t>国立研究開発法人日本原子力研究開発機構法施行令</t>
  </si>
  <si>
    <t>歯科医師法第十六条の二第一項に規定する臨床研修に関する省令</t>
  </si>
  <si>
    <t>独立行政法人住宅金融支援機構法</t>
  </si>
  <si>
    <t>食育推進会議令</t>
  </si>
  <si>
    <t>商標法の一部を改正する法律の施行に伴う商標法施行令の規定の整理及び経過措置に関する政令　抄</t>
  </si>
  <si>
    <t>心神喪失等の状態で重大な他害行為を行った者の医療及び観察等に関する法律施行規則</t>
  </si>
  <si>
    <t>国立研究開発法人宇宙航空研究開発機構の財務及び会計に関する省令</t>
  </si>
  <si>
    <t>会社法</t>
  </si>
  <si>
    <t>会社法の施行に伴う関係法律の整備等に関する法律　抄</t>
  </si>
  <si>
    <t>文字・活字文化振興法</t>
  </si>
  <si>
    <t>都市鉄道等利便増進法施行規則</t>
  </si>
  <si>
    <t>独立行政法人地域医療機能推進機構法施行令</t>
  </si>
  <si>
    <t>日本海溝・千島海溝周辺海溝型地震に係る地震防災対策の推進に関する特別措置法施行令</t>
  </si>
  <si>
    <t>玉軸受等に対して課する報復関税に関する政令</t>
  </si>
  <si>
    <t>原子力発電における使用済燃料の再処理等の実施に関する法律施行規則</t>
  </si>
  <si>
    <t>司法試験法施行規則</t>
  </si>
  <si>
    <t>ＤＮＡ型記録取扱規則</t>
  </si>
  <si>
    <t>日本海溝・千島海溝周辺海溝型地震に係る地震防災対策の推進に関する特別措置法施行規則</t>
  </si>
  <si>
    <t>日本学術会議会員候補者の内閣総理大臣への推薦手続を定める内閣府令</t>
  </si>
  <si>
    <t>国立研究開発法人日本原子力研究開発機構の財務及び会計等に関する省令</t>
  </si>
  <si>
    <t>日本学術会議法施行令</t>
  </si>
  <si>
    <t>地方環境事務所組織規則</t>
  </si>
  <si>
    <t>下水道法第四十条第二項の規定により地方環境事務所長に委任する権限を定める省令</t>
  </si>
  <si>
    <t>農薬取締法第十三条の四第二項の規定により地方環境事務所長に委任する権限を定める省令</t>
  </si>
  <si>
    <t>独立行政法人地域医療機能推進機構の業務運営、財務及び会計並びに人事管理に関する省令</t>
  </si>
  <si>
    <t>廃棄物海洋投入処分の許可等に関する省令</t>
  </si>
  <si>
    <t>国債の金利スワップ取引に関する省令</t>
  </si>
  <si>
    <t>特定のせり売りに係る近代金貨の買受代金の納付手続の特例に関する省令</t>
  </si>
  <si>
    <t>流通業務の総合化及び効率化の促進に関する法律第二条第十七号ロの法人を定める省令</t>
  </si>
  <si>
    <t>国土交通省関係流通業務の総合化及び効率化の促進に関する法律施行規則</t>
  </si>
  <si>
    <t>公正取引委員会の審査に関する規則</t>
  </si>
  <si>
    <t>公正取引委員会の犯則事件の調査に関する規則</t>
  </si>
  <si>
    <t>課徴金の減免に係る報告及び資料の提出に関する規則</t>
  </si>
  <si>
    <t>郵政民営化法</t>
  </si>
  <si>
    <t>日本郵政株式会社法</t>
  </si>
  <si>
    <t>日本郵便株式会社法</t>
  </si>
  <si>
    <t>独立行政法人郵便貯金・簡易生命保険管理機構法</t>
  </si>
  <si>
    <t>日本学術会議会則</t>
  </si>
  <si>
    <t>司法試験受験手数料令</t>
  </si>
  <si>
    <t>農山漁村滞在型余暇活動のための基盤整備の促進に関する法律第二十一条第一項の期間を定める政令</t>
  </si>
  <si>
    <t>使用済自動車の再資源化等に関する法律第七十四条第二項の照会の方法を定める省令</t>
  </si>
  <si>
    <t>筆界特定申請手数料規則</t>
  </si>
  <si>
    <t>郵政民営化法施行令</t>
  </si>
  <si>
    <t>警備員等の検定等に関する規則</t>
  </si>
  <si>
    <t>試験研究の用に供する原子炉等に係る放射能濃度についての確認等に関する規則</t>
  </si>
  <si>
    <t>会社法施行令</t>
  </si>
  <si>
    <t>会社法の施行に伴う関係法律の整備等に関する法律の施行に伴う経過措置を定める政令</t>
  </si>
  <si>
    <t>国土形成計画法施行規則</t>
  </si>
  <si>
    <t>実務補習規則</t>
  </si>
  <si>
    <t>木材統計調査規則</t>
  </si>
  <si>
    <t>労働安全衛生法等の一部を改正する法律の施行に伴う関係政令の整備及び経過措置に関する政令　抄</t>
  </si>
  <si>
    <t>日本郵政株式会社法施行規則</t>
  </si>
  <si>
    <t>動物の愛護及び管理に関する法律施行規則</t>
  </si>
  <si>
    <t>日本郵政公社の業務等の承継に係る実施計画に関する命令</t>
  </si>
  <si>
    <t>電気事業託送供給等収支計算規則</t>
  </si>
  <si>
    <t>国土交通省所管に属する物品の無償貸付及び譲与に関する省令</t>
  </si>
  <si>
    <t>人事院規則九―四九（地域手当）</t>
  </si>
  <si>
    <t>会社法施行規則</t>
  </si>
  <si>
    <t>会社計算規則</t>
  </si>
  <si>
    <t>電子公告規則</t>
  </si>
  <si>
    <t>平成十七年度分として交付すべき地方交付税の総額の特例に関する法律</t>
  </si>
  <si>
    <t>関税法第六十九条の四第一項の規定による経済産業大臣に対する意見の求めに係る申請手続等に関する規則</t>
  </si>
  <si>
    <t>平成十七年度の水田農業構造改革交付金等についての所得税及び法人税の臨時特例に関する法律</t>
  </si>
  <si>
    <t>平成十七年度の水田農業構造改革交付金等についての所得税及び法人税の臨時特例に関する法律施行令</t>
  </si>
  <si>
    <t>平成十七年度の水田農業構造改革交付金等についての所得税及び法人税の臨時特例に関する法律施行規則</t>
  </si>
  <si>
    <t>国外における旅券手数料の額を定める省令</t>
  </si>
  <si>
    <t>指定自動車教習所の指定に係る別段の申出に関する規則</t>
  </si>
  <si>
    <t>総合法律支援法施行令</t>
  </si>
  <si>
    <t>育成者権を侵害する物品に該当するか否かの認定手続に係る農林水産大臣の意見聴取に関する省令</t>
  </si>
  <si>
    <t>土地家屋調査士法第三条第二項第一号の法人を定める省令</t>
  </si>
  <si>
    <t>国家公務員退職手当法の一部を改正する法律の施行に伴う経過措置に関する政令</t>
  </si>
  <si>
    <t>人事院規則二―一四（人事院の職員の定員）</t>
  </si>
  <si>
    <t>平成十七年における特定地域に係る激甚災害及びこれに対し適用すべき措置の指定に関する政令</t>
  </si>
  <si>
    <t>少額短期保険業者供託金規則</t>
  </si>
  <si>
    <t>保険業法第二百七十二条の二十五第二項に規定する区分等を定める命令</t>
  </si>
  <si>
    <t>環境省関係石綿による健康被害の救済に関する法律施行規則</t>
  </si>
  <si>
    <t>行政機関の保有する個人情報の保護に関する法律施行令第二十二条の送付に要する費用の納付方法を定める省令</t>
  </si>
  <si>
    <t>指定地域密着型サービスの事業の人員、設備及び運営に関する基準</t>
  </si>
  <si>
    <t>厚生労働省関係石綿による健康被害の救済に関する法律施行規則</t>
  </si>
  <si>
    <t>エネルギーの使用の合理化等に関する法律の規定に基づく輸送事業者に係る届出等に関する省令</t>
  </si>
  <si>
    <t>日本アルコール産業株式会社法施行規則</t>
  </si>
  <si>
    <t>年金積立金管理運用独立行政法人の業務運営、財務及び会計並びに人事管理に関する省令</t>
  </si>
  <si>
    <t>特定排出者の事業活動に伴う温室効果ガスの排出量の算定に関する省令</t>
  </si>
  <si>
    <t>温室効果ガス算定排出量等の集計の方法等を定める省令</t>
  </si>
  <si>
    <t>温室効果ガス算定排出量等の報告等に関する命令</t>
  </si>
  <si>
    <t>農業信用保証保険法第五十九条第三項の要件を定める省令</t>
  </si>
  <si>
    <t>平成十八年度における財政運営のための公債の発行の特例等に関する法律</t>
  </si>
  <si>
    <t>独立行政法人消防研究所の解散に関する法律</t>
  </si>
  <si>
    <t>郵政民営化委員会令</t>
  </si>
  <si>
    <t>独立行政法人消防研究所の解散に関する法律の施行に伴う関係政令の整備及び経過措置に関する政令　抄</t>
  </si>
  <si>
    <t>独立行政法人国立美術館法施行令</t>
  </si>
  <si>
    <t>独立行政法人国立文化財機構法施行令</t>
  </si>
  <si>
    <t>地方債に関する省令</t>
  </si>
  <si>
    <t>大学の設置等の認可の申請及び届出に係る手続等に関する規則</t>
  </si>
  <si>
    <t>高圧ガス保安法の規定に基づく意見の聴取の手続に関する規則</t>
  </si>
  <si>
    <t>液化石油ガスの保安の確保及び取引の適正化に関する法律の規定に基づく意見の聴取の手続に関する規則</t>
  </si>
  <si>
    <t>国立研究開発法人土木研究所の業務運営に関する省令</t>
  </si>
  <si>
    <t>会計検査院懲戒処分要求及び検定規則</t>
  </si>
  <si>
    <t>会計検査院審査規則</t>
  </si>
  <si>
    <t>人事院規則一―四五（人事・給与関係業務情報システムを使用する場合の人事関係手続の特例）</t>
  </si>
  <si>
    <t>更生保護事業費補助金交付規則</t>
  </si>
  <si>
    <t>電子公告に関する登記事項を定める省令</t>
  </si>
  <si>
    <t>特定目的会社の計算に関する規則</t>
  </si>
  <si>
    <t>特定目的会社の監査に関する規則</t>
  </si>
  <si>
    <t>会社法の施行に伴う関係法律の整備等に関する法律の特例旧特定目的会社に関する内閣府令</t>
  </si>
  <si>
    <t>投資法人の計算に関する規則</t>
  </si>
  <si>
    <t>投資法人の会計監査に関する規則</t>
  </si>
  <si>
    <t>担保付社債に関する信託契約等に関する規則</t>
  </si>
  <si>
    <t>特定目的会社の社員総会に関する規則</t>
  </si>
  <si>
    <t>特定目的信託の権利者集会等に関する規則</t>
  </si>
  <si>
    <t>日本郵政株式会社の経営委員会の議事録に関する規則</t>
  </si>
  <si>
    <t>発電用施設周辺地域整備法施行令第五条第三項の人口一人当たりの工業付加価値額等の算定に関する省令</t>
  </si>
  <si>
    <t>森林組合法施行規則</t>
  </si>
  <si>
    <t>刑事施設及び被収容者の処遇に関する規則</t>
  </si>
  <si>
    <t>住生活基本法</t>
  </si>
  <si>
    <t>住生活基本法施行令</t>
  </si>
  <si>
    <t>住生活基本法施行規則</t>
  </si>
  <si>
    <t>国家公務員の留学費用の償還に関する法律</t>
  </si>
  <si>
    <t>人事院規則一〇―一二（職員の留学費用の償還）</t>
  </si>
  <si>
    <t>遺失物法</t>
  </si>
  <si>
    <t>外務職員の留学費用の償還に関する省令</t>
  </si>
  <si>
    <t>防衛省職員の留学費用の償還に関する省令</t>
  </si>
  <si>
    <t>法の適用に関する通則法</t>
  </si>
  <si>
    <t>行政改革推進本部令</t>
  </si>
  <si>
    <t>官民競争入札等監理委員会令</t>
  </si>
  <si>
    <t>官民競争入札等監理委員会事務局組織規則</t>
  </si>
  <si>
    <t>厚生労働省関係競争の導入による公共サービスの改革に関する法律施行規則</t>
  </si>
  <si>
    <t>国土形成計画法施行令</t>
  </si>
  <si>
    <t>戸籍等の謄本等の交付の請求の受付及び引渡しの業務の公共サービス実施民間事業者における実施に関する省令</t>
  </si>
  <si>
    <t>コンゴ民主共和国国際平和協力隊の設置等に関する政令</t>
  </si>
  <si>
    <t>鉄道事業動力車操縦者資質管理報告規則</t>
  </si>
  <si>
    <t>郵便貯金銀行及び郵便保険会社に係る移行期間中の業務の制限等に関する命令</t>
  </si>
  <si>
    <t>特定外貿埠頭の管理運営に関する法律施行令</t>
  </si>
  <si>
    <t>経済産業省関係中心市街地の活性化に関する法律施行規則</t>
  </si>
  <si>
    <t>海上保安官に協力援助した者等の災害給付に関する法律施行規則</t>
  </si>
  <si>
    <t>国土交通省関係中心市街地の活性化に関する法律施行規則</t>
  </si>
  <si>
    <t>警察官の職務に協力援助した者の災害給付に関する法律施行規則</t>
  </si>
  <si>
    <t>特定外貿埠頭の管理運営に関する法律施行規則</t>
  </si>
  <si>
    <t>非常勤消防団員等に係る損害補償の支給等に関する省令</t>
  </si>
  <si>
    <t>介護給付費等の請求に関する省令</t>
  </si>
  <si>
    <t>障害児通所給付費等の請求に関する省令</t>
  </si>
  <si>
    <t>登録水先人養成施設及び登録水先免許更新講習に関する省令</t>
  </si>
  <si>
    <t>独立行政法人工業所有権総合情報館法の一部改正に伴う経過措置に関する政令</t>
  </si>
  <si>
    <t>意匠法等の一部を改正する法律の施行に伴う経過措置を定める政令</t>
  </si>
  <si>
    <t>自殺総合対策会議令</t>
  </si>
  <si>
    <t>小売業に属する事業を行う容器包装多量利用事業者の定期の報告に関する事項を定める省令</t>
  </si>
  <si>
    <t>社会保険医療協議会令</t>
  </si>
  <si>
    <t>高齢者、障害者等の移動等の円滑化の促進に係る信号機等に関する基準を定める規則</t>
  </si>
  <si>
    <t>信託法</t>
  </si>
  <si>
    <t>移動等円滑化のために必要な旅客施設又は車両等の構造及び設備に関する基準を定める省令</t>
  </si>
  <si>
    <t>移動等円滑化のために必要な特定路外駐車場の構造及び設備に関する基準を定める省令</t>
  </si>
  <si>
    <t>高齢者、障害者等の移動等の円滑化の促進に関する法律施行令第十九条に規定する標識に関する省令</t>
  </si>
  <si>
    <t>人事院規則九―一二一（広域異動手当）</t>
  </si>
  <si>
    <t>高齢者、障害者等の移動等の円滑化の促進に関する法律第三十条に規定する公共交通特定事業を定める省令</t>
  </si>
  <si>
    <t>移動等円滑化のために必要な特定公園施設の設置に関する基準を定める省令</t>
  </si>
  <si>
    <t>特定解体工事元請業者が特定解体工事発注者に交付する書面に記載する事項を定める省令</t>
  </si>
  <si>
    <t>移動等円滑化のために必要な道路の構造に関する基準を定める省令</t>
  </si>
  <si>
    <t>移動等円滑化のために必要な道路の占用に関する基準を定める省令</t>
  </si>
  <si>
    <t>観光立国推進基本法</t>
  </si>
  <si>
    <t>仮に陸揚げした貨物が核兵器等の開発等のために用いられるおそれがある場合を定める省令</t>
  </si>
  <si>
    <t>防衛省の所管に属する補助金等の事務委任の範囲及びその委任を受ける者を定める省令</t>
  </si>
  <si>
    <t>防衛省の主管に係る一般会計の歳入について証券をもって納付し得る種目を定める省令</t>
  </si>
  <si>
    <t>防衛省の所管に属する不動産及び船舶に関する権利の登記嘱託職員を指定する省令</t>
  </si>
  <si>
    <t>防衛大臣の所管に属する公益信託の引受けの許可及び監督に関する省令</t>
  </si>
  <si>
    <t>防衛省聴聞手続規則</t>
  </si>
  <si>
    <t>道州制特別区域推進本部令</t>
  </si>
  <si>
    <t>経済産業省関係道州制特別区域における広域行政の推進に関する法律施行規則</t>
  </si>
  <si>
    <t>環境省関係道州制特別区域における広域行政の推進に関する法律施行規則</t>
  </si>
  <si>
    <t>入札談合等関与行為の排除及び防止並びに職員による入札等の公正を害すべき行為の処罰に関する法律施行令</t>
  </si>
  <si>
    <t>遺失物法施行令</t>
  </si>
  <si>
    <t>平成十八年度の水田農業構造改革交付金等についての所得税及び法人税の臨時特例に関する法律</t>
  </si>
  <si>
    <t>平成十八年度の水田農業構造改革交付金等についての所得税及び法人税の臨時特例に関する法律施行令</t>
  </si>
  <si>
    <t>消費者契約法施行規則</t>
  </si>
  <si>
    <t>平成十八年度の水田農業構造改革交付金等についての所得税及び法人税の臨時特例に関する法律施行規則</t>
  </si>
  <si>
    <t>独立行政法人住宅金融支援機構法施行令</t>
  </si>
  <si>
    <t>割当量口座簿の運営等に関する省令</t>
  </si>
  <si>
    <t>中小企業団体の組織に関する法律施行規則</t>
  </si>
  <si>
    <t>一般社団法人及び一般財団法人に関する法律施行令</t>
  </si>
  <si>
    <t>届出対象病原体等の運搬の届出等に関する規則</t>
  </si>
  <si>
    <t>平成十八年等における特定地域に係る激甚災害及びこれに対し適用すべき措置の指定に関する政令</t>
  </si>
  <si>
    <t>商店街振興組合法施行規則</t>
  </si>
  <si>
    <t>公益認定等委員会令</t>
  </si>
  <si>
    <t>独立行政法人農畜産業振興機構法施行令</t>
  </si>
  <si>
    <t>公益認定等委員会事務局組織規則</t>
  </si>
  <si>
    <t>日本郵便株式会社法施行規則</t>
  </si>
  <si>
    <t>意匠法等の一部を改正する法律の施行に伴う関係省令の整備及び経過措置等に関する省令　抄</t>
  </si>
  <si>
    <t>原子力発電工事償却準備引当金に関する省令</t>
  </si>
  <si>
    <t>港湾の施設の技術上の基準を定める省令</t>
  </si>
  <si>
    <t>遺失物法施行規則</t>
  </si>
  <si>
    <t>がん対策推進協議会令</t>
  </si>
  <si>
    <t>独立行政法人住宅金融支援機構に関する省令</t>
  </si>
  <si>
    <t>東ティモール選挙監視国際平和協力隊の設置等に関する政令</t>
  </si>
  <si>
    <t>ネパール国際平和協力隊の設置等に関する政令</t>
  </si>
  <si>
    <t>消費者契約法施行令</t>
  </si>
  <si>
    <t>独立行政法人国立博物館法の一部を改正する法律の施行に伴う関係政令の整備及び経過措置に関する政令　抄</t>
  </si>
  <si>
    <t>保護観察所組織規則</t>
  </si>
  <si>
    <t>社会医療法人債を発行する社会医療法人の財務諸表の用語、様式及び作成方法に関する規則</t>
  </si>
  <si>
    <t>平成十九年度における財政運営のための公債の発行の特例等に関する法律</t>
  </si>
  <si>
    <t>モーターボート競走法の一部を改正する法律の施行に伴う関係政令の整備及び経過措置に関する政令　抄</t>
  </si>
  <si>
    <t>恩給法第十八条の規定による充当を行うことができる場合を定める総務省令</t>
  </si>
  <si>
    <t>特別会計の情報開示に関する省令</t>
  </si>
  <si>
    <t>エネルギー対策特別会計事務取扱規則</t>
  </si>
  <si>
    <t>犯罪による収益の移転防止に関する法律の規定に基づく事務の実施に関する規則</t>
  </si>
  <si>
    <t>日本銀行の本邦外における国庫金の特別取扱いに関する省令</t>
  </si>
  <si>
    <t>一般社団法人及び一般財団法人に関する法律施行規則</t>
  </si>
  <si>
    <t>国家公安委員会の委員長及び委員の身分証明書に関する規則</t>
  </si>
  <si>
    <t>武力紛争の際の文化財の保護に関する法律</t>
  </si>
  <si>
    <t>海洋基本法</t>
  </si>
  <si>
    <t>海洋構築物等に係る安全水域の設定等に関する法律</t>
  </si>
  <si>
    <t>放射線を発散させて人の生命等に危険を生じさせる行為等の処罰に関する法律</t>
  </si>
  <si>
    <t>国家公務員の自己啓発等休業に関する法律</t>
  </si>
  <si>
    <t>日本国憲法の改正手続に関する法律　抄</t>
  </si>
  <si>
    <t>統計法</t>
  </si>
  <si>
    <t>株式会社日本政策金融公庫法</t>
  </si>
  <si>
    <t>国家公安委員会関係刑事収容施設及び被収容者等の処遇に関する法律施行規則</t>
  </si>
  <si>
    <t>海上保安留置施設及び海上保安被留置者の処遇に関する規則</t>
  </si>
  <si>
    <t>被留置者の留置に関する規則</t>
  </si>
  <si>
    <t>地方公共団体金融機構法</t>
  </si>
  <si>
    <t>株式会社産業再生機構法第四十五条第一項の政令で定める割合を定める政令</t>
  </si>
  <si>
    <t>農林水産省所管に属する物品の無償貸付及び譲与等に関する省令</t>
  </si>
  <si>
    <t>カネミ油症事件関係仮払金返還債権の免除についての特例に関する法律</t>
  </si>
  <si>
    <t>カネミ油症事件関係仮払金返還債権の免除についての特例に関する法律施行規則</t>
  </si>
  <si>
    <t>株式会社日本政策投資銀行法附則第四条第三項の規定に基づく長期借入金の借入れに係る届出に関する省令</t>
  </si>
  <si>
    <t>更生保護法</t>
  </si>
  <si>
    <t>電子記録債権法</t>
  </si>
  <si>
    <t>エコツーリズム推進法</t>
  </si>
  <si>
    <t>信託法施行令</t>
  </si>
  <si>
    <t>信託法施行規則</t>
  </si>
  <si>
    <t>信託計算規則</t>
  </si>
  <si>
    <t>日本年金機構法</t>
  </si>
  <si>
    <t>総合海洋政策本部令</t>
  </si>
  <si>
    <t>貸付信託法施行規則</t>
  </si>
  <si>
    <t>海洋構築物等に係る安全水域の設定等に関する法律施行規則</t>
  </si>
  <si>
    <t>防衛省の職員の自己啓発等休業に関する政令</t>
  </si>
  <si>
    <t>人事院規則二五―〇（職員の自己啓発等休業）</t>
  </si>
  <si>
    <t>独立行政法人郵便貯金・簡易生命保険管理機構法施行令</t>
  </si>
  <si>
    <t>金融商品取引業等に関する内閣府令</t>
  </si>
  <si>
    <t>金融商品取引業者営業保証金規則</t>
  </si>
  <si>
    <t>金融商品取引業協会等に関する内閣府令</t>
  </si>
  <si>
    <t>金融商品取引所等に関する内閣府令</t>
  </si>
  <si>
    <t>総合研究開発機構法を廃止する法律施行令</t>
  </si>
  <si>
    <t>有価証券の取引等の規制に関する内閣府令</t>
  </si>
  <si>
    <t>投資顧問業者営業保証金規則及び信託受益権販売業者営業保証金規則の廃止等に関する命令</t>
  </si>
  <si>
    <t>商品投資契約に基づいて出資された財産の分別管理に関する命令</t>
  </si>
  <si>
    <t>平成十九年新潟県中越沖地震による災害についての激甚災害及びこれに対し適用すべき措置の指定に関する政令</t>
  </si>
  <si>
    <t>財務計算に関する書類その他の情報の適正性を確保するための体制に関する内閣府令</t>
  </si>
  <si>
    <t>四半期財務諸表等の用語、様式及び作成方法に関する規則</t>
  </si>
  <si>
    <t>四半期連結財務諸表の用語、様式及び作成方法に関する規則</t>
  </si>
  <si>
    <t>限定責任信託登記規則</t>
  </si>
  <si>
    <t>地方防衛局組織規則</t>
  </si>
  <si>
    <t>周辺地域内自動車の指定地区内における運行回数の算定方法等を定める命令</t>
  </si>
  <si>
    <t>行政機関が行う政策の評価に関する法律施行規則</t>
  </si>
  <si>
    <t>独立行政法人郵便貯金・簡易生命保険管理機構に関する省令</t>
  </si>
  <si>
    <t>商工組合中央金庫が株式会社商工組合中央金庫となるための手続等に関する政令</t>
  </si>
  <si>
    <t>商工組合中央金庫が株式会社商工組合中央金庫となるための手続に関する省令</t>
  </si>
  <si>
    <t>特定二酸化炭素ガスに含まれる二酸化炭素の濃度の測定の方法を定める省令</t>
  </si>
  <si>
    <t>特定二酸化炭素ガスの海底下廃棄の許可等に関する省令</t>
  </si>
  <si>
    <t>日本郵政株式会社が銀行持株会社等である場合の届出に関する手続を定める内閣府令</t>
  </si>
  <si>
    <t>輸入品に対する内国消費税の徴収等に関する法律施行規則</t>
  </si>
  <si>
    <t>統計委員会令</t>
  </si>
  <si>
    <t>信託法の施行に伴う関係法律の整備等に関する法律の施行に伴う経過措置を定める政令</t>
  </si>
  <si>
    <t>外務大臣の所管に属する公益信託の引受けの許可及び監督に関する省令</t>
  </si>
  <si>
    <t>郵政民営化に関する法人税及び相続税に係る課税の特例に関する省令</t>
  </si>
  <si>
    <t>文部科学大臣の所管に属する公益信託の引受けの許可及び監督に関する規則</t>
  </si>
  <si>
    <t>日本薬局方標準品を製造する者の登録に関する省令</t>
  </si>
  <si>
    <t>少年法第六条の二第三項の規定に基づく警察職員の職務等に関する規則</t>
  </si>
  <si>
    <t>前期高齢者交付金及び後期高齢者医療の国庫負担金の算定等に関する政令</t>
  </si>
  <si>
    <t>有価証券発行学校法人の財務諸表の用語、様式及び作成方法に関する規則</t>
  </si>
  <si>
    <t>利息制限法施行令</t>
  </si>
  <si>
    <t>出資の受入れ、預り金及び金利等の取締りに関する法律施行令</t>
  </si>
  <si>
    <t>後期高齢者医療の調整交付金の交付額の算定に関する省令</t>
  </si>
  <si>
    <t>食品循環資源の再生利用等の促進に関する法律第二条第六項の基準を定める省令</t>
  </si>
  <si>
    <t>食品廃棄物等多量発生事業者の定期の報告に関する省令</t>
  </si>
  <si>
    <t>公認会計士法の審判手続における参考人及び鑑定人の旅費及び手当に関する政令</t>
  </si>
  <si>
    <t>公認会計士法施行規則</t>
  </si>
  <si>
    <t>公認会計士法の規定による課徴金に関する内閣府令</t>
  </si>
  <si>
    <t>特定社員登録規則</t>
  </si>
  <si>
    <t>有限責任監査法人供託金規則</t>
  </si>
  <si>
    <t>武力紛争の際の文化財の保護に関する法律施行規則</t>
  </si>
  <si>
    <t>警察法第五十六条の二第一項の特定地方警務官で国家公安委員会規則で定める者を定める規則</t>
  </si>
  <si>
    <t>地方公共団体金融機構法施行令</t>
  </si>
  <si>
    <t>特定健康診査及び特定保健指導の実施に関する基準</t>
  </si>
  <si>
    <t>裁判員の参加する刑事裁判に関する法律第十六条第八号に規定するやむを得ない事由を定める政令</t>
  </si>
  <si>
    <t>漁業信用基金協会の事業報告書、貸借対照表及び損益計算書並びに計算に関する命令</t>
  </si>
  <si>
    <t>中小漁業融資保証法第六十九条第三項の要件を定める省令</t>
  </si>
  <si>
    <t>石油製品需給動態統計調査規則</t>
  </si>
  <si>
    <t>疑わしい取引の届出における情報通信の技術の利用に関する規則</t>
  </si>
  <si>
    <t>人事院規則九―一二二（専門スタッフ職調整手当）</t>
  </si>
  <si>
    <t>資源の有効な利用の促進に関する法律施行令別表第五の四の項の上欄に規定する調味料に関する省令</t>
  </si>
  <si>
    <t>鳥獣による農林水産業等に係る被害の防止のための特別措置に関する法律施行規則</t>
  </si>
  <si>
    <t>環境省関係鳥獣による農林水産業等に係る被害の防止のための特別措置に関する法律施行規則</t>
  </si>
  <si>
    <t>社会保障協定の実施に伴う国家公務員共済組合法等の特例に関する政令</t>
  </si>
  <si>
    <t>社会保障協定の実施に伴う地方公務員等共済組合法等の特例に関する政令</t>
  </si>
  <si>
    <t>社会保障協定の実施に伴う地方公務員等共済組合法等の特例に関する省令</t>
  </si>
  <si>
    <t>社会保障協定の実施に伴う国家公務員共済組合法施行規則の特例等に関する省令</t>
  </si>
  <si>
    <t>社会保険診療報酬支払基金の高齢者医療制度関係業務に係る業務方法書に記載すべき事項を定める省令</t>
  </si>
  <si>
    <t>社会保険診療報酬支払基金の高齢者医療制度関係業務に係る財務及び会計に関する省令</t>
  </si>
  <si>
    <t>平成十九年等における特定地域に係る激甚災害及びこれに対し適用すべき措置の指定に関する政令</t>
  </si>
  <si>
    <t>外国監査法人等に関する内閣府令</t>
  </si>
  <si>
    <t>ネパール選挙監視国際平和協力隊の設置等に関する政令</t>
  </si>
  <si>
    <t>社会福祉士介護福祉士学校指定規則</t>
  </si>
  <si>
    <t>社会福祉に関する科目を定める省令</t>
  </si>
  <si>
    <t>核燃料物質又は核燃料物質によって汚染された物の第一種廃棄物埋設の事業に関する規則</t>
  </si>
  <si>
    <t>経済産業省関係特定保守製品に関する省令</t>
  </si>
  <si>
    <t>恩給法による恩給改定率の改定等に関する政令</t>
  </si>
  <si>
    <t>戦傷病者戦没者遺族等援護法第八条の三第一項の改定率の改定に関する政令</t>
  </si>
  <si>
    <t>独立行政法人緑資源機構法の廃止に伴う関係政令の整備及び経過措置に関する政令　抄</t>
  </si>
  <si>
    <t>国立研究開発法人森林研究・整備機構が行う特例業務に関する政令</t>
  </si>
  <si>
    <t>地方公共団体金融機構の業務運営に関する省令</t>
  </si>
  <si>
    <t>免許状更新講習規則</t>
  </si>
  <si>
    <t>国立研究開発法人森林研究・整備機構が行う特例業務に関する省令</t>
  </si>
  <si>
    <t>エコツーリズム推進法施行規則</t>
  </si>
  <si>
    <t>被疑者取調べ適正化のための監督に関する規則</t>
  </si>
  <si>
    <t>株式会社日本政策金融公庫法施行令</t>
  </si>
  <si>
    <t>更生保護法施行令</t>
  </si>
  <si>
    <t>犯罪をした者及び非行のある少年に対する社会内における処遇に関する規則</t>
  </si>
  <si>
    <t>平成二十年度における公債の発行の特例に関する法律</t>
  </si>
  <si>
    <t>地方法人特別税等に関する暫定措置法</t>
  </si>
  <si>
    <t>地方法人特別税等に関する暫定措置法施行令</t>
  </si>
  <si>
    <t>所得税法等の一部を改正する法律附則第百十九条の二の規定による経過措置を定める政令</t>
  </si>
  <si>
    <t>軽費老人ホームの設備及び運営に関する基準</t>
  </si>
  <si>
    <t>地方更生保護委員会事務局組織規則</t>
  </si>
  <si>
    <t>株式会社日本政策金融公庫の危機対応円滑化業務の実施に関し必要な事項を定める省令</t>
  </si>
  <si>
    <t>財務省関係構造改革特別区域法施行規則</t>
  </si>
  <si>
    <t>再就職等監視委員会令</t>
  </si>
  <si>
    <t>宇宙基本法</t>
  </si>
  <si>
    <t>建築士法に基づく中央指定登録機関等に関する省令</t>
  </si>
  <si>
    <t>更生保護委託費支弁基準</t>
  </si>
  <si>
    <t>保険法</t>
  </si>
  <si>
    <t>生物多様性基本法</t>
  </si>
  <si>
    <t>領海等における外国船舶の航行に関する法律</t>
  </si>
  <si>
    <t>領海等における外国船舶の航行に関する法律施行規則</t>
  </si>
  <si>
    <t>電解二酸化マンガンに対して課する不当廉売関税に関する政令</t>
  </si>
  <si>
    <t>株式会社日本政策投資銀行法施行令</t>
  </si>
  <si>
    <t>振替株式等により物納の許可をされた場合の収納手続書類の記載事項に関する省令</t>
  </si>
  <si>
    <t>国家公務員制度改革推進本部令</t>
  </si>
  <si>
    <t>公営企業金融公庫法の廃止に伴う関係政令の整備及び経過措置に関する政令　抄</t>
  </si>
  <si>
    <t>地方法人特別税等に関する暫定措置法施行規則</t>
  </si>
  <si>
    <t>株式会社日本政策投資銀行法施行規則</t>
  </si>
  <si>
    <t>地方法人特別税等に関する暫定措置法に基づく地方法人特別税の納付手続の特例に関する省令</t>
  </si>
  <si>
    <t>中小企業者と農林漁業者との連携による事業活動の促進に関する法律施行規則</t>
  </si>
  <si>
    <t>農商工等連携事業計画の認定等に関する命令</t>
  </si>
  <si>
    <t>地方公共団体金融機構の財務及び会計に関する省令</t>
  </si>
  <si>
    <t>地方公共団体金融機構の公庫債権管理業務に関する省令</t>
  </si>
  <si>
    <t>海上運送法第三十五条の規定に基づく日本船舶・船員確保計画の認定等に関する省令</t>
  </si>
  <si>
    <t>一般社団法人等登記規則</t>
  </si>
  <si>
    <t>独立行政法人国民生活センター法施行規則</t>
  </si>
  <si>
    <t>宇宙開発戦略本部令</t>
  </si>
  <si>
    <t>観光庁組織規則</t>
  </si>
  <si>
    <t>運輸安全委員会事務局組織規則</t>
  </si>
  <si>
    <t>株式会社商工組合中央金庫が受ける設立登記の登録免許税の免税を受けるための手続に関する省令</t>
  </si>
  <si>
    <t>独立行政法人国際協力機構法施行令</t>
  </si>
  <si>
    <t>独立行政法人国際協力機構法の一部を改正する法律の施行に伴う関係政令の整理及び経過措置に関する政令</t>
  </si>
  <si>
    <t>株式会社日本政策金融公庫の会計に関する省令</t>
  </si>
  <si>
    <t>株式会社日本政策金融公庫法施行規則</t>
  </si>
  <si>
    <t>全国健康保険協会の設立に伴う関係政令の整備等及び経過措置に関する政令　抄</t>
  </si>
  <si>
    <t>株式会社日本政策金融公庫の決算報告書等の閲覧期間に関する省令</t>
  </si>
  <si>
    <t>株式会社日本政策投資銀行の会計に関する省令</t>
  </si>
  <si>
    <t>全国健康保険協会の財務及び会計に関する省令</t>
  </si>
  <si>
    <t>独立行政法人国際協力機構の財務諸表等の閲覧期間並びに附属明細書及び業務報告書の記載事項に関する省令</t>
  </si>
  <si>
    <t>運輸安全委員会運営規則</t>
  </si>
  <si>
    <t>オウム真理教犯罪被害者等を救済するための給付金の支給に関する法律施行規則</t>
  </si>
  <si>
    <t>スーダン国際平和協力隊の設置等に関する政令</t>
  </si>
  <si>
    <t>地方税等減収補てん臨時交付金に関する法律</t>
  </si>
  <si>
    <t>電子記録債権法施行令</t>
  </si>
  <si>
    <t>地方税等減収補てん臨時交付金に関する省令</t>
  </si>
  <si>
    <t>電子記録債権法施行規則</t>
  </si>
  <si>
    <t>統計法施行令</t>
  </si>
  <si>
    <t>文部科学省関係地域における歴史的風致の維持及び向上に関する法律施行規則</t>
  </si>
  <si>
    <t>国土交通省関係地域における歴史的風致の維持及び向上に関する法律施行規則</t>
  </si>
  <si>
    <t>文部科学省・農林水産省・国土交通省関係地域における歴史的風致の維持及び向上に関する法律施行規則</t>
  </si>
  <si>
    <t>インターネット異性紹介事業を利用して児童を誘引する行為の規制等に関する法律施行令</t>
  </si>
  <si>
    <t>経済センサス基礎調査規則</t>
  </si>
  <si>
    <t>日本年金機構法附則第五条第三項に規定する厚生労働省令で定める規則等を定める省令</t>
  </si>
  <si>
    <t>総務大臣の所管に属する特例民法法人の監督に関する省令</t>
  </si>
  <si>
    <t>証券情報等の提供又は公表に関する内閣府令</t>
  </si>
  <si>
    <t>統計法施行規則</t>
  </si>
  <si>
    <t>高度専門医療に関する研究等を行う国立研究開発法人に関する法律</t>
  </si>
  <si>
    <t>雇用保険法等の一部を改正する法律附則第二十六条第四項に規定する厚生労働省令で定める事項を定める省令</t>
  </si>
  <si>
    <t>職員の退職管理に関する政令</t>
  </si>
  <si>
    <t>行政執行法人の役員の退職管理に関する政令</t>
  </si>
  <si>
    <t>官民人材交流センター令</t>
  </si>
  <si>
    <t>官民の人材交流の範囲を定める政令</t>
  </si>
  <si>
    <t>職員の退職管理に関する内閣官房令</t>
  </si>
  <si>
    <t>行政執行法人の役員の退職管理に関する内閣官房令</t>
  </si>
  <si>
    <t>再就職等監視委員会事務局組織規則</t>
  </si>
  <si>
    <t>官民人材交流センター組織規則</t>
  </si>
  <si>
    <t>特定小規模施設における必要とされる防火安全性能を有する消防の用に供する設備等に関する省令</t>
  </si>
  <si>
    <t>特別調達資金の報告書及び帳簿の様式及び記入の方法に関する省令</t>
  </si>
  <si>
    <t>薬事法の一部を改正する法律の施行に伴う関係政令の整備等及び経過措置に関する政令　抄</t>
  </si>
  <si>
    <t>人事院規則九―一二三（本府省業務調整手当）</t>
  </si>
  <si>
    <t>政府が承継した独立行政法人日本高速道路保有・債務返済機構債務に係る国債の取扱い等に関する省令</t>
  </si>
  <si>
    <t>平成二十年度における地方道路整備臨時交付金の総額の限度額の特例に関する法律</t>
  </si>
  <si>
    <t>自治紛争処理委員の調停、審査及び処理方策の提示の手続に関する省令</t>
  </si>
  <si>
    <t>平成二十年度における財政運営のための財政投融資特別会計からの繰入れの特例に関する法律</t>
  </si>
  <si>
    <t>標準的な官職を定める政令</t>
  </si>
  <si>
    <t>人事評価の基準、方法等に関する政令</t>
  </si>
  <si>
    <t>標準的な官職を定める政令に規定する内閣官房令で定める標準的な官職等を定める内閣官房令</t>
  </si>
  <si>
    <t>人事評価の基準、方法等に関する内閣官房令</t>
  </si>
  <si>
    <t>平成二十年における特定地域に係る激甚災害及びこれに対し適用すべき措置の指定に関する政令</t>
  </si>
  <si>
    <t>外務職員の標準的な官職を定める省令</t>
  </si>
  <si>
    <t>選考による外務職員の採用に関する省令</t>
  </si>
  <si>
    <t>外務職員の人事評価の基準、方法等に関する省令</t>
  </si>
  <si>
    <t>人事院規則八―一二（職員の任免）</t>
  </si>
  <si>
    <t>人事院規則一一―一〇（職員の降給）</t>
  </si>
  <si>
    <t>恩給審査会令</t>
  </si>
  <si>
    <t>国家公務員退職手当法の規定による退職手当の支給制限等に係る書面の様式を定める内閣官房令</t>
  </si>
  <si>
    <t>国家公務員退職手当法の規定に基づく意見の聴取の手続に関する規則</t>
  </si>
  <si>
    <t>長期運用予定額に係る財政融資資金の運用実績報告書の様式を定める省令</t>
  </si>
  <si>
    <t>放射線業務従事者に係る放射線管理記録の引渡し機関に関する省令</t>
  </si>
  <si>
    <t>放射性同位元素等による放射線障害の防止に関する法律施行規則の規定に基づく記録の引渡し機関に関する省令</t>
  </si>
  <si>
    <t>厚生労働省設置法第十六条第八項の規定による国立ハンセン病療養所の利用に関する省令</t>
  </si>
  <si>
    <t>手話通訳を行う者の知識及び技能の審査・証明事業の認定に関する省令</t>
  </si>
  <si>
    <t>若年定年退職者給付金に関する省令</t>
  </si>
  <si>
    <t>会計検査院退職手当審査会規則</t>
  </si>
  <si>
    <t>薬事法施行令の一部を改正する政令の施行に伴う関係省令の整備及び経過措置に関する省令　抄</t>
  </si>
  <si>
    <t>愛玩動物用飼料の成分規格等に関する省令</t>
  </si>
  <si>
    <t>道路の修繕に関する法律施行規則</t>
  </si>
  <si>
    <t>刑事施設等の運営に係る特定業務の公共サービス実施民間事業者による実施に関する省令</t>
  </si>
  <si>
    <t>愛がん動物用飼料の安全性の確保に関する法律第十三条の規定による立入検査等及び報告に関する省令</t>
  </si>
  <si>
    <t>公共サービス基本法</t>
  </si>
  <si>
    <t>ヒトに関するクローン技術等の規制に関する法律施行規則</t>
  </si>
  <si>
    <t>バイオマス活用推進基本法</t>
  </si>
  <si>
    <t>技術研究組合法施行令</t>
  </si>
  <si>
    <t>技術研究組合法に係る民間事業者等が行う書面の保存等における情報通信の技術の利用に関する法律施行規則</t>
  </si>
  <si>
    <t>技術研究組合法施行規則</t>
  </si>
  <si>
    <t>株式会社地域経済活性化支援機構法</t>
  </si>
  <si>
    <t>株式会社地域経済活性化支援機構法第八章に規定する預金保険機構の業務の特例等に関する命令</t>
  </si>
  <si>
    <t>株式会社日本政策投資銀行が受ける資本金額の増加の登記の登録免許税の免税を受けるための手続に関する省令</t>
  </si>
  <si>
    <t>株式会社日本政策投資銀行に交付される国債の発行等に関する省令</t>
  </si>
  <si>
    <t>子ども・若者育成支援推進法</t>
  </si>
  <si>
    <t>沖縄科学技術大学院大学学園法</t>
  </si>
  <si>
    <t>クラスター弾等の製造の禁止及び所持の規制等に関する法律</t>
  </si>
  <si>
    <t>防衛会議の組織及び運営に関する省令</t>
  </si>
  <si>
    <t>消費者庁組織令</t>
  </si>
  <si>
    <t>消費者委員会令</t>
  </si>
  <si>
    <t>不当景品類及び不当表示防止法施行令</t>
  </si>
  <si>
    <t>消費者安全法施行令</t>
  </si>
  <si>
    <t>住宅建設瑕疵担保保証金及び住宅販売瑕疵担保保証金に関する規則</t>
  </si>
  <si>
    <t>株式会社地域経済活性化支援機構法施行令</t>
  </si>
  <si>
    <t>消費者委員会事務局組織規則</t>
  </si>
  <si>
    <t>消費生活用製品安全法の規定に基づく重大事故報告等に関する内閣府令</t>
  </si>
  <si>
    <t>消費者安全法施行規則</t>
  </si>
  <si>
    <t>農林物資の規格化等に関する法律の規定に基づく公聴会等に関する内閣府令</t>
  </si>
  <si>
    <t>特定電子メールの送信の適正化等に関する法律第二条第一号の通信方式を定める省令</t>
  </si>
  <si>
    <t>食品衛生法に基づく都道府県等食品衛生監視指導計画等に関する命令</t>
  </si>
  <si>
    <t>農林物資の規格化等に関する法律の規定に基づく申出の手続等に関する命令</t>
  </si>
  <si>
    <t>家庭用品品質表示法の規定に基づく権限の委任に関する省令</t>
  </si>
  <si>
    <t>家庭用品品質表示法に基づく申出の手続等を定める命令</t>
  </si>
  <si>
    <t>株式会社地域経済活性化支援機構法施行規則</t>
  </si>
  <si>
    <t>旅行業者等が旅行者と締結する契約等に関する規則</t>
  </si>
  <si>
    <t>消費者安全法の規定に基づく立入調査等をする職員の携帯する身分を示す証明書の様式を定める内閣府令</t>
  </si>
  <si>
    <t>健康増進法に規定する特別用途表示の許可等に関する内閣府令</t>
  </si>
  <si>
    <t>消費者庁組織規則</t>
  </si>
  <si>
    <t>内閣府の所管する消費者庁関係法令に係る行政手続等における情報通信の技術の利用に関する法律施行規則</t>
  </si>
  <si>
    <t>排煙設備に代えて用いることができる必要とされる防火安全性能を有する消防の用に供する設備等に関する省令</t>
  </si>
  <si>
    <t>警察通信指令に関する規則</t>
  </si>
  <si>
    <t>輸出者等遵守基準を定める省令</t>
  </si>
  <si>
    <t>特定重要貨物等を定める省令</t>
  </si>
  <si>
    <t>汚染土壌処理業に関する省令</t>
  </si>
  <si>
    <t>米穀の出荷販売事業者が遵守すべき事項を定める省令</t>
  </si>
  <si>
    <t>米穀等の取引等に係る情報の記録に関する省令</t>
  </si>
  <si>
    <t>米穀等の産地情報の伝達に関する命令</t>
  </si>
  <si>
    <t>猟銃安全指導委員規則</t>
  </si>
  <si>
    <t>新型インフルエンザ予防接種による健康被害の救済に関する特別措置法</t>
  </si>
  <si>
    <t>肝炎対策基本法</t>
  </si>
  <si>
    <t>新型インフルエンザ予防接種による健康被害の救済に関する特別措置法施行令</t>
  </si>
  <si>
    <t>新型インフルエンザ予防接種による健康被害の救済に関する特別措置法施行規則</t>
  </si>
  <si>
    <t>子ども・若者育成支援推進本部令</t>
  </si>
  <si>
    <t>行方不明者発見活動に関する規則</t>
  </si>
  <si>
    <t>日本年金機構法施行令</t>
  </si>
  <si>
    <t>日本年金機構法第三十二条第二項の業務方法書に記載すべき事項を定める省令</t>
  </si>
  <si>
    <t>雇用保険法等の一部を改正する法律の一部の施行に伴う関係政令の整備等及び経過措置に関する政令　抄</t>
  </si>
  <si>
    <t>原子力損害賠償補償契約に関する法律施行規則</t>
  </si>
  <si>
    <t>無尽業法施行令</t>
  </si>
  <si>
    <t>金融庁設置法第四条第一項第三号クに規定する指定紛争解決機関を定める政令</t>
  </si>
  <si>
    <t>肝炎対策推進協議会令</t>
  </si>
  <si>
    <t>日本年金機構の設立に伴う関係政令の整備等及び経過措置に関する政令　抄</t>
  </si>
  <si>
    <t>日本年金機構の業務運営に関する省令</t>
  </si>
  <si>
    <t>日本年金機構の財務及び会計に関する省令</t>
  </si>
  <si>
    <t>日本年金機構の設立に伴う厚生労働省関係省令の整備及び経過措置に関する省令　抄</t>
  </si>
  <si>
    <t>プラムポックスウイルスの緊急防除に関する省令</t>
  </si>
  <si>
    <t>国有財産の貸付料を口座振替により納付する場合における手続等に関する省令</t>
  </si>
  <si>
    <t>口座振替による国有財産の貸付料の納付手続の特例に関する省令</t>
  </si>
  <si>
    <t>人事院規則九―九七（超過勤務手当）</t>
  </si>
  <si>
    <t>ハイチ国際平和協力隊の設置等に関する政令</t>
  </si>
  <si>
    <t>複合型居住施設における必要とされる防火安全性能を有する消防の用に供する設備等に関する省令</t>
  </si>
  <si>
    <t>前払式支払手段に関する内閣府令</t>
  </si>
  <si>
    <t>資金移動業者に関する内閣府令</t>
  </si>
  <si>
    <t>資金清算機関に関する内閣府令</t>
  </si>
  <si>
    <t>認定資金決済事業者協会に関する内閣府令</t>
  </si>
  <si>
    <t>資金移動業等の指定紛争解決機関に関する内閣府令</t>
  </si>
  <si>
    <t>前払式支払手段発行保証金規則</t>
  </si>
  <si>
    <t>資金移動業履行保証金規則</t>
  </si>
  <si>
    <t>子ども・若者育成支援推進法施行規則</t>
  </si>
  <si>
    <t>平成二十一年等における特定地域に係る激甚災害及びこれに対し適用すべき措置の指定に関する政令</t>
  </si>
  <si>
    <t>高度専門医療に関する研究等を行う国立研究開発法人に関する法律施行令</t>
  </si>
  <si>
    <t>平成二十二年度における財政運営のための公債の発行の特例等に関する法律</t>
  </si>
  <si>
    <t>高等学校等就学支援金の支給に関する法律</t>
  </si>
  <si>
    <t>平成二十二年度等における子ども手当の支給に関する法律</t>
  </si>
  <si>
    <t>たばこ税法の一部改正に伴う関係政令の整備に関する政令　抄</t>
  </si>
  <si>
    <t>平成二十二年度等における子ども手当の支給に関する法律施行令</t>
  </si>
  <si>
    <t>平成二十二年度等における子ども手当の支給に関する法律に基づき市町村に交付する事務費に関する政令</t>
  </si>
  <si>
    <t>高度専門医療に関する研究等を行う国立研究開発法人の業務運営、財務及び会計並びに人事管理に関する省令</t>
  </si>
  <si>
    <t>平成二十二年度等における子ども手当の支給に関する法律施行規則</t>
  </si>
  <si>
    <t>新規化学物質に係る試験並びに優先評価化学物質及び監視化学物質に係る有害性の調査の項目等を定める省令</t>
  </si>
  <si>
    <t>高等学校等就学支援金の支給に関する法律施行令</t>
  </si>
  <si>
    <t>高等学校等就学支援金の支給に関する法律施行規則</t>
  </si>
  <si>
    <t>砂防法施行規程第十一条第二号に規定する砂防設備に堆積した土石その他これに類するものの排除を定める省令</t>
  </si>
  <si>
    <t>過疎地域自立促進特別措置法第十二条第二項に規定する総務省令で定めるところにより算定した額を定める省令</t>
  </si>
  <si>
    <t>日本国憲法の改正手続に関する法律施行令</t>
  </si>
  <si>
    <t>日本国憲法の改正手続に関する法律施行規則</t>
  </si>
  <si>
    <t>海洋汚染等及び海上災害の防止に関する法律等の一部を改正する法律の一部の施行に伴う経過措置を定める省令</t>
  </si>
  <si>
    <t>防衛省の職員の育児休業等に関する省令</t>
  </si>
  <si>
    <t>ＰＴＡ・青少年教育団体共済法</t>
  </si>
  <si>
    <t>口蹄疫対策特別措置法　抄</t>
  </si>
  <si>
    <t>口蹄疫対策特別措置法施行令</t>
  </si>
  <si>
    <t>口蹄疫対策特別措置法施行規則</t>
  </si>
  <si>
    <t>クラスター弾等の製造の禁止及び所持の規制等に関する法律施行規則</t>
  </si>
  <si>
    <t>公文書管理委員会令</t>
  </si>
  <si>
    <t>エネルギー環境適合製品の開発及び製造を行う事業の促進に関する法律に基づく需要開拓支援法人に関する省令</t>
  </si>
  <si>
    <t>株式会社日本政策金融公庫の特定事業促進円滑化業務の実施に関し必要な事項を定める省令</t>
  </si>
  <si>
    <t>国民年金法等の一部を改正する法律の施行に伴う関係政令の整備及び経過措置に関する政令　抄</t>
  </si>
  <si>
    <t>東ティモール国際平和協力隊の設置等に関する政令</t>
  </si>
  <si>
    <t>国土調査法第十条第二項に規定する国土交通省令で定める要件を定める省令</t>
  </si>
  <si>
    <t>地方公共団体の議会の議員及び長の選挙期日等の臨時特例に関する法律施行令</t>
  </si>
  <si>
    <t>スーダン住民投票監視国際平和協力隊の設置等に関する政令</t>
  </si>
  <si>
    <t>ＰＴＡ・青少年教育団体共済法施行令</t>
  </si>
  <si>
    <t>ＰＴＡ・青少年教育団体共済法施行規則</t>
  </si>
  <si>
    <t>山村境界基本調査作業規程準則</t>
  </si>
  <si>
    <t>山村境界基本調査図及び山村境界基本調査簿の様式を定める省令</t>
  </si>
  <si>
    <t>地域資源を活用した農林漁業者等による新事業の創出等及び地域の農林水産物の利用促進に関する法律施行令</t>
  </si>
  <si>
    <t>東日本大震災についての激甚災害及びこれに対し適用すべき措置の指定に関する政令</t>
  </si>
  <si>
    <t>東日本大震災についての特定非常災害及びこれに対し適用すべき措置の指定に関する政令</t>
  </si>
  <si>
    <t>個人向け国債の発行等に関する省令第七条第三項の臨時特例に関する省令</t>
  </si>
  <si>
    <t>土地利用履歴調査作業規程準則</t>
  </si>
  <si>
    <t>平成二十二年等における特定地域に係る激甚災害及びこれに対し適用すべき措置の指定に関する政令</t>
  </si>
  <si>
    <t>放送法等の一部を改正する法律の一部の施行に伴う経過措置を定める政令</t>
  </si>
  <si>
    <t>平成二十二年度等における子ども手当事務費交付金の額の算定に関する省令</t>
  </si>
  <si>
    <t>第二種指定電気通信設備接続会計規則</t>
  </si>
  <si>
    <t>留置施設の巡察に関する規則</t>
  </si>
  <si>
    <t>日本銀行政府担保振替国債取扱規則</t>
  </si>
  <si>
    <t>政府担保振替国債取扱規則</t>
  </si>
  <si>
    <t>国家公安委員会行政文書管理規則</t>
  </si>
  <si>
    <t>展覧会における美術品損害の補償に関する法律</t>
  </si>
  <si>
    <t>原子力損害賠償紛争審査会の設置に関する政令</t>
  </si>
  <si>
    <t>東日本大震災に対処するための収穫共済及び畑作物共済の共済掛金の支払の期限の特例に関する省令</t>
  </si>
  <si>
    <t>人事院規則八―一八（採用試験）</t>
  </si>
  <si>
    <t>東日本大震災の被災者等に係る国税関係法律の臨時特例に関する法律</t>
  </si>
  <si>
    <t>東日本大震災の被災者等に係る国税関係法律の臨時特例に関する法律施行令</t>
  </si>
  <si>
    <t>東日本大震災の被災者等に係る国税関係法律の臨時特例に関する法律施行規則</t>
  </si>
  <si>
    <t>社会復帰促進等事業に要する費用に充てるべき額の特例に関する省令</t>
  </si>
  <si>
    <t>東日本大震災による被害を受けた公共土木施設の災害復旧事業等に係る工事の国等による代行に関する法律</t>
  </si>
  <si>
    <t>東日本大震災により甚大な被害を受けた市街地における建築制限の特例に関する法律</t>
  </si>
  <si>
    <t>東日本大震災に対処する等のための平成二十三年度分の地方交付税の総額の特例等に関する法律</t>
  </si>
  <si>
    <t>東日本大震災に対処するために必要な財源の確保を図るための特別措置に関する法律</t>
  </si>
  <si>
    <t>東日本大震災に対処するための土地改良法の特例に関する法律</t>
  </si>
  <si>
    <t>東日本大震災に伴う海区漁業調整委員会及び農業委員会の委員の選挙の臨時特例に関する法律</t>
  </si>
  <si>
    <t>東日本大震災に対処するための特別の財政援助及び助成に関する法律の総務省関係規定の施行に関する政令</t>
  </si>
  <si>
    <t>東日本大震災に対処するための特別の財政援助及び助成に関する法律の経済産業省関係規定の施行に関する政令</t>
  </si>
  <si>
    <t>東日本大震災に対処するための農林水産省関係政令の特例に関する政令</t>
  </si>
  <si>
    <t>東日本大震災に対処するための特別の財政援助及び助成に関する法律第六条の応急の修繕を定める省令</t>
  </si>
  <si>
    <t>東日本大震災に対処するための土地改良法の特例に関する法律施行規則</t>
  </si>
  <si>
    <t>東日本大震災に対処するための特別の財政援助及び助成に関する法律の国土交通省関係規定の施行に関する省令</t>
  </si>
  <si>
    <t>自衛官に対する入院時食事療養費等の額についての特例を定める省令</t>
  </si>
  <si>
    <t>東日本大震災に対処するための窒素酸化物排出基準等を適用しない期間の特例に関する省令</t>
  </si>
  <si>
    <t>東日本大震災の被災者等に係る登記事項証明書等の交付についての手数料の特例に関する政令</t>
  </si>
  <si>
    <t>東日本大震災の被災者等に係る登記事項証明書等の交付についての手数料の特例に関する省令</t>
  </si>
  <si>
    <t>認可特定保険業者等に関する命令</t>
  </si>
  <si>
    <t>家事事件手続法</t>
  </si>
  <si>
    <t>関西国際空港及び大阪国際空港の一体的かつ効率的な設置及び管理に関する法律</t>
  </si>
  <si>
    <t>展覧会における美術品損害の補償に関する法律施行令</t>
  </si>
  <si>
    <t>東日本大震災に対処するための要介護認定有効期間及び要支援認定有効期間の特例に関する省令</t>
  </si>
  <si>
    <t>プログラムの著作物に係る登録の特例に関する法律施行規則</t>
  </si>
  <si>
    <t>展覧会における美術品損害の補償に関する法律施行規則</t>
  </si>
  <si>
    <t>東日本大震災に伴う中央建設工事紛争審査会による紛争処理に係る申請手数料の特例に関する政令</t>
  </si>
  <si>
    <t>電気使用制限等規則</t>
  </si>
  <si>
    <t>独立行政法人雇用・能力開発機構法の廃止に伴う関係政令の整備及び経過措置に関する政令　抄</t>
  </si>
  <si>
    <t>独立行政法人高齢・障害・求職者雇用支援機構法施行令</t>
  </si>
  <si>
    <t>東日本大震災に対処するための地方公務員等共済組合法の特例等に関する省令</t>
  </si>
  <si>
    <t>東日本大震災に対処するための国家公務員共済組合法の特例等に関する省令</t>
  </si>
  <si>
    <t>独立行政法人雇用・能力開発機構法の廃止に伴う厚生労働省関係省令の整備及び経過措置に関する省令　抄</t>
  </si>
  <si>
    <t>東日本大震災に伴う地上デジタル放送に係る電波法の特例に関する法律</t>
  </si>
  <si>
    <t>経済センサス活動調査規則</t>
  </si>
  <si>
    <t>東日本大震災に伴う相続の承認又は放棄をすべき期間に係る民法の特例に関する法律</t>
  </si>
  <si>
    <t>東日本大震災による有価証券報告書等の提出の義務の不履行についての免責に係る期限に関する政令</t>
  </si>
  <si>
    <t>東日本大震災復興基本法</t>
  </si>
  <si>
    <t>スポーツ基本法</t>
  </si>
  <si>
    <t>民間資金等活用事業推進会議令</t>
  </si>
  <si>
    <t>東日本大震災により被害を受けた漁業者等に係る漁業手数料の納付に関する省令</t>
  </si>
  <si>
    <t>東日本大震災による医療法第八条の規定等による届出の義務の不履行についての免責に係る期限に関する政令</t>
  </si>
  <si>
    <t>一般放送の設備及び業務に関する届出の特例を定める省令</t>
  </si>
  <si>
    <t>中波放送に関する送信の標準方式</t>
  </si>
  <si>
    <t>超短波放送に関する送信の標準方式</t>
  </si>
  <si>
    <t>標準テレビジョン放送等のうちデジタル放送に関する送信の標準方式</t>
  </si>
  <si>
    <t>超短波音声多重放送及び超短波文字多重放送に関する送信の標準方式</t>
  </si>
  <si>
    <t>超短波データ多重放送に関する送信の標準方式</t>
  </si>
  <si>
    <t>衛星一般放送に関する送信の標準方式</t>
  </si>
  <si>
    <t>有線一般放送の品質に関する技術基準を定める省令</t>
  </si>
  <si>
    <t>東日本大震災に対処するためのガス事業会計規則等の規定に基づく財務諸表の提出等の期限の特例に関する省令</t>
  </si>
  <si>
    <t>財政投融資特別会計における金利スワップ取引に関する省令</t>
  </si>
  <si>
    <t>平成二十三年東北地方太平洋沖地震に起因して生じた事態に対応するための計量法施行規則の特例に関する省令</t>
  </si>
  <si>
    <t>職業訓練の実施等による特定求職者の就職の支援に関する法律施行規則</t>
  </si>
  <si>
    <t>スポーツ基本法施行令</t>
  </si>
  <si>
    <t>平成二十二年度歳入歳出の決算上の剰余金の処理の特例に関する法律</t>
  </si>
  <si>
    <t>経済産業省関係総合特別区域法施行規則</t>
  </si>
  <si>
    <t>平成二十三年原子力事故による被害に係る緊急措置に関する法律</t>
  </si>
  <si>
    <t>精神障害者の保健及び福祉に関する科目を定める省令</t>
  </si>
  <si>
    <t>原子力損害賠償・廃炉等支援機構法</t>
  </si>
  <si>
    <t>歯科口腔保健の推進に関する法律</t>
  </si>
  <si>
    <t>原子力損害賠償・廃炉等支援機構法施行令</t>
  </si>
  <si>
    <t>原子力損害賠償支援資金事務取扱規則</t>
  </si>
  <si>
    <t>原子力損害賠償・廃炉等支援機構に交付される国債の発行等に関する省令</t>
  </si>
  <si>
    <t>原子力損害賠償・廃炉等支援機構の組織及び人事に関する命令</t>
  </si>
  <si>
    <t>原子力損害賠償・廃炉等支援機構の業務運営に関する命令</t>
  </si>
  <si>
    <t>原子力損害賠償・廃炉等支援機構の業務方法書並びに財務及び会計に関する命令</t>
  </si>
  <si>
    <t>国土交通省・厚生労働省関係高齢者の居住の安定確保に関する法律施行規則</t>
  </si>
  <si>
    <t>東日本大震災により生じた災害廃棄物の処理に関する特別措置法</t>
  </si>
  <si>
    <t>平成二十三年度における公債の発行の特例に関する法律</t>
  </si>
  <si>
    <t>運輸事業の振興の助成に関する法律</t>
  </si>
  <si>
    <t>東日本大震災に伴う合併市町村に係る地方債の特例に関する法律</t>
  </si>
  <si>
    <t>東日本大震災関連義援金に係る差押禁止等に関する法律</t>
  </si>
  <si>
    <t>東日本大震災の被害者の建設業法第三条第一項の許可等についての権利利益に係る満了日の延長に関する政令</t>
  </si>
  <si>
    <t>関係原子力事業者による協力措置に関する省令</t>
  </si>
  <si>
    <t>平成二十三年原子力事故による被害に係る緊急措置に関する法律施行令</t>
  </si>
  <si>
    <t>農水産業協同組合貯金保険機構の震災特例業務の実施に関し必要な事項を定める命令</t>
  </si>
  <si>
    <t>運輸事業の振興の助成に関する法律第三条第一項の事業を定める政令</t>
  </si>
  <si>
    <t>運輸事業の振興の助成に関する法律施行規則</t>
  </si>
  <si>
    <t>平成二十三年度分の地方特例交付金の交付時期及び交付額の特例に関する省令</t>
  </si>
  <si>
    <t>沖縄科学技術大学院大学学園法の施行に伴う関係政令の整備等及び経過措置に関する政令　抄</t>
  </si>
  <si>
    <t>沖縄科学技術大学院大学学園法施行規則</t>
  </si>
  <si>
    <t>調達価格等算定委員会令</t>
  </si>
  <si>
    <t>南スーダン国際平和協力隊の設置等に関する政令</t>
  </si>
  <si>
    <t>株式会社東日本大震災事業者再生支援機構法</t>
  </si>
  <si>
    <t>公共施設等運営権登録令</t>
  </si>
  <si>
    <t>公共施設等運営権登録令施行規則</t>
  </si>
  <si>
    <t>株式会社東日本大震災事業者再生支援機構法第八章に規定する預金保険機構の業務の特例等に関する命令</t>
  </si>
  <si>
    <t>社会教育委員及び公民館運営審議会の委員の委嘱の基準を条例で定めるに当たって参酌すべき基準を定める省令</t>
  </si>
  <si>
    <t>特許法等の一部を改正する法律の施行に伴う関係政令の整備及び経過措置に関する政令　抄</t>
  </si>
  <si>
    <t>東日本大震災に対処するための中小企業における経営の承継の円滑化に関する法律施行規則の特例を定める省令</t>
  </si>
  <si>
    <t>汚染廃棄物対策地域の指定の要件等を定める省令</t>
  </si>
  <si>
    <t>復興庁設置法</t>
  </si>
  <si>
    <t>株式会社東日本大震災事業者再生支援機構法第十九条第一項の地域を定める政令</t>
  </si>
  <si>
    <t>厚生労働省関係東日本大震災復興特別区域法施行規則</t>
  </si>
  <si>
    <t>農林水産省関係東日本大震災復興特別区域法施行規則</t>
  </si>
  <si>
    <t>国土交通省関係東日本大震災復興特別区域法施行規則</t>
  </si>
  <si>
    <t>農林水産省・国土交通省関係東日本大震災復興特別区域法施行規則</t>
  </si>
  <si>
    <t>環境省関係東日本大震災復興特別区域法施行規則</t>
  </si>
  <si>
    <t>国土交通省・環境省関係東日本大震災復興特別区域法施行規則</t>
  </si>
  <si>
    <t>農林水産省・国土交通省・環境省関係東日本大震災復興特別区域法施行規則</t>
  </si>
  <si>
    <t>鉱業法第六条の二の鉱物を定める政令</t>
  </si>
  <si>
    <t>日本国との平和条約に基づき日本の国籍を離脱した者等の出入国管理に関する特例法施行令</t>
  </si>
  <si>
    <t>水防法施行令</t>
  </si>
  <si>
    <t>日本国との平和条約に基づき日本の国籍を離脱した者等の出入国管理に関する特例法施行規則</t>
  </si>
  <si>
    <t>指定避難施設の管理及び協定避難施設の管理協定に関する命令</t>
  </si>
  <si>
    <t>除染実施区域に係る除染等の措置等を実施する者を定める省令</t>
  </si>
  <si>
    <t>復興特別所得税に関する政令</t>
  </si>
  <si>
    <t>復興特別法人税に関する政令</t>
  </si>
  <si>
    <t>復興特別所得税に関する省令</t>
  </si>
  <si>
    <t>復興特別法人税に関する省令</t>
  </si>
  <si>
    <t>復興庁組織規則</t>
  </si>
  <si>
    <t>復興庁組織令</t>
  </si>
  <si>
    <t>復興推進会議令</t>
  </si>
  <si>
    <t>復興推進委員会令</t>
  </si>
  <si>
    <t>復興庁設置法第四条第二項第三号イ及びロの事業を定める政令</t>
  </si>
  <si>
    <t>復興庁所管に属する物品の無償貸付及び譲与に関する復興庁令</t>
  </si>
  <si>
    <t>人事院規則一―五七（復興庁設置法の施行に伴う関係人事院規則の適用の特例等に関する人事院規則）　抄</t>
  </si>
  <si>
    <t>地方団体に対して交付すべき平成二十三年度分の地方交付税の交付時期及び交付額の特例に関する省令</t>
  </si>
  <si>
    <t>平成二十三年度における子ども手当事務費交付金の額の算定に関する省令</t>
  </si>
  <si>
    <t>株式会社東日本大震災事業者再生支援機構法施行令</t>
  </si>
  <si>
    <t>株式会社東日本大震災事業者再生支援機構法第五十九条第一項の要件を定める省令</t>
  </si>
  <si>
    <t>株式会社東日本大震災事業者再生支援機構法施行規則</t>
  </si>
  <si>
    <t>国家公務員の給与の改定及び臨時特例に関する法律　抄</t>
  </si>
  <si>
    <t>防衛省の職員に支給する特地勤務手当及び準特地勤務手当の月額の特例に関する政令</t>
  </si>
  <si>
    <t>平成二十三年等における特定地域に係る激甚災害及びこれに対し適用すべき措置の指定に関する政令</t>
  </si>
  <si>
    <t>関西国際空港及び大阪国際空港の一体的かつ効率的な設置及び管理に関する法律施行令</t>
  </si>
  <si>
    <t>関西国際空港及び大阪国際空港の一体的かつ効率的な設置及び管理に関する法律施行規則</t>
  </si>
  <si>
    <t>株式会社国際協力銀行法施行規則</t>
  </si>
  <si>
    <t>株式会社国際協力銀行の会計に関する省令</t>
  </si>
  <si>
    <t>国家公務員の給与の改定及び臨時特例に関する法律の施行に伴う自衛官等の平均給与額計算の特例を定める省令</t>
  </si>
  <si>
    <t>東日本大震災の被災者に対する援助のための日本司法支援センターの業務の特例に関する法律施行規則</t>
  </si>
  <si>
    <t>沖縄県における駐留軍用地跡地の有効かつ適切な利用の推進に関する特別措置法施行規則</t>
  </si>
  <si>
    <t>産業高度化・事業革新措置実施計画の認定申請等に関する命令</t>
  </si>
  <si>
    <t>東日本大震災復興特別会計事務取扱規則</t>
  </si>
  <si>
    <t>国会議員の歳費及び期末手当の臨時特例に関する法律</t>
  </si>
  <si>
    <t>新型インフルエンザ等対策特別措置法</t>
  </si>
  <si>
    <t>農林水産省関係福島復興再生特別措置法施行規則</t>
  </si>
  <si>
    <t>ＰＦＯＳ又はその塩の製造設備に関する技術上の基準を定める省令</t>
  </si>
  <si>
    <t>原子力規制委員会設置法</t>
  </si>
  <si>
    <t>協働取組による環境の保全に関する公共サービスの効果が十分に発揮される契約の推進に関する省令</t>
  </si>
  <si>
    <t>環境教育等による環境保全の取組の促進に関する法律施行規則</t>
  </si>
  <si>
    <t>宇宙政策委員会令</t>
  </si>
  <si>
    <t>店頭デリバティブ取引等の規制に関する内閣府令</t>
  </si>
  <si>
    <t>特定有害廃棄物等の輸出入等の規制に関する法律第四条第二項の地域及び特定有害廃棄物等を定める省令</t>
  </si>
  <si>
    <t>子ども・子育て支援法</t>
  </si>
  <si>
    <t>社会保障の安定財源の確保等を図る税制の抜本的な改革を行うための消費税法の一部を改正する等の法律　抄</t>
  </si>
  <si>
    <t>社会保障制度改革推進法</t>
  </si>
  <si>
    <t>経済産業省関係中小企業による地域産業資源を活用した事業活動の促進に関する法律施行規則</t>
  </si>
  <si>
    <t>中小企業等経営強化法第二十一条第一項に規定する経営革新等支援業務を行う者の認定等に関する命令</t>
  </si>
  <si>
    <t>中小企業等経営強化法第十八条第一項第一号の経済産業省令・財務省令で定める金融機関を定める省令</t>
  </si>
  <si>
    <t>株式会社農林漁業成長産業化支援機構法</t>
  </si>
  <si>
    <t>都市の低炭素化の促進に関する法律</t>
  </si>
  <si>
    <t>古典の日に関する法律</t>
  </si>
  <si>
    <t>カネミ油症患者に関する施策の総合的な推進に関する法律</t>
  </si>
  <si>
    <t>平成二十四年度分の地方交付税の交付時期及び交付額の特例に関する省令</t>
  </si>
  <si>
    <t>社会保障制度改革国民会議令</t>
  </si>
  <si>
    <t>社会保障制度改革推進法第十三条の政令で定める日を定める政令</t>
  </si>
  <si>
    <t>母子家庭の母及び父子家庭の父の就業の支援に関する特別措置法</t>
  </si>
  <si>
    <t>原子力規制委員会設置法第二十二条第一項の員数を定める政令</t>
  </si>
  <si>
    <t>原子力規制委員会組織令</t>
  </si>
  <si>
    <t>原子炉安全専門審査会令</t>
  </si>
  <si>
    <t>核燃料安全専門審査会令</t>
  </si>
  <si>
    <t>原子力防災会議令</t>
  </si>
  <si>
    <t>国立研究開発法人量子科学技術研究開発機構の業務運営等に関する命令</t>
  </si>
  <si>
    <t>原子力発電工作物の保安に関する命令</t>
  </si>
  <si>
    <t>原子力発電工作物に係る電気設備に関する技術基準を定める命令</t>
  </si>
  <si>
    <t>原子力発電工作物に係る電気関係報告規則</t>
  </si>
  <si>
    <t>原子力発電工作物に係る電気事業法関係手数料規則</t>
  </si>
  <si>
    <t>原子力規制委員会組織規則</t>
  </si>
  <si>
    <t>原子力規制委員会設置法施行規則</t>
  </si>
  <si>
    <t>環境省定員規則</t>
  </si>
  <si>
    <t>消費者安全調査委員会令</t>
  </si>
  <si>
    <t>労働契約法第十八条第一項の通算契約期間に関する基準を定める省令</t>
  </si>
  <si>
    <t>研究開発事業計画の認定等に関する命令</t>
  </si>
  <si>
    <t>統括事業計画の認定等に関する命令</t>
  </si>
  <si>
    <t>地域再生法第十七条に規定する事業を定める省令</t>
  </si>
  <si>
    <t>国立研究開発法人宇宙航空研究開発機構の業務運営等に関する命令</t>
  </si>
  <si>
    <t>財政運営に必要な財源の確保を図るための公債の発行の特例に関する法律</t>
  </si>
  <si>
    <t>株式会社農林漁業成長産業化支援機構法施行令</t>
  </si>
  <si>
    <t>株式会社農林漁業成長産業化支援機構法施行規則</t>
  </si>
  <si>
    <t>都市の低炭素化の促進に関する法律施行令</t>
  </si>
  <si>
    <t>都市の低炭素化の促進に関する法律施行規則</t>
  </si>
  <si>
    <t>消費者教育推進会議令</t>
  </si>
  <si>
    <t>二酸化炭素放出抑制対象船舶の二酸化炭素放出抑制指標に関する基準を定める省令</t>
  </si>
  <si>
    <t>母子家庭の母及び父子家庭の父の就業の支援に関する特別措置法第六条の法人を定める政令</t>
  </si>
  <si>
    <t>特定商取引に関する法律の一部を改正する法律附則第二条第五項の規定による諮問に関する政令</t>
  </si>
  <si>
    <t>税制調査会令</t>
  </si>
  <si>
    <t>地方団体に対して交付すべき平成二十四年度分の地方交付税の交付時期及び交付額の特例に関する省令</t>
  </si>
  <si>
    <t>国家公安委員会関係警察等が取り扱う死体の死因又は身元の調査等に関する法律施行規則</t>
  </si>
  <si>
    <t>死体取扱規則</t>
  </si>
  <si>
    <t>平成二十四年等における特定地域に係る激甚災害及びこれに対し適用すべき措置の指定に関する政令</t>
  </si>
  <si>
    <t>国土交通省関係警察等が取り扱う死体の死因又は身元の調査等に関する法律施行規則</t>
  </si>
  <si>
    <t>子ども・子育て会議令</t>
  </si>
  <si>
    <t>消防用ホースの技術上の規格を定める省令</t>
  </si>
  <si>
    <t>漏電火災警報器に係る技術上の規格を定める省令</t>
  </si>
  <si>
    <t>エアゾール式簡易消火具の技術上の規格を定める省令</t>
  </si>
  <si>
    <t>国立研究開発法人日本原子力研究開発機構の業務運営に関する命令</t>
  </si>
  <si>
    <t>特定鉄道等施設に係る耐震補強に関する省令</t>
  </si>
  <si>
    <t>子ども・子育て支援法附則第四条の保育の需要及び供給の状況の把握に関する内閣府令</t>
  </si>
  <si>
    <t>平成二十五年度分の地方交付税の交付時期及び交付額の特例に関する省令</t>
  </si>
  <si>
    <t>平成二十五年度分の地方特例交付金の交付額の特例に関する省令</t>
  </si>
  <si>
    <t>新型インフルエンザ等対策特別措置法施行令</t>
  </si>
  <si>
    <t>新型インフルエンザ等対策特別措置法第六十四条の規定による医薬品等の譲渡等の特例の手続に関する省令</t>
  </si>
  <si>
    <t>東京電力株式会社福島第一原子力発電所原子炉施設の保安及び特定核燃料物質の防護に関する規則</t>
  </si>
  <si>
    <t>船員法に基づく登録検査機関に関する政令</t>
  </si>
  <si>
    <t>船員法の一部を改正する法律の一部の施行に伴う関係政令の整備及び経過措置に関する政令　抄</t>
  </si>
  <si>
    <t>船員法の一部を改正する法律の一部の施行に伴う国土交通省関係省令の整備及び経過措置に関する省令　抄</t>
  </si>
  <si>
    <t>船員の労働条件等の検査等に関する規則</t>
  </si>
  <si>
    <t>外国政府に対して有する米穀の売渡しに係る債権の免除に関する特別措置法</t>
  </si>
  <si>
    <t>平成二十五年分として交付すべき政党交付金の交付時期の特例に関する政令</t>
  </si>
  <si>
    <t>矯正管区組織規則</t>
  </si>
  <si>
    <t>国家公務員退職手当法施行令第四条の二の規定による退職の理由の記録に関する内閣官房令</t>
  </si>
  <si>
    <t>動物用医薬品及び医薬品の使用の規制に関する省令</t>
  </si>
  <si>
    <t>地方公共団体情報システム機構法</t>
  </si>
  <si>
    <t>国際的な子の奪取の民事上の側面に関する条約の実施に関する法律</t>
  </si>
  <si>
    <t>薬物使用等の罪を犯した者に対する刑の一部の執行猶予に関する法律</t>
  </si>
  <si>
    <t>株式会社海外需要開拓支援機構法</t>
  </si>
  <si>
    <t>民間の能力を活用した国管理空港等の運営等に関する法律</t>
  </si>
  <si>
    <t>死刑再審無罪者に対し国民年金の給付等を行うための国民年金の保険料の納付の特例等に関する法律</t>
  </si>
  <si>
    <t>原子力規制委員会設置法の一部の施行に伴う関係政令の整備及び経過措置に関する政令　抄</t>
  </si>
  <si>
    <t>食品表示法</t>
  </si>
  <si>
    <t>指定海上防災機関に関する省令</t>
  </si>
  <si>
    <t>実用発電用原子炉及びその附属施設の位置、構造及び設備の基準に関する規則</t>
  </si>
  <si>
    <t>実用発電用原子炉及びその附属施設の技術基準に関する規則</t>
  </si>
  <si>
    <t>実用発電用原子炉に使用する燃料体の技術基準に関する規則</t>
  </si>
  <si>
    <t>研究開発段階発電用原子炉及びその附属施設の位置、構造及び設備の基準に関する規則</t>
  </si>
  <si>
    <t>研究開発段階発電用原子炉及びその附属施設の技術基準に関する規則</t>
  </si>
  <si>
    <t>研究開発段階発電用原子炉に使用する燃料体の技術基準に関する規則</t>
  </si>
  <si>
    <t>電気用品の技術上の基準を定める省令</t>
  </si>
  <si>
    <t>民間の能力を活用した国管理空港等の運営等に関する法律施行令</t>
  </si>
  <si>
    <t>民間の能力を活用した国管理空港等の運営等に関する法律施行規則</t>
  </si>
  <si>
    <t>農林水産省関係大規模災害からの復興に関する法律施行規則</t>
  </si>
  <si>
    <t>国土交通省関係大規模災害からの復興に関する法律施行規則</t>
  </si>
  <si>
    <t>農林水産省・国土交通省関係大規模災害からの復興に関する法律施行規則</t>
  </si>
  <si>
    <t>国土交通省・環境省関係大規模災害からの復興に関する法律施行規則</t>
  </si>
  <si>
    <t>農林水産省・国土交通省・環境省関係大規模災害からの復興に関する法律施行規則</t>
  </si>
  <si>
    <t>留置施設視察委員会の委員の定数及び任期についての基準を定める規則</t>
  </si>
  <si>
    <t>移植に用いる造血幹細胞の適切な提供の推進に関する法律に基づく造血幹細胞提供支援機関に関する省令</t>
  </si>
  <si>
    <t>市町村の消防長及び消防署長の資格の基準を定める政令</t>
  </si>
  <si>
    <t>消費税の転嫁の方法及び消費税についての表示の方法の決定に係る共同行為の届出に関する規則</t>
  </si>
  <si>
    <t>株式会社海外需要開拓支援機構法第四条第三項の倍数を定める政令</t>
  </si>
  <si>
    <t>株式会社海外需要開拓支援機構法施行規則</t>
  </si>
  <si>
    <t>下請中小企業振興法第二条第五項の状態を定める省令</t>
  </si>
  <si>
    <t>中小企業支援法第十三条第一項に規定する情報提供業務を行う者の認定に関する省令</t>
  </si>
  <si>
    <t>死刑再審無罪者に対し国民年金の給付等を行うための国民年金の保険料の納付の特例等に関する法律施行令</t>
  </si>
  <si>
    <t>死刑再審無罪者に対し国民年金の給付等を行うための国民年金の保険料の納付の特例等に関する法律施行規則</t>
  </si>
  <si>
    <t>災害救助法施行令第一条第一項第三号の内閣府令で定める特別の事情等を定める内閣府令</t>
  </si>
  <si>
    <t>海賊多発海域における日本船舶の警備に関する特別措置法</t>
  </si>
  <si>
    <t>国家公務員の配偶者同行休業に関する法律</t>
  </si>
  <si>
    <t>独立行政法人原子力安全基盤機構の解散に関する法律</t>
  </si>
  <si>
    <t>国会職員の配偶者同行休業に関する法律</t>
  </si>
  <si>
    <t>首都直下地震対策特別措置法</t>
  </si>
  <si>
    <t>海賊多発海域における日本船舶の警備に関する特別措置法施行令</t>
  </si>
  <si>
    <t>海賊多発海域における日本船舶の警備に関する特別措置法施行規則</t>
  </si>
  <si>
    <t>裁判官の配偶者同行休業に関する法律</t>
  </si>
  <si>
    <t>交通政策基本法</t>
  </si>
  <si>
    <t>加工施設の位置、構造及び設備の基準に関する規則</t>
  </si>
  <si>
    <t>加工施設の性能に係る技術基準に関する規則</t>
  </si>
  <si>
    <t>核燃料取扱主任者試験の実施細目等に関する規則</t>
  </si>
  <si>
    <t>試験研究の用に供する原子炉等の位置、構造及び設備の基準に関する規則</t>
  </si>
  <si>
    <t>試験研究の用に供する原子炉等の性能に係る技術基準に関する規則</t>
  </si>
  <si>
    <t>使用済燃料貯蔵施設の位置、構造及び設備の基準に関する規則</t>
  </si>
  <si>
    <t>使用済燃料貯蔵施設の性能に係る技術基準に関する規則</t>
  </si>
  <si>
    <t>再処理施設の位置、構造及び設備の基準に関する規則</t>
  </si>
  <si>
    <t>再処理施設の性能に係る技術基準に関する規則</t>
  </si>
  <si>
    <t>第二種廃棄物埋設施設の位置、構造及び設備の基準に関する規則</t>
  </si>
  <si>
    <t>廃棄物管理施設の位置、構造及び設備の基準に関する規則</t>
  </si>
  <si>
    <t>特定廃棄物埋設施設又は特定廃棄物管理施設の性能に係る技術基準に関する規則</t>
  </si>
  <si>
    <t>使用施設等の位置、構造及び設備の基準に関する規則</t>
  </si>
  <si>
    <t>産業競争力強化法</t>
  </si>
  <si>
    <t>強くしなやかな国民生活の実現を図るための防災・減災等に資する国土強靱化基本法</t>
  </si>
  <si>
    <t>農地中間管理事業の推進に関する法律</t>
  </si>
  <si>
    <t>生活困窮者自立支援法</t>
  </si>
  <si>
    <t>アルコール健康障害対策基本法</t>
  </si>
  <si>
    <t>消防団を中核とした地域防災力の充実強化に関する法律</t>
  </si>
  <si>
    <t>国家戦略特別区域諮問会議令</t>
  </si>
  <si>
    <t>首都直下地震対策特別措置法施行令</t>
  </si>
  <si>
    <t>地方公共団体情報システム機構の設立に伴う関係政令の整備及び経過措置に関する政令　抄</t>
  </si>
  <si>
    <t>首都直下地震対策特別措置法施行規則</t>
  </si>
  <si>
    <t>国土交通省関係首都直下地震対策特別措置法施行規則</t>
  </si>
  <si>
    <t>国土交通省関係南海トラフ地震に係る地震防災対策の推進に関する特別措置法施行規則</t>
  </si>
  <si>
    <t>移植に用いる造血幹細胞の適切な提供の推進に関する法律施行規則</t>
  </si>
  <si>
    <t>移植に用いる臍帯血の品質の確保のための基準に関する省令</t>
  </si>
  <si>
    <t>子どもの貧困対策会議令</t>
  </si>
  <si>
    <t>産業競争力強化法施行令</t>
  </si>
  <si>
    <t>経済産業省関係産業競争力強化法施行規則</t>
  </si>
  <si>
    <t>産業競争力強化法第五十六条第一項の経済産業省令・内閣府令で定める基準を定める命令</t>
  </si>
  <si>
    <t>産業競争力強化法施行規則</t>
  </si>
  <si>
    <t>障害支援区分に係る市町村審査会による審査及び判定の基準等に関する省令</t>
  </si>
  <si>
    <t>独立行政法人日本万国博覧会記念機構法の廃止に伴う関係政令の整備及び経過措置に関する政令　抄</t>
  </si>
  <si>
    <t>人事院規則二六―〇（職員の配偶者同行休業）</t>
  </si>
  <si>
    <t>防衛省の職員の配偶者同行休業に関する政令</t>
  </si>
  <si>
    <t>地方団体に対して交付すべき平成二十五年度分の地方交付税の交付時期及び交付額の特例に関する省令</t>
  </si>
  <si>
    <t>農地中間管理事業の推進に関する法律施行令</t>
  </si>
  <si>
    <t>農地中間管理事業の推進に関する法律施行規則</t>
  </si>
  <si>
    <t>人事院規則九―一三五（原子力安全基盤機構解散法附則第五条の規定による特別の手当）</t>
  </si>
  <si>
    <t>平成二十五年等における特定地域に係る激甚災害及びこれに対し適用すべき措置の指定に関する政令</t>
  </si>
  <si>
    <t>地方公共団体情報システム機構法施行規則</t>
  </si>
  <si>
    <t>平成二十六年度における児童手当法に基づき一般事業主から徴収する拠出金に係る拠出金率を定める政令</t>
  </si>
  <si>
    <t>外務省の所管に属する不動産登記の嘱託職員を指定する省令</t>
  </si>
  <si>
    <t>特定駐車場における必要とされる防火安全性能を有する消防の用に供する設備等に関する省令</t>
  </si>
  <si>
    <t>厚生労働省関係国家戦略特別区域法施行規則</t>
  </si>
  <si>
    <t>農林水産省関係国家戦略特別区域法施行規則</t>
  </si>
  <si>
    <t>国土交通省関係国家戦略特別区域法施行規則</t>
  </si>
  <si>
    <t>地方法人税法</t>
  </si>
  <si>
    <t>独立行政法人日本学術振興会法附則第二条の二第四項の規定による納付金の納付に関する政令</t>
  </si>
  <si>
    <t>地方法人税法施行令</t>
  </si>
  <si>
    <t>子ども・子育て支援法附則第十条第四項の規定に基づく保育緊急確保事業に要する費用の補助に関する政令</t>
  </si>
  <si>
    <t>経済金融活性化特別地区の区域内における事業の認定申請等に関する内閣府令</t>
  </si>
  <si>
    <t>過疎地域自立促進特別措置法第十二条第一項第六号に規定する総務省令で定める事業者を定める省令</t>
  </si>
  <si>
    <t>地方法人税法施行規則</t>
  </si>
  <si>
    <t>特定研究成果活用支援事業計画の認定等に関する省令</t>
  </si>
  <si>
    <t>国土交通省関係奄美群島振興開発特別措置法施行規則</t>
  </si>
  <si>
    <t>奄美群島振興開発特別措置法施行規則</t>
  </si>
  <si>
    <t>警察大学校サイバーセキュリティ対策研究・研修センターの内部組織に関する規則</t>
  </si>
  <si>
    <t>子ども・子育て支援法附則第十条第一項に規定する保育緊急確保事業を定める内閣府令</t>
  </si>
  <si>
    <t>水循環基本法</t>
  </si>
  <si>
    <t>株式会社海外交通・都市開発事業支援機構法</t>
  </si>
  <si>
    <t>特定個人情報保護評価に関する規則</t>
  </si>
  <si>
    <t>経済産業省関係産業競争力強化法第十二条の規定に基づく省令の特例に関する措置を定める省令</t>
  </si>
  <si>
    <t>個人情報保護委員会の所管する法令に係る行政手続等における情報通信の技術の利用に関する法律施行規則</t>
  </si>
  <si>
    <t>特定教育・保育施設及び特定地域型保育事業の運営に関する基準</t>
  </si>
  <si>
    <t>家庭的保育事業等の設備及び運営に関する基準</t>
  </si>
  <si>
    <t>放課後児童健全育成事業の設備及び運営に関する基準</t>
  </si>
  <si>
    <t>幼保連携型認定こども園の学級の編制、職員、設備及び運営に関する基準</t>
  </si>
  <si>
    <t>国家戦略特別区域を定める政令</t>
  </si>
  <si>
    <t>アルコール健康障害対策関係者会議令</t>
  </si>
  <si>
    <t>幹部職員の任用等に関する政令</t>
  </si>
  <si>
    <t>採用試験の対象官職及び種類並びに採用試験により確保すべき人材に関する政令</t>
  </si>
  <si>
    <t>退職手当審査会令</t>
  </si>
  <si>
    <t>人事院規則一〇―一四（人事院が行う研修等）</t>
  </si>
  <si>
    <t>人事院規則一七―四（規則の制定改廃に関する職員団体からの要請）</t>
  </si>
  <si>
    <t>人事院規則二一―〇（国と民間企業との間の人事交流）</t>
  </si>
  <si>
    <t>健康・医療戦略推進法</t>
  </si>
  <si>
    <t>国立研究開発法人日本医療研究開発機構法</t>
  </si>
  <si>
    <t>幹部職員の任用等に関する政令第二条第一項の官職を定める内閣官房令</t>
  </si>
  <si>
    <t>標準的な官職を定める省令</t>
  </si>
  <si>
    <t>健康・医療戦略推進本部令</t>
  </si>
  <si>
    <t>子ども・子育て支援法施行規則</t>
  </si>
  <si>
    <t>少年院法</t>
  </si>
  <si>
    <t>少年鑑別所法</t>
  </si>
  <si>
    <t>社会保障制度改革推進会議令</t>
  </si>
  <si>
    <t>子ども・子育て支援法施行令</t>
  </si>
  <si>
    <t>農業の有する多面的機能の発揮の促進に関する法律</t>
  </si>
  <si>
    <t>社会保障制度改革推進本部令</t>
  </si>
  <si>
    <t>地域自然資産区域における自然環境の保全及び持続可能な利用の推進に関する法律</t>
  </si>
  <si>
    <t>小規模企業振興基本法</t>
  </si>
  <si>
    <t>介護・障害福祉従事者の人材確保のための介護・障害福祉従事者の処遇改善に関する法律</t>
  </si>
  <si>
    <t>アレルギー疾患対策基本法</t>
  </si>
  <si>
    <t>国民が受ける医療の質の向上のための医療機器の研究開発及び普及の促進に関する法律</t>
  </si>
  <si>
    <t>養豚農業振興法</t>
  </si>
  <si>
    <t>花きの振興に関する法律</t>
  </si>
  <si>
    <t>内水面漁業の振興に関する法律</t>
  </si>
  <si>
    <t>株式会社海外交通・都市開発事業支援機構法第五条第三項の倍数を定める政令</t>
  </si>
  <si>
    <t>生活保護法別表第一に規定する厚生労働省令で定める情報を定める省令</t>
  </si>
  <si>
    <t>株式会社海外交通・都市開発事業支援機構法施行規則</t>
  </si>
  <si>
    <t>内水面漁業の振興に関する法律施行規則</t>
  </si>
  <si>
    <t>国立研究開発法人日本医療研究開発機構法施行令</t>
  </si>
  <si>
    <t>広域的運営推進機関に関する省令</t>
  </si>
  <si>
    <t>薬事法等の一部を改正する法律の施行に伴う関係政令の整備等及び経過措置に関する政令　抄</t>
  </si>
  <si>
    <t>再生医療等製品の安全性に関する非臨床試験の実施の基準に関する省令</t>
  </si>
  <si>
    <t>再生医療等製品の臨床試験の実施の基準に関する省令</t>
  </si>
  <si>
    <t>再生医療等製品の製造販売後の調査及び試験の実施の基準に関する省令</t>
  </si>
  <si>
    <t>経験者採用試験の対象官職及び種類並びに採用試験の種類ごとに求められる知識及び能力等に関する内閣官房令</t>
  </si>
  <si>
    <t>再生医療等製品の製造管理及び品質管理の基準に関する省令</t>
  </si>
  <si>
    <t>医療機器又は体外診断用医薬品の製造管理又は品質管理に係る業務を行う体制の基準に関する省令</t>
  </si>
  <si>
    <t>法人番号の指定等に関する省令</t>
  </si>
  <si>
    <t>原子力損害賠償・廃炉等支援機構の廃炉等技術委員会の委員及び廃炉等に係る業務運営に関する省令</t>
  </si>
  <si>
    <t>内水面漁業の振興に関する法律施行令</t>
  </si>
  <si>
    <t>有害水バラストに含まれる細菌及び細菌の数の基準を定める省令</t>
  </si>
  <si>
    <t>過労死等防止対策推進協議会令</t>
  </si>
  <si>
    <t>農業の有する多面的機能の発揮の促進に関する法律施行令</t>
  </si>
  <si>
    <t>サイバーセキュリティ基本法</t>
  </si>
  <si>
    <t>動物用医療機器及び動物用体外診断用医薬品の製造管理及び品質管理に係る業務を行う体制の基準に関する省令</t>
  </si>
  <si>
    <t>動物用再生医療等製品の安全性に関する非臨床試験の実施の基準に関する省令</t>
  </si>
  <si>
    <t>動物用再生医療等製品の臨床試験の実施の基準に関する省令</t>
  </si>
  <si>
    <t>動物用再生医療等製品の製造管理及び品質管理に関する省令</t>
  </si>
  <si>
    <t>動物用再生医療等製品の製造販売後の調査及び試験の実施の基準に関する省令</t>
  </si>
  <si>
    <t>地方公共団体の議会の議員及び長の選挙期日等の臨時特例に関する法律</t>
  </si>
  <si>
    <t>花きの振興に関する法律施行令</t>
  </si>
  <si>
    <t>花きの振興に関する法律施行規則</t>
  </si>
  <si>
    <t>原子力損害の補完的な補償に関する条約の実施に伴う原子力損害賠償資金の補助等に関する法律</t>
  </si>
  <si>
    <t>まち・ひと・しごと創生法</t>
  </si>
  <si>
    <t>専門的知識等を有する有期雇用労働者等に関する特別措置法</t>
  </si>
  <si>
    <t>防衛省の職員の俸給の切替え及び切替えに伴う措置に関する省令</t>
  </si>
  <si>
    <t>国家公安委員会における特定秘密の保護に関する規則</t>
  </si>
  <si>
    <t>警察における特定秘密に係る業務の適正の確保に関する規則</t>
  </si>
  <si>
    <t>フロン類の使用の合理化及び管理の適正化に関する法律施行規則</t>
  </si>
  <si>
    <t>フロン類算定漏えい量等の報告等に関する命令</t>
  </si>
  <si>
    <t>関税暫定措置法施行令第三十二条第二項第三号の農林水産省令で定める方法を定める省令</t>
  </si>
  <si>
    <t>農林水産省関係地域再生法施行規則</t>
  </si>
  <si>
    <t>サイバーセキュリティ戦略本部令</t>
  </si>
  <si>
    <t>中間貯蔵・環境安全事業株式会社の会計に関する省令</t>
  </si>
  <si>
    <t>トルエンジイソシアナートに対して課する不当廉売関税に関する政令</t>
  </si>
  <si>
    <t>法務省関係総合特別区域法第二十四条に規定する政令等規制事業に係る省令の特例に関する措置を定める命令</t>
  </si>
  <si>
    <t>入国審査官及び入国警備官の証票の様式に関する省令</t>
  </si>
  <si>
    <t>公正取引委員会の意見聴取に関する規則</t>
  </si>
  <si>
    <t>生活困窮者自立支援法施行令</t>
  </si>
  <si>
    <t>生活困窮者自立支援法施行規則</t>
  </si>
  <si>
    <t>森林国営保険法等の一部を改正する法律の施行に伴う関係政令の整備等及び経過措置に関する政令　抄</t>
  </si>
  <si>
    <t>国立研究開発法人森林研究・整備機構法施行令</t>
  </si>
  <si>
    <t>平成二十六年度分の地方交付税の交付時期及び交付額の特例に関する省令</t>
  </si>
  <si>
    <t>登録修理業者規則</t>
  </si>
  <si>
    <t>食品表示法第十五条の規定による権限の委任等に関する政令</t>
  </si>
  <si>
    <t>環境省関係地域自然資産区域における自然環境の保全及び持続可能な利用の推進に関する法律施行規則</t>
  </si>
  <si>
    <t>地域自然資産区域における自然環境の保全及び持続可能な利用の推進に関する法律施行規則</t>
  </si>
  <si>
    <t>広域的運営推進機関の財務及び会計に関する省令</t>
  </si>
  <si>
    <t>平成二十六年等における特定地域に係る激甚災害及びこれに対し適用すべき措置の指定に関する政令</t>
  </si>
  <si>
    <t>専門的知識等を有する有期雇用労働者等に関する特別措置法施行規則</t>
  </si>
  <si>
    <t>食品表示基準</t>
  </si>
  <si>
    <t>食品表示法第六条第三項の内閣府令・財務省令で定める表示事項及び遵守事項等を定める命令</t>
  </si>
  <si>
    <t>情報技術の解析に関する規則</t>
  </si>
  <si>
    <t>少年院法施行令</t>
  </si>
  <si>
    <t>少年鑑別所法施行令</t>
  </si>
  <si>
    <t>放送法及び電波法の一部を改正する法律の施行に伴う経過措置に関する省令</t>
  </si>
  <si>
    <t>農業の有する多面的機能の発揮の促進に関する法律施行規則</t>
  </si>
  <si>
    <t>独立行政法人評価制度委員会令</t>
  </si>
  <si>
    <t>国家公務員退職手当法の一部を改正する法律附則第二条に規定する政令で定める日を定める政令</t>
  </si>
  <si>
    <t>不当景品類及び不当表示防止法等の一部を改正する等の法律の一部の施行に伴う経過措置に関する内閣府令</t>
  </si>
  <si>
    <t>基幹放送の業務に係る特定役員及び支配関係の定義並びに表現の自由享有基準の特例に関する省令</t>
  </si>
  <si>
    <t>歯科技工士法に基づく指定登録機関及び指定試験機関に関する省令</t>
  </si>
  <si>
    <t>独立行政法人の組織、運営及び管理に係る共通的な事項に関する省令</t>
  </si>
  <si>
    <t>国立研究開発法人日本医療研究開発機構の業務運営、財務及び会計並びに人事管理に関する命令</t>
  </si>
  <si>
    <t>日本医療研究開発機構審議会令</t>
  </si>
  <si>
    <t>たばこ税法の一部改正に伴う経過措置に関する政令</t>
  </si>
  <si>
    <t>総合法律支援法施行規則</t>
  </si>
  <si>
    <t>国立研究開発法人宇宙航空研究開発機構の人事管理に関する省令</t>
  </si>
  <si>
    <t>介護保険法第百二十二条の二第二項に規定する交付金の額の算定に関する省令</t>
  </si>
  <si>
    <t>子ども・子育て支援法第七十一条第八項に規定する厚生労働省令で定める権限等を定める省令</t>
  </si>
  <si>
    <t>年金特別会計事務取扱規則</t>
  </si>
  <si>
    <t>経済産業省関係フロン類の使用の合理化及び管理の適正化に関する法律施行規則</t>
  </si>
  <si>
    <t>半島振興法施行規則</t>
  </si>
  <si>
    <t>平成二十七年度分の地方交付税の交付時期及び交付額の特例に関する省令</t>
  </si>
  <si>
    <t>平成二十七年度分の地方特例交付金の交付額の特例に関する省令</t>
  </si>
  <si>
    <t>民事再生法施行規則</t>
  </si>
  <si>
    <t>国立研究開発法人医薬基盤・健康・栄養研究所の業務運営、財務及び会計並びに人事管理に関する命令</t>
  </si>
  <si>
    <t>産業競争力強化法施行令第三条の二に規定する内閣府令・経済産業省令で定める基準等を定める命令</t>
  </si>
  <si>
    <t>防衛省の所管に属する物品の譲与を受けた民間海外援助団体の報告に関する省令</t>
  </si>
  <si>
    <t>原子力損害の補完的な補償に関する条約の実施に伴う原子力損害賠償資金の補助等に関する法律施行令</t>
  </si>
  <si>
    <t>総務省国立研究開発法人審議会令</t>
  </si>
  <si>
    <t>文部科学省国立研究開発法人審議会令</t>
  </si>
  <si>
    <t>厚生労働省国立研究開発法人審議会令</t>
  </si>
  <si>
    <t>農林水産省国立研究開発法人審議会令</t>
  </si>
  <si>
    <t>経済産業省国立研究開発法人審議会令</t>
  </si>
  <si>
    <t>国土交通省国立研究開発法人審議会令</t>
  </si>
  <si>
    <t>環境省国立研究開発法人審議会令</t>
  </si>
  <si>
    <t>原子力規制委員会国立研究開発法人審議会令</t>
  </si>
  <si>
    <t>地方年金記録訂正審議会規則</t>
  </si>
  <si>
    <t>原子力損害の補完的な補償に関する条約の実施に伴う原子力損害賠償資金の補助等に関する法律施行規則</t>
  </si>
  <si>
    <t>都市農業振興基本法</t>
  </si>
  <si>
    <t>特定防衛調達に係る国庫債務負担行為により支出すべき年限に関する特別措置法</t>
  </si>
  <si>
    <t>少年院法施行規則</t>
  </si>
  <si>
    <t>少年鑑別所法施行規則</t>
  </si>
  <si>
    <t>特定金融指標算出者に関する内閣府令</t>
  </si>
  <si>
    <t>緑の気候基金への拠出及びこれに伴う措置に関する法律</t>
  </si>
  <si>
    <t>国の所有に係る日本郵政株式会社の株式の処分に関する政令</t>
  </si>
  <si>
    <t>株式会社海外通信・放送・郵便事業支援機構法</t>
  </si>
  <si>
    <t>人事院規則一―六四（職員の公益財団法人東京オリンピック・パラリンピック競技大会組織委員会への派遣）</t>
  </si>
  <si>
    <t>人事院規則一―六五（職員の公益財団法人ラグビーワールドカップ二千十九組織委員会への派遣）</t>
  </si>
  <si>
    <t>内閣府関係構造改革特別区域法施行規則</t>
  </si>
  <si>
    <t>国土交通省関係構造改革特別区域法施行規則</t>
  </si>
  <si>
    <t>国土交通省関係地域再生法施行規則</t>
  </si>
  <si>
    <t>農林水産省・国土交通省関係地域再生法施行規則</t>
  </si>
  <si>
    <t>九州旅客鉄道株式会社の経営安定基金の取崩しに関する省令</t>
  </si>
  <si>
    <t>電力・ガス取引監視等委員会令</t>
  </si>
  <si>
    <t>株式会社海外通信・放送・郵便事業支援機構法第五条第三項の倍数を定める政令</t>
  </si>
  <si>
    <t>株式会社海外通信・放送・郵便事業支援機構法施行規則</t>
  </si>
  <si>
    <t>地域再生法第十七条の六の地方公共団体等を定める省令</t>
  </si>
  <si>
    <t>法務省関係国家戦略特別区域法施行規則</t>
  </si>
  <si>
    <t>法務省・厚生労働省関係国家戦略特別区域法施行規則</t>
  </si>
  <si>
    <t>電力・ガス取引監視等委員会事務局組織規則</t>
  </si>
  <si>
    <t>内閣府関係国家戦略特別区域法施行規則</t>
  </si>
  <si>
    <t>矯正医官の兼業の特例等に関する法律</t>
  </si>
  <si>
    <t>女性の職業生活における活躍の推進に関する法律</t>
  </si>
  <si>
    <t>女性の職業生活における活躍の推進に関する法律施行令</t>
  </si>
  <si>
    <t>女性の職業生活における活躍の推進に関する法律施行規則</t>
  </si>
  <si>
    <t>労働者の職務に応じた待遇の確保等のための施策の推進に関する法律</t>
  </si>
  <si>
    <t>国の所有に係る輸出入・港湾関連情報処理センター株式会社の株式の処分に関する政令</t>
  </si>
  <si>
    <t>スポーツ審議会令</t>
  </si>
  <si>
    <t>琵琶湖の保全及び再生に関する法律</t>
  </si>
  <si>
    <t>青少年の雇用の促進等に関する法律施行規則</t>
  </si>
  <si>
    <t>防衛省定員規則</t>
  </si>
  <si>
    <t>防衛装備庁施設等機関組織規則</t>
  </si>
  <si>
    <t>防衛装備庁の技術顧問に関する省令</t>
  </si>
  <si>
    <t>一般定年等隊員の退職管理に関する命令</t>
  </si>
  <si>
    <t>旧外地特別会計の昭和十九年度及び昭和二十年度の歳入歳出の決算上の剰余金の処理等に関する政令</t>
  </si>
  <si>
    <t>緑の気候基金への拠出に伴う国債の発行等に関する省令</t>
  </si>
  <si>
    <t>女性の職業生活における活躍の推進に関する法律に基づく一般事業主行動計画等に関する省令</t>
  </si>
  <si>
    <t>矯正医官の兼業の特例等に関する法律第四条第一項の規定による矯正医官の兼業等に関する規則</t>
  </si>
  <si>
    <t>女性の職業生活における活躍の推進に関する法律に基づく特定事業主行動計画の策定等に係る内閣府令</t>
  </si>
  <si>
    <t>入会林野等に係る権利関係の近代化の助長に関する法律施行令</t>
  </si>
  <si>
    <t>アレルギー疾患対策推進協議会令</t>
  </si>
  <si>
    <t>特定水銀使用製品に係る許可及び届出に関する事項を定める省令</t>
  </si>
  <si>
    <t>新用途水銀使用製品の製造等に関する命令</t>
  </si>
  <si>
    <t>水銀等の貯蔵に関する省令</t>
  </si>
  <si>
    <t>水銀含有再生資源の管理に関する命令</t>
  </si>
  <si>
    <t>活動火山対策特別措置法施行規則</t>
  </si>
  <si>
    <t>個人情報保護委員会事務局組織令</t>
  </si>
  <si>
    <t>個人情報保護委員会事務局組織規則</t>
  </si>
  <si>
    <t>特定個人情報の漏えいその他の特定個人情報の安全の確保に係る重大な事態の報告に関する規則</t>
  </si>
  <si>
    <t>青少年の雇用の促進等に関する法律第十一条の労働に関する法律の規定等を定める政令</t>
  </si>
  <si>
    <t>独立行政法人大学改革支援・学位授与機構法施行令</t>
  </si>
  <si>
    <t>防衛省の職員の俸給の切替えに関する省令</t>
  </si>
  <si>
    <t>存続都道府県中央会等の組織変更の登記に関する政令</t>
  </si>
  <si>
    <t>建築物エネルギー消費性能基準等を定める省令</t>
  </si>
  <si>
    <t>不当景品類及び不当表示防止法施行規則</t>
  </si>
  <si>
    <t>国家公安委員会審査請求手続規則</t>
  </si>
  <si>
    <t>電気事業法等の一部を改正する法律の施行に伴う関係政令の整備及び経過措置に関する政令　抄</t>
  </si>
  <si>
    <t>船員に関する青少年の雇用の促進等に関する法律施行規則</t>
  </si>
  <si>
    <t>共通構造部型式指定規則</t>
  </si>
  <si>
    <t>独立行政法人海技教育機構法第十四条第一項の規定による医療法施行令の規定の技術的読替え等に関する政令</t>
  </si>
  <si>
    <t>平成二十七年等における特定地域に係る激甚災害及びこれに対し適用すべき措置の指定に関する政令</t>
  </si>
  <si>
    <t>職業能力開発促進法施行規則第四十八条の十七第一項第一号及び第二号に規定する講習の指定に関する省令</t>
  </si>
  <si>
    <t>一般送配電事業託送供給等約款料金算定規則</t>
  </si>
  <si>
    <t>みなし小売電気事業者特定小売供給約款料金算定規則</t>
  </si>
  <si>
    <t>道路運送車両法関係手数料規則</t>
  </si>
  <si>
    <t>医療法の一部を改正する法律の一部の施行に伴う関係政令の整備及び経過措置に関する政令　抄</t>
  </si>
  <si>
    <t>国際機関等に派遣された防衛省職員の平均給与額計算の基礎となる給与に加える寒冷地手当に関する省令</t>
  </si>
  <si>
    <t>第二種指定電気通信設備接続料規則</t>
  </si>
  <si>
    <t>みなし小売電気事業者部門別収支計算規則</t>
  </si>
  <si>
    <t>戦没者の遺骨収集の推進に関する法律</t>
  </si>
  <si>
    <t>渇水準備引当金に関する省令</t>
  </si>
  <si>
    <t>平成二十九年度における旧国家公務員等共済組合法による退職年金等の俸給年額改定率の改定に関する政令</t>
  </si>
  <si>
    <t>平成二十九年度における旧地方公務員等共済組合法による退職年金等の給料年額改定率の改定に関する政令</t>
  </si>
  <si>
    <t>社会福祉法等の一部を改正する法律の一部の施行に伴う関係政令の整備及び経過措置に関する政令　抄</t>
  </si>
  <si>
    <t>社会福祉法人会計基準</t>
  </si>
  <si>
    <t>船員に関する障害者の雇用の促進等に関する法律施行規則</t>
  </si>
  <si>
    <t>行政不服審査会事務局組織規則</t>
  </si>
  <si>
    <t>水酸化カリウムに対して課する不当廉売関税に関する政令</t>
  </si>
  <si>
    <t>成年後見制度の利用の促進に関する法律</t>
  </si>
  <si>
    <t>迎賓館の施設に係る参観料の徴収に関する内閣府令</t>
  </si>
  <si>
    <t>厚生労働省関係地域再生法施行規則</t>
  </si>
  <si>
    <t>平成二十八年熊本地震による災害についての激甚災害及びこれに対し適用すべき措置の指定に関する政令</t>
  </si>
  <si>
    <t>有人国境離島地域の保全及び特定有人国境離島地域に係る地域社会の維持に関する特別措置法</t>
  </si>
  <si>
    <t>年金生活者支援給付金の支給に関する法律の一部の施行に伴う経過措置に関する政令</t>
  </si>
  <si>
    <t>平成二十八年熊本地震による災害についての特定非常災害及びこれに対し適用すべき措置の指定に関する政令</t>
  </si>
  <si>
    <t>年金生活者支援給付金の支給に関する法律の一部の施行に伴う経過措置に関する省令</t>
  </si>
  <si>
    <t>成年後見制度利用促進会議令</t>
  </si>
  <si>
    <t>成年後見制度利用促進委員会令</t>
  </si>
  <si>
    <t>成年後見制度利用促進委員会事務局組織規則</t>
  </si>
  <si>
    <t>平成二十八年熊本地震による災害についての非常災害の指定に関する政令</t>
  </si>
  <si>
    <t>特定国立研究開発法人による研究開発等の促進に関する特別措置法</t>
  </si>
  <si>
    <t>合法伐採木材等の流通及び利用の促進に関する法律</t>
  </si>
  <si>
    <t>特定通信・放送開発事業実施円滑化法附則第五条第二項第二号に規定する電気通信設備等を定める省令</t>
  </si>
  <si>
    <t>特定個人情報の取扱いの状況に係る行政機関等に対する定期的な検査に関する規則</t>
  </si>
  <si>
    <t>平成二十八年熊本地震災害関連義援金に係る差押禁止等に関する法律</t>
  </si>
  <si>
    <t>国外犯罪被害弔慰金等の支給に関する法律</t>
  </si>
  <si>
    <t>真珠の振興に関する法律</t>
  </si>
  <si>
    <t>外国居住者等の所得に対する相互主義による所得税等の非課税等に関する法律施行規則</t>
  </si>
  <si>
    <t>戦没者の遺骨収集の推進に関する法律施行規則</t>
  </si>
  <si>
    <t>国際相互承認に係る容器保安規則</t>
  </si>
  <si>
    <t>経営力向上に関する命令</t>
  </si>
  <si>
    <t>平成二十八年熊本地震に対処するための要介護認定有効期間及び要支援認定有効期間の特例に関する省令</t>
  </si>
  <si>
    <t>使用済燃料再処理機構に関する省令</t>
  </si>
  <si>
    <t>規制改革推進会議令</t>
  </si>
  <si>
    <t>確定拠出年金法等の一部を改正する法律の施行に伴う関係政令の整備等及び経過措置に関する政令　抄</t>
  </si>
  <si>
    <t>被災地域境界基本調査作業規程準則</t>
  </si>
  <si>
    <t>被災地域境界基本調査図及び被災地域境界基本調査簿の様式を定める省令</t>
  </si>
  <si>
    <t>使用済燃料再処理機構の財務及び会計に関する省令</t>
  </si>
  <si>
    <t>医療法人会計基準</t>
  </si>
  <si>
    <t>公認心理師法に基づく指定試験機関及び指定登録機関に関する省令</t>
  </si>
  <si>
    <t>漁業近代化資金融通法施行規則</t>
  </si>
  <si>
    <t>ジャガイモシロシストセンチュウの緊急防除に関する省令</t>
  </si>
  <si>
    <t>国外犯罪被害弔慰金等の支給に関する法律施行規則</t>
  </si>
  <si>
    <t>平成二十八年熊本地震による災害についての災害対策基本法第百二条第一項の政令で定める年度等を定める政令</t>
  </si>
  <si>
    <t>衛星リモートセンシング記録の適正な取扱いの確保に関する法律</t>
  </si>
  <si>
    <t>外国人の技能実習の適正な実施及び技能実習生の保護に関する法律</t>
  </si>
  <si>
    <t>外国人の技能実習の適正な実施及び技能実習生の保護に関する法律施行規則</t>
  </si>
  <si>
    <t>外国人技能実習機構の財務及び会計に関する省令</t>
  </si>
  <si>
    <t>人事院規則一〇―一五（妊娠、出産、育児又は介護に関するハラスメントの防止等）</t>
  </si>
  <si>
    <t>民間公益活動を促進するための休眠預金等に係る資金の活用に関する法律</t>
  </si>
  <si>
    <t>官民データ活用推進基本法</t>
  </si>
  <si>
    <t>再犯の防止等の推進に関する法律</t>
  </si>
  <si>
    <t>義務教育の段階における普通教育に相当する教育の機会の確保等に関する法律</t>
  </si>
  <si>
    <t>官民データ活用推進戦略会議令</t>
  </si>
  <si>
    <t>部落差別の解消の推進に関する法律</t>
  </si>
  <si>
    <t>民間あっせん機関による養子縁組のあっせんに係る児童の保護等に関する法律</t>
  </si>
  <si>
    <t>建設工事従事者の安全及び健康の確保の推進に関する法律</t>
  </si>
  <si>
    <t>無電柱化の推進に関する法律</t>
  </si>
  <si>
    <t>自転車活用推進法</t>
  </si>
  <si>
    <t>特定複合観光施設区域の整備の推進に関する法律</t>
  </si>
  <si>
    <t>雇用保険法等の一部を改正する法律の施行に伴う関係政令の整備等及び経過措置に関する政令　抄</t>
  </si>
  <si>
    <t>民間公益活動を促進するための休眠預金等に係る資金の活用に関する法律施行令</t>
  </si>
  <si>
    <t>独立行政法人環境再生保全機構法の一部を改正する法律の施行に伴う経過措置に関する政令</t>
  </si>
  <si>
    <t>日本中央競馬会の平成二十九事業年度における日本中央競馬会法第二十九条の二第三項の割合を定める政令</t>
  </si>
  <si>
    <t>平成二十八年等における特定地域に係る激甚災害及びこれに対し適用すべき措置の指定に関する政令</t>
  </si>
  <si>
    <t>地域医療連携推進法人会計基準</t>
  </si>
  <si>
    <t>特定複合観光施設区域整備推進本部令</t>
  </si>
  <si>
    <t>仮想通貨交換業者に関する内閣府令</t>
  </si>
  <si>
    <t>ガス事業託送供給約款料金算定規則</t>
  </si>
  <si>
    <t>ガス事業託送供給収支計算規則</t>
  </si>
  <si>
    <t>株式会社日本貿易保険の会計に関する省令</t>
  </si>
  <si>
    <t>雇用保険法等の一部を改正する法律の施行に伴う関係政令の整備及び経過措置に関する政令　抄</t>
  </si>
  <si>
    <t>行政機関の保有する個人情報の保護に関する法律施行規則</t>
  </si>
  <si>
    <t>独立行政法人等の保有する個人情報の保護に関する法律施行規則</t>
  </si>
  <si>
    <t>貿易保険法に規定する法人税に係る課税の特例に関する省令</t>
  </si>
  <si>
    <t>外国人の技能実習の適正な実施及び技能実習生の保護に関する法律施行令</t>
  </si>
  <si>
    <t>臨床研究法</t>
  </si>
  <si>
    <t>休眠預金等活用審議会令</t>
  </si>
  <si>
    <t>自転車活用推進本部令</t>
  </si>
  <si>
    <t>合法伐採木材等の流通及び利用の促進に関する法律施行規則</t>
  </si>
  <si>
    <t>医療分野の研究開発に資するための匿名加工医療情報に関する法律</t>
  </si>
  <si>
    <t>経済産業省関係福島復興再生特別措置法施行規則</t>
  </si>
  <si>
    <t>環境省関係福島復興再生特別措置法施行規則</t>
  </si>
  <si>
    <t>人事院規則一―六九（職員の公益社団法人福島相双復興推進機構への派遣）</t>
  </si>
  <si>
    <t>天皇の退位等に関する皇室典範特例法</t>
  </si>
  <si>
    <t>電子委任状の普及の促進に関する法律</t>
  </si>
  <si>
    <t>住宅宿泊事業法</t>
  </si>
  <si>
    <t>労働金庫及び労働金庫連合会の労働金庫電子決済等代行業者との連携及び協働に係る方針に関する命令</t>
  </si>
  <si>
    <t>農林中央金庫の農林中央金庫電子決済等代行業者との連携及び協働に係る方針に関する命令</t>
  </si>
  <si>
    <t>衛星リモートセンシング記録の適正な取扱いの確保に関する法律施行規則</t>
  </si>
  <si>
    <t>高重合度ポリエチレンテレフタレートに対して課する不当廉売関税に関する政令</t>
  </si>
  <si>
    <t>特定現存船を定める省令</t>
  </si>
  <si>
    <t>公認心理師法施行令</t>
  </si>
  <si>
    <t>公認心理師法施行規則</t>
  </si>
  <si>
    <t>住宅確保要配慮者に対する賃貸住宅の供給の促進に関する法律施行規則</t>
  </si>
  <si>
    <t>国土交通省・厚生労働省関係住宅確保要配慮者に対する賃貸住宅の供給の促進に関する法律施行規則</t>
  </si>
  <si>
    <t>農業保険法施行令</t>
  </si>
  <si>
    <t>農業保険法施行規則</t>
  </si>
  <si>
    <t>衛星リモートセンシング記録の適正な取扱いの確保に関する法律施行令</t>
  </si>
  <si>
    <t>人工衛星等の打上げ及び人工衛星の管理に関する法律施行規則</t>
  </si>
  <si>
    <t>炭素鋼製突合せ溶接式継手に対して課する暫定的な不当廉売関税に関する政令</t>
  </si>
  <si>
    <t>電子委任状の普及の促進に関する法律第六条第一項の期間を定める政令</t>
  </si>
  <si>
    <t>金融商品取引法第二章の六の規定による重要情報の公表に関する内閣府令</t>
  </si>
  <si>
    <t>電子委任状の普及の促進に関する法律施行規則</t>
  </si>
  <si>
    <t>人事院規則九―一四四（平成三十年四月一日における号俸の調整）</t>
  </si>
  <si>
    <t>日本中央競馬会の平成三十事業年度における日本中央競馬会法第二十九条の二第三項の割合を定める政令</t>
  </si>
  <si>
    <t>臨床研究法第二十四条第二号の国民の保健医療に関する法律等を定める政令</t>
  </si>
  <si>
    <t>臨床研究法施行規則</t>
  </si>
  <si>
    <t>平成二十九年等における特定地域に係る激甚災害及びこれに対し適用すべき措置の指定に関する政令</t>
  </si>
  <si>
    <t>国際観光旅客税法</t>
  </si>
  <si>
    <t>医療分野の研究開発に資するための匿名加工医療情報に関する法律施行令</t>
  </si>
  <si>
    <t>医療分野の研究開発に資するための匿名加工医療情報に関する法律施行規則</t>
  </si>
  <si>
    <t>昭和二十二年大蔵省令第四十六号（社寺等に無償で貸し付けてある国有財産の処分に関する法律施行規則）</t>
    <phoneticPr fontId="4"/>
  </si>
  <si>
    <t>明治二十七年大蔵省令第二号（政府カ第三債務者トシテ差押ヘラレタル債務額ノ仕払停止仕払執行及供託ニ関スル手続）</t>
  </si>
  <si>
    <t>明治三十二年逓信省令第二十号（商法施行法第百二十二条ノ規定ニ依ル湖川、港湾及沿岸小航海ノ範囲ニ関スル件）</t>
  </si>
  <si>
    <t>外包硬固ナル弾丸ニシテ其ノ外包中心ノ全部ヲ蓋包セス若ハ其ノ外包ニ截刻ヲ施シタルモノノ如キ人体内ニ入テ容易ニ開展シ又ハ扁平ト為ルヘキ弾丸ノ使用ヲ各自ニ禁止スル宣言書</t>
  </si>
  <si>
    <t>明治三十五年逓信省令第十一号（船舶積量互認ノ件ニ関シ帝国政府ト瑞典及諾威国両政府トノ間ニ取極ヲ為シタル条規）</t>
  </si>
  <si>
    <t>明治四十五年逓信省令第三十三号（船舶積量互認ノ件ニ関シ帝国政府ト和蘭国政府トノ間ニ取極ヲ為シタル条規）</t>
  </si>
  <si>
    <t>大正十一年逓信省令第四十五号（船舶満載吃水線証書互認ノ件ニ関シ帝国政府ト独逸国政府トノ間ニ取極ヲ為シタル条規）</t>
  </si>
  <si>
    <t>大正十五年逓信省令第二十四号（船舶満載吃水線証書互認ノ件ニ関シ帝国政府ト丁抹国政府トノ間ニ為シタル取極ニ関スル件）</t>
  </si>
  <si>
    <t>昭和六年大蔵省令第二十七号（特別会計ノ恩給負担金ヲ一般会計ニ繰入ルルコトニ関スル法律施行事務取扱細則）</t>
  </si>
  <si>
    <t>昭和七年勅令第十二号（明治四十二年法律第二十二号第一条第二項ノ規定ニ依リ樹木ノ集団ノ範囲ヲ定ムルノ件）</t>
  </si>
  <si>
    <t>昭和八年司法省令第三十八号（手形法第八十三条及小切手法第六十九条ノ規定ニ依ル手形交換所ヲ指定スル省令）</t>
  </si>
  <si>
    <t>昭和十年大蔵省令第二号（供託又ハ寄託セル四分利付仏貨公債又ハ第三回四分利付英貨公債ノ利札継足ニ関スル特別取扱規程）</t>
  </si>
  <si>
    <t>昭和十年大蔵省令第八号（供託官吏ノ振出シタル小切手ニシテ其ノ振出日附後一年ヲ経過シタル場合及供託金ガ政府ノ所得ニ帰シタル場合ノ取扱方ニ関スル件）</t>
  </si>
  <si>
    <t>昭和十四年大蔵省令第二十六号（明治四十一年勅令第二百八十七号第二項ノ規定ニ依リ国債ノ発行価格ニ加算スベキ金額ニ関スル件）</t>
  </si>
  <si>
    <t>昭和十五年勅令第九百四十三号（農村負債整理組合法第八条ノ規定ニ依リ同法第十一条ノ事業ヲ行フコトヲ得ル法人ヲ定ムルノ件）</t>
  </si>
  <si>
    <t>昭和十八年勅令第六百十八号（昭和六年法律第八号ニ依リ各特別会計ヨリ一般会計ニ繰入ルル金額ノ計算ニ関スル特例ニ関スル件）</t>
  </si>
  <si>
    <t>昭和十八年勅令第六百二十二号（占領地軍政官憲ノ為シタル行為ノ法律上ノ効力等ニ関スル法律ノ施行ニ関スル件）</t>
  </si>
  <si>
    <t>昭和二十一年大蔵、厚生、農林、商工、運輸省令第二号（会社経理応急措置法施行令第二十四条の規定による債権に関する件）</t>
  </si>
  <si>
    <t>昭和二十一年大蔵、厚生省令第一号（会社経理応急措置法施行令第八条第三項、第十二条第二項及び第十三条第二号の規定による命令）</t>
  </si>
  <si>
    <t>昭和二十二年農林省令第四十一号（昭和十四年法律第七十八号（昭和二十二年法律第五十三号）施行に関する件）</t>
  </si>
  <si>
    <t>昭和二十二年大蔵省令第五十九号（企業再建整備法施行令第七条第一項、第三項、第四項及び第六項の規定の益金等を定める省令）</t>
  </si>
  <si>
    <t>昭和二十二年逓信省令第二十四号（意匠が軍国主義、神道等の象徴に関係ある郵便切手及び郵便葉書使用禁止に関する省令）</t>
  </si>
  <si>
    <t>昭和二十二年総理庁令、大蔵省令、外務省令、商工省令、運輸省令、農林省令、厚生省令、司法省令第一号（閉鎖機関に対する債権の申出等に関する命令）</t>
  </si>
  <si>
    <t>昭和二十二年法律第百九号（生命保険中央会及び損害保険中央会の保険業務に関する権利義務の承継等に関する法律）</t>
  </si>
  <si>
    <t>昭和二十二年文部省令第二十一号（学校教育法施行規則第八十九条の規定により私立学校令によつてのみ設立された学校より除くものを定める省令）</t>
  </si>
  <si>
    <t>昭和二十二年総理庁令、大蔵省令、外務省令、商工省令、運輸省令、農林省令、厚生省令、司法省令第三号（閉鎖機関の未払込株金等の払込に関する命令）</t>
  </si>
  <si>
    <t>昭和二十二年総理庁令、大蔵省令、外務省令、商工省令、運輸省令、農林省令、厚生省令、司法省令第四号（閉鎖機関の債務の弁済等に関する命令）</t>
  </si>
  <si>
    <t>昭和二十二年法律第百五十一号（国際電気通信株式会社等の社員で公務員となつた者の在職年の計算に関する恩給法の特例等に関する法律）</t>
  </si>
  <si>
    <t>昭和二十二年法律第百七十号（大蔵省預金部特別会計、国有鉄道事業特別会計、通信事業特別会計並びに簡易生命保険及郵便年金特別会計の保険勘定及び年金勘定の昭和二十二年度における歳入不足補填のための一般会計からする繰入金に関する法律）</t>
  </si>
  <si>
    <t>昭和二十二年運輸、内務省令第二号（軌道法第三十一条の一般交通の用に供する軌道に準ずべきものを定める省令）</t>
  </si>
  <si>
    <t>昭和二十二年法律第二百三十一号（国が施行する内国貿易設備に関する港湾工事に因り生ずる土地又は工作物の譲与又は貸付及び使用料の徴収に関する法律）</t>
  </si>
  <si>
    <t>昭和二十三年政令第十二号（国際電気通信株式会社等の社員で公務員となつたものの在職年の計算に関する恩給法の特例等に関する法律第二条の規定に基く国庫納付金に関する政令）</t>
  </si>
  <si>
    <t>生命保険中央会及び損害保険中央会の保険業務に関する権利義務の承継等に関する法律第二条第三項の規定による協栄生命保険株式会社の損失及び利益を決定する基準等に関する件</t>
  </si>
  <si>
    <t>生命保険中央会及び損害保険中央会の保険業務に関する権利義務の承継等に関する法律第四条第四項の規定による東亜火災海上保険株式会社の損失及び利益決定の基準等に関する件</t>
  </si>
  <si>
    <t>昭和二十三年法務庁令第一号（検察庁法第二条第四項の規定による各高等裁判所支部に対応して各高等検察庁支部を設置する庁令）</t>
  </si>
  <si>
    <t>昭和二十三年法律第十三号（政府職員の俸給等の支給に関する措置等に伴う大蔵省預金部外三特別会計に対する一般会計の繰入金に関する法律）</t>
  </si>
  <si>
    <t>大蔵省預金部特別会計外三特別会計の昭和二十三年度における歳入不足補填のための一般会計からする繰入金に関する法律</t>
  </si>
  <si>
    <t>漁業用海岸局を開設運用する漁業協同組合及び漁業協同組合連合会に対する水産業協同組合法の適用の特例に関する法律</t>
  </si>
  <si>
    <t>海岸、林地荒廃防止施設、地すべり防止施設及び漁港に関し公共土木施設災害復旧事業費国庫負担法を施行する省令</t>
  </si>
  <si>
    <t>旧外貨債処理法による借換済外貨債の証券の一部の有効化等に関する法律施行令に規定する書類の様式及び記載事項を定める省令</t>
  </si>
  <si>
    <t>日本国とアメリカ合衆国との間の相互協力及び安全保障条約第六条に基づく施設及び区域並びに日本国における合衆国軍隊の地位に関する協定等の実施に伴う電気通信事業法等の特例に関する法律</t>
  </si>
  <si>
    <t>日本国とアメリカ合衆国との間の相互協力及び安全保障条約第六条に基づく施設及び区域並びに日本国における合衆国軍隊の地位に関する協定の実施に伴う電波法の特例に関する法律</t>
  </si>
  <si>
    <t>日本国とアメリカ合衆国との間の相互協力及び安全保障条約第六条に基づく施設及び区域並びに日本国における合衆国軍隊の地位に関する協定の実施に伴う国有の財産の管理に関する法律</t>
  </si>
  <si>
    <t>日本国とアメリカ合衆国との間の相互協力及び安全保障条約第六条に基づく施設及び区域並びに日本国における合衆国軍隊の地位に関する協定の実施に伴う所得税法等の臨時特例に関する法律</t>
  </si>
  <si>
    <t>日本国とアメリカ合衆国との間の相互協力及び安全保障条約第六条に基づく施設及び区域並びに日本国における合衆国軍隊の地位に関する協定の実施に伴う関税法等の臨時特例に関する法律</t>
  </si>
  <si>
    <t>日本国とアメリカ合衆国との間の相互協力及び安全保障条約第六条に基づく施設及び区域並びに日本国における合衆国軍隊の地位に関する協定の実施に伴う国税通則法等の臨時特例に関する法律</t>
  </si>
  <si>
    <t>日本国とアメリカ合衆国との間の相互協力及び安全保障条約第六条に基づく施設及び区域並びに日本国における合衆国軍隊の地位に関する協定の実施に伴うたばこ事業法等の臨時特例に関する法律</t>
  </si>
  <si>
    <t>日本国とアメリカ合衆国との間の相互協力及び安全保障条約第六条に基づく施設及び区域並びに日本国における合衆国軍隊の地位に関する協定の実施に伴う地方税法の臨時特例に関する法律</t>
  </si>
  <si>
    <t>日本国とアメリカ合衆国との間の相互協力及び安全保障条約第六条に基づく施設及び区域並びに日本国における合衆国軍隊の地位に関する協定の実施に伴う郵便法の特例に関する法律</t>
  </si>
  <si>
    <t>日本国とアメリカ合衆国との間の相互協力及び安全保障条約第六条に基づく施設及び区域並びに日本国における合衆国軍隊の地位に関する協定及び日本国における国際連合の軍隊の地位に関する協定の実施に伴う道路運送法等の特例に関する法律</t>
  </si>
  <si>
    <t>日本国とアメリカ合衆国との間の相互協力及び安全保障条約第六条に基づく施設及び区域並びに日本国における合衆国軍隊の地位に関する協定及び日本国における国際連合の軍隊の地位に関する協定の実施に伴う水先法の特例に関する法律</t>
  </si>
  <si>
    <t>日本国とアメリカ合衆国との間の相互協力及び安全保障条約第六条に基づく施設及び区域並びに日本国における合衆国軍隊の地位に関する協定の実施に伴う所得税法等の臨時特例に関する法律施行令</t>
  </si>
  <si>
    <t>日本国とアメリカ合衆国との間の相互協力及び安全保障条約第六条に基づく施設及び区域並びに日本国における合衆国軍隊の地位に関する協定の実施に伴う関税法等の臨時特例に関する法律施行令</t>
  </si>
  <si>
    <t>日本国とアメリカ合衆国との間の相互協力及び安全保障条約第六条に基づく施設及び区域並びに日本国における合衆国軍隊の地位に関する協定の実施に伴う外国為替令等の臨時特例に関する政令</t>
  </si>
  <si>
    <t>公職に関する就職禁止、退職等に関する勅令等の廃止に関する法律及び教職員の除去、就職禁止等に関する政令を廃止する法律の規定に基き取得する恩給、年金等を受ける権利又は資格に関する政令</t>
  </si>
  <si>
    <t>日本国との平和条約の効力の発生及び日本国とアメリカ合衆国との間の安全保障条約第三条に基く行政協定の実施等に伴い国家公務員法等の一部を改正する等の法律　抄</t>
  </si>
  <si>
    <t>日本国とアメリカ合衆国との間の相互協力及び安全保障条約第六条に基づく施設及び区域並びに日本国における合衆国軍隊の地位に関する協定及び日本国における国際連合の軍隊の地位に関する協定の実施に伴う航空法の特例に関する法律</t>
  </si>
  <si>
    <t>日本国とアメリカ合衆国との間の相互協力及び安全保障条約に基づき日本国にあるアメリカ合衆国の軍隊の水面の使用に伴う漁船の操業制限等に関する法律</t>
  </si>
  <si>
    <t>日本国とアメリカ合衆国との間の相互協力及び安全保障条約に基づき日本国にあるアメリカ合衆国の軍隊の水面の使用に伴う漁船の操業制限等に関する法律施行規則</t>
  </si>
  <si>
    <t>昭和二十三年六月三十日以前に給与事由の生じた恩給の特別措置に関する法律の規定による恩給年額の改定期月を定める政令</t>
  </si>
  <si>
    <t>昭和二十三年六月三十日以前に給付事由の生じた国家公務員共済組合法等の規定による年金の特別措置に関する法律</t>
  </si>
  <si>
    <t>戦傷病者戦没者遺族等援護法の一部を改正する法律により増額される障害年金及び遺族年金の額の改定に関する省令</t>
  </si>
  <si>
    <t>日本国とアメリカ合衆国との間の相互協力及び安全保障条約第六条に基づく施設及び区域並びに日本国における合衆国軍隊の地位に関する協定の実施に伴う国有の財産の管理に関する法律施行令</t>
  </si>
  <si>
    <t>奄美群島の復帰に伴う通商産業省関係の法律の適用の暫定措置等に関する政令の施行に伴う鉱業権の設定の出願の手続等に関する省令</t>
  </si>
  <si>
    <t>奄美群島の復帰に伴う通商産業省関係の法律の適用の暫定措置等に関する政令の施行に伴う金属鉱山等保安規則等の特別措置に関する省令　抄</t>
  </si>
  <si>
    <t>地方税法第三百八十九条第一項の規定により道府県知事又は総務大臣が決定する固定資産の価格の配分に関する規則</t>
  </si>
  <si>
    <t>日本国における国際連合の軍隊の地位に関する協定の実施に伴う土地等の使用及び漁船の操業制限等に関する法律</t>
  </si>
  <si>
    <t>遺産、相続及び贈与に対する租税に関する二重課税の回避及び脱税の防止のための日本国とアメリカ合衆国との間の条約の実施に伴う相続税法の特例等に関する法律</t>
  </si>
  <si>
    <t>日本国における国際連合の軍隊の地位に関する協定の実施に伴う地方税法の臨時特例に関する法律第四条の規定に基く国際連合の軍隊等の証明の様式に関する総理府令</t>
  </si>
  <si>
    <t>昭和二十三年六月三十日以前に給付事由の生じた国家公務員共済組合法等の規定による年金の額の改定に関する法律</t>
  </si>
  <si>
    <t>農業、水産、工業又は商船に係る産業教育に従事する公立の高等学校の教員及び実習助手に対する産業教育手当の支給に関する法律</t>
  </si>
  <si>
    <t>国家公務員等退職手当暫定措置法等の一部を改正する法律附則第二項の規定により退職手当の支給を受ける職員の範囲等を定める政令</t>
  </si>
  <si>
    <t>旧公職に関する就職禁止、退官、退職等に関する勅令又は旧公職に関する就職禁止、退職等に関する勅令に準ずる措置等を定める内閣官房令</t>
  </si>
  <si>
    <t>指定金融機関の日本銀行預け金の額が不足する場合における日本銀行の政府に対する納付金の納付手続に関する命令</t>
  </si>
  <si>
    <t>産業投資特別会計の貸付の財源に充てるための外貨債の発行に関する法律に基く外貨債の利子の非課税等に関する規定の適用を受けない者の範囲を定める政令</t>
  </si>
  <si>
    <t>不要存置林野の売払いについての国有林野の管理経営に関する法律施行規則及び国有林野の活用に関する法律施行規則の臨時特例に関する省令</t>
  </si>
  <si>
    <t>内閣府の主管又は所管に係る一般会計及び特別会計の歳入について証券をもって納付しうる種目を定める内閣府令</t>
  </si>
  <si>
    <t>日本国とアメリカ合衆国との間の相互協力及び安全保障条約第六条に基づく施設及び区域並びに日本国における合衆国軍隊の地位に関する協定及び日本国における国際連合の軍隊の地位に関する協定の実施に伴う航空法の特例に関する法律施行令</t>
  </si>
  <si>
    <t>指定都市の設置する高等学校の定時制課程の校長等に係る退職年金及び退職一時金の基礎となるべき在職期間の通算等の経過措置に関する政令</t>
  </si>
  <si>
    <t>恩給法の一部を改正する法律附則第四十一条第一項の職員及び同法附則第四十二条第三項の俸給の額を定める政令</t>
  </si>
  <si>
    <t>昭和三十七年度における旧令による共済組合等からの年金受給者のための特別措置法等の規定による年金の額の改定に関する法律</t>
  </si>
  <si>
    <t>森林法施行令の一部を改正する政令附則第五項の規定により都道府県知事が期日を定める場合の基準を定める省令</t>
  </si>
  <si>
    <t>外貨公債の発行に関する法律に基づく外貨債の利子の非課税等に関する規定の適用を受けない者の範囲を定める政令</t>
  </si>
  <si>
    <t>明治三十二年発行の英貨公債を償還する等のため発行する外貨公債に関する特別措置法に基づく外貨債の利子の非課税等に関する規定の適用を受けない者の範囲を定める政令</t>
  </si>
  <si>
    <t>奈良県の区域内に所在する文部科学省の所管に属する国有財産に係る不動産に関する権利の登記嘱託職員を指定する省令</t>
  </si>
  <si>
    <t>恩給法の一部を改正する法律附則第二十四条第五項及び第十一項の服務期間等並びに同法附則第四十三条の二の外国特殊機関の職員を定める政令</t>
  </si>
  <si>
    <t>国際復興開発銀行等からの外資の受入に関する特別措置に関する法律に基づく債券の利子の非課税等に関する規定の適用を受けない者の範囲を定める政令</t>
  </si>
  <si>
    <t>昭和四十年度における旧令による共済組合等からの年金受給者のための特別措置法等の規定による年金の額の改定に関する法律</t>
  </si>
  <si>
    <t>国際復興開発銀行等からの外資の受入に関する特別措置に関する法律に基づき政府が保証契約をすることができる地方債証券を定める政令</t>
  </si>
  <si>
    <t>国際復興開発銀行等からの外資の受入に関する特別措置に関する法律に基づき政府が保証契約をすることができる法人を定める政令</t>
  </si>
  <si>
    <t>昭和四十年度における旧令による共済組合等からの年金受給者のための特別措置法等の規定による年金の額の改定に関する法律施行令</t>
  </si>
  <si>
    <t>財産及び請求権に関する問題の解決並びに経済協力に関する日本国と大韓民国との間の協定第二条の実施に伴う大韓民国等の財産権に対する措置に関する法律</t>
  </si>
  <si>
    <t>財産及び請求権に関する問題の解決並びに経済協力に関する日本国と大韓民国との間の協定第二条の実施に伴う大韓民国等の財産権に対する措置に関する法律の施行に伴う大韓民国の国民等の有する郵便貯金、郵便為替及び郵便振替貯金に関する権利並びに簡易生命保険及び郵便年金に関する権利の確認に関する省令</t>
  </si>
  <si>
    <t>昭和四十年度における旧令による共済組合等からの年金受給者のための特別措置法等の規定による年金の額の改定に関する法律等の一部を改正する法律附則第二条第一項の仮定俸給の額を定める政令</t>
  </si>
  <si>
    <t>国家公務員共済組合の更新組合員が増加恩給等を受ける権利を放棄した場合に支給する公務による障害年金の額の特例等に関する政令</t>
  </si>
  <si>
    <t>小笠原諸島における土地に関する権利の調整等に関する政令の施行に伴う特別賃借権に係る公告による申出の掲載事項及び特別賃借権の譲渡の許可等の申請書の記載事項を定める省令</t>
  </si>
  <si>
    <t>地方公務員共済組合の更新組合員等で外国政府職員等の期間を有するものが申出をした場合における長期給付に関する措置等に関する政令</t>
  </si>
  <si>
    <t>国家公務員共済組合の更新組合員等で外国政府職員等の期間を有するものが申出をした場合における長期給付に関する措置等に関する政令</t>
  </si>
  <si>
    <t>国家公務員共済組合の更新組合員で外国政府職員等の期間を組合員期間に算入しないことを希望する場合の手続に関する省令</t>
  </si>
  <si>
    <t>遺産、相続及び贈与に対する租税に関する二重課税の回避及び脱税の防止のための日本国とアメリカ合衆国との間の条約の実施に伴う相続税法の特例等に関する法律の施行に関する省令</t>
  </si>
  <si>
    <t>開拓者資金に係る政府の貸付金債権の償還条件の緩和及び農林漁業金融公庫への移管等に関する特別措置法施行令</t>
  </si>
  <si>
    <t>開拓者資金に係る政府の貸付金債権の償還条件の緩和及び農林漁業金融公庫への移管等に関する特別措置法施行規則</t>
  </si>
  <si>
    <t>国際機関等に派遣される一般職の国家公務員の処遇等に関する法律の施行に伴う国家公務員等の退職手当に関する経過措置を定める等の政令　抄</t>
  </si>
  <si>
    <t>コンテナーに関する通関条約及び国際道路運送手帳による担保の下で行なう貨物の国際運送に関する通関条約（ＴＩＲ条約）の実施に伴う関税法等の特例に関する法律</t>
  </si>
  <si>
    <t>コンテナーに関する通関条約及び国際道路運送手帳による担保の下で行なう貨物の国際運送に関する通関条約（ＴＩＲ条約）の実施に伴う関税法等の特例に関する法律施行令</t>
  </si>
  <si>
    <t>コンテナーに関する通関条約及び国際道路運送手帳による担保の下で行なう貨物の国際運送に関する通関条約（ＴＩＲ条約）の実施に伴う関税法等の特例に関する法律施行規則</t>
  </si>
  <si>
    <t>飛鳥地方における歴史的風土及び文化財の保存等に必要な資金に充てるための寄附金つき郵便葉書等の発行の特例に関する法律</t>
  </si>
  <si>
    <t>飛鳥地方における歴史的風土及び文化財の保存等に必要な資金に充てるための寄附金つき郵便葉書等の発行の特例に関する法律第二条の事業を定める政令</t>
  </si>
  <si>
    <t>海洋汚染等及び海上災害の防止に関する法律施行令第五条第一項に規定する埋立場所等に排出しようとする金属等を含む廃棄物に係る判定基準を定める省令</t>
  </si>
  <si>
    <t>昭和四十二年度以後における国家公務員等共済組合等からの年金の額の改定に関する法律第一条の六に規定する仮定俸給の額等を定める省令</t>
  </si>
  <si>
    <t>物品の一時輸入のための通関手帳に関する通関条約（ＡＴＡ条約）の実施に伴う関税法等の特例に関する法律施行令</t>
  </si>
  <si>
    <t>物品の一時輸入のための通関手帳に関する通関条約（ＡＴＡ条約）の実施に伴う関税法等の特例に関する法律施行規則</t>
  </si>
  <si>
    <t>在外公館に勤務する外務公務員の在勤基本手当の額、住居手当に係る控除額及び限度額並びに子女教育手当に係る自己負担額を定める政令</t>
  </si>
  <si>
    <t>水源地域対策特別措置法第二条第二項のダム、同条第三項の湖沼水位調節施設及び同法第九条第一項の指定ダムを指定する政令</t>
  </si>
  <si>
    <t>漁業操業に関する日本国政府とソヴィエト社会主義共和国連邦政府との間の協定第一条１の日本国沿岸の地先沖合の公海水域における漁業の操業の調整に関する省令</t>
  </si>
  <si>
    <t>農業共済再保険特別会計における農作物共済及び果樹共済に係る再保険金の支払財源の不足に充てるための一般会計からする繰入金等に関する法律</t>
  </si>
  <si>
    <t>職員団体等に対する法人格の付与に関する法律第九条第四号及び第七号の人事委員会又は公平委員会を定める政令</t>
  </si>
  <si>
    <t>国家公務員共済組合の更新組合員等で代用教員等の期間を有するものが申出をした場合における長期給付に関する措置等に関する政令</t>
  </si>
  <si>
    <t>地方公務員共済組合の更新組合員等で代用教員等の期間を有するものが申出をした場合における長期給付に関する措置等に関する政令</t>
  </si>
  <si>
    <t>農業共済再保険特別会計における果樹共済に係る再保険金及び漁船再保険及漁業共済保険特別会計における漁業共済に係る保険金の支払財源の不足に充てるための一般会計からする繰入金に関する法律</t>
  </si>
  <si>
    <t>国家公務員共済組合の更新組合員等で代用教員等の期間を組合員期間に算入しないことを希望する場合の手続に関する省令</t>
  </si>
  <si>
    <t>農業共済再保険特別会計における農作物共済、畑作物共済及び果樹共済に係る再保険金の支払財源の不足に充てるための一般会計からする繰入金等に関する法律</t>
  </si>
  <si>
    <t>昭和四十四年度以後における私立学校教職員共済組合からの年金の額の改定に関する法律施行令第二条第三項に規定する金額の特例を定める省令</t>
  </si>
  <si>
    <t>昭和四十二年度以後における国家公務員共済組合等からの年金の額の改定に関する法律施行令第十八条第三項に規定する金額の特例を定める省令</t>
  </si>
  <si>
    <t>国家公務員共済組合の更新組合員等で旧特別調達庁の職員期間を有するものが申出をした場合における長期給付に関する措置等に関する政令</t>
  </si>
  <si>
    <t>地方公務員共済組合の更新組合員等で旧特別調達庁の職員期間を有するものが申出をした場合における長期給付に関する措置等に関する政令</t>
  </si>
  <si>
    <t>国家公務員共済組合の更新組合員等で旧特別調達庁の職員期間を組合員期間に算入しないことを希望する場合の手続に関する省令</t>
  </si>
  <si>
    <t>船員となろうとする者に関する本州四国連絡橋の建設に伴う一般旅客定期航路事業等離職者の再就職の促進に関する省令</t>
  </si>
  <si>
    <t>独立行政法人日本高速道路保有・債務返済機構又は鉄道事業者等が交付する一般旅客定期航路事業廃止等交付金に関する省令</t>
  </si>
  <si>
    <t>昭和四十二年度以後における地方公務員等共済組合法の年金の額の改定等に関する法律等の一部を改正する法律の施行に伴う関係政令の整備等に関する政令　抄</t>
  </si>
  <si>
    <t>農業共済再保険特別会計における農作物共済、畑作物共済及び果樹共済に係る再保険金の支払財源の不足に充てるための一般会計からする繰入金に関する法律</t>
  </si>
  <si>
    <t>国家公務員及び公共企業体職員に係る共済組合制度の統合に伴う国家公務員共済組合法の長期給付の特例に関する政令</t>
  </si>
  <si>
    <t>日本電信電話株式会社法、電気通信事業法及び日本電信電話株式会社法及び電気通信事業法の施行に伴う関係法律の整備等に関する法律の施行に伴う関係政令の整備等に関する政令　抄</t>
  </si>
  <si>
    <t>国家公務員及び公共企業体職員に係る共済組合制度の統合等を図るための国家公務員共済組合法等の一部を改正する法律附則第三十五条の規定等に基づき行う負担金の額の調整等に関する政令</t>
  </si>
  <si>
    <t>日本国有鉄道の経営する事業の運営の改善のために昭和六十一年度において緊急に講ずべき特別措置に関する法律</t>
  </si>
  <si>
    <t>日本国有鉄道の経営する事業の運営の改善のために昭和六十一年度において緊急に講ずべき特別措置に関する法律施行令</t>
  </si>
  <si>
    <t>日本国有鉄道の経営する事業の運営の改善のために昭和六十一年度において緊急に講ずべき特別措置に関する法律施行規則</t>
  </si>
  <si>
    <t>昭和六十一年度における旧令による共済組合等からの年金受給者のための特別措置法等の規定による年金の額の改定に関する政令</t>
  </si>
  <si>
    <t>人事院規則一―一二（日本国有鉄道退職希望職員及び日本国有鉄道清算事業団職員を採用する場合の任用、給与等の特例等）</t>
  </si>
  <si>
    <t>海洋汚染等及び海上災害の防止に関する法律第九条の六第三項の規定に基づく未査定液体物質の査定に関する省令</t>
  </si>
  <si>
    <t>昭和六十二年度における旧令による共済組合等からの年金受給者のための特別措置法等の規定による年金の額の改定に関する政令</t>
  </si>
  <si>
    <t>旅客鉄道株式会社が建設主体とされている新幹線鉄道の建設に関する事業の日本鉄道建設公団への引継ぎに関する法律</t>
  </si>
  <si>
    <t>外国の地方公共団体の機関等に派遣される一般職の地方公務員の処遇等に関する法律第五条第二項の規定による平均給与額等を定める省令</t>
  </si>
  <si>
    <t>漁船再保険及漁業共済保険特別会計における漁業共済に係る保険金の支払財源の不足に充てるための一般会計からする繰入金に関する法律</t>
  </si>
  <si>
    <t>昭和六十三年度における旧令による共済組合等からの年金受給者のための特別措置法等の規定による年金の額の改定に関する政令</t>
  </si>
  <si>
    <t>航空総隊司令部、航空支援集団司令部、航空教育集団司令部、航空開発実験集団司令部、航空方面隊司令部及び航空団司令部組織規則</t>
  </si>
  <si>
    <t>平成元年度における旧令による共済組合等からの年金受給者のための特別措置法等の規定による年金の額の改定に関する政令</t>
  </si>
  <si>
    <t>平成元年四月から同年七月までの旧令による共済組合等からの年金受給者のための特別措置法の規定による遺族年金に係る加算額等の改定に関する政令</t>
  </si>
  <si>
    <t>平成元年四月から同年七月までの私立学校教職員共済組合からの旧法の規定による遺族年金に係る加算額の改定に関する政令</t>
  </si>
  <si>
    <t>あん摩マツサージ指圧師、はり師、きゆう師等に関する法律に基づく指定試験機関及び指定登録機関に関する省令</t>
  </si>
  <si>
    <t>平成二年度における旧令による共済組合等からの年金受給者のための特別措置法等の規定による年金の額の改定に関する政令</t>
  </si>
  <si>
    <t>船員の雇用の促進に関する特別措置法第十四条第五項の規定等による未払賃金の立替払事業に係る船員の立替払賃金の請求の手続等に関する省令等の規定の適用に関する省令</t>
  </si>
  <si>
    <t>船員の雇用の促進に関する特別措置法第十四条第五項の規定による船員に係る未払賃金の額の確認等に関する省令の規定の適用についての技術的読替えに関する省令</t>
  </si>
  <si>
    <t>湾岸地域における平和回復活動を支援するため平成二年度において緊急に講ずべき財政上の措置に必要な財源の確保に係る臨時措置に関する法律</t>
  </si>
  <si>
    <t>平成三年度における旧令による共済組合等からの年金受給者のための特別措置法等の規定による年金の額の改定に関する政令</t>
  </si>
  <si>
    <t>建設業に属する事業を行う者の指定副産物に係る再生資源の利用の促進に関する判断の基準となるべき事項を定める省令</t>
  </si>
  <si>
    <t>沖縄振興開発特別措置法第十五条等の地方税の課税免除又は不均一課税に伴う措置が適用される場合を定める省令</t>
  </si>
  <si>
    <t>平成四年度における旧令による共済組合等からの年金受給者のための特別措置法等の規定による年金の額の改定に関する政令</t>
  </si>
  <si>
    <t>労働時間等の設定の改善に関する特別措置法第八条から第十二条までに規定する厚生労働大臣の権限の一部の委任等に関する政令</t>
  </si>
  <si>
    <t>平成五年度における旧令による共済組合等からの年金受給者のための特別措置法等の規定による年金の額の改定に関する政令</t>
  </si>
  <si>
    <t>ポリエチレンテレフタレート製の容器であって、飲料又は特定調味料が充てんされたものの表示の標準となるべき事項を定める省令</t>
  </si>
  <si>
    <t>身体障害者の利便の増進に資する通信・放送身体障害者利用円滑化事業の推進に関する法律第三条第三項の審議会等を定める政令</t>
  </si>
  <si>
    <t>商工会及び商工会議所による小規模事業者の支援に関する法律に基づき全国商工会連合会及び日本商工会議所が行う債務の保証に係る財務及び会計に関する省令</t>
  </si>
  <si>
    <t>農業共済再保険特別会計の農業勘定における平成五年度の再保険金の支払財源の不足に対処するための特別措置に関する法律</t>
  </si>
  <si>
    <t>緩降機の技術上の規格を定める省令（平成六年自治省令第二号）の施行に伴う消防法施行令第三十条第二項の技術上の基準に関する特例を定める省令</t>
  </si>
  <si>
    <t>農業共済再保険特別会計の農業勘定における平成五年度の再保険金の支払財源の不足に対処するための特別措置に関する法律施行令</t>
  </si>
  <si>
    <t>外国等の行政庁等の免許に係る運転免許証の日本語による翻訳文を作成する能力を有する法人の指定に関する規則</t>
  </si>
  <si>
    <t>中国残留邦人等の円滑な帰国の促進並びに永住帰国した中国残留邦人等及び特定配偶者の自立の支援に関する法律</t>
  </si>
  <si>
    <t>平成六年度における財政運営のための国債整理基金に充てるべき資金の繰入れの特例等に関する法律等の規定による労働保険特別会計法第二十条の規定等の技術的読替えに関する政令</t>
  </si>
  <si>
    <t>地域保健対策強化のための関係法律の整備に関する法律の施行に伴う特別区の事務等に関する経過措置に関する政令</t>
  </si>
  <si>
    <t>平成六年度における旧令による共済組合等からの年金受給者のための特別措置法等の規定による年金の額の改定に関する政令</t>
  </si>
  <si>
    <t>中国残留邦人等の円滑な帰国の促進並びに永住帰国した中国残留邦人等及び特定配偶者の自立の支援に関する法律施行規則</t>
  </si>
  <si>
    <t>所得税法及び消費税法の一部を改正する法律の施行等による租税収入の減少を補うための平成六年度から平成八年度までの公債の発行の特例等に関する法律</t>
  </si>
  <si>
    <t>平成六年の三陸はるか沖地震による青森県八戸市の区域に係る災害についての激甚災害の指定及びこれに対し適用すべき措置の指定に関する政令</t>
  </si>
  <si>
    <t>阪神・淡路大震災に対処するための特別の財政援助及び助成に関する法律第二条第一項の特定被災地方公共団体である市町村を定める政令</t>
  </si>
  <si>
    <t>阪神・淡路大震災に対処するための特別の財政援助及び助成に関する法律の厚生省関係規定の施行等に関する政令</t>
  </si>
  <si>
    <t>阪神・淡路大震災に対処するための特別の財政援助及び助成に関する法律の通商産業省関係規定の施行に関する政令</t>
  </si>
  <si>
    <t>阪神・淡路大震災に対処するための特別の財政援助及び助成に関する法律による神戸港の特定用途港湾施設の災害復旧事業に対する補助の対象となる施設等を定める政令</t>
  </si>
  <si>
    <t>阪神・淡路大震災に対処するための特別の財政援助及び助成に関する法律第八十条第一項の徴収金等の範囲を定める省令</t>
  </si>
  <si>
    <t>平成七年度における旧令による共済組合等からの年金受給者のための特別措置法等の規定による年金の額の改定に関する政令</t>
  </si>
  <si>
    <t>沖縄県における駐留軍用地跡地の有効かつ適切な利用の推進に関する特別措置法に基づく給付金及び特定給付金の支給に関する省令</t>
  </si>
  <si>
    <t>平成七年六月二日から七月二十三日までの間の豪雨についての激甚災害の指定及びこれに対し適用すべき措置の指定に関する政令</t>
  </si>
  <si>
    <t>輸入の促進及び対内投資事業の円滑化に関する臨時措置法第十一条の地方税の不均一課税に伴う措置が適用される場合等を定める省令</t>
  </si>
  <si>
    <t>中国残留邦人等の円滑な帰国の促進並びに永住帰国した中国残留邦人等及び特定配偶者の自立の支援に関する法律施行令</t>
  </si>
  <si>
    <t>平成八年度における旧令による共済組合等からの年金受給者のための特別措置法等の規定による年金の額の改定に関する政令</t>
  </si>
  <si>
    <t>排他的経済水域における海洋汚染等及び海上災害の防止に関する法律等の適用関係の整理に関する政令第三条第二項の表の第三号に規定する粉砕装置の技術上の基準を定める省令</t>
  </si>
  <si>
    <t>排他的経済水域における海洋汚染等及び海上災害の防止に関する法律に基づく国土交通省令の適用関係の整理に関する省令</t>
  </si>
  <si>
    <t>阪神・淡路大震災に伴う国民年金法第三十条の四の規定による障害基礎年金の支給停止等に係る平成七年の所得の額の計算方法の特例に関する政令</t>
  </si>
  <si>
    <t>航空法の一部を改正する法律附則第三条第二項及び第五条第二項の規定により納付すべき手数料の額を定める政令</t>
  </si>
  <si>
    <t>高圧ガス保安法に基づく外国容器等製造業者及び外国特定設備製造業者の登録申請手数料の額の計算に関する省令</t>
  </si>
  <si>
    <t>日本国有鉄道清算事業団の債務の負担の軽減を図るために平成九年度において緊急に講ずべき特別措置に関する法律</t>
  </si>
  <si>
    <t>平成九年度における旧令による共済組合等からの年金受給者のための特別措置法等の規定による年金の額の改定に関する政令</t>
  </si>
  <si>
    <t>日本国有鉄道清算事業団の債務の負担の軽減を図るために平成九年度において緊急に講ずべき特別措置に関する法律施行令</t>
  </si>
  <si>
    <t>民間活動に係る規制の改善及び行政事務の合理化のための厚生省関係法律の一部を改正する法律附則第二条第二項の届出に関する省令</t>
  </si>
  <si>
    <t>大学の教員等の任期に関する法律第三条第一項等の規定に基づく任期に関する規則に記載すべき事項及び同規則の公表の方法に関する省令</t>
  </si>
  <si>
    <t>船員保険法第五十四条第二項の規定に基づき船員保険の療養の給付の担当又は船員保険の診療の準則を定める省令</t>
  </si>
  <si>
    <t>平成十年度における旧令による共済組合等からの年金受給者のための特別措置法等の規定による年金の額の改定に関する政令</t>
  </si>
  <si>
    <t>防衛省が行う飛行場及びその施設の設置又は変更の事業に係る計画段階配慮事項に係る調査、予測及び評価に関する指針、環境影響評価の項目並びに当該項目に係る調査、予測及び評価を合理的に行うための手法を選定するための指針、環境の保全のための措置に関する指針等を定める省令</t>
  </si>
  <si>
    <t>廃棄物の最終処分場事業に係る環境影響評価の項目並びに当該項目に係る調査、予測及び評価を合理的に行うための手法を選定するための指針、環境の保全のための措置に関する指針等を定める省令</t>
  </si>
  <si>
    <t>発電所の設置又は変更の工事の事業に係る計画段階配慮事項の選定並びに当該計画段階配慮事項に係る調査、予測及び評価の手法に関する指針、環境影響評価の項目並びに当該項目に係る調査、予測及び評価を合理的に行うための手法を選定するための指針並びに環境の保全のための措置に関する指針等を定める省令</t>
  </si>
  <si>
    <t>鉄道の建設及び改良の事業に係る環境影響評価の項目並びに当該項目に係る調査、予測及び評価を合理的に行うための手法を選定するための指針、環境の保全のための措置に関する指針等を定める省令</t>
  </si>
  <si>
    <t>飛行場及びその施設の設置又は変更の事業に係る環境影響評価の項目並びに当該項目に係る調査、予測及び評価を合理的に行うための手法を選定するための指針、環境の保全のための措置に関する指針等を定める省令</t>
  </si>
  <si>
    <t>鉄道施設が都市施設として都市計画に定められる場合における当該都市施設に係る鉄道の建設及び改良の事業に係る環境影響評価の項目並びに当該項目に係る調査、予測及び評価を合理的に行うための手法を選定するための指針、環境の保全のための措置に関する指針等を定める省令</t>
  </si>
  <si>
    <t>飛行場及びその施設が都市施設として都市計画に定められる場合における当該都市施設に係る飛行場及びその施設の設置又は変更の事業に係る環境影響評価の項目並びに当該項目に係る調査、予測及び評価を合理的に行うための手法を選定するための指針、環境の保全のための措置に関する指針等を定める省令</t>
  </si>
  <si>
    <t>港湾環境影響評価の項目並びに当該項目に係る調査、予測及び評価を合理的に行うための手法を選定するための指針、環境の保全のための措置に関する指針等を定める省令</t>
  </si>
  <si>
    <t>道路事業に係る環境影響評価の項目並びに当該項目に係る調査、予測及び評価を合理的に行うための手法を選定するための指針、環境の保全のための措置に関する指針等を定める省令</t>
  </si>
  <si>
    <t>湖沼水位調節施設事業に係る環境影響評価の項目並びに当該項目に係る調査、予測及び評価を合理的に行うための手法を選定するための指針、環境の保全のための措置に関する指針等を定める省令</t>
  </si>
  <si>
    <t>放水路事業に係る環境影響評価の項目並びに当該項目に係る調査、予測及び評価を合理的に行うための手法を選定するための指針、環境の保全のための措置に関する指針等を定める省令</t>
  </si>
  <si>
    <t>土地区画整理事業に係る環境影響評価の項目並びに当該項目に係る調査、予測及び評価を合理的に行うための手法を選定するための指針、環境の保全のための措置に関する指針等を定める省令</t>
  </si>
  <si>
    <t>新住宅市街地開発事業に係る環境影響評価の項目並びに当該項目に係る調査、予測及び評価を合理的に行うための手法を選定するための指針、環境の保全のための措置に関する指針等を定める省令</t>
  </si>
  <si>
    <t>工業団地造成事業に係る環境影響評価の項目並びに当該項目に係る調査、予測及び評価を合理的に行うための手法を選定するための指針、環境の保全のための措置に関する指針等を定める省令</t>
  </si>
  <si>
    <t>新都市基盤整備事業に係る環境影響評価の項目並びに当該項目に係る調査、予測及び評価を合理的に行うための手法を選定するための指針、環境の保全のための措置に関する指針等を定める省令</t>
  </si>
  <si>
    <t>流通業務団地造成事業に係る環境影響評価の項目並びに当該項目に係る調査、予測及び評価を合理的に行うための手法を選定するための指針、環境の保全のための措置に関する指針等を定める省令</t>
  </si>
  <si>
    <t>独立行政法人都市再生機構が行う宅地の造成の事業に係る環境影響評価の項目並びに当該項目に係る調査、予測及び評価を合理的に行うための手法を選定するための指針、環境の保全のための措置に関する指針等を定める省令</t>
  </si>
  <si>
    <t>道路が都市施設として都市計画に定められる場合における当該都市施設に係る道路事業に係る環境影響評価の項目並びに当該項目に係る調査、予測及び評価を合理的に行うための手法を選定するための指針、環境の保全のための措置に関する指針等を定める省令</t>
  </si>
  <si>
    <t>湖沼水位調節施設が都市施設として都市計画に定められる場合における当該都市施設に係る湖沼水位調節施設事業に係る環境影響評価の項目並びに当該項目に係る調査、予測及び評価を合理的に行うための手法を選定するための指針、環境の保全のための措置に関する指針等を定める省令</t>
  </si>
  <si>
    <t>放水路が都市施設として都市計画に定められる場合における当該都市施設に係る放水路事業に係る環境影響評価の項目並びに当該項目に係る調査、予測及び評価を合理的に行うための手法を選定するための指針、環境の保全のための措置に関する指針等を定める省令</t>
  </si>
  <si>
    <t>土地区画整理事業が都市計画に定められる場合における当該土地区画整理事業に係る環境影響評価の項目並びに当該項目に係る調査、予測及び評価を合理的に行うための手法を選定するための指針、環境の保全のための措置に関する指針等を定める省令</t>
  </si>
  <si>
    <t>新住宅市街地開発事業が都市計画に定められる場合における当該新住宅市街地開発事業に係る環境影響評価の項目並びに当該項目に係る調査、予測及び評価を合理的に行うための手法を選定するための指針、環境の保全のための措置に関する指針等を定める省令</t>
  </si>
  <si>
    <t>工業団地造成事業が都市計画に定められる場合における当該工業団地造成事業に係る環境影響評価の項目並びに当該項目に係る調査、予測及び評価を合理的に行うための手法を選定するための指針、環境の保全のための措置に関する指針等を定める省令</t>
  </si>
  <si>
    <t>新都市基盤整備事業が都市計画に定められる場合における当該新都市基盤整備事業に係る環境影響評価の項目並びに当該項目に係る調査、予測及び評価を合理的に行うための手法を選定するための指針、環境の保全のための措置に関する指針等を定める省令</t>
  </si>
  <si>
    <t>流通業務団地が都市施設として都市計画に定められる場合における当該都市施設に係る流通業務団地造成事業に係る環境影響評価の項目並びに当該項目に係る調査、予測及び評価を合理的に行うための手法を選定するための指針、環境の保全のための措置に関する指針等を定める省令</t>
  </si>
  <si>
    <t>ダム事業に係る環境影響評価の項目並びに当該項目に係る調査、予測及び評価を合理的に行うための手法を選定するための指針、環境の保全のための措置に関する指針等を定める省令</t>
  </si>
  <si>
    <t>堰事業に係る環境影響評価の項目並びに当該項目に係る調査、予測及び評価を合理的に行うための手法を選定するための指針、環境の保全のための措置に関する指針等を定める省令</t>
  </si>
  <si>
    <t>ダムが都市施設として都市計画に定められる場合における当該都市施設に係るダム事業に係る環境影響評価の項目並びに当該項目に係る調査、予測及び評価を合理的に行うための手法を選定するための指針、環境の保全のための措置に関する指針等を定める省令</t>
  </si>
  <si>
    <t>堰が都市施設として都市計画に定められる場合における当該都市施設に係る堰事業に係る環境影響評価の項目並びに当該項目に係る調査、予測及び評価を合理的に行うための手法を選定するための指針、環境の保全のための措置に関する指針等を定める省令</t>
  </si>
  <si>
    <t>軌道の建設及び改良の事業に係る環境影響評価の項目並びに当該項目に係る調査、予測及び評価を合理的に行うための手法を選定するための指針、環境の保全のための措置に関する指針等を定める省令</t>
  </si>
  <si>
    <t>鉄道施設が都市施設として都市計画に定められる場合における当該都市施設に係る鉄道の建設及び改良の事業に係る第二種事業の判定の基準等を定める省令</t>
  </si>
  <si>
    <t>新設軌道に係る線路が都市施設として都市計画に定められる場合における当該都市施設に係る軌道の建設及び改良の事業に係る環境影響評価の項目並びに当該項目に係る調査、予測及び評価を合理的に行うための手法を選定するための指針、環境の保全のための措置に関する指針等を定める省令</t>
  </si>
  <si>
    <t>飛行場及びその施設が都市施設として都市計画に定められる場合における当該都市施設に係る飛行場及びその施設の設置又は変更の事業に係る第二種事業の判定の基準等を定める省令</t>
  </si>
  <si>
    <t>公有水面の埋立て又は干拓の事業に係る環境影響評価の項目並びに当該項目に係る調査、予測及び評価を合理的に行うための手法を選定するための指針、環境の保全のための措置に関する指針等を定める省令</t>
  </si>
  <si>
    <t>平成十年九月十五日から十月二日までの間における前線による豪雨及び暴風雨により発生した災害についての激甚災害の指定並びにこれに対し適用すべき措置の指定に関する政令</t>
  </si>
  <si>
    <t>平成十年九月十五日から十月二日までの間における前線による豪雨及び暴風雨についての天災による被害農林漁業者等に対する資金の融通に関する暫定措置法の適用に関する政令</t>
  </si>
  <si>
    <t>奄美群島振興開発特別措置法第三十八条の地方税の課税免除又は不均一課税に伴う措置が適用される場合等を定める省令</t>
  </si>
  <si>
    <t>平成十一年度における旧令による共済組合等からの年金受給者のための特別措置法等の規定による年金の額の改定に関する政令</t>
  </si>
  <si>
    <t>日本電信電話株式会社法の一部を改正する法律の施行に伴う経過措置及び郵政省関係省令の整備に関する省令　抄</t>
  </si>
  <si>
    <t>重要影響事態に際して我が国の平和及び安全を確保するための措置に関する法律第三条第一項第四号の関係行政機関を定める政令</t>
  </si>
  <si>
    <t>平成十一年九月十三日から同月二十五日までの間の豪雨及び暴風雨による災害についての激甚災害の指定並びにこれに対し適用すべき措置の指定に関する政令</t>
  </si>
  <si>
    <t>平成十一年九月十三日から同月二十五日までの間の豪雨及び暴風雨についての天災による被害農林漁業者等に対する資金の融通に関する暫定措置法の適用に関する政令</t>
  </si>
  <si>
    <t>平成十一年度の緊急生産調整推進対策水田営農確立助成補助金等についての所得税及び法人税の臨時特例に関する法律</t>
  </si>
  <si>
    <t>平成十一年度の緊急生産調整推進対策水田営農確立助成補助金等についての所得税及び法人税の臨時特例に関する法律施行令</t>
  </si>
  <si>
    <t>平成十一年度の緊急生産調整推進対策水田営農確立助成補助金等についての所得税及び法人税の臨時特例に関する法律施行規則</t>
  </si>
  <si>
    <t>平成十二年度、平成十四年度及び平成十五年度の国民年金制度及び厚生年金保険制度の改正に伴う経過措置に関する政令</t>
  </si>
  <si>
    <t>過疎地域自立促進特別措置法第三十一条の地方税の課税免除又は不均一課税に伴う措置が適用される場合等を定める省令</t>
  </si>
  <si>
    <t>介護保険法施行令第三十七条第一項第三十四号に掲げる規定として総務大臣、経済産業大臣及び国土交通大臣が定めるものを定める省令</t>
  </si>
  <si>
    <t>平成十九年十月以後における旧令による共済組合等からの年金受給者のための特別措置法等の規定による年金の額の改定に関する政令</t>
  </si>
  <si>
    <t>中央省庁等改革のための国の行政組織関係法律の整備等に関する法律附則第三条の審議会等の委員等に類する者及び従前の府省等の相当の新府省等を定める政令</t>
  </si>
  <si>
    <t>国立研究開発法人量子科学技術研究開発機構法第二十条の規定による医療法施行令等の規定の技術的読替え等に関する政令</t>
  </si>
  <si>
    <t>保険契約者保護機構等が取得した不動産に関する権利等の移転登記に係る登録免許税の免税を受けるための手続に関する省令</t>
  </si>
  <si>
    <t>協同組合による金融事業に関する法律第六条第一項において準用する銀行法第二十六条第二項に規定する区分等を定める命令</t>
  </si>
  <si>
    <t>人事院規則二一―二（中央省庁等改革関係法施行法（平成十一年法律第百六十号）第千三百十五条の規定による官民人事交流法の適用に関する経過措置）</t>
  </si>
  <si>
    <t>文部科学省の主管又は所管に係る一般会計及び特別会計の歳入について証券をもって納付し得る種目を定める省令</t>
  </si>
  <si>
    <t>中小企業の事業活動の活性化等のための中小企業関係法律の一部を改正する法律の一部の施行に伴う経過措置に関する政令</t>
  </si>
  <si>
    <t>平成十二年九月八日から同月十七日までの間の豪雨及び暴風雨による災害についての激甚災害の指定並びにこれに対し適用すべき措置の指定に関する政令</t>
  </si>
  <si>
    <t>水道原水水質保全事業の実施の促進に関する法律第十九条の規定により地方整備局長又は北海道開発局長に委任する権限を定める省令</t>
  </si>
  <si>
    <t>砂防法第四十四条及び砂防法施行規程第八条ノ四の規定により地方整備局長又は北海道開発局長に委任する職権を定める省令</t>
  </si>
  <si>
    <t>特定放射性廃棄物の最終処分に関する法律第十一条第三項の単位数量当たりの第一種最終処分業務に必要な金額及び同法第十一条の二第三項の単位数量当たりの第二種最終処分業務に必要な金額を定める省令</t>
  </si>
  <si>
    <t>国土交通省の主管又は所管に係る一般会計及び特別会計の歳入について証券をもって納付し得る種目を定める省令</t>
  </si>
  <si>
    <t>平成十一年及び平成十二年の地盤の沈下及び陥没による岡山県川上郡備中町の区域に係る災害についての激甚災害の指定並びにこれに対し適用すべき措置の指定に関する政令</t>
  </si>
  <si>
    <t>農林水産省の所管する独立行政法人に対し立入検査をする農林水産省の職員が携帯すべき身分証明書の様式を定める省令</t>
  </si>
  <si>
    <t>旧総理府共済組合の解散に係る権利義務の承継に伴い内閣共済組合が総務省共済組合、文部科学省共済組合及び国土交通省共済組合に対して支払うべき金額の算出方法等を定める省令</t>
  </si>
  <si>
    <t>パルプ製造業及び紙製造業に属する事業を行う者のスラッジの発生抑制等に関する判断の基準となるべき事項を定める省令</t>
  </si>
  <si>
    <t>無機化学工業製品製造業及び有機化学工業製品製造業に属する事業を行う者のスラッジの発生抑制等に関する判断の基準となるべき事項を定める省令</t>
  </si>
  <si>
    <t>製鉄業及び製鋼・製鋼圧延業に属する事業を行う者のスラグの発生抑制等に関する判断の基準となるべき事項を定める省令</t>
  </si>
  <si>
    <t>銅第一次製錬・精製業に属する事業を行う者のスラグの発生抑制等に関する判断の基準となるべき事項を定める省令</t>
  </si>
  <si>
    <t>自動車製造業に属する事業を行う者の金属くず及び鋳物廃砂の発生抑制等に関する判断の基準となるべき事項を定める省令</t>
  </si>
  <si>
    <t>硬質塩化ビニル製の管又は管継手の製造業に属する事業を行う者の使用済硬質塩化ビニル製の管又は管継手の利用に関する判断の基準となるべき事項を定める省令</t>
  </si>
  <si>
    <t>パーソナルコンピュータの製造等の事業を行う者の使用済物品等の発生の抑制に関する判断の基準となるべき事項を定める省令</t>
  </si>
  <si>
    <t>ユニット形エアコンディショナの製造等の事業を行う者の使用済物品等の発生の抑制に関する判断の基準となるべき事項を定める省令</t>
  </si>
  <si>
    <t>ぱちんこ遊技機の製造の事業を行う者の使用済物品等の発生の抑制に関する判断の基準となるべき事項を定める省令</t>
  </si>
  <si>
    <t>回胴式遊技機の製造の事業を行う者の使用済物品等の発生の抑制に関する判断の基準となるべき事項を定める省令</t>
  </si>
  <si>
    <t>テレビ受像機の製造等の事業を行う者の使用済物品等の発生の抑制に関する判断の基準となるべき事項を定める省令</t>
  </si>
  <si>
    <t>電子レンジの製造等の事業を行う者の使用済物品等の発生の抑制に関する判断の基準となるべき事項を定める省令</t>
  </si>
  <si>
    <t>衣類乾燥機の製造等の事業を行う者の使用済物品等の発生の抑制に関する判断の基準となるべき事項を定める省令</t>
  </si>
  <si>
    <t>電気冷蔵庫の製造等の事業を行う者の使用済物品等の発生の抑制に関する判断の基準となるべき事項を定める省令</t>
  </si>
  <si>
    <t>電気洗濯機の製造等の事業を行う者の使用済物品等の発生の抑制に関する判断の基準となるべき事項を定める省令</t>
  </si>
  <si>
    <t>石油ストーブ等の製造の事業を行う者の使用済物品等の発生の抑制に関する判断の基準となるべき事項を定める省令</t>
  </si>
  <si>
    <t>パーソナルコンピュータの製造等の事業を行う者の再生資源又は再生部品の利用の促進に関する判断の基準となるべき事項を定める省令</t>
  </si>
  <si>
    <t>ユニット形エアコンディショナの製造等の事業を行う者の再生資源の利用の促進に関する判断の基準となるべき事項を定める省令</t>
  </si>
  <si>
    <t>ぱちんこ遊技機の製造の事業を行う者の再生資源又は再生部品の利用の促進に関する判断の基準となるべき事項を定める省令</t>
  </si>
  <si>
    <t>回胴式遊技機の製造の事業を行う者の再生資源又は再生部品の利用の促進に関する判断の基準となるべき事項を定める省令</t>
  </si>
  <si>
    <t>システムキッチンの製造の事業を行う者の再生資源の利用の促進に関する判断の基準となるべき事項を定める省令</t>
  </si>
  <si>
    <t>自動車の製造又は修理の事業を行う者の再生資源又は再生部品の利用の促進に関する判断の基準となるべき事項を定める省令</t>
  </si>
  <si>
    <t>自動車の製造又は修理の事業を行う者の使用済物品等の発生の抑制に関する判断の基準となるべき事項を定める省令</t>
  </si>
  <si>
    <t>パーソナルコンピュータの製造等の事業を行う者の使用済パーソナルコンピュータの自主回収及び再資源化に関する判断の基準となるべき事項を定める省令</t>
  </si>
  <si>
    <t>密閉形蓄電池の製造等の事業を行う者及び密閉形蓄電池使用製品の製造等の事業を行う者の使用済密閉形蓄電池の自主回収及び再資源化に関する判断の基準となるべき事項を定める省令</t>
  </si>
  <si>
    <t>あん摩マツサージ指圧師、はり師、きゆう師等に関する法律第三条の四第一項及び第三条の二十三第一項に規定する指定試験機関及び指定登録機関を指定する省令</t>
  </si>
  <si>
    <t>歯科衛生士法第八条の二第一項及び第十二条の四第一項に規定する指定登録機関及び指定試験機関を指定する省令</t>
  </si>
  <si>
    <t>柔道整復師法第八条の二第一項及び第十三条の三第一項に規定する指定登録機関及び指定試験機関を指定する省令</t>
  </si>
  <si>
    <t>精神保健福祉士法第十条第一項に規定する指定試験機関及び同法第三十五条第一項に規定する指定登録機関を指定する省令</t>
  </si>
  <si>
    <t>特定工場における公害防止組織の整備に関する法律施行令別表第三の三の項の下欄及び七の項の下欄に規定する講習に関する省令</t>
  </si>
  <si>
    <t>医療法施行規則第三十条の十四の二第一項の診療用放射性同位元素又は放射性同位元素によって汚染された物の廃棄の委託を受ける者を指定する省令</t>
  </si>
  <si>
    <t>一般廃棄物収集運搬業の許可を要しない者に関する廃棄物の処理及び清掃に関する法律施行規則の特例を定める省令</t>
  </si>
  <si>
    <t>特定機器に係る適合性評価手続の結果の外国との相互承認の実施に関する法律に基づく指定調査機関等に関する省令</t>
  </si>
  <si>
    <t>特定機器に係る適合性評価手続の結果の外国との相互承認の実施に関する法律第三十五条に基づく国際証明書等に関する省令</t>
  </si>
  <si>
    <t>納税証明書、住民票の写し等又は印鑑登録証明書の交付の請求の受付及び引渡しの事務の郵便局における取扱いに関する省令</t>
  </si>
  <si>
    <t>戸籍等の謄本等又は戸籍の附票の写しの交付の請求の受付及び引渡しの事務の郵便局における取扱いに関する省令</t>
  </si>
  <si>
    <t>自動車損害賠償保障法及び自動車損害賠償責任再保険特別会計法の一部を改正する法律の施行に伴う経過措置を定める政令</t>
  </si>
  <si>
    <t>自動車損害賠償責任保険の保険金等及び自動車損害賠償責任共済の共済金等の支払の適正化のための措置に関する命令</t>
  </si>
  <si>
    <t>経済協力開発機構の回収作業が行われる廃棄物の国境を越える移動の規制に関する理事会決定に基づき我が国が規制を行うことが必要な物を定める省令</t>
  </si>
  <si>
    <t>対象火気設備等の位置、構造及び管理並びに対象火気器具等の取扱いに関する条例の制定に関する基準を定める省令</t>
  </si>
  <si>
    <t>厚生年金保険制度及び農林漁業団体職員共済組合制度の統合を図るための農林漁業団体職員共済組合法等を廃止する等の法律の施行に伴う移行農林共済年金等に関する経過措置に関する政令</t>
  </si>
  <si>
    <t>厚生年金保険制度及び農林漁業団体職員共済組合制度の統合を図るための農林漁業団体職員共済組合法等を廃止する等の法律の施行に伴う存続組合が支給する特例年金給付等に関する政令</t>
  </si>
  <si>
    <t>自動車損害賠償保障法及び自動車損害賠償責任再保険特別会計法の一部を改正する法律附則第四条第四項の政令で定める金額等を定める政令</t>
  </si>
  <si>
    <t>厚生年金保険制度及び農林漁業団体職員共済組合制度の統合を図るための農林漁業団体職員共済組合法等を廃止する等の法律の施行に伴う存続組合が支給する特例年金給付等に関する省令</t>
  </si>
  <si>
    <t>輸入特定有害廃棄物等が廃棄物の処理及び清掃に関する法律第二条第一項の廃棄物に該当する場合における輸入移動書類に係る届出に関する省令</t>
  </si>
  <si>
    <t>沖縄振興特別措置法第六十六条第五項の規定により読み替えて適用される中小企業等経営強化法第八条第一項に規定する経営革新計画の承認の申請等に関する命令</t>
  </si>
  <si>
    <t>自動車運送事業者等以外の事業者に係る自動車排出窒素酸化物等の排出の抑制のための計画の提出方法等を定める命令</t>
  </si>
  <si>
    <t>平成十四年七月八日から同月十二日までの間の豪雨及び暴風雨による災害についての激甚災害の指定並びにこれに対し適用すべき措置の指定に関する政令</t>
  </si>
  <si>
    <t>労働金庫及び労働金庫連合会並びにそれらの子会社に対し立入検査をする厚生労働省の職員の携帯する身分を示す証明書の様式を定める省令</t>
  </si>
  <si>
    <t>平成十二年から平成二十六年までの間の火山現象による東京都三宅村の区域に係る災害についての激甚災害の指定及びこれに対し適用すべき措置の指定に関する政令</t>
  </si>
  <si>
    <t>平成十五年度における国民年金法による年金の額等の改定の特例に関する法律に基づく国家公務員共済組合法の年金の額の改定に関する政令</t>
  </si>
  <si>
    <t>平成十五年度における国民年金法による年金の額等の改定の特例に関する法律に基づく地方公務員等共済組合法の年金の額の改定等に関する政令</t>
  </si>
  <si>
    <t>平成十五年度における国民年金法による年金の額等の改定の特例に関する法律に基づく厚生労働省関係法令による年金等の額の改定等に関する政令</t>
  </si>
  <si>
    <t>平成十五年度における国民年金法による年金の額等の改定の特例に関する法律に基づく厚生年金保険制度及び農林漁業団体職員共済組合制度の統合を図るための農林漁業団体職員共済組合法等を廃止する等の法律による特例障害農林年金及び特例遺族農林年金の額の改定に関する政令</t>
  </si>
  <si>
    <t>株式会社産業再生機構が取得した不動産に関する権利の移転登記の登録免許税の免税を受けるための手続に関する省令</t>
  </si>
  <si>
    <t>独立行政法人農業技術研究機構法の一部を改正する法律の施行に伴う関係政令の整備及び経過措置に関する政令　抄</t>
  </si>
  <si>
    <t>独立行政法人水産総合研究センター法の一部を改正する法律の施行に伴う関係政令の整備及び経過措置に関する政令　抄</t>
  </si>
  <si>
    <t>国立研究開発法人農業・食品産業技術総合研究機構の農業・食品産業技術研究等業務及び農業機械化促進業務に係る財務及び会計並びに人事管理に関する省令</t>
  </si>
  <si>
    <t>独立行政法人農林漁業信用基金の農業信用保険業務、林業信用保証業務及び漁業信用保険業務に係る財務及び会計に関する省令</t>
  </si>
  <si>
    <t>独立行政法人農業者年金基金法附則第十九条第四項の規定によりなお効力を有するものとされた農業者年金基金法の一部を改正する法律による改正前の農業者年金基金法第九十四条の規定により地方厚生局長及び地方厚生支局長に委任する権限を定める省令</t>
  </si>
  <si>
    <t>独立行政法人農林漁業信用基金の農業災害補償関係業務及び漁業災害補償関係業務に関する業務方法書の記載事項を定める省令</t>
  </si>
  <si>
    <t>独立行政法人農林漁業信用基金の農業災害補償関係業務及び漁業災害補償関係業務に係る財務及び会計に関する省令</t>
  </si>
  <si>
    <t>平成十五年五月中旬から九月上旬までの間の低温及び日照不足についての天災による被害農林漁業者等に対する資金の融通に関する暫定措置法の適用に関する政令</t>
  </si>
  <si>
    <t>平成十五年五月中旬から九月上旬までの間の低温及び日照不足による災害についての激甚災害及びこれに対し適用すべき措置の指定等に関する政令</t>
  </si>
  <si>
    <t>船舶安全法及び船舶職員法の一部を改正する法律附則第六条の規定による船舶職員及び小型船舶操縦者法の規定の技術的読替え等に関する政令</t>
  </si>
  <si>
    <t>石油公団法及び金属鉱業事業団法の廃止等に関する法律の一部の施行に伴う関係政令の整備等及び経過措置に関する政令　抄</t>
  </si>
  <si>
    <t>独立行政法人通信総合研究所法の一部を改正する法律の施行に伴う関係政令の整備及び経過措置に関する政令　抄</t>
  </si>
  <si>
    <t>農業共済再保険特別会計の農業勘定における平成十五年度の再保険金の支払財源の不足に充てるために行う積立金の歳入への繰入れに関する法律</t>
  </si>
  <si>
    <t>緊急消防援助隊として活動する人員の属する都道府県又は市町村に無償使用させる消防用の国有財産及び国有物品の取扱いに関する省令</t>
  </si>
  <si>
    <t>平成十六年度における財政運営のための公債の発行の特例等に関する法律第五条の規定による国家公務員共済組合の事務に要する費用の負担の特例に関する政令</t>
  </si>
  <si>
    <t>平成十六年度における児童扶養手当法による手当の額等の改定の特例に関する法律に基づく厚生労働省関係法令による手当の額の改定等に関する政令</t>
  </si>
  <si>
    <t>国立研究開発法人情報通信研究機構の業務（通信・放送開発金融関連業務を除く。）に係る財務及び会計に関する省令</t>
  </si>
  <si>
    <t>租税条約等の実施に伴う所得税法、法人税法及び地方税法の特例等に関する法律に基づく租税条約に基づく認定に関する省令</t>
  </si>
  <si>
    <t>国立研究開発法人情報通信研究機構の債務保証業務、出資業務及び利子補給業務に係る財務及び会計に関する省令</t>
  </si>
  <si>
    <t>国立研究開発法人情報通信研究機構が行う国立研究開発法人情報通信研究機構法第十四条第二項第一号に規定する業務に係る業務運営に関する命令</t>
  </si>
  <si>
    <t>義務教育費国庫負担法第二条ただし書及び第三条ただし書の規定に基づき教職員の給与及び報酬等に要する経費の国庫負担額の最高限度を定める政令</t>
  </si>
  <si>
    <t>義務教育費国庫負担法第二条ただし書及び第三条ただし書の規定に基づき教職員の給与及び報酬等に要する経費の国庫負担額の最高限度を定める政令施行規則</t>
  </si>
  <si>
    <t>性同一性障害者の性別の取扱いの特例に関する法律第三条第二項に規定する医師の診断書の記載事項を定める省令</t>
  </si>
  <si>
    <t>中小企業総合事業団法及び機械類信用保険法の廃止等に関する法律及び中小企業金融公庫法及び独立行政法人中小企業基盤整備機構法の一部を改正する法律の施行に伴う関係政令の整備等及び経過措置に関する政令　抄</t>
  </si>
  <si>
    <t>武力攻撃事態等及び存立危機事態におけるアメリカ合衆国等の軍隊の行動に伴い我が国が実施する措置に関する法律</t>
  </si>
  <si>
    <t>特許審査の迅速化等のための特許法等の一部を改正する法律の一部の施行に伴う関係政令の整備及び経過措置に関する政令　抄</t>
  </si>
  <si>
    <t>平成十六年度に実施する特定工場における公害防止組織の整備に関する法律施行令第十一条第二号及び別表第三に規定する主務大臣が指定する講習を指定する省令</t>
  </si>
  <si>
    <t>独立行政法人中小企業基盤整備機構が行う宅地の造成の事業に係る環境影響評価の項目並びに当該項目に係る調査、予測及び評価を合理的に行うための手法を選定するための指針、環境の保全のための措置に関する指針等を定める省令</t>
  </si>
  <si>
    <t>独立行政法人中小企業基盤整備機構の産業基盤整備業務を除く業務に係る業務運営、財務及び会計並びに人事管理に関する省令</t>
  </si>
  <si>
    <t>危険物の規制に関する政令等の一部を改正する政令及び危険物の規制に関する政令の一部を改正する政令の一部を改正する政令附則第二項及び第三項の規定による届出に関する省令</t>
  </si>
  <si>
    <t>平成十六年七月八日から同月二十一日までの間の豪雨による災害についての激甚災害及びこれに対し適用すべき措置の指定に関する政令</t>
  </si>
  <si>
    <t>武力攻撃事態等及び存立危機事態におけるアメリカ合衆国等の軍隊の行動に伴い我が国が実施する措置に関する法律施行令</t>
  </si>
  <si>
    <t>武力攻撃事態等及び存立危機事態におけるアメリカ合衆国等の軍隊の行動に伴い我が国が実施する措置に関する法律施行規則</t>
  </si>
  <si>
    <t>武力攻撃事態等における国民の保護のための措置に関する法律施行令第七条の国土交通省令で定める管区海上保安本部の事務所を定める省令</t>
  </si>
  <si>
    <t>武力攻撃事態等における国民の保護のための措置に関する法律第九十一条第一項の規定による許可を受けようとする外国医療関係者が厚生労働大臣に提出しなければならない書面等を定める省令</t>
  </si>
  <si>
    <t>鉱山保安法及び経済産業省設置法の一部を改正する法律附則第四条の規定による保安規程の経過措置に関する省令</t>
  </si>
  <si>
    <t>平成十六年度、平成十七年度、平成十九年度及び平成二十年度の国民年金制度及び厚生年金保険制度並びに国家公務員共済組合制度の改正に伴う厚生労働省関係法令に関する経過措置に関する政令</t>
  </si>
  <si>
    <t>国民年金法等の一部を改正する法律の施行に伴う厚生年金保険制度及び農林漁業団体職員共済組合制度の統合を図るための農林漁業団体職員共済組合法等を廃止する等の法律による特例障害農林年金及び特例遺族農林年金に関する経過措置に関する政令</t>
  </si>
  <si>
    <t>特許審査の迅速化等のための特許法等の一部を改正する法律の一部の施行に伴う関係省令の整備及び経過措置に関する省令　抄</t>
  </si>
  <si>
    <t>行政機関の保有する個人情報の保護に関する法律に係る行政手続等における情報通信の技術の利用に関する法律施行規則</t>
  </si>
  <si>
    <t>独立行政法人等の保有する個人情報の保護に関する法律に係る行政手続等における情報通信の技術の利用に関する法律施行規則</t>
  </si>
  <si>
    <t>心神喪失等の状態で重大な他害行為を行った者の医療及び観察等に関する法律第六条第二項の名簿及び同法第十五条第二項の名簿に関する省令</t>
  </si>
  <si>
    <t>平成十六年八月二十七日から同月三十一日までの間の豪雨及び暴風雨による災害についての激甚災害並びにこれに対し適用すべき措置の指定に関する政令</t>
  </si>
  <si>
    <t>平成十六年八月十七日から九月八日までの間の天災についての天災による被害農林漁業者等に対する資金の融通に関する暫定措置法の適用に関する政令</t>
  </si>
  <si>
    <t>平成十六年八月十七日から九月八日までの間の天災による災害についての激甚災害及びこれに対し適用すべき措置の指定に関する政令</t>
  </si>
  <si>
    <t>平成十六年十月十八日から同月二十一日までの間の豪雨及び暴風雨による災害についての激甚災害並びにこれに対し適用すべき措置の指定に関する政令</t>
  </si>
  <si>
    <t>船員職業安定法第九十二条第四項の規定等による未払賃金の立替払事業に係る船員の立替払賃金の請求の手続等に関する省令等の規定の適用に関する省令</t>
  </si>
  <si>
    <t>船員職業安定法第九十二条第四項の規定による船員に係る未払賃金の額の確認等に関する省令の規定の適用についての技術的読替えに関する省令</t>
  </si>
  <si>
    <t>動物用医薬品、動物用医薬部外品、動物用医療機器及び動物用再生医療等製品の製造販売後安全管理の基準に関する省令</t>
  </si>
  <si>
    <t>環境情報の提供の促進等による特定事業者等の環境に配慮した事業活動の促進に関する法律第二条第四項の法人を定める政令</t>
  </si>
  <si>
    <t>独立行政法人産業技術総合研究所法の一部を改正する法律の施行に伴う関係政令の整理及び経過措置に関する政令　抄</t>
  </si>
  <si>
    <t>石油公団法及び金属鉱業事業団法の廃止等に関する法律の施行に伴う関係政令の整備及び経過措置に関する政令　抄</t>
  </si>
  <si>
    <t>内閣府の所管する金融関連法令に係る民間事業者等が行う書面の保存等における情報通信の技術の利用に関する法律施行規則</t>
  </si>
  <si>
    <t>内閣府及び法務省の所管する金融関連法令に係る民間事業者等が行う書面の保存等における情報通信の技術の利用に関する命令</t>
  </si>
  <si>
    <t>内閣府及び財務省の所管する金融関連法令に係る民間事業者等が行う書面の保存等における情報通信の技術の利用に関する命令</t>
  </si>
  <si>
    <t>内閣府、法務省及び財務省の所管する金融関連法令に係る民間事業者等が行う書面の保存等における情報通信の技術の利用に関する命令</t>
  </si>
  <si>
    <t>消防法及び石油コンビナート等災害防止法の規定に基づく民間事業者等が行う書面の保存等における情報通信の技術の利用に関する規則</t>
  </si>
  <si>
    <t>財務省の所管する法令の規定に基づく民間事業者等が行う書面の保存等における情報通信の技術の利用に関する規則</t>
  </si>
  <si>
    <t>厚生労働省の所管する法令の規定に基づく民間事業者等が行う書面の保存等における情報通信の技術の利用に関する省令</t>
  </si>
  <si>
    <t>武力攻撃事態等における安否情報の収集及び報告の方法並びに安否情報の照会及び回答の手続その他の必要な事項を定める省令</t>
  </si>
  <si>
    <t>法務省の所管する法令の規定に基づく民間事業者等が行う書面の保存等における情報通信の技術の利用に関する規則</t>
  </si>
  <si>
    <t>遺伝子組換え生物等の使用等の規制による生物の多様性の確保に関する法律に係る民間事業者等が行う書面の保存等における情報通信の技術の利用に関する法律施行規則</t>
  </si>
  <si>
    <t>国家公安委員会の所管する法令の規定に基づく民間事業者等が行う書面の保存等における情報通信の技術の利用に関する規則</t>
  </si>
  <si>
    <t>内閣総理大臣の所管に属する公益信託の引受けの許可及び監督に関する内閣府令に係る民間事業者等が行う書面の保存等における情報通信の技術の利用に関する法律施行規則</t>
  </si>
  <si>
    <t>内閣府及び農林水産省の所管する法令に係る民間事業者等が行う書面の保存等における情報通信の技術の利用に関する法律施行規則</t>
  </si>
  <si>
    <t>経済産業省の所管する法令に係る民間事業者等が行う書面の保存等における情報通信の技術の利用に関する法律施行規則</t>
  </si>
  <si>
    <t>国土交通省の所管する法令に係る民間事業者等が行う書面の保存等における情報通信の技術の利用に関する法律施行規則</t>
  </si>
  <si>
    <t>船員災害防止活動の促進に関する法律に係る民間事業者等が行う書面の保存等における情報通信の技術の利用に関する法律施行規則</t>
  </si>
  <si>
    <t>環境省の所管する法令に係る民間事業者等が行う書面の保存等における情報通信の技術の利用に関する法律施行規則</t>
  </si>
  <si>
    <t>企業合理化促進法施行規則に係る民間事業者等が行う書面の保存等における情報通信の技術の利用に関する法律施行規則</t>
  </si>
  <si>
    <t>使用済自動車の再資源化等に関する法律に係る民間事業者等が行う書面の保存等における情報通信の技術の利用に関する法律施行規則</t>
  </si>
  <si>
    <t>環境情報の提供の促進等による特定事業者等の環境に配慮した事業活動の促進に関する法律第九条第一項の規定による環境報告書の作成及び公表の方法を定める命令</t>
  </si>
  <si>
    <t>平成十七年度における財政運営のための公債の発行の特例等に関する法律の規定による国家公務員共済組合の事務に要する費用の負担の特例に関する政令</t>
  </si>
  <si>
    <t>文部科学省の所管する法令の規定により民間事業者等が行う書面の保存等における情報通信の技術の利用に関する省令</t>
  </si>
  <si>
    <t>農林水産省の所管する法令に係る民間事業者等が行う書面の保存等における情報通信の技術の利用に関する法律施行規則</t>
  </si>
  <si>
    <t>携帯音声通信事業者による契約者等の本人確認等及び携帯音声通信役務の不正な利用の防止に関する法律第八条第一項第二号の罪を定める政令</t>
  </si>
  <si>
    <t>官公庁施設の建設等に関する法律第十二条第一項の規定によりその敷地及び構造に係る劣化の状況の点検を要する建築物を定める政令</t>
  </si>
  <si>
    <t>心神喪失等の状態で重大な他害行為を行った者の医療及び観察等に関する法律に基づく指定医療機関等に関する省令</t>
  </si>
  <si>
    <t>心神喪失等の状態で重大な他害行為を行った者の医療及び観察等に関する法律第百三条第一項及び心神喪失等の状態で重大な他害行為を行った者の医療及び観察等に関する法律施行令第十五条の規定により地方厚生局長に委任する権限を定める省令</t>
  </si>
  <si>
    <t>平成十七年六月二十七日から七月十五日までの間における梅雨前線による豪雨により発生した災害についての激甚災害及びこれに対し適用すべき措置の指定に関する政令</t>
  </si>
  <si>
    <t>国立研究開発法人日本原子力研究開発機構の監査報告の作成、監事の調査の対象となる書類、会計の原則、短期借入金の認可の申請手続、埋設処分業務に係る財務及び会計、内部組織並びに管理又は監督の地位等に関する省令</t>
  </si>
  <si>
    <t>独立行政法人日本原子力研究開発機構法施行令附則第三十五条の規定により独立行政法人日本原子力研究開発機構及び独立行政法人理化学研究所が行うものとされる環境情報の提供の促進等による特定事業者等の環境に配慮した事業活動の促進に関する法律第九条第一項の規定による環境報告書の作成及び公表の方法を定める省令</t>
  </si>
  <si>
    <t>特定有害廃棄物等の輸出入等の規制に関する法律第二十条第二項の規定により地方環境事務所長に委任する権限を定める省令</t>
  </si>
  <si>
    <t>化学物質の審査及び製造等の規制に関する法律第五十四条の規定により地方環境事務所長に委任する権限を定める省令</t>
  </si>
  <si>
    <t>農用地の土壌の汚染防止等に関する法律第十六条の二第二項の規定により地方環境事務所長に委任する権限を定める省令</t>
  </si>
  <si>
    <t>農用地の土壌の汚染防止等に関する法律第十三条第一項の規定による立入調査をする職員の携帯する身分を示す証明書の様式を定める省令</t>
  </si>
  <si>
    <t>平成十七年九月一日から同月八日までの間の豪雨及び暴風雨による災害についての激甚災害並びにこれに対し適用すべき措置の指定に関する政令</t>
  </si>
  <si>
    <t>製錬事業者等における工場等において用いた資材その他の物に含まれる放射性物質の放射能濃度についての確認等に関する規則</t>
  </si>
  <si>
    <t>核原料物質、核燃料物質及び原子炉の規制に関する法律の一部を改正する法律の施行に伴う経過措置を定める省令</t>
  </si>
  <si>
    <t>核原料物質、核燃料物質及び原子炉の規制に関する法律第六十二条の三に規定する国土交通大臣への報告に関する規則</t>
  </si>
  <si>
    <t>内閣府・国土交通省関係構造改革特別区域法第三十四条に規定する政令等規制事業に係る主務省令の特例に関する措置を定める命令</t>
  </si>
  <si>
    <t>指定介護予防サービス等の事業の人員、設備及び運営並びに指定介護予防サービス等に係る介護予防のための効果的な支援の方法に関する基準</t>
  </si>
  <si>
    <t>指定地域密着型介護予防サービスの事業の人員、設備及び運営並びに指定地域密着型介護予防サービスに係る介護予防のための効果的な支援の方法に関する基準</t>
  </si>
  <si>
    <t>指定介護予防支援等の事業の人員及び運営並びに指定介護予防支援等に係る介護予防のための効果的な支援の方法に関する基準</t>
  </si>
  <si>
    <t>児童扶養手当法による児童扶養手当の額等の改定の特例に関する法律第二項の規定に基づき児童扶養手当等の改定額を定める政令</t>
  </si>
  <si>
    <t>平成十八年度における財政運営のための公債の発行の特例等に関する法律の規定による国家公務員共済組合の事務に要する費用の負担の特例に関する政令</t>
  </si>
  <si>
    <t>独立行政法人に係る改革を推進するための文部科学省関係法律の整備に関する法律の施行に伴う関係政令の整備及び経過措置に関する政令　抄</t>
  </si>
  <si>
    <t>独立行政法人に係る改革を推進するための厚生労働省関係法律の整備に関する法律の施行に伴う関係政令の整備及び経過措置に関する政令　抄</t>
  </si>
  <si>
    <t>独立行政法人に係る改革を推進するための農林水産省関係法律の整備に関する法律の施行に伴う関係政令の整備及び経過措置に関する政令　抄</t>
  </si>
  <si>
    <t>独立行政法人に係る改革を推進するための国土交通省関係法律の整備に関する法律の施行に伴う関係政令の整備及び経過措置に関する政令　抄</t>
  </si>
  <si>
    <t>労働者派遣事業の適正な運営の確保及び派遣労働者の保護等に関する法律施行令第二条第二項の市町村を定める省令</t>
  </si>
  <si>
    <t>会社法の施行に伴う関係法律の整備等に関する法律第二百三十条第一項に規定する特例旧特定目的会社に関する政令</t>
  </si>
  <si>
    <t>一般社団法人及び一般財団法人に関する法律及び公益社団法人及び公益財団法人の認定等に関する法律の施行に伴う関係法律の整備等に関する法律　抄</t>
  </si>
  <si>
    <t>納税証明書、住民票の写し等又は印鑑登録証明書の交付の請求の受付及び引渡しの業務の公共サービス実施民間事業者における実施に関する省令</t>
  </si>
  <si>
    <t>競争の導入による公共サービスの改革に関する法律第三十四条第二項に規定する公共サービス実施民間事業者の要件を定める省令</t>
  </si>
  <si>
    <t>戸籍の附票の写しの交付の請求の受付及び引渡しの業務の公共サービス実施民間事業者における実施に関する省令</t>
  </si>
  <si>
    <t>廃棄物の処理及び清掃に関する法律施行令及び海洋汚染等及び海上災害の防止に関する法律施行令の一部を改正する政令附則第二条第二項の規定による届出に関する省令</t>
  </si>
  <si>
    <t>平成十八年五月二十三日から七月二十九日までの間の豪雨及び暴風雨による災害についての激甚災害並びにこれに対し適用すべき措置の指定に関する政令</t>
  </si>
  <si>
    <t>独立行政法人工業所有権総合情報館法の一部改正に伴う経過措置に関する政令第二条に規定する経済産業省令で定める課又はこれに準ずる室を定める省令</t>
  </si>
  <si>
    <t>平成十八年九月十五日から同月二十日までの間の暴風雨及び豪雨による災害についての激甚災害並びにこれに対し適用すべき措置の指定に関する政令</t>
  </si>
  <si>
    <t>小売業に属する事業を行う者の容器包装の使用の合理化による容器包装廃棄物の排出の抑制の促進に関する判断の基準となるべき事項を定める省令</t>
  </si>
  <si>
    <t>高齢者、障害者等が円滑に利用できるようにするために誘導すべき建築物特定施設の構造及び配置に関する基準を定める省令</t>
  </si>
  <si>
    <t>高齢者、障害者等の移動等の円滑化の促進に関する法律施行令第一条第二号に規定する旅客施設を利用する高齢者及び障害者の人数の算定に関する命令</t>
  </si>
  <si>
    <t>外国相互間の貨物の移動を伴う貨物の売買、貸借又は贈与に関する取引に係る貨物が核兵器等の開発等のために用いられるおそれがある場合を定める省令</t>
  </si>
  <si>
    <t>特定機器に係る適合性評価手続の結果の外国との相互承認の実施に関する法律第十四条第一項に規定する指定調査機関を指定する省令</t>
  </si>
  <si>
    <t>防衛大臣の所管に属する公益信託の引受けの許可及び監督に関する省令に係る行政手続等における情報通信の技術の利用に関する法律施行規則</t>
  </si>
  <si>
    <t>防衛大臣の所管に属する公益信託の引受けの許可及び監督に関する省令に係る民間事業者等が行う書面の保存等における情報通信の技術の利用に関する法律施行規則</t>
  </si>
  <si>
    <t>海上物流の基盤強化のための港湾法等の一部を改正する法律の一部の施行に伴う関係政令の整備等に関する政令の施行に伴う経過措置に関する省令</t>
  </si>
  <si>
    <t>平成十八年十月六日から同月九日までの間の暴風雨及び豪雨による災害についての激甚災害並びにこれに対し適用すべき措置の指定に関する政令</t>
  </si>
  <si>
    <t>独立行政法人に係る改革を推進するための独立行政法人農林水産消費技術センター法及び独立行政法人森林総合研究所法の一部を改正する法律の施行に伴う関係政令の整備及び経過措置に関する政令　抄</t>
  </si>
  <si>
    <t>あん摩マツサージ指圧師、はり師、きゆう師等に関する法律第十三条の二及びあん摩マツサージ指圧師、はり師、きゆう師等に関する法律施行令第十五条の規定により地方厚生局長及び地方厚生支局長に委任する権限を定める省令</t>
  </si>
  <si>
    <t>平成十九年度における財政運営のための公債の発行の特例等に関する法律の規定による国家公務員共済組合の事務に要する費用の負担の特例に関する政令</t>
  </si>
  <si>
    <t>国際刑事裁判所の引渡しの請求に係る護送中の着陸があった場合における警察官による引渡対象者の拘束に関する手続を定める規則</t>
  </si>
  <si>
    <t>農山漁村の活性化のための定住等及び地域間交流の促進に関する法律第十一条の規定に基づく市民農園整備促進法の特例に関する省令</t>
  </si>
  <si>
    <t>商品投資に係る事業の規制に関する法律第三十七条において準用する同法第三十条第一項の規定による立入検査をする職員の携帯する身分を示す証明書の様式を定める命令</t>
  </si>
  <si>
    <t>平成十九年六月十一日から七月十七日までの間の豪雨及び暴風雨による災害についての激甚災害並びにこれに対し適用すべき措置の指定に関する政令</t>
  </si>
  <si>
    <t>企業立地の促進等による地域における産業集積の形成及び活性化に関する法律第二十条の地方公共団体等を定める省令</t>
  </si>
  <si>
    <t>地理空間情報活用推進基本法第二条第三項の基盤地図情報に係る項目及び基盤地図情報が満たすべき基準に関する省令</t>
  </si>
  <si>
    <t>登記事項証明書等の交付及び登記簿等の閲覧に係る業務の公共サービス実施民間事業者における実施等に関する省令</t>
  </si>
  <si>
    <t>一般社団法人及び一般財団法人に関する法律及び公益社団法人及び公益財団法人の認定等に関する法律の施行に伴う関係法律の整備等に関する法律施行令</t>
  </si>
  <si>
    <t>一般社団法人及び一般財団法人に関する法律及び公益社団法人及び公益財団法人の認定等に関する法律の施行に伴う関係法律の整備等に関する法律施行規則</t>
  </si>
  <si>
    <t>郵政民営化法及び郵政民営化法等の施行に伴う関係法律の整備等に関する法律の規定に基づく立入検査をする総務省の職員の携帯する身分を示す証明書の様式を定める省令</t>
  </si>
  <si>
    <t>平成十九年八月二日から同月四日までの間の暴風雨による災害についての激甚災害及びこれに対し適用すべき措置の指定に関する政令</t>
  </si>
  <si>
    <t>地方公共団体の特定の事務の郵便局における取扱いに関する法律第三条第一項に規定する郵便局の基準を定める省令</t>
  </si>
  <si>
    <t>犯罪利用預金口座等に係る資金による被害回復分配金の支払等に関する法律第五章に規定する預金保険機構の業務の特例等に関する命令</t>
  </si>
  <si>
    <t>森林法施行令別表第三林道の開設に要する費用の項第六号等に規定する林道網の枢要部分となるべき林道の開設又は拡張の事業に係る環境影響評価の項目並びに当該項目に係る調査、予測及び評価を合理的に行うための手法を選定するための指針、環境の保全のための措置に関する指針等を定める省令</t>
  </si>
  <si>
    <t>エチルアルコール（エタノール）のうちバイオマスから製造したもの及びエチル―ターシャリ―ブチルエーテルのうちバイオマスから製造したエチルアルコール（エタノール）を原料として製造したものの証明書の発給に関する省令</t>
  </si>
  <si>
    <t>犯罪利用預金口座等に係る資金による被害回復分配金の支払等に関する法律第二十条第一項に規定する割合及び支出について定める命令</t>
  </si>
  <si>
    <t>犯罪利用預金口座等に係る資金による被害回復分配金の支払等に関する法律第三十六条第一項の規定による立入検査をする職員の携帯する身分を示す証明書の様式を定める命令</t>
  </si>
  <si>
    <t>電解二酸化マンガンに対して課する不当廉売関税に関する政令第一条第一項第一号に規定する電気分解の工程を経て製造した二酸化マンガンでない旨の証明書の提出に関する省令</t>
  </si>
  <si>
    <t>電解二酸化マンガンに対して課する不当廉売関税に関する政令第一条第一項第一号に規定する電気分解の工程を経て製造した二酸化マンガンでない旨の証明書の発給に関する省令</t>
  </si>
  <si>
    <t>電子情報処理組織による輸出入等関連業務の処理等に関する法律施行令第一条第四項第十号及び第十一号の申請等又は処分通知等を定める省令</t>
  </si>
  <si>
    <t>電子情報処理組織による輸出入等関連業務の処理等に関する法律施行令第一条第五項第一号の申請等又は処分通知等を定める省令</t>
  </si>
  <si>
    <t>中小企業者と農林漁業者との連携による事業活動の促進に関する法律第四条第二項第二号イの農業者等が実施する農業改良措置を支援するための措置等を定める省令</t>
  </si>
  <si>
    <t>観光圏の整備による観光旅客の来訪及び滞在の促進に関する法律第五条第二項第二号の観光圏整備事業の推進を図るのにふさわしい者を定める省令</t>
  </si>
  <si>
    <t>平成二十年度に海上運送法第三十五条第一項又は第四項の規定による日本船舶・船員確保計画の認定の申請をする場合における同条第三項第五号の日本船舶の隻数の増加の割合を定める省令</t>
  </si>
  <si>
    <t>一般社団法人及び一般財団法人に関する法律及び公益社団法人及び公益財団法人の認定等に関する法律の施行に伴う関係法律の整備等に関する法律の施行に伴う関係省令の整備及び経過措置に関する省令　抄</t>
  </si>
  <si>
    <t>文部科学省関係道州制特別区域における広域行政の推進に関する法律第二条第三項に規定する省令の特例に関する措置及びその適用を受ける特定事務等を定める省令</t>
  </si>
  <si>
    <t>輸出貨物が輸出貿易管理令別表第一の一の項の中欄に掲げる貨物（核兵器等に該当するものを除く。）の開発、製造又は使用のために用いられるおそれがある場合を定める省令</t>
  </si>
  <si>
    <t>電子情報処理組織による輸出入等関連業務の処理等に関する法律施行令第一条第二項第三号の申請等を定める省令</t>
  </si>
  <si>
    <t>内閣総理大臣の所掌に係る研究開発システムの改革の推進等による研究開発能力の強化及び研究開発等の効率的推進等に関する内閣府令</t>
  </si>
  <si>
    <t>総務省関係研究開発システムの改革の推進等による研究開発能力の強化及び研究開発等の効率的推進等に関する法律施行規則</t>
  </si>
  <si>
    <t>文部科学省関係研究開発システムの改革の推進等による研究開発能力の強化及び研究開発等の効率的推進等に関する法律施行規則</t>
  </si>
  <si>
    <t>厚生労働省関係研究開発システムの改革の推進等による研究開発能力の強化及び研究開発等の効率的推進等に関する法律施行規則</t>
  </si>
  <si>
    <t>農林水産省関係研究開発システムの改革の推進等による研究開発能力の強化及び研究開発等の効率的推進等に関する法律施行規則</t>
  </si>
  <si>
    <t>経済産業省関係研究開発システムの改革の推進等による研究開発能力の強化及び研究開発等の効率的推進等に関する法律施行規則</t>
  </si>
  <si>
    <t>国土交通省関係研究開発システムの改革の推進等による研究開発能力の強化及び研究開発等の効率的推進等に関する法律施行規則</t>
  </si>
  <si>
    <t>環境省関係研究開発システムの改革の推進等による研究開発能力の強化及び研究開発等の効率的推進等に関する法律施行規則</t>
  </si>
  <si>
    <t>防衛省関係研究開発システムの改革の推進等による研究開発能力の強化及び研究開発等の効率的推進等に関する法律施行規則</t>
  </si>
  <si>
    <t>地域における歴史的風致の維持及び向上に関する法律第二十二条第二項において読み替えて準用する土地改良法第九十四条の六第二項に規定する土地改良施設を定める省令</t>
  </si>
  <si>
    <t>株式等の取引に係る決済の合理化を図るための社債等の振替に関する法律等の一部を改正する法律の施行に伴う関係政令の整備に関する政令附則第四条の株主名簿に記載し、又は記録する方法を定める省令</t>
  </si>
  <si>
    <t>青少年が安全に安心してインターネットを利用できる環境の整備等に関する法律に基づくフィルタリング推進業務を行う者の登録等に関する省令</t>
  </si>
  <si>
    <t>エネルギーの使用の合理化に関する法律の一部を改正する法律の施行に伴う関係政令の整備及び経過措置に関する政令　抄</t>
  </si>
  <si>
    <t>独立行政法人に係る改革を推進するための文部科学省関係法律の整備等に関する法律の施行に伴う関係政令の整備及び経過措置に関する政令　抄</t>
  </si>
  <si>
    <t>愛がん動物用飼料の安全性の確保に関する法律第十六条第一項の規定により地方農政局長に委任する権限を定める省令</t>
  </si>
  <si>
    <t>愛がん動物用飼料の安全性の確保に関する法律第十六条第二項の規定により地方環境事務所長に委任する権限を定める省令</t>
  </si>
  <si>
    <t>愛がん動物用飼料の安全性の確保に関する法律に係る民間事業者等が行う書面の保存等における情報通信の技術の利用に関する法律施行規則</t>
  </si>
  <si>
    <t>我が国における産業活動の革新等を図るための産業活力再生特別措置法等の一部を改正する法律の施行に伴う関係政令の整備等及び経過措置に関する政令　抄</t>
  </si>
  <si>
    <t>認可事業再編計画に基づく事業会社の設立の登記等に係る登録免許税の課税の特例を受けるための手続に関する省令</t>
  </si>
  <si>
    <t>特定電子メールの送信の適正化等に関する法律第三十一条第一項の規定により消費者庁長官に委任されない権限を定める政令</t>
  </si>
  <si>
    <t>平成二十一年六月九日から八月二日までの間の豪雨による災害についての激甚災害及びこれに対し適用すべき措置の指定に関する政令</t>
  </si>
  <si>
    <t>株式会社地域経済活性化支援機構が取得した不動産権利等の移転登記等の登録免許税の免税を受けるための手続に関する省令</t>
  </si>
  <si>
    <t>内閣府の所管する消費者庁関係法令に係る民間事業者等が行う書面の保存等における情報通信の技術の利用に関する法律施行規則</t>
  </si>
  <si>
    <t>特定商取引に関する法律に係る民間事業者等が行う書面の保存等における情報通信の技術の利用に関する法律施行規則</t>
  </si>
  <si>
    <t>旅行業法に規定する旅行業約款に係る民間事業者等が行う書面の保存等における情報通信の技術の利用に関する法律施行規則</t>
  </si>
  <si>
    <t>独立行政法人に係る改革を推進するための文部科学省関係法律の整備等に関する法律の一部の施行に伴う関係政令の整備及び経過措置に関する政令　抄</t>
  </si>
  <si>
    <t>平成二十一年八月八日から同月十一日までの間の豪雨及び暴風雨による災害についての激甚災害並びにこれに対し適用すべき措置の指定に関する政令</t>
  </si>
  <si>
    <t>米穀等の取引等に係る情報の記録及び産地情報の伝達に関する法律施行令第七条第四項の規定に基づく都道府県知事の報告に関する省令</t>
  </si>
  <si>
    <t>米穀等の取引等に係る情報の記録及び産地情報の伝達に関する法律施行令第七条第三項及び第四項の規定に基づく都道府県知事の報告に関する命令</t>
  </si>
  <si>
    <t>猟銃及び空気銃の取扱いに関する講習会及び年少射撃資格の認定のための講習会の開催に関する事務の一部を行わせることができる者の指定に関する規則</t>
  </si>
  <si>
    <t>中小企業者等に対する金融の円滑化を図るための臨時措置に関する法律に係る民間事業者等が行う書面の保存等における情報通信の技術の利用に関する命令</t>
  </si>
  <si>
    <t>法務省関係構造改革特別区域法第三十四条に規定する政令等規制事業に係る省令の特例に関する措置を定める省令</t>
  </si>
  <si>
    <t>平成二十二年二月二十八日の津波による災害についての激甚災害及びこれに対し適用すべき措置の指定に関する政令</t>
  </si>
  <si>
    <t>農業経営に関する金融上の措置の改善のための農業改良資金助成法等の一部を改正する法律の施行に伴う関係政令の整備及び経過措置に関する政令　抄</t>
  </si>
  <si>
    <t>排他的経済水域及び大陸棚の保全及び利用の促進のための低潮線の保全及び拠点施設の整備等に関する法律施行令</t>
  </si>
  <si>
    <t>排他的経済水域及び大陸棚の保全及び利用の促進のための低潮線の保全及び拠点施設の整備等に関する法律施行規則</t>
  </si>
  <si>
    <t>医療保険制度の安定的運営を図るための国民健康保険法等の一部を改正する法律の一部の施行に伴う国民健康保険の国庫負担金等の算定に関する政令の規定の整備及び経過措置に関する政令　抄</t>
  </si>
  <si>
    <t>国際連合安全保障理事会決議第千八百七十四号等を踏まえ我が国が実施する貨物検査等に関する特別措置法施行令別表の規定に基づき物資を定める省令</t>
  </si>
  <si>
    <t>エネルギー環境適合製品の開発及び製造を行う事業の促進に関する法律第六条に規定する業務を行う場合における株式会社日本政策金融公庫の会計に関する省令の特例を定める省令</t>
  </si>
  <si>
    <t>エネルギー環境適合製品の開発及び製造を行う事業の促進に関する法律に基づく特定事業計画の認定等に関する省令</t>
  </si>
  <si>
    <t>平成二十二年六月十一日から七月十九日までの間の豪雨による災害についての激甚災害及びこれに対し適用すべき措置の指定に関する政令</t>
  </si>
  <si>
    <t>化学物質の審査及び製造等の規制に関する法律施行令附則第三項の表PFOS又はその塩の項に規定する消火器、消火器用消火薬剤及び泡消火薬剤に関する技術上の基準を定める省令</t>
  </si>
  <si>
    <t>商品取引所法及び商品投資に係る事業の規制に関する法律の一部を改正する法律の施行に伴う関係政令の整備等及び経過措置に関する政令　抄</t>
  </si>
  <si>
    <t>化学物質の審査及び製造等の規制に関する法律の規定に基づく立入検査をする総務省の職員の携帯する身分を示す証明書の様式を定める省令</t>
  </si>
  <si>
    <t>商品取引所法及び商品投資に係る事業の規制に関する法律の一部を改正する法律の施行に伴う農林水産省・経済産業省関係省令の整備及び経過措置に関する省令　抄</t>
  </si>
  <si>
    <t>平成二十二年四月以降において発生が確認された口蹄疫に起因して生じた事態に対処するための手当金等についての個人の道府県民税及び市町村民税の臨時特例に関する法律</t>
  </si>
  <si>
    <t>平成二十二年四月以降において発生が確認された口蹄疫に起因して生じた事態に対処するための手当金等についての所得税及び法人税の臨時特例に関する法律</t>
  </si>
  <si>
    <t>平成二十二年四月以降において発生が確認された口蹄疫に起因して生じた事態に対処するための手当金等についての個人の道府県民税及び市町村民税の臨時特例に関する法律施行令</t>
  </si>
  <si>
    <t>平成二十二年四月以降において発生が確認された口蹄疫に起因して生じた事態に対処するための手当金等についての所得税及び法人税の臨時特例に関する法律施行令</t>
  </si>
  <si>
    <t>平成二十二年四月以降において発生が確認された口蹄疫に起因して生じた事態に対処するための手当金等についての個人の道府県民税及び市町村民税の臨時特例に関する法律施行規則</t>
  </si>
  <si>
    <t>平成二十二年四月以降において発生が確認された口蹄疫に起因して生じた事態に対処するための手当金等についての所得税及び法人税の臨時特例に関する法律施行規則</t>
  </si>
  <si>
    <t>消火器の技術上の規格を定める省令の一部を改正する省令（平成二十二年総務省令第百十一号）の施行に伴う消防法施行令第三十条第二項及び危険物の規制に関する政令第二十二条第二項の技術上の基準に関する特例を定める省令</t>
  </si>
  <si>
    <t>地域資源を活用した農林漁業者等による新事業の創出等及び地域の農林水産物の利用促進に関する法律に基づく研究開発・成果利用事業計画の認定等に関する省令</t>
  </si>
  <si>
    <t>平成二十三年東北地方太平洋沖地震等による災害からの復旧復興に資するための国会議員の歳費の月額の減額特例に関する法律</t>
  </si>
  <si>
    <t>東日本大震災に伴う救じゅつ又は学芸技術奨励の目的を有する寄附金等の保管出納に関する件に係る寄附金の保管金取扱規程等の臨時特例に関する省令</t>
  </si>
  <si>
    <t>地方団体に対して交付すべき平成二十三年度分の特別交付税の額の決定時期及び決定額並びに交付時期及び交付額の特例に関する省令</t>
  </si>
  <si>
    <t>平成二十三年東北地方太平洋沖地震についての天災による被害農林漁業者等に対する資金の融通に関する暫定措置法の適用に関する政令</t>
  </si>
  <si>
    <t>東日本大震災による被害を受けた公共土木施設の災害復旧事業等に係る工事の国等による代行に関する法律施行令</t>
  </si>
  <si>
    <t>東日本大震災による被害を受けた公共土木施設の災害復旧事業等に係る工事の国等による代行に関する法律及び東日本大震災による被害を受けた公共土木施設の災害復旧事業等に係る工事の国等による代行に関する法律施行令の規定による権限の委任に関する省令</t>
  </si>
  <si>
    <t>東日本大震災に対処するための特別の財政援助及び助成に関する法律第二条第二項及び第三項の市町村を定める政令</t>
  </si>
  <si>
    <t>東日本大震災に対処するための特別の財政援助及び助成に関する法律第二十六条第一項第二号の給付を定める政令</t>
  </si>
  <si>
    <t>東日本大震災に対処するための特別の財政援助及び助成に関する法律第三十九条において準用する同法第二十六条第一項第二号の給付を定める政令</t>
  </si>
  <si>
    <t>東日本大震災に対処するための特別の財政援助及び助成に関する法律の厚生労働省関係規定の施行等に関する政令</t>
  </si>
  <si>
    <t>東日本大震災に対処するための特別の財政援助及び助成に関する法律の農林水産省関係規定の施行等に関する政令</t>
  </si>
  <si>
    <t>東日本大震災に対処するための特別の財政援助及び助成に関する法律の国土交通省関係規定の施行等に関する政令</t>
  </si>
  <si>
    <t>東日本大震災に対処するための特別の財政援助及び助成に関する法律第三条第一項第六号の一般廃棄物の処理施設を定める政令</t>
  </si>
  <si>
    <t>東日本大震災に対処するための特別の財政援助及び助成に関する法律の厚生労働省関係規定の施行等に関する省令</t>
  </si>
  <si>
    <t>東日本大震災に対処するための水産業協同組合の貸借対照表及び会計帳簿に計上する繰延資産の特例に関する省令</t>
  </si>
  <si>
    <t>平成二十二年四月以降において発生が確認された口蹄疫に起因して生じた事態に対処するための手当金等についての母子及び父子並びに寡婦福祉法施行令の臨時特例に関する政令</t>
  </si>
  <si>
    <t>東日本大震災による特定非営利活動促進法第二十八条第一項の規定による事業報告書等の作成等の義務の不履行についての免責に係る期限に関する政令</t>
  </si>
  <si>
    <t>東日本大震災による公益社団法人及び公益財団法人の認定等に関する法律第二十一条第一項の規定による書類の作成等の義務の不履行についての免責に係る期限に関する政令</t>
  </si>
  <si>
    <t>人事院規則九―一二九（東日本大震災及び東日本大震災以外の特定大規模災害等に対処するための人事院規則九―三〇（特殊勤務手当）の特例）</t>
  </si>
  <si>
    <t>法人企業統計調査規則第八条第一項に規定する調査票の提出期限及び同規則第十条に規定する公表の特例に関する省令</t>
  </si>
  <si>
    <t>平成二十二年四月以降において発生が確認された口蹄疫に起因して生じた事態に対処するための手当金等についての介護保険法施行規則の臨時特例に関する省令</t>
  </si>
  <si>
    <t>平成二十二年四月以降において発生が確認された口蹄疫に起因して生じた事態に対処するための手当金等についての地方公務員等共済組合法施行規則の臨時特例に関する省令</t>
  </si>
  <si>
    <t>平成二十二年四月以降において発生が確認された口蹄疫に起因して生じた事態に対処するための手当金等についての国家公務員共済組合法施行規則の臨時特例に関する省令</t>
  </si>
  <si>
    <t>原子力損害賠償・廃炉等支援機構が買取りをした不動産の所有権の移転登記の登録免許税の免税を受けるための手続に関する省令</t>
  </si>
  <si>
    <t>平成二十三年七月二十四日から八月一日までの間の豪雨による災害についての激甚災害及びこれに対し適用すべき措置の指定に関する政令</t>
  </si>
  <si>
    <t>東日本大震災の被害者の特許法第十七条の三の規定による願書に添付した要約書の補正等についての権利利益に係る満了日の延長に関する政令</t>
  </si>
  <si>
    <t>東日本大震災の被害者の犯罪被害財産等による被害回復給付金の支給に関する法律第九条第一項の規定による被害回復給付金の支給の申請等についての権利利益に係る満了日の延長に関する政令</t>
  </si>
  <si>
    <t>東日本大震災の被害者の薬事法第八十三条第一項の規定により読み替えて適用される同法第二十四条第一項の許可等についての権利利益に係る満了日の延長に関する政令</t>
  </si>
  <si>
    <t>地域の自主性及び自立性を高めるための改革の推進を図るための関係法律の整備に関する法律附則第四条の基準を定める省令</t>
  </si>
  <si>
    <t>地域の自主性及び自立性を高めるための改革の推進を図るための関係法律の整備に関する法律の一部の施行に伴う厚生労働省関係政令等の整備及び経過措置に関する政令　抄</t>
  </si>
  <si>
    <t>平成二十三年原子力事故による被害に係る緊急措置に関する法律施行令第七条第三項の規定による日本銀行国庫金取扱規程等の規定の適用についての技術的読替えに関する省令</t>
  </si>
  <si>
    <t>文部科学省・厚生労働省・農林水産省・経済産業省・国土交通省関係平成二十三年原子力事故による被害に係る緊急措置に関する法律施行規則</t>
  </si>
  <si>
    <t>平成二十三年原子力事故による被害に係る緊急措置に関する法律の施行に伴う会計検査の実施に関し必要な事項を定める規則</t>
  </si>
  <si>
    <t>平成二十三年八月二十九日から九月七日までの間の暴風雨及び豪雨による災害についての激甚災害並びにこれに対し適用すべき措置の指定に関する政令</t>
  </si>
  <si>
    <t>平成二十三年度における平成二十二年度等における子ども手当の支給に関する法律第二十条第一項の規定により適用する児童手当法並びに平成二十三年度における子ども手当の支給等に関する特別措置法第二十条第一項、第三項及び第五項の規定により適用する児童手当法に基づき一般事業主から徴収する拠出金に係る拠出金率を定める政令</t>
  </si>
  <si>
    <t>平成二十三年九月十五日から同月二十三日までの間の暴風雨及び豪雨による災害についての激甚災害並びにこれに対し適用すべき措置の指定に関する政令</t>
  </si>
  <si>
    <t>株式会社東日本大震災事業者再生支援機構法第八章に規定する農水産業協同組合貯金保険機構の業務の特例等に関する命令</t>
  </si>
  <si>
    <t>東日本大震災からの復興に関し地方公共団体が実施する防災のための施策に必要な財源の確保に係る地方税の臨時特例に関する法律</t>
  </si>
  <si>
    <t>介護サービスの基盤強化のための介護保険法等の一部を改正する法律の施行に伴う関係政令の整備等及び経過措置に関する政令　抄</t>
  </si>
  <si>
    <t>地方団体に対して交付すべき平成二十三年度分の震災復興特別交付税の額の算定方法、決定時期及び決定額並びに交付時期及び交付額の特例等に関する省令</t>
  </si>
  <si>
    <t>社会保険診療報酬支払基金の特定Ｂ型肝炎ウイルス感染者給付金等支給関係業務に係る業務方法書に記載すべき事項を定める省令</t>
  </si>
  <si>
    <t>社会保険診療報酬支払基金の特定Ｂ型肝炎ウイルス感染者給付金等支給関係業務に係る財務及び会計に関する省令</t>
  </si>
  <si>
    <t>東日本大震災により生じた放射性物質により汚染された土壌等を除染するための業務等に係る電離放射線障害防止規則</t>
  </si>
  <si>
    <t>厚生労働省関係東日本大震災復興特別区域法第二条第四項に規定する省令の特例に関する措置及びその適用を受ける復興推進事業を定める命令</t>
  </si>
  <si>
    <t>人事院規則一〇―一三（東日本大震災により生じた放射性物質により汚染された土壌等の除染等のための業務等に係る職員の放射線障害の防止）</t>
  </si>
  <si>
    <t>障がい者制度改革推進本部等における検討を踏まえて障害保健福祉施策を見直すまでの間において障害者等の地域生活を支援するための関係法律の整備に関する法律の施行に伴う関係政令の整備等及び経過措置に関する政令　抄</t>
  </si>
  <si>
    <t>株式会社東日本大震災事業者再生支援機構が取得した不動産に関する権利の移転登記の登録免許税の免税を受けるための手続に関する省令</t>
  </si>
  <si>
    <t>犯罪による収益の移転防止に関する法律の一部を改正する法律の施行に伴う関係政令の整備等及び経過措置に関する政令　抄</t>
  </si>
  <si>
    <t>貸金業の規制等に関する法律施行令の一部を改正する政令附則第二十条第二項第一号ハに規定する会社に関する内閣府令</t>
  </si>
  <si>
    <t>障がい者制度改革推進本部等における検討を踏まえて障害保健福祉施策を見直すまでの間において障害者等の地域生活を支援するための関係法律の整備に関する法律の施行に伴う関係省令の整備等及び経過措置に関する省令　抄</t>
  </si>
  <si>
    <t>平成二十三年三月十一日に発生した東北地方太平洋沖地震に伴う原子力発電所の事故による災害に対処するための廃棄物の処理及び清掃に関する法律施行規則等の一部を改正する省令附則第二条に規定する定期検査の期間に関する経過措置の特例に関する省令</t>
  </si>
  <si>
    <t>平成二十四年度における平成二十三年度における子ども手当の支給等に関する特別措置法第二十条第一項、第三項及び第五項の規定により適用する児童手当法の一部を改正する法律附則第十二条の規定によりなおその効力を有するものとされた旧児童手当法並びに児童手当法に基づき一般事業主から徴収する拠出金に係る拠出金率を定める政令</t>
  </si>
  <si>
    <t>地方団体に対して交付すべき平成二十四年度分の震災復興特別交付税の額の算定方法、決定時期及び決定額並びに交付時期及び交付額等の特例に関する省令</t>
  </si>
  <si>
    <t>株式会社地域経済活性化支援機構法第二十五条第一項第一号に規定するおそれがある旨の認定の申請手続に関する命令</t>
  </si>
  <si>
    <t>平成二十二年四月以降において発生が確認された口蹄疫に起因して生じた事態に対処するための手当金等についての児童手当法施行令の臨時特例に関する政令</t>
  </si>
  <si>
    <t>刑事事件における第三者所有物の没収手続に関する応急措置法第二条第二項の規定による公告の方法を定める政令</t>
  </si>
  <si>
    <t>国土交通省関係福島復興再生特別措置法第六十一条第三項に規定する省令の特例に関する措置及びその適用を受ける産業復興再生事業を定める命令</t>
  </si>
  <si>
    <t>国民年金及び企業年金等による高齢期における所得の確保を支援するための国民年金法等の一部を改正する法律の一部の施行に伴う経過措置に関する政令</t>
  </si>
  <si>
    <t>東日本大震災に伴う国民年金法第三十条の四の規定による障害基礎年金の支給停止等に係る平成二十三年の所得の額の計算方法の特例に関する政令</t>
  </si>
  <si>
    <t>労働者派遣事業の適正な運営の確保及び派遣労働者の就業条件の整備等に関する法律等の一部を改正する法律の施行に伴う経過措置を定める政令</t>
  </si>
  <si>
    <t>郵政民営化法等の一部を改正する等の法律附則第十九条第一項第三号の総務省令で定める小包郵便物に相当するもの等を定める省令</t>
  </si>
  <si>
    <t>平成二十四年六月八日から七月二十三日までの間の豪雨及び暴風雨による災害についての激甚災害並びにこれに対し適用すべき措置の指定に関する政令</t>
  </si>
  <si>
    <t>中小企業者と農林漁業者との連携による事業活動の促進に関する法律第十一条第一項の主務省令で定める金融機関を定める省令</t>
  </si>
  <si>
    <t>沖縄振興特別措置法第六十六条第五項の規定により読み替えて適用される中小企業等経営強化法第十八条第一項第一号に規定する内閣府令・経済産業省令・財務省令で定める金融機関を定める命令</t>
  </si>
  <si>
    <t>東日本大震災により生じた災害廃棄物の処理に関する特別措置法第七条の規定により地方環境事務所長に委任する事務を定める省令</t>
  </si>
  <si>
    <t>経済産業省関係総合特別区域法第五十三条に規定する政令等規制事業に係る省令の特例に関する措置を定める命令</t>
  </si>
  <si>
    <t>災害時における石油の供給不足への対処等のための石油の備蓄の確保等に関する法律等の一部を改正する法律の一部の施行に伴う関係政令の整備等に関する政令　抄</t>
  </si>
  <si>
    <t>鳥獣による農林水産業等に係る被害の防止のための特別措置に関する法律附則第三条第一項に規定する特定鳥獣被害対策実施隊員等に関する命令</t>
  </si>
  <si>
    <t>原子力規制委員会の所管する法令に係る民間事業者等が行う書面の保存等における情報通信の技術の利用に関する法律施行規則</t>
  </si>
  <si>
    <t>簡易郵便局法第四条第一項に規定する受託者の銀行法第五十二条の三十九第一項又は第二項の規定による届出に関する内閣府令</t>
  </si>
  <si>
    <t>都市の低炭素化の促進に関する法律に基づく軌道利便増進実施計画及び道路運送利便増進実施計画の認定に係る都道府県公安委員会の意見の聴取に関する命令</t>
  </si>
  <si>
    <t>厚生労働省関係総合特別区域法第五十三条に規定する政令等規制事業に係る省令の特例に関する措置を定める命令</t>
  </si>
  <si>
    <t>独立行政法人平和祈念事業特別基金等に関する法律の廃止等に関する法律の施行に伴う関係政令の整備及び経過措置に関する政令　抄</t>
  </si>
  <si>
    <t>東京電力株式会社福島第一原子力発電所原子炉施設についての核原料物質、核燃料物質及び原子炉の規制に関する法律の特例に関する政令</t>
  </si>
  <si>
    <t>消防用ホースに使用する差込式又はねじ式の結合金具及び消防用吸管に使用するねじ式の結合金具の技術上の規格を定める省令</t>
  </si>
  <si>
    <t>消防用ホースの技術上の規格を定める省令等の施行に伴う消防法施行令第三十条第二項及び危険物の規制に関する政令第二十二条第二項の技術上の基準に関する特例を定める省令</t>
  </si>
  <si>
    <t>行政機関の保有する個人情報の保護に関する法律施行令第十八条第三項第一号に掲げる行政機関等が保有する保有個人情報に係る開示請求の手続に関する省令</t>
  </si>
  <si>
    <t>国土交通省関係総合特別区域法第五十三条に規定する政令等規制事業に係る省令の特例に関する措置を定める命令</t>
  </si>
  <si>
    <t>平成二十五年度に特定認定事業者が海上運送法第三十五条第一項又は第四項の規定による日本船舶・船員確保計画の認定の申請をする場合における同条第三項第三号の期間及び同項第五号の日本船舶の隻数の増加の割合を定める省令</t>
  </si>
  <si>
    <t>国家公務員退職手当法の規定による早期退職希望者の募集及び認定の制度に係る書面の様式等を定める内閣官房令</t>
  </si>
  <si>
    <t>地方団体に対して交付すべき平成二十五年度分の震災復興特別交付税の額の算定方法、決定時期及び決定額並びに交付時期及び交付額等の特例に関する省令</t>
  </si>
  <si>
    <t>実用発電用原子炉に係る発電用原子炉設置者の設計及び工事に係る品質管理の方法及びその検査のための組織の技術基準に関する規則</t>
  </si>
  <si>
    <t>研究開発段階発電用原子炉に係る発電用原子炉設置者の設計及び工事に係る品質管理の方法及びその検査のための組織の技術基準に関する規則</t>
  </si>
  <si>
    <t>平成二十五年六月八日から八月九日までの間の豪雨及び暴風雨による災害についての激甚災害並びにこれに対し適用すべき措置の指定に関する政令</t>
  </si>
  <si>
    <t>児童扶養手当法による児童扶養手当の額等の改定の特例に関する法律第二項の規定に基づき児童扶養手当等の改定額を定める政令の一部を改正する等の政令　抄</t>
  </si>
  <si>
    <t>死刑再審無罪者に対し国民年金の給付等を行うための国民年金の保険料の納付の特例等に関する法律に基づく特別給付金の支給に関する省令</t>
  </si>
  <si>
    <t>死刑再審無罪者に対し国民年金の給付等を行うための国民年金の保険料の納付の特例等に関する法律に基づく国民年金の保険料の納付手続の特例に関する省令</t>
  </si>
  <si>
    <t>武力攻撃事態等における国民の保護のための措置に関する法律の規定による処分に係る公用令書等の様式を定める内閣府令</t>
  </si>
  <si>
    <t>平成二十五年九月十五日から同月十七日までの間の暴風雨及び豪雨による災害についての激甚災害並びにこれに対し適用すべき措置の指定に関する政令</t>
  </si>
  <si>
    <t>海賊多発海域における日本船舶の警備に関する特別措置法第十六条第四項の規定による都道府県公安委員会への通知に関する命令</t>
  </si>
  <si>
    <t>独立行政法人原子力安全基盤機構の解散に関する法律附則第三条第三項に規定する原子力規制委員会職員の募集に関し独立行政法人原子力安全基盤機構が作成する書類の記載事項を定める規則</t>
  </si>
  <si>
    <t>加工施設に係る加工事業者の設計及び工事に係る品質管理の方法及びその検査のための組織の技術基準に関する規則</t>
  </si>
  <si>
    <t>試験研究の用に供する原子炉等に係る試験研究用等原子炉設置者の設計及び工事に係る品質管理の方法及びその検査のための組織の技術基準に関する規則</t>
  </si>
  <si>
    <t>使用済燃料貯蔵施設に係る使用済燃料貯蔵事業者の設計及び工事に係る品質管理の方法及びその検査のための組織の技術基準に関する規則</t>
  </si>
  <si>
    <t>再処理施設に係る再処理事業者の設計及び工事に係る品質管理の方法及びその検査のための組織の技術基準に関する規則</t>
  </si>
  <si>
    <t>特定廃棄物管理施設に係る廃棄物管理事業者の設計及び工事に係る品質管理の方法及びその検査のための組織の技術基準に関する規則</t>
  </si>
  <si>
    <t>東日本大震災における原子力発電所の事故により生じた原子力損害に係る早期かつ確実な賠償を実現するための措置及び当該原子力損害に係る賠償請求権の消滅時効等の特例に関する法律</t>
  </si>
  <si>
    <t>国際的な子の奪取の民事上の側面に関する条約の実施に関する法律に基づく子の住所等及び社会的背景に関する情報の提供の求めに関する政令</t>
  </si>
  <si>
    <t>国際的な子の奪取の民事上の側面に関する条約の実施に関する法律に基づく外務大臣に対する援助申請に関する省令</t>
  </si>
  <si>
    <t>国際的な子の奪取の民事上の側面に関する条約の実施に関する法律第五条第三項の規定に基づき外務大臣が都道府県警察に求める措置に関する省令</t>
  </si>
  <si>
    <t>独立行政法人原子力安全基盤機構の解散に関する法律の施行に伴う関係政令の整備等及び経過措置に関する政令　抄</t>
  </si>
  <si>
    <t>農業の構造改革を推進するための農業経営基盤強化促進法等の一部を改正する等の法律の施行に伴う関係政令の整備等及び経過措置に関する政令　抄</t>
  </si>
  <si>
    <t>平成二十六年度における高齢者の医療の確保に関する法律による前期高齢者交付金及び前期高齢者納付金の額の算定に係る率及び割合を定める政令</t>
  </si>
  <si>
    <t>厚生労働省関係国家戦略特別区域法第二十六条に規定する政令等規制事業に係る省令の特例に関する措置を定める命令</t>
  </si>
  <si>
    <t>農林水産省関係国家戦略特別区域法第二十六条に規定する政令等規制事業に係る省令の特例に関する措置を定める命令</t>
  </si>
  <si>
    <t>独立行政法人年金・健康保険福祉施設整理機構法の一部を改正する法律の施行に伴う関係政令の整備及び経過措置に関する政令　抄</t>
  </si>
  <si>
    <t>地方団体に対して交付すべき平成二十六年度分の震災復興特別交付税の額の算定方法、決定時期及び決定額並びに交付時期及び交付額等の特例に関する省令</t>
  </si>
  <si>
    <t>一般廃棄物収集運搬業及び一般廃棄物処分業並びに産業廃棄物収集運搬業及び産業廃棄物処分業の許可を要しない者に関する廃棄物の処理及び清掃に関する法律施行規則の特例を定める省令</t>
  </si>
  <si>
    <t>消防団を中核とした地域防災力の充実強化に関する法律第十条第一項の規定による国家公務員の消防団員との兼職等に係る職務専念義務の免除に関する政令</t>
  </si>
  <si>
    <t>消防団を中核とした地域防災力の充実強化に関する法律第十条第一項の規定による国家公務員の消防団員との兼職等に関する規則</t>
  </si>
  <si>
    <t>原子力損害賠償・廃炉等支援機構法第六十五条第一項の規定による立入検査をする職員の携帯する身分を示す証明書の様式を定める省令</t>
  </si>
  <si>
    <t>平成二十六年七月三十日から八月二十五日までの間の暴風雨及び豪雨による災害についての激甚災害並びにこれに対し適用すべき措置の指定に関する政令</t>
  </si>
  <si>
    <t>行政手続における特定の個人を識別するための番号の利用等に関する法律別表第一の主務省令で定める事務を定める命令</t>
  </si>
  <si>
    <t>海洋汚染等及び海上災害の防止に関する法律第十七条の二第四項等に規定する有害水バラストの処理方法を定める省令</t>
  </si>
  <si>
    <t>政府管掌年金事業等の運営の改善のための国民年金法等の一部を改正する法律の一部の施行に伴う経過措置に関する政令</t>
  </si>
  <si>
    <t>経済上の連携に関する日本国とオーストラリアとの間の協定に基づく申告原産品に係る情報の提供等に関する法律</t>
  </si>
  <si>
    <t>人事院規則九―一三七（平成二十七年一月一日における昇給に関する人事院規則九―八（初任給、昇格、昇給等の基準）の特例）</t>
  </si>
  <si>
    <t>行政手続における特定の個人を識別するための番号の利用等に関する法律の規定による通知カード及び個人番号カード並びに情報提供ネットワークシステムによる特定個人情報の提供等に関する省令</t>
  </si>
  <si>
    <t>国際連合安全保障理事会決議第千二百六十七号等を踏まえ我が国が実施する国際テロリストの財産の凍結等に関する特別措置法</t>
  </si>
  <si>
    <t>経済上の連携に関する日本国とオーストラリアとの間の協定に基づく申告原産品に係る情報の提供等に関する法律施行令</t>
  </si>
  <si>
    <t>行政手続における特定の個人を識別するための番号の利用等に関する法律別表第二の主務省令で定める事務及び情報を定める命令</t>
  </si>
  <si>
    <t>経済上の連携に関する日本国とオーストラリアとの間の協定に基づく申告原産品に係る情報の提供等に関する法律に規定する検査身分証明書の様式を定める省令</t>
  </si>
  <si>
    <t>経済上の連携に関する日本国とオーストラリアとの間の協定に基づく申告原産品に係る情報の提供等に関する法律第五条第二項の規定により質問又は検査に立ち会う職員の携帯する身分を示す証明書の様式を定める省令</t>
  </si>
  <si>
    <t>子ども・子育て支援法及び就学前の子どもに関する教育、保育等の総合的な提供の推進に関する法律の一部を改正する法律の施行に伴う関係法律の整備等に関する法律の施行に伴う経過措置に関する政令</t>
  </si>
  <si>
    <t>子ども・子育て支援法及び就学前の子どもに関する教育、保育等の総合的な提供の推進に関する法律の一部を改正する法律の施行に伴う関係法律の整備等に関する法律の施行に伴う経過措置に関する政令第七条第一項等に規定する事情に関する省令</t>
  </si>
  <si>
    <t>国土交通省関係国家戦略特別区域法第二十六条に規定する政令等規制事業に係る省令の特例に関する措置を定める命令</t>
  </si>
  <si>
    <t>粉乳等に対して課する輸入数量が輸入基準数量を超えた場合の特別緊急関税に関する規定の平成二十六年度における適用の停止を定める政令</t>
  </si>
  <si>
    <t>一般廃棄物収集運搬業、産業廃棄物収集運搬業及び特別管理産業廃棄物収集運搬業の許可を要しない者並びに産業廃棄物管理票の交付を要しない場合に関する廃棄物の処理及び清掃に関する法律施行規則の特例を定める省令</t>
  </si>
  <si>
    <t>食品表示法第六条第八項に規定するアレルゲン、消費期限、食品を安全に摂取するために加熱を要するかどうかの別その他の食品を摂取する際の安全性に重要な影響を及ぼす事項等を定める内閣府令</t>
  </si>
  <si>
    <t>食品表示法第八条第二項及び第九条第一項の規定による立入検査及び質問並びに食品表示法第十五条の規定による権限の委任等に関する政令第五条第三項、第四項及び第七項の規定による都道府県知事又は指定都市の長の報告に関する省令</t>
  </si>
  <si>
    <t>食品表示法第六条第一項の内閣府令・農林水産省令で定める表示事項及び遵守事項並びに同法第十二条第一項の規定に基づく申出の手続を定める命令</t>
  </si>
  <si>
    <t>小規模企業の事業活動の活性化のための中小企業基本法等の一部を改正する等の法律の一部の施行に伴う関係政令の整理及び経過措置に関する政令　抄</t>
  </si>
  <si>
    <t>平成二十七年度における高齢者の医療の確保に関する法律による前期高齢者交付金及び前期高齢者納付金の額の算定に係る率及び割合を定める政令</t>
  </si>
  <si>
    <t>地方団体に対して交付すべき平成二十七年度分の震災復興特別交付税の額の算定方法、決定時期及び決定額並びに交付時期及び交付額等の特例に関する省令</t>
  </si>
  <si>
    <t>行政手続における特定の個人を識別するための番号の利用等に関する法律第十九条第十六号に基づき同条第十四号に準ずるものとして定める特定個人情報の提供に関する規則</t>
  </si>
  <si>
    <t>平成二十七年六月二日から七月二十六日までの間の豪雨及び暴風雨による災害についての激甚災害並びにこれに対し適用すべき措置の指定に関する政令</t>
  </si>
  <si>
    <t>内閣府・文部科学省・厚生労働省関係構造改革特別区域法第三十四条に規定する政令等規制事業に係る主務省令の特例に関する措置を定める命令</t>
  </si>
  <si>
    <t>独立行政法人に係る改革を推進するための厚生労働省関係法律の整備等に関する法律の一部の施行に伴う関係政令の整備及び経過措置に関する政令　抄</t>
  </si>
  <si>
    <t>個人情報の保護に関する法律及び行政手続における特定の個人を識別するための番号の利用等に関する法律の各規定に基づく立入検査をする職員の携帯する身分を示す証明書の様式を定める規則</t>
  </si>
  <si>
    <t>労働者派遣事業の適正な運営の確保及び派遣労働者の保護等に関する法律等の一部を改正する法律の施行に伴う関係政令の整備及び経過措置に関する政令　抄</t>
  </si>
  <si>
    <t>労働者派遣事業の適正な運営の確保及び派遣労働者の保護等に関する法律等の一部を改正する法律の施行に伴う厚生労働省関係省令の整備等及び経過措置に関する省令　抄</t>
  </si>
  <si>
    <t>被用者年金制度の一元化等を図るための厚生年金保険法等の一部を改正する法律及び私立学校教職員共済法等の一部を改正する法律の施行に伴う文部科学省関係政令等の整備及び私立学校教職員共済法による長期給付等に関する経過措置に関する政令</t>
  </si>
  <si>
    <t>被用者年金制度の一元化等を図るための厚生年金保険法等の一部を改正する法律の施行及び国家公務員の退職給付の給付水準の見直し等のための国家公務員退職手当法等の一部を改正する法律の一部の施行に伴う国家公務員共済組合法による長期給付等に関する経過措置に関する省令</t>
  </si>
  <si>
    <t>国際連合安全保障理事会決議第千二百六十七号等を踏まえ我が国が実施する国際テロリストの財産の凍結等に関する特別措置法施行令</t>
  </si>
  <si>
    <t>国際連合安全保障理事会決議第千二百六十七号等を踏まえ我が国が実施する国際テロリストの財産の凍結等に関する特別措置法施行規則</t>
  </si>
  <si>
    <t>国際連合安全保障理事会決議第千二百六十七号等を踏まえ我が国が実施する国際テロリストの財産の凍結等に関する特別措置法の規定に基づく意見の聴取の実施に関する規則</t>
  </si>
  <si>
    <t>平成二十七年九月七日から同月十一日までの間の暴風雨及び豪雨による災害についての激甚災害並びにこれに対し適用すべき措置の指定に関する政令</t>
  </si>
  <si>
    <t>法務省関係国家戦略特別区域法第二十六条に規定する政令等規制事業に係る省令の特例に関する措置を定める命令</t>
  </si>
  <si>
    <t>犯罪被害財産等による被害回復給付金の支給に関する法律第四十四条において準用する行政不服審査法第三十八条第四項の規定により納付すべき手数料に関する政令</t>
  </si>
  <si>
    <t>激甚災害が発生したとき等においてあらかじめ締結した契約に基づく金銭の支払を行うために必要な限度で行う個人番号の利用に関する内閣府令</t>
  </si>
  <si>
    <t>旅客鉄道株式会社及び日本貨物鉄道株式会社に関する法律の一部を改正する法律の施行に伴う関係政令の整備及び経過措置に関する政令　抄</t>
  </si>
  <si>
    <t>独立行政法人大学評価・学位授与機構法の一部を改正する法律の施行に伴う関係政令の整備及び経過措置に関する政令　抄</t>
  </si>
  <si>
    <t>国立研究開発法人放射線医学総合研究所法の一部を改正する法律の施行に伴う関係政令の整備及び経過措置に関する政令　抄</t>
  </si>
  <si>
    <t>道路運送車両法及び自動車検査独立行政法人法の一部を改正する法律の施行に伴う関係政令の整備及び経過措置に関する政令　抄</t>
  </si>
  <si>
    <t>道路運送車両法及び自動車検査独立行政法人法の一部を改正する法律の施行に伴う関係省令の整備及び経過措置に関する省令　抄</t>
  </si>
  <si>
    <t>国会議事堂、内閣総理大臣官邸その他の国の重要な施設等、外国公館等及び原子力事業所の周辺地域の上空における小型無人機等の飛行の禁止に関する法律</t>
  </si>
  <si>
    <t>承継法人が分割により承継した兼業者たる法人の権利の登記等の登録免許税の免税を受けるための手続に関する省令</t>
  </si>
  <si>
    <t>独立行政法人に係る改革を推進するための厚生労働省関係法律の整備等に関する法律の施行に伴う関係政令の整備等及び経過措置に関する政令　抄</t>
  </si>
  <si>
    <t>平成二十八年度における高齢者の医療の確保に関する法律による前期高齢者交付金及び前期高齢者納付金の額の算定に係る率及び割合を定める政令</t>
  </si>
  <si>
    <t>独立行政法人に係る改革を推進するための厚生労働省関係法律の整備等に関する法律等の施行に伴う独立行政法人の組織、運営及び管理に係る共通的な事項に関する省令第五条第二項に規定する子会社等に係る経過措置に関する省令</t>
  </si>
  <si>
    <t>平成二十八年度における地方公共団体金融機構法附則第十四条の規定により国に帰属させるものとする金額を定める省令</t>
  </si>
  <si>
    <t>独立行政法人に係る改革を推進するための国土交通省関係法律の整備に関する法律の施行に伴う国土交通省関係省令の整備及び経過措置に関する省令　抄</t>
  </si>
  <si>
    <t>国土交通省関係国会議事堂、内閣総理大臣官邸その他の国の重要な施設等、外国公館等及び原子力事業所の周辺地域の上空における小型無人機等の飛行の禁止に関する法律施行規則</t>
  </si>
  <si>
    <t>国会議事堂、内閣総理大臣官邸その他の国の重要な施設等、外国公館等及び原子力事業所の周辺地域の上空における小型無人機等の飛行の禁止に関する法律施行規則</t>
  </si>
  <si>
    <t>平成二十八年熊本地震に伴う救じゅつ又は学芸技術奨励の目的を有する寄附金等の保管出納に関する件に係る寄附金の保管金取扱規程等の臨時特例に関する省令</t>
  </si>
  <si>
    <t>地方団体に対して交付すべき平成二十八年度分の震災復興特別交付税の額の算定方法、決定時期及び決定額並びに交付時期及び交付額等の特例に関する省令</t>
  </si>
  <si>
    <t>国会議事堂、内閣総理大臣官邸その他の国の重要な施設等、外国公館等及び原子力事業所の周辺地域の上空における小型無人機等の飛行の禁止に関する法律施行令</t>
  </si>
  <si>
    <t>中小企業等経営強化法第二十六条第一項に規定する事業分野別経営力向上推進業務を行う者の認定等に関する命令</t>
  </si>
  <si>
    <t>平成二十八年熊本地震による災害についての総合法律支援法第三十条第一項第四号の規定による指定等に関する政令</t>
  </si>
  <si>
    <t>平成二十八年熊本地震により特に必要となった一般廃棄物の処理を行う場合に係る廃棄物の処理及び清掃に関する法律施行規則第十二条の七の十六第一項に規定する環境省令で定める一般廃棄物の特例に関する省令</t>
  </si>
  <si>
    <t>特定Ｂ型肝炎ウイルス感染者給付金等の支給に関する特別措置法の一部を改正する法律の施行に伴う経過措置に関する政令</t>
  </si>
  <si>
    <t>農林中央金庫及び特定農水産業協同組合等による信用事業の再編及び強化に関する法律附則第三十三条第一項の規定により適用する銀行法第二十六条第二項に規定する区分等を定める命令</t>
  </si>
  <si>
    <t>平成二十八年六月六日から七月十五日までの間の豪雨による災害についての激甚災害及びこれに対し適用すべき措置の指定に関する政令</t>
  </si>
  <si>
    <t>平成二十八年八月十六日から九月一日までの間の暴風雨及び豪雨による災害についての激甚災害並びにこれに対し適用すべき措置の指定に関する政令</t>
  </si>
  <si>
    <t>原子力発電における使用済燃料の再処理等のための積立金の積立て及び管理に関する法律の一部を改正する法律の施行に伴う関係政令の整備及び経過措置に関する政令　抄</t>
  </si>
  <si>
    <t>公的年金制度の財政基盤及び最低保障機能の強化等のための国民年金法等の一部を改正する法律の一部の施行に伴う経過措置に関する政令</t>
  </si>
  <si>
    <t>公的年金制度の財政基盤及び最低保障機能の強化等のための国民年金法等の一部を改正する法律の一部の施行に伴う経過措置に関する省令</t>
  </si>
  <si>
    <t>流通業務の総合化及び効率化の促進に関する法律に基づく総合効率化計画の認定に係る都道府県公安委員会の意見の聴取に関する命令</t>
  </si>
  <si>
    <t>個人情報の保護に関する法律及び行政手続における特定の個人を識別するための番号の利用等に関する法律の一部を改正する法律の施行に伴う関係政令の整備及び経過措置に関する政令　抄</t>
  </si>
  <si>
    <t>国外犯罪被害弔慰金等の支給に関する法律第九条第二項の地域及び者並びに同法第十二条第一項の情報を定める命令</t>
  </si>
  <si>
    <t>平成二十八年九月十七日から同月二十一日までの間の暴風雨及び豪雨による災害についての激甚災害並びにこれに対し適用すべき措置の指定に関する政令</t>
  </si>
  <si>
    <t>地域の自主性及び自立性を高めるための改革の推進を図るための関係法律の整備に関する法律の施行に伴う経過措置に関する政令</t>
  </si>
  <si>
    <t>貿易保険法及び特別会計に関する法律の一部を改正する法律の施行に伴う関係政令の整備等及び経過措置に関する政令　抄</t>
  </si>
  <si>
    <t>義務教育の段階における普通教育に相当する教育の機会の確保等に関する法律第二条第三号の就学が困難である状況を定める省令</t>
  </si>
  <si>
    <t>公的年金制度の財政基盤及び最低保障機能の強化等のための国民年金法等の一部を改正する法律の施行に伴う経過措置に関する政令</t>
  </si>
  <si>
    <t>公的年金制度の財政基盤及び最低保障機能の強化等のための国民年金法等の一部を改正する法律の施行に伴う厚生労働省関係省令の整備及び経過措置に関する省令</t>
  </si>
  <si>
    <t>平成二十九年度における高齢者の医療の確保に関する法律による前期高齢者交付金及び前期高齢者納付金の額の算定に係る率及び割合を定める政令</t>
  </si>
  <si>
    <t>公的年金制度の持続可能性の向上を図るための国民年金法等の一部を改正する法律の一部の施行に伴う総務省関係省令の整備及び経過措置に関する省令　抄</t>
  </si>
  <si>
    <t>平成二十九年度における地方公共団体金融機構法附則第十四条の規定により国に帰属させるものとする金額を定める省令</t>
  </si>
  <si>
    <t>外国人の技能実習の適正な実施及び技能実習生の保護に関する法律に係る民間事業者等が行う書面の保存等における情報通信の技術の利用に関する法律施行規則</t>
  </si>
  <si>
    <t>廃棄物の処理及び清掃に関する法律施行令の一部を改正する政令附則第二条第二項の規定による届出に関する省令</t>
  </si>
  <si>
    <t>農業協同組合法第十条第一項第三号の事業を行う農業協同組合及び農業協同組合連合会の特定信用事業電子決済等代行業者との連携及び協働に係る方針に関する命令</t>
  </si>
  <si>
    <t>水産業協同組合法第十一条第一項第四号の事業を行う漁業協同組合等の特定信用事業電子決済等代行業者との連携及び協働に係る方針に関する命令</t>
  </si>
  <si>
    <t>平成二十九年六月七日から七月二十七日までの間の豪雨及び暴風雨による災害についての激甚災害並びにこれに対し適用すべき措置の指定に関する政令</t>
  </si>
  <si>
    <t>平成二十九年七月九州北部豪雨により特に必要となった一般廃棄物の処理を行う場合に係る廃棄物の処理及び清掃に関する法律施行規則第十二条の七の十六第一項に規定する環境省令で定める一般廃棄物の特例に関する省令</t>
  </si>
  <si>
    <t>平成二十九年九月二十八日の衆議院の解散による衆議院議員の総選挙に係る在外公館等における在外投票の時間の特例を定める省令</t>
  </si>
  <si>
    <t>外国人の技能実習の適正な実施及び技能実習生の保護に関する法律の規定に基づく立入検査をする船員労務官の携帯する身分を示す証明書の様式を定める省令</t>
  </si>
  <si>
    <t>平成二十九年九月十五日から同月十九日までの間の暴風雨及び豪雨による災害についての激甚災害並びにこれに対し適用すべき措置の指定に関する政令</t>
  </si>
  <si>
    <t>平成二十九年十月二十一日から同月二十三日までの間の暴風雨による災害についての激甚災害及びこれに対し適用すべき措置の指定に関する政令</t>
  </si>
  <si>
    <t>放射性同位元素等による放射線障害の防止に関する法律第三十一条の二に規定する国土交通大臣への報告に関する規則</t>
  </si>
  <si>
    <t>青少年が安全に安心してインターネットを利用できる環境の整備等に関する法律第十六条に規定する青少年有害情報フィルタリング有効化措置を講ずる必要性が低いもの等を定める省令</t>
  </si>
  <si>
    <t>周辺事態法第三条第一項第四号の関係行政機関を定める政令</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</si>
</sst>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Yu Gothic"/>
      <family val="2"/>
      <charset val="128"/>
      <scheme val="minor"/>
    </font>
    <font>
      <b/>
      <sz val="12"/>
      <color theme="1"/>
      <name val="Yu Gothic"/>
      <family val="2"/>
      <charset val="128"/>
      <scheme val="minor"/>
    </font>
    <font>
      <sz val="36"/>
      <color theme="1"/>
      <name val="Inherit"/>
      <family val="2"/>
    </font>
    <font>
      <sz val="14"/>
      <color rgb="FF333333"/>
      <name val="Helvetica Neue"/>
      <family val="2"/>
    </font>
    <font>
      <sz val="6"/>
      <name val="Yu Gothic"/>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xf numFmtId="0" fontId="1" fillId="0" borderId="0" xfId="0" applyFont="1"/>
    <xf numFmtId="0" fontId="3" fillId="0" borderId="0" xfId="0" applyFont="1"/>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185"/>
  <sheetViews>
    <sheetView tabSelected="1" workbookViewId="0">
      <selection activeCell="C22" sqref="C22"/>
    </sheetView>
  </sheetViews>
  <sheetFormatPr baseColWidth="12" defaultRowHeight="20" x14ac:dyDescent="0.3"/>
  <sheetData>
    <row r="1" spans="1:25" ht="45" x14ac:dyDescent="0.45">
      <c r="A1" t="s">
        <v>4430</v>
      </c>
      <c r="B1">
        <v>57296</v>
      </c>
      <c r="E1" s="1"/>
    </row>
    <row r="2" spans="1:25" x14ac:dyDescent="0.3">
      <c r="A2" t="s">
        <v>20811</v>
      </c>
      <c r="B2">
        <v>57297</v>
      </c>
      <c r="E2" s="2"/>
      <c r="F2" s="2"/>
      <c r="G2" s="2"/>
      <c r="H2" s="2"/>
      <c r="I2" s="2"/>
      <c r="J2" s="2"/>
      <c r="K2" s="2"/>
      <c r="L2" s="2"/>
      <c r="M2" s="2"/>
      <c r="N2" s="2"/>
      <c r="O2" s="2"/>
      <c r="P2" s="2"/>
      <c r="Q2" s="2"/>
      <c r="R2" s="2"/>
      <c r="S2" s="2"/>
      <c r="T2" s="2"/>
      <c r="U2" s="2"/>
      <c r="V2" s="2"/>
      <c r="W2" s="2"/>
      <c r="X2" s="2"/>
      <c r="Y2" s="2"/>
    </row>
    <row r="3" spans="1:25" x14ac:dyDescent="0.3">
      <c r="A3" t="s">
        <v>4432</v>
      </c>
      <c r="B3">
        <v>57298</v>
      </c>
      <c r="D3">
        <f>VLOOKUP(E3,A:B,2,0)</f>
        <v>62613</v>
      </c>
      <c r="E3" t="s">
        <v>0</v>
      </c>
      <c r="F3" t="s">
        <v>1</v>
      </c>
    </row>
    <row r="4" spans="1:25" x14ac:dyDescent="0.3">
      <c r="A4" t="s">
        <v>20812</v>
      </c>
      <c r="B4">
        <v>57299</v>
      </c>
      <c r="D4">
        <f t="shared" ref="D4:D67" si="0">VLOOKUP(E4,A:B,2,0)</f>
        <v>61939</v>
      </c>
      <c r="E4" t="s">
        <v>2</v>
      </c>
      <c r="F4" t="s">
        <v>3</v>
      </c>
    </row>
    <row r="5" spans="1:25" x14ac:dyDescent="0.3">
      <c r="A5" t="s">
        <v>4434</v>
      </c>
      <c r="B5">
        <v>57300</v>
      </c>
      <c r="D5">
        <f t="shared" si="0"/>
        <v>60584</v>
      </c>
      <c r="E5" t="s">
        <v>4</v>
      </c>
      <c r="F5" t="s">
        <v>1</v>
      </c>
    </row>
    <row r="6" spans="1:25" x14ac:dyDescent="0.3">
      <c r="A6" t="s">
        <v>4436</v>
      </c>
      <c r="B6">
        <v>57301</v>
      </c>
      <c r="D6">
        <f t="shared" si="0"/>
        <v>64032</v>
      </c>
      <c r="E6" t="s">
        <v>5</v>
      </c>
      <c r="F6" t="s">
        <v>6</v>
      </c>
    </row>
    <row r="7" spans="1:25" x14ac:dyDescent="0.3">
      <c r="A7" t="s">
        <v>2504</v>
      </c>
      <c r="B7">
        <v>57302</v>
      </c>
      <c r="D7">
        <f t="shared" si="0"/>
        <v>64394</v>
      </c>
      <c r="E7" t="s">
        <v>7</v>
      </c>
      <c r="F7" t="s">
        <v>8</v>
      </c>
    </row>
    <row r="8" spans="1:25" x14ac:dyDescent="0.3">
      <c r="A8" t="s">
        <v>20813</v>
      </c>
      <c r="B8">
        <v>57303</v>
      </c>
      <c r="D8">
        <f t="shared" si="0"/>
        <v>57905</v>
      </c>
      <c r="E8" t="s">
        <v>9</v>
      </c>
      <c r="F8" t="s">
        <v>10</v>
      </c>
    </row>
    <row r="9" spans="1:25" x14ac:dyDescent="0.3">
      <c r="A9" t="s">
        <v>20814</v>
      </c>
      <c r="B9">
        <v>57304</v>
      </c>
      <c r="D9">
        <f t="shared" si="0"/>
        <v>62812</v>
      </c>
      <c r="E9" t="s">
        <v>11</v>
      </c>
      <c r="F9" t="s">
        <v>12</v>
      </c>
    </row>
    <row r="10" spans="1:25" x14ac:dyDescent="0.3">
      <c r="A10" t="s">
        <v>20815</v>
      </c>
      <c r="B10">
        <v>57305</v>
      </c>
      <c r="D10">
        <f t="shared" si="0"/>
        <v>59078</v>
      </c>
      <c r="E10" t="s">
        <v>13</v>
      </c>
      <c r="F10" t="s">
        <v>14</v>
      </c>
    </row>
    <row r="11" spans="1:25" x14ac:dyDescent="0.3">
      <c r="A11" t="s">
        <v>20816</v>
      </c>
      <c r="B11">
        <v>57306</v>
      </c>
      <c r="D11">
        <f t="shared" si="0"/>
        <v>63654</v>
      </c>
      <c r="E11" t="s">
        <v>15</v>
      </c>
      <c r="F11" t="s">
        <v>16</v>
      </c>
    </row>
    <row r="12" spans="1:25" x14ac:dyDescent="0.3">
      <c r="A12" t="s">
        <v>4438</v>
      </c>
      <c r="B12">
        <v>57307</v>
      </c>
      <c r="D12">
        <f t="shared" si="0"/>
        <v>64909</v>
      </c>
      <c r="E12" t="s">
        <v>17</v>
      </c>
      <c r="F12" t="s">
        <v>18</v>
      </c>
    </row>
    <row r="13" spans="1:25" x14ac:dyDescent="0.3">
      <c r="A13" t="s">
        <v>20817</v>
      </c>
      <c r="B13">
        <v>57308</v>
      </c>
      <c r="D13">
        <f t="shared" si="0"/>
        <v>65219</v>
      </c>
      <c r="E13" t="s">
        <v>19</v>
      </c>
      <c r="F13" t="s">
        <v>20</v>
      </c>
    </row>
    <row r="14" spans="1:25" x14ac:dyDescent="0.3">
      <c r="A14" t="s">
        <v>20818</v>
      </c>
      <c r="B14">
        <v>57309</v>
      </c>
      <c r="D14">
        <f t="shared" si="0"/>
        <v>65218</v>
      </c>
      <c r="E14" t="s">
        <v>21</v>
      </c>
      <c r="F14" t="s">
        <v>22</v>
      </c>
    </row>
    <row r="15" spans="1:25" x14ac:dyDescent="0.3">
      <c r="A15" t="s">
        <v>20819</v>
      </c>
      <c r="B15">
        <v>57310</v>
      </c>
      <c r="D15" t="e">
        <f t="shared" si="0"/>
        <v>#N/A</v>
      </c>
      <c r="E15" t="s">
        <v>23</v>
      </c>
      <c r="F15" t="s">
        <v>24</v>
      </c>
    </row>
    <row r="16" spans="1:25" x14ac:dyDescent="0.3">
      <c r="A16" t="s">
        <v>20820</v>
      </c>
      <c r="B16">
        <v>57311</v>
      </c>
      <c r="D16">
        <f t="shared" si="0"/>
        <v>61204</v>
      </c>
      <c r="E16" t="s">
        <v>25</v>
      </c>
      <c r="F16" t="s">
        <v>26</v>
      </c>
    </row>
    <row r="17" spans="1:8" x14ac:dyDescent="0.3">
      <c r="A17" t="s">
        <v>20821</v>
      </c>
      <c r="B17">
        <v>57312</v>
      </c>
      <c r="D17">
        <f t="shared" si="0"/>
        <v>62535</v>
      </c>
      <c r="E17" t="s">
        <v>27</v>
      </c>
      <c r="F17" t="s">
        <v>28</v>
      </c>
      <c r="G17" t="s">
        <v>29</v>
      </c>
    </row>
    <row r="18" spans="1:8" x14ac:dyDescent="0.3">
      <c r="A18" t="s">
        <v>20822</v>
      </c>
      <c r="B18">
        <v>57313</v>
      </c>
      <c r="D18">
        <f t="shared" si="0"/>
        <v>61279</v>
      </c>
      <c r="E18" t="s">
        <v>30</v>
      </c>
      <c r="F18" t="s">
        <v>31</v>
      </c>
    </row>
    <row r="19" spans="1:8" x14ac:dyDescent="0.3">
      <c r="A19" t="s">
        <v>20823</v>
      </c>
      <c r="B19">
        <v>57314</v>
      </c>
      <c r="D19">
        <f t="shared" si="0"/>
        <v>61264</v>
      </c>
      <c r="E19" t="s">
        <v>32</v>
      </c>
      <c r="F19" t="s">
        <v>33</v>
      </c>
    </row>
    <row r="20" spans="1:8" x14ac:dyDescent="0.3">
      <c r="A20" t="s">
        <v>20824</v>
      </c>
      <c r="B20">
        <v>57315</v>
      </c>
      <c r="D20">
        <f t="shared" si="0"/>
        <v>63182</v>
      </c>
      <c r="E20" t="s">
        <v>34</v>
      </c>
      <c r="F20" t="s">
        <v>35</v>
      </c>
    </row>
    <row r="21" spans="1:8" x14ac:dyDescent="0.3">
      <c r="A21" t="s">
        <v>20825</v>
      </c>
      <c r="B21">
        <v>57316</v>
      </c>
      <c r="D21">
        <f t="shared" si="0"/>
        <v>63698</v>
      </c>
      <c r="E21" t="s">
        <v>36</v>
      </c>
      <c r="F21" t="s">
        <v>37</v>
      </c>
    </row>
    <row r="22" spans="1:8" x14ac:dyDescent="0.3">
      <c r="A22" t="s">
        <v>20826</v>
      </c>
      <c r="B22">
        <v>57317</v>
      </c>
      <c r="D22">
        <f t="shared" si="0"/>
        <v>63715</v>
      </c>
      <c r="E22" t="s">
        <v>38</v>
      </c>
      <c r="F22" t="s">
        <v>39</v>
      </c>
    </row>
    <row r="23" spans="1:8" x14ac:dyDescent="0.3">
      <c r="A23" t="s">
        <v>20827</v>
      </c>
      <c r="B23">
        <v>57318</v>
      </c>
      <c r="D23">
        <f t="shared" si="0"/>
        <v>62548</v>
      </c>
      <c r="E23" t="s">
        <v>40</v>
      </c>
      <c r="F23" t="s">
        <v>41</v>
      </c>
      <c r="G23" t="s">
        <v>42</v>
      </c>
    </row>
    <row r="24" spans="1:8" x14ac:dyDescent="0.3">
      <c r="A24" t="s">
        <v>20828</v>
      </c>
      <c r="B24">
        <v>57319</v>
      </c>
      <c r="D24">
        <f t="shared" si="0"/>
        <v>57575</v>
      </c>
      <c r="E24" t="s">
        <v>43</v>
      </c>
      <c r="F24" t="s">
        <v>44</v>
      </c>
    </row>
    <row r="25" spans="1:8" x14ac:dyDescent="0.3">
      <c r="A25" t="s">
        <v>26349</v>
      </c>
      <c r="B25">
        <v>57320</v>
      </c>
      <c r="D25">
        <f t="shared" si="0"/>
        <v>64034</v>
      </c>
      <c r="E25" t="s">
        <v>45</v>
      </c>
      <c r="F25" t="s">
        <v>46</v>
      </c>
      <c r="G25" t="s">
        <v>47</v>
      </c>
      <c r="H25" t="s">
        <v>48</v>
      </c>
    </row>
    <row r="26" spans="1:8" x14ac:dyDescent="0.3">
      <c r="A26" t="s">
        <v>20829</v>
      </c>
      <c r="B26">
        <v>57321</v>
      </c>
      <c r="D26">
        <f t="shared" si="0"/>
        <v>57617</v>
      </c>
      <c r="E26" t="s">
        <v>49</v>
      </c>
      <c r="F26" t="s">
        <v>50</v>
      </c>
    </row>
    <row r="27" spans="1:8" x14ac:dyDescent="0.3">
      <c r="A27" t="s">
        <v>20830</v>
      </c>
      <c r="B27">
        <v>57322</v>
      </c>
      <c r="D27">
        <f t="shared" si="0"/>
        <v>58583</v>
      </c>
      <c r="E27" t="s">
        <v>51</v>
      </c>
      <c r="F27" t="s">
        <v>52</v>
      </c>
    </row>
    <row r="28" spans="1:8" x14ac:dyDescent="0.3">
      <c r="A28" t="s">
        <v>20831</v>
      </c>
      <c r="B28">
        <v>57323</v>
      </c>
      <c r="D28">
        <f t="shared" si="0"/>
        <v>64818</v>
      </c>
      <c r="E28" t="s">
        <v>53</v>
      </c>
      <c r="F28" t="s">
        <v>54</v>
      </c>
    </row>
    <row r="29" spans="1:8" x14ac:dyDescent="0.3">
      <c r="A29" t="s">
        <v>20832</v>
      </c>
      <c r="B29">
        <v>57324</v>
      </c>
      <c r="D29">
        <f t="shared" si="0"/>
        <v>64157</v>
      </c>
      <c r="E29" t="s">
        <v>55</v>
      </c>
      <c r="F29" t="s">
        <v>56</v>
      </c>
      <c r="G29" t="s">
        <v>57</v>
      </c>
      <c r="H29" t="s">
        <v>58</v>
      </c>
    </row>
    <row r="30" spans="1:8" x14ac:dyDescent="0.3">
      <c r="A30" t="s">
        <v>20833</v>
      </c>
      <c r="B30">
        <v>57325</v>
      </c>
      <c r="D30">
        <f t="shared" si="0"/>
        <v>64130</v>
      </c>
      <c r="E30" t="s">
        <v>59</v>
      </c>
      <c r="F30" t="s">
        <v>60</v>
      </c>
      <c r="G30" t="s">
        <v>61</v>
      </c>
      <c r="H30" t="s">
        <v>62</v>
      </c>
    </row>
    <row r="31" spans="1:8" x14ac:dyDescent="0.3">
      <c r="A31" t="s">
        <v>20834</v>
      </c>
      <c r="B31">
        <v>57326</v>
      </c>
      <c r="D31">
        <f t="shared" si="0"/>
        <v>63855</v>
      </c>
      <c r="E31" t="s">
        <v>63</v>
      </c>
      <c r="F31" t="s">
        <v>64</v>
      </c>
    </row>
    <row r="32" spans="1:8" x14ac:dyDescent="0.3">
      <c r="A32" t="s">
        <v>20835</v>
      </c>
      <c r="B32">
        <v>57327</v>
      </c>
      <c r="D32">
        <f t="shared" si="0"/>
        <v>58844</v>
      </c>
      <c r="E32" t="s">
        <v>65</v>
      </c>
      <c r="F32" t="s">
        <v>66</v>
      </c>
    </row>
    <row r="33" spans="1:7" x14ac:dyDescent="0.3">
      <c r="A33" t="s">
        <v>20836</v>
      </c>
      <c r="B33">
        <v>57328</v>
      </c>
      <c r="D33">
        <f t="shared" si="0"/>
        <v>64706</v>
      </c>
      <c r="E33" t="s">
        <v>67</v>
      </c>
      <c r="F33" t="s">
        <v>68</v>
      </c>
    </row>
    <row r="34" spans="1:7" x14ac:dyDescent="0.3">
      <c r="A34" t="s">
        <v>20837</v>
      </c>
      <c r="B34">
        <v>57329</v>
      </c>
      <c r="D34">
        <f t="shared" si="0"/>
        <v>60731</v>
      </c>
      <c r="E34" t="s">
        <v>69</v>
      </c>
      <c r="F34" t="s">
        <v>70</v>
      </c>
    </row>
    <row r="35" spans="1:7" x14ac:dyDescent="0.3">
      <c r="A35" t="s">
        <v>20838</v>
      </c>
      <c r="B35">
        <v>57330</v>
      </c>
      <c r="D35">
        <f t="shared" si="0"/>
        <v>59212</v>
      </c>
      <c r="E35" t="s">
        <v>71</v>
      </c>
      <c r="F35" t="s">
        <v>72</v>
      </c>
      <c r="G35" t="s">
        <v>73</v>
      </c>
    </row>
    <row r="36" spans="1:7" x14ac:dyDescent="0.3">
      <c r="A36" t="s">
        <v>20839</v>
      </c>
      <c r="B36">
        <v>57331</v>
      </c>
      <c r="D36">
        <f t="shared" si="0"/>
        <v>62940</v>
      </c>
      <c r="E36" t="s">
        <v>74</v>
      </c>
      <c r="F36" t="s">
        <v>75</v>
      </c>
      <c r="G36" t="s">
        <v>76</v>
      </c>
    </row>
    <row r="37" spans="1:7" x14ac:dyDescent="0.3">
      <c r="A37" t="s">
        <v>2884</v>
      </c>
      <c r="B37">
        <v>57332</v>
      </c>
      <c r="D37">
        <f t="shared" si="0"/>
        <v>62077</v>
      </c>
      <c r="E37" t="s">
        <v>77</v>
      </c>
      <c r="F37" t="s">
        <v>78</v>
      </c>
      <c r="G37" t="s">
        <v>79</v>
      </c>
    </row>
    <row r="38" spans="1:7" x14ac:dyDescent="0.3">
      <c r="A38" t="s">
        <v>20840</v>
      </c>
      <c r="B38">
        <v>57333</v>
      </c>
      <c r="D38">
        <f t="shared" si="0"/>
        <v>63386</v>
      </c>
      <c r="E38" t="s">
        <v>80</v>
      </c>
      <c r="F38" t="s">
        <v>81</v>
      </c>
      <c r="G38" t="s">
        <v>82</v>
      </c>
    </row>
    <row r="39" spans="1:7" x14ac:dyDescent="0.3">
      <c r="A39" t="s">
        <v>20841</v>
      </c>
      <c r="B39">
        <v>57334</v>
      </c>
      <c r="D39">
        <f t="shared" si="0"/>
        <v>59235</v>
      </c>
      <c r="E39" t="s">
        <v>83</v>
      </c>
      <c r="F39" t="s">
        <v>84</v>
      </c>
      <c r="G39" t="s">
        <v>85</v>
      </c>
    </row>
    <row r="40" spans="1:7" x14ac:dyDescent="0.3">
      <c r="A40" t="s">
        <v>20842</v>
      </c>
      <c r="B40">
        <v>57335</v>
      </c>
      <c r="D40">
        <f t="shared" si="0"/>
        <v>62123</v>
      </c>
      <c r="E40" t="s">
        <v>86</v>
      </c>
      <c r="F40" t="s">
        <v>87</v>
      </c>
    </row>
    <row r="41" spans="1:7" x14ac:dyDescent="0.3">
      <c r="A41" t="s">
        <v>20843</v>
      </c>
      <c r="B41">
        <v>57336</v>
      </c>
      <c r="D41">
        <f t="shared" si="0"/>
        <v>62309</v>
      </c>
      <c r="E41" t="s">
        <v>88</v>
      </c>
      <c r="F41" t="s">
        <v>89</v>
      </c>
    </row>
    <row r="42" spans="1:7" x14ac:dyDescent="0.3">
      <c r="A42" t="s">
        <v>704</v>
      </c>
      <c r="B42">
        <v>57337</v>
      </c>
      <c r="D42">
        <f t="shared" si="0"/>
        <v>59964</v>
      </c>
      <c r="E42" t="s">
        <v>90</v>
      </c>
      <c r="F42" t="s">
        <v>91</v>
      </c>
    </row>
    <row r="43" spans="1:7" x14ac:dyDescent="0.3">
      <c r="A43" t="s">
        <v>20844</v>
      </c>
      <c r="B43">
        <v>57338</v>
      </c>
      <c r="D43">
        <f t="shared" si="0"/>
        <v>62711</v>
      </c>
      <c r="E43" t="s">
        <v>92</v>
      </c>
      <c r="F43" t="s">
        <v>93</v>
      </c>
      <c r="G43" t="s">
        <v>94</v>
      </c>
    </row>
    <row r="44" spans="1:7" x14ac:dyDescent="0.3">
      <c r="A44" t="s">
        <v>20845</v>
      </c>
      <c r="B44">
        <v>57339</v>
      </c>
      <c r="D44">
        <f t="shared" si="0"/>
        <v>63135</v>
      </c>
      <c r="E44" t="s">
        <v>95</v>
      </c>
      <c r="F44" t="s">
        <v>96</v>
      </c>
      <c r="G44" t="s">
        <v>97</v>
      </c>
    </row>
    <row r="45" spans="1:7" x14ac:dyDescent="0.3">
      <c r="A45" t="s">
        <v>20846</v>
      </c>
      <c r="B45">
        <v>57340</v>
      </c>
      <c r="D45">
        <f t="shared" si="0"/>
        <v>63136</v>
      </c>
      <c r="E45" t="s">
        <v>98</v>
      </c>
      <c r="F45" t="s">
        <v>99</v>
      </c>
      <c r="G45" t="s">
        <v>100</v>
      </c>
    </row>
    <row r="46" spans="1:7" x14ac:dyDescent="0.3">
      <c r="A46" t="s">
        <v>26350</v>
      </c>
      <c r="B46">
        <v>57341</v>
      </c>
      <c r="D46">
        <f t="shared" si="0"/>
        <v>59233</v>
      </c>
      <c r="E46" t="s">
        <v>101</v>
      </c>
      <c r="F46" t="s">
        <v>102</v>
      </c>
      <c r="G46" t="s">
        <v>103</v>
      </c>
    </row>
    <row r="47" spans="1:7" x14ac:dyDescent="0.3">
      <c r="A47" t="s">
        <v>20847</v>
      </c>
      <c r="B47">
        <v>57342</v>
      </c>
      <c r="D47">
        <f t="shared" si="0"/>
        <v>64250</v>
      </c>
      <c r="E47" t="s">
        <v>104</v>
      </c>
      <c r="F47" t="s">
        <v>105</v>
      </c>
      <c r="G47" t="s">
        <v>106</v>
      </c>
    </row>
    <row r="48" spans="1:7" x14ac:dyDescent="0.3">
      <c r="A48" t="s">
        <v>20848</v>
      </c>
      <c r="B48">
        <v>57343</v>
      </c>
      <c r="D48">
        <f t="shared" si="0"/>
        <v>65041</v>
      </c>
      <c r="E48" t="s">
        <v>107</v>
      </c>
      <c r="F48" t="s">
        <v>108</v>
      </c>
      <c r="G48" t="s">
        <v>109</v>
      </c>
    </row>
    <row r="49" spans="1:9" x14ac:dyDescent="0.3">
      <c r="A49" t="s">
        <v>2502</v>
      </c>
      <c r="B49">
        <v>57344</v>
      </c>
      <c r="D49">
        <f t="shared" si="0"/>
        <v>61964</v>
      </c>
      <c r="E49" t="s">
        <v>110</v>
      </c>
      <c r="F49" t="s">
        <v>111</v>
      </c>
    </row>
    <row r="50" spans="1:9" x14ac:dyDescent="0.3">
      <c r="A50" t="s">
        <v>20849</v>
      </c>
      <c r="B50">
        <v>57345</v>
      </c>
      <c r="D50">
        <f t="shared" si="0"/>
        <v>65300</v>
      </c>
      <c r="E50" t="s">
        <v>112</v>
      </c>
      <c r="F50" t="s">
        <v>113</v>
      </c>
    </row>
    <row r="51" spans="1:9" x14ac:dyDescent="0.3">
      <c r="A51" t="s">
        <v>20850</v>
      </c>
      <c r="B51">
        <v>57346</v>
      </c>
      <c r="D51">
        <f t="shared" si="0"/>
        <v>63749</v>
      </c>
      <c r="E51" t="s">
        <v>114</v>
      </c>
      <c r="F51" t="s">
        <v>115</v>
      </c>
      <c r="G51" t="s">
        <v>116</v>
      </c>
    </row>
    <row r="52" spans="1:9" x14ac:dyDescent="0.3">
      <c r="A52" t="s">
        <v>20851</v>
      </c>
      <c r="B52">
        <v>57347</v>
      </c>
      <c r="D52">
        <f t="shared" si="0"/>
        <v>63628</v>
      </c>
      <c r="E52" t="s">
        <v>117</v>
      </c>
      <c r="F52" t="s">
        <v>118</v>
      </c>
      <c r="G52" t="s">
        <v>119</v>
      </c>
      <c r="H52" t="s">
        <v>120</v>
      </c>
    </row>
    <row r="53" spans="1:9" x14ac:dyDescent="0.3">
      <c r="A53" t="s">
        <v>20852</v>
      </c>
      <c r="B53">
        <v>57348</v>
      </c>
      <c r="D53">
        <f t="shared" si="0"/>
        <v>57963</v>
      </c>
      <c r="E53" t="s">
        <v>121</v>
      </c>
      <c r="F53" t="s">
        <v>122</v>
      </c>
    </row>
    <row r="54" spans="1:9" x14ac:dyDescent="0.3">
      <c r="A54" t="s">
        <v>20853</v>
      </c>
      <c r="B54">
        <v>57349</v>
      </c>
      <c r="D54">
        <f t="shared" si="0"/>
        <v>65109</v>
      </c>
      <c r="E54" t="s">
        <v>123</v>
      </c>
      <c r="F54" t="s">
        <v>124</v>
      </c>
    </row>
    <row r="55" spans="1:9" x14ac:dyDescent="0.3">
      <c r="A55" t="s">
        <v>20854</v>
      </c>
      <c r="B55">
        <v>57350</v>
      </c>
      <c r="D55">
        <f t="shared" si="0"/>
        <v>64148</v>
      </c>
      <c r="E55" t="s">
        <v>125</v>
      </c>
      <c r="F55" t="s">
        <v>126</v>
      </c>
    </row>
    <row r="56" spans="1:9" x14ac:dyDescent="0.3">
      <c r="A56" t="s">
        <v>20855</v>
      </c>
      <c r="B56">
        <v>57351</v>
      </c>
      <c r="D56">
        <f t="shared" si="0"/>
        <v>61643</v>
      </c>
      <c r="E56" t="s">
        <v>127</v>
      </c>
      <c r="F56" t="s">
        <v>128</v>
      </c>
    </row>
    <row r="57" spans="1:9" x14ac:dyDescent="0.3">
      <c r="A57" t="s">
        <v>20856</v>
      </c>
      <c r="B57">
        <v>57352</v>
      </c>
      <c r="D57">
        <f t="shared" si="0"/>
        <v>62269</v>
      </c>
      <c r="E57" t="s">
        <v>129</v>
      </c>
      <c r="F57" t="s">
        <v>130</v>
      </c>
    </row>
    <row r="58" spans="1:9" x14ac:dyDescent="0.3">
      <c r="A58" t="s">
        <v>20857</v>
      </c>
      <c r="B58">
        <v>57353</v>
      </c>
      <c r="D58">
        <f t="shared" si="0"/>
        <v>59743</v>
      </c>
      <c r="E58" t="s">
        <v>131</v>
      </c>
      <c r="F58" t="s">
        <v>132</v>
      </c>
    </row>
    <row r="59" spans="1:9" x14ac:dyDescent="0.3">
      <c r="A59" t="s">
        <v>20858</v>
      </c>
      <c r="B59">
        <v>57354</v>
      </c>
      <c r="D59">
        <f t="shared" si="0"/>
        <v>64972</v>
      </c>
      <c r="E59" t="s">
        <v>133</v>
      </c>
      <c r="F59" t="s">
        <v>134</v>
      </c>
    </row>
    <row r="60" spans="1:9" x14ac:dyDescent="0.3">
      <c r="A60" t="s">
        <v>26351</v>
      </c>
      <c r="B60">
        <v>57355</v>
      </c>
      <c r="D60">
        <f t="shared" si="0"/>
        <v>64978</v>
      </c>
      <c r="E60" t="s">
        <v>135</v>
      </c>
      <c r="F60" t="s">
        <v>136</v>
      </c>
    </row>
    <row r="61" spans="1:9" x14ac:dyDescent="0.3">
      <c r="A61" t="s">
        <v>20859</v>
      </c>
      <c r="B61">
        <v>57356</v>
      </c>
      <c r="D61">
        <f t="shared" si="0"/>
        <v>63817</v>
      </c>
      <c r="E61" t="s">
        <v>137</v>
      </c>
      <c r="F61" t="s">
        <v>138</v>
      </c>
    </row>
    <row r="62" spans="1:9" x14ac:dyDescent="0.3">
      <c r="A62" t="s">
        <v>20860</v>
      </c>
      <c r="B62">
        <v>57357</v>
      </c>
      <c r="D62">
        <f t="shared" si="0"/>
        <v>59776</v>
      </c>
      <c r="E62" t="s">
        <v>139</v>
      </c>
      <c r="F62" t="s">
        <v>140</v>
      </c>
      <c r="G62" t="s">
        <v>141</v>
      </c>
      <c r="H62" t="s">
        <v>142</v>
      </c>
      <c r="I62" t="s">
        <v>143</v>
      </c>
    </row>
    <row r="63" spans="1:9" x14ac:dyDescent="0.3">
      <c r="A63" t="s">
        <v>20861</v>
      </c>
      <c r="B63">
        <v>57358</v>
      </c>
      <c r="D63">
        <f t="shared" si="0"/>
        <v>58673</v>
      </c>
      <c r="E63" t="s">
        <v>144</v>
      </c>
      <c r="F63" t="s">
        <v>145</v>
      </c>
    </row>
    <row r="64" spans="1:9" x14ac:dyDescent="0.3">
      <c r="A64" t="s">
        <v>26352</v>
      </c>
      <c r="B64">
        <v>57359</v>
      </c>
      <c r="D64">
        <f t="shared" si="0"/>
        <v>60085</v>
      </c>
      <c r="E64" t="s">
        <v>146</v>
      </c>
      <c r="F64" t="s">
        <v>147</v>
      </c>
    </row>
    <row r="65" spans="1:7" x14ac:dyDescent="0.3">
      <c r="A65" t="s">
        <v>20862</v>
      </c>
      <c r="B65">
        <v>57360</v>
      </c>
      <c r="D65">
        <f t="shared" si="0"/>
        <v>61486</v>
      </c>
      <c r="E65" t="s">
        <v>148</v>
      </c>
      <c r="F65" t="s">
        <v>149</v>
      </c>
    </row>
    <row r="66" spans="1:7" x14ac:dyDescent="0.3">
      <c r="A66" t="s">
        <v>20863</v>
      </c>
      <c r="B66">
        <v>57361</v>
      </c>
      <c r="D66">
        <f t="shared" si="0"/>
        <v>62647</v>
      </c>
      <c r="E66" t="s">
        <v>150</v>
      </c>
      <c r="F66" t="s">
        <v>151</v>
      </c>
      <c r="G66" t="s">
        <v>152</v>
      </c>
    </row>
    <row r="67" spans="1:7" x14ac:dyDescent="0.3">
      <c r="A67" t="s">
        <v>1569</v>
      </c>
      <c r="B67">
        <v>57362</v>
      </c>
      <c r="D67">
        <f t="shared" si="0"/>
        <v>57857</v>
      </c>
      <c r="E67" t="s">
        <v>153</v>
      </c>
      <c r="F67" t="s">
        <v>154</v>
      </c>
    </row>
    <row r="68" spans="1:7" x14ac:dyDescent="0.3">
      <c r="A68" t="s">
        <v>20864</v>
      </c>
      <c r="B68">
        <v>57363</v>
      </c>
      <c r="D68">
        <f t="shared" ref="D68:D131" si="1">VLOOKUP(E68,A:B,2,0)</f>
        <v>63272</v>
      </c>
      <c r="E68" t="s">
        <v>155</v>
      </c>
      <c r="F68" t="s">
        <v>156</v>
      </c>
    </row>
    <row r="69" spans="1:7" x14ac:dyDescent="0.3">
      <c r="A69" t="s">
        <v>20865</v>
      </c>
      <c r="B69">
        <v>57364</v>
      </c>
      <c r="D69">
        <f t="shared" si="1"/>
        <v>57587</v>
      </c>
      <c r="E69" t="s">
        <v>157</v>
      </c>
      <c r="F69" t="s">
        <v>158</v>
      </c>
    </row>
    <row r="70" spans="1:7" x14ac:dyDescent="0.3">
      <c r="A70" t="s">
        <v>20866</v>
      </c>
      <c r="B70">
        <v>57365</v>
      </c>
      <c r="D70">
        <f t="shared" si="1"/>
        <v>58832</v>
      </c>
      <c r="E70" t="s">
        <v>159</v>
      </c>
      <c r="F70" t="s">
        <v>160</v>
      </c>
    </row>
    <row r="71" spans="1:7" x14ac:dyDescent="0.3">
      <c r="A71" t="s">
        <v>191</v>
      </c>
      <c r="B71">
        <v>57366</v>
      </c>
      <c r="D71" t="e">
        <f t="shared" si="1"/>
        <v>#N/A</v>
      </c>
      <c r="E71" t="s">
        <v>161</v>
      </c>
      <c r="F71" t="s">
        <v>162</v>
      </c>
    </row>
    <row r="72" spans="1:7" x14ac:dyDescent="0.3">
      <c r="A72" t="s">
        <v>20867</v>
      </c>
      <c r="B72">
        <v>57367</v>
      </c>
      <c r="D72">
        <f t="shared" si="1"/>
        <v>58153</v>
      </c>
      <c r="E72" t="s">
        <v>163</v>
      </c>
      <c r="F72" t="s">
        <v>164</v>
      </c>
    </row>
    <row r="73" spans="1:7" x14ac:dyDescent="0.3">
      <c r="A73" t="s">
        <v>20868</v>
      </c>
      <c r="B73">
        <v>57368</v>
      </c>
      <c r="D73">
        <f t="shared" si="1"/>
        <v>58155</v>
      </c>
      <c r="E73" t="s">
        <v>165</v>
      </c>
      <c r="F73" t="s">
        <v>166</v>
      </c>
    </row>
    <row r="74" spans="1:7" x14ac:dyDescent="0.3">
      <c r="A74" t="s">
        <v>20869</v>
      </c>
      <c r="B74">
        <v>57369</v>
      </c>
      <c r="D74">
        <f t="shared" si="1"/>
        <v>58545</v>
      </c>
      <c r="E74" t="s">
        <v>167</v>
      </c>
      <c r="F74" t="s">
        <v>168</v>
      </c>
    </row>
    <row r="75" spans="1:7" x14ac:dyDescent="0.3">
      <c r="A75" t="s">
        <v>20870</v>
      </c>
      <c r="B75">
        <v>57370</v>
      </c>
      <c r="D75">
        <f t="shared" si="1"/>
        <v>59240</v>
      </c>
      <c r="E75" t="s">
        <v>169</v>
      </c>
      <c r="F75" t="s">
        <v>170</v>
      </c>
    </row>
    <row r="76" spans="1:7" x14ac:dyDescent="0.3">
      <c r="A76" t="s">
        <v>20871</v>
      </c>
      <c r="B76">
        <v>57371</v>
      </c>
      <c r="D76">
        <f t="shared" si="1"/>
        <v>60083</v>
      </c>
      <c r="E76" t="s">
        <v>171</v>
      </c>
      <c r="F76" t="s">
        <v>172</v>
      </c>
    </row>
    <row r="77" spans="1:7" x14ac:dyDescent="0.3">
      <c r="A77" t="s">
        <v>20872</v>
      </c>
      <c r="B77">
        <v>57372</v>
      </c>
      <c r="D77">
        <f t="shared" si="1"/>
        <v>57988</v>
      </c>
      <c r="E77" t="s">
        <v>173</v>
      </c>
      <c r="F77" t="s">
        <v>174</v>
      </c>
    </row>
    <row r="78" spans="1:7" x14ac:dyDescent="0.3">
      <c r="A78" t="s">
        <v>20873</v>
      </c>
      <c r="B78">
        <v>57373</v>
      </c>
      <c r="D78">
        <f t="shared" si="1"/>
        <v>63603</v>
      </c>
      <c r="E78" t="s">
        <v>175</v>
      </c>
      <c r="F78" t="s">
        <v>176</v>
      </c>
    </row>
    <row r="79" spans="1:7" x14ac:dyDescent="0.3">
      <c r="A79" t="s">
        <v>20874</v>
      </c>
      <c r="B79">
        <v>57374</v>
      </c>
      <c r="D79">
        <f t="shared" si="1"/>
        <v>62079</v>
      </c>
      <c r="E79" t="s">
        <v>177</v>
      </c>
      <c r="F79" t="s">
        <v>178</v>
      </c>
      <c r="G79" t="s">
        <v>179</v>
      </c>
    </row>
    <row r="80" spans="1:7" x14ac:dyDescent="0.3">
      <c r="A80" t="s">
        <v>20875</v>
      </c>
      <c r="B80">
        <v>57375</v>
      </c>
      <c r="D80">
        <f t="shared" si="1"/>
        <v>65022</v>
      </c>
      <c r="E80" t="s">
        <v>180</v>
      </c>
      <c r="F80" t="s">
        <v>181</v>
      </c>
    </row>
    <row r="81" spans="1:7" x14ac:dyDescent="0.3">
      <c r="A81" t="s">
        <v>2857</v>
      </c>
      <c r="B81">
        <v>57376</v>
      </c>
      <c r="D81">
        <f t="shared" si="1"/>
        <v>62767</v>
      </c>
      <c r="E81" t="s">
        <v>182</v>
      </c>
      <c r="F81" t="s">
        <v>183</v>
      </c>
    </row>
    <row r="82" spans="1:7" x14ac:dyDescent="0.3">
      <c r="A82" t="s">
        <v>2858</v>
      </c>
      <c r="B82">
        <v>57377</v>
      </c>
      <c r="D82">
        <f t="shared" si="1"/>
        <v>60939</v>
      </c>
      <c r="E82" t="s">
        <v>184</v>
      </c>
      <c r="F82" t="s">
        <v>185</v>
      </c>
    </row>
    <row r="83" spans="1:7" x14ac:dyDescent="0.3">
      <c r="A83" t="s">
        <v>20876</v>
      </c>
      <c r="B83">
        <v>57378</v>
      </c>
      <c r="D83">
        <f t="shared" si="1"/>
        <v>57908</v>
      </c>
      <c r="E83" t="s">
        <v>186</v>
      </c>
      <c r="F83" t="s">
        <v>187</v>
      </c>
      <c r="G83" t="s">
        <v>188</v>
      </c>
    </row>
    <row r="84" spans="1:7" x14ac:dyDescent="0.3">
      <c r="A84" t="s">
        <v>20877</v>
      </c>
      <c r="B84">
        <v>57379</v>
      </c>
      <c r="D84">
        <f t="shared" si="1"/>
        <v>60624</v>
      </c>
      <c r="E84" t="s">
        <v>189</v>
      </c>
      <c r="F84" t="s">
        <v>190</v>
      </c>
    </row>
    <row r="85" spans="1:7" x14ac:dyDescent="0.3">
      <c r="A85" t="s">
        <v>20878</v>
      </c>
      <c r="B85">
        <v>57380</v>
      </c>
      <c r="D85">
        <f t="shared" si="1"/>
        <v>57366</v>
      </c>
      <c r="E85" t="s">
        <v>191</v>
      </c>
      <c r="F85" t="s">
        <v>192</v>
      </c>
    </row>
    <row r="86" spans="1:7" x14ac:dyDescent="0.3">
      <c r="A86" t="s">
        <v>20879</v>
      </c>
      <c r="B86">
        <v>57381</v>
      </c>
      <c r="D86">
        <f t="shared" si="1"/>
        <v>59725</v>
      </c>
      <c r="E86" t="s">
        <v>193</v>
      </c>
      <c r="F86" t="s">
        <v>194</v>
      </c>
      <c r="G86" t="s">
        <v>195</v>
      </c>
    </row>
    <row r="87" spans="1:7" x14ac:dyDescent="0.3">
      <c r="A87" t="s">
        <v>20880</v>
      </c>
      <c r="B87">
        <v>57382</v>
      </c>
      <c r="D87">
        <f t="shared" si="1"/>
        <v>59766</v>
      </c>
      <c r="E87" t="s">
        <v>196</v>
      </c>
      <c r="F87" t="s">
        <v>197</v>
      </c>
      <c r="G87" t="s">
        <v>198</v>
      </c>
    </row>
    <row r="88" spans="1:7" x14ac:dyDescent="0.3">
      <c r="A88" t="s">
        <v>20881</v>
      </c>
      <c r="B88">
        <v>57383</v>
      </c>
      <c r="D88">
        <f t="shared" si="1"/>
        <v>59765</v>
      </c>
      <c r="E88" t="s">
        <v>199</v>
      </c>
      <c r="F88" t="s">
        <v>200</v>
      </c>
      <c r="G88" t="s">
        <v>201</v>
      </c>
    </row>
    <row r="89" spans="1:7" x14ac:dyDescent="0.3">
      <c r="A89" t="s">
        <v>20882</v>
      </c>
      <c r="B89">
        <v>57384</v>
      </c>
      <c r="D89">
        <f t="shared" si="1"/>
        <v>62272</v>
      </c>
      <c r="E89" t="s">
        <v>202</v>
      </c>
      <c r="F89" t="s">
        <v>203</v>
      </c>
    </row>
    <row r="90" spans="1:7" x14ac:dyDescent="0.3">
      <c r="A90" t="s">
        <v>20883</v>
      </c>
      <c r="B90">
        <v>57385</v>
      </c>
      <c r="D90">
        <f t="shared" si="1"/>
        <v>60472</v>
      </c>
      <c r="E90" t="s">
        <v>204</v>
      </c>
      <c r="F90" t="s">
        <v>205</v>
      </c>
    </row>
    <row r="91" spans="1:7" x14ac:dyDescent="0.3">
      <c r="A91" t="s">
        <v>20884</v>
      </c>
      <c r="B91">
        <v>57386</v>
      </c>
      <c r="D91">
        <f t="shared" si="1"/>
        <v>60481</v>
      </c>
      <c r="E91" t="s">
        <v>206</v>
      </c>
      <c r="F91" t="s">
        <v>207</v>
      </c>
    </row>
    <row r="92" spans="1:7" x14ac:dyDescent="0.3">
      <c r="A92" t="s">
        <v>20885</v>
      </c>
      <c r="B92">
        <v>57387</v>
      </c>
      <c r="D92">
        <f t="shared" si="1"/>
        <v>64164</v>
      </c>
      <c r="E92" t="s">
        <v>208</v>
      </c>
      <c r="F92" t="s">
        <v>209</v>
      </c>
      <c r="G92" t="s">
        <v>210</v>
      </c>
    </row>
    <row r="93" spans="1:7" x14ac:dyDescent="0.3">
      <c r="A93" t="s">
        <v>20886</v>
      </c>
      <c r="B93">
        <v>57388</v>
      </c>
      <c r="D93">
        <f t="shared" si="1"/>
        <v>63107</v>
      </c>
      <c r="E93" t="s">
        <v>211</v>
      </c>
      <c r="F93" t="s">
        <v>212</v>
      </c>
    </row>
    <row r="94" spans="1:7" x14ac:dyDescent="0.3">
      <c r="A94" t="s">
        <v>20887</v>
      </c>
      <c r="B94">
        <v>57389</v>
      </c>
      <c r="D94">
        <f t="shared" si="1"/>
        <v>59265</v>
      </c>
      <c r="E94" t="s">
        <v>213</v>
      </c>
      <c r="F94" t="s">
        <v>214</v>
      </c>
    </row>
    <row r="95" spans="1:7" x14ac:dyDescent="0.3">
      <c r="A95" t="s">
        <v>20888</v>
      </c>
      <c r="B95">
        <v>57390</v>
      </c>
      <c r="D95">
        <f t="shared" si="1"/>
        <v>59291</v>
      </c>
      <c r="E95" t="s">
        <v>215</v>
      </c>
      <c r="F95" t="s">
        <v>216</v>
      </c>
    </row>
    <row r="96" spans="1:7" x14ac:dyDescent="0.3">
      <c r="A96" t="s">
        <v>20889</v>
      </c>
      <c r="B96">
        <v>57391</v>
      </c>
      <c r="D96">
        <f t="shared" si="1"/>
        <v>59279</v>
      </c>
      <c r="E96" t="s">
        <v>217</v>
      </c>
      <c r="F96" t="s">
        <v>218</v>
      </c>
    </row>
    <row r="97" spans="1:7" x14ac:dyDescent="0.3">
      <c r="A97" t="s">
        <v>20890</v>
      </c>
      <c r="B97">
        <v>57392</v>
      </c>
      <c r="D97">
        <f t="shared" si="1"/>
        <v>61642</v>
      </c>
      <c r="E97" t="s">
        <v>219</v>
      </c>
      <c r="F97" t="s">
        <v>220</v>
      </c>
    </row>
    <row r="98" spans="1:7" x14ac:dyDescent="0.3">
      <c r="A98" t="s">
        <v>20891</v>
      </c>
      <c r="B98">
        <v>57393</v>
      </c>
      <c r="D98">
        <f t="shared" si="1"/>
        <v>63819</v>
      </c>
      <c r="E98" t="s">
        <v>221</v>
      </c>
      <c r="F98" t="s">
        <v>222</v>
      </c>
    </row>
    <row r="99" spans="1:7" x14ac:dyDescent="0.3">
      <c r="A99" t="s">
        <v>20892</v>
      </c>
      <c r="B99">
        <v>57394</v>
      </c>
      <c r="D99" t="e">
        <f t="shared" si="1"/>
        <v>#N/A</v>
      </c>
      <c r="E99" t="s">
        <v>223</v>
      </c>
      <c r="F99" t="s">
        <v>224</v>
      </c>
    </row>
    <row r="100" spans="1:7" x14ac:dyDescent="0.3">
      <c r="A100" t="s">
        <v>20893</v>
      </c>
      <c r="B100">
        <v>57395</v>
      </c>
      <c r="D100">
        <f t="shared" si="1"/>
        <v>63930</v>
      </c>
      <c r="E100" t="s">
        <v>225</v>
      </c>
      <c r="F100" t="s">
        <v>226</v>
      </c>
    </row>
    <row r="101" spans="1:7" x14ac:dyDescent="0.3">
      <c r="A101" t="s">
        <v>20894</v>
      </c>
      <c r="B101">
        <v>57396</v>
      </c>
      <c r="D101">
        <f t="shared" si="1"/>
        <v>60597</v>
      </c>
      <c r="E101" t="s">
        <v>227</v>
      </c>
      <c r="F101" t="s">
        <v>228</v>
      </c>
    </row>
    <row r="102" spans="1:7" x14ac:dyDescent="0.3">
      <c r="A102" t="s">
        <v>20895</v>
      </c>
      <c r="B102">
        <v>57397</v>
      </c>
      <c r="D102">
        <f t="shared" si="1"/>
        <v>60628</v>
      </c>
      <c r="E102" t="s">
        <v>229</v>
      </c>
      <c r="F102" t="s">
        <v>230</v>
      </c>
    </row>
    <row r="103" spans="1:7" x14ac:dyDescent="0.3">
      <c r="A103" t="s">
        <v>20896</v>
      </c>
      <c r="B103">
        <v>57398</v>
      </c>
      <c r="D103">
        <f t="shared" si="1"/>
        <v>60627</v>
      </c>
      <c r="E103" t="s">
        <v>231</v>
      </c>
      <c r="F103" t="s">
        <v>232</v>
      </c>
    </row>
    <row r="104" spans="1:7" x14ac:dyDescent="0.3">
      <c r="A104" t="s">
        <v>20897</v>
      </c>
      <c r="B104">
        <v>57399</v>
      </c>
      <c r="D104">
        <f t="shared" si="1"/>
        <v>64768</v>
      </c>
      <c r="E104" t="s">
        <v>233</v>
      </c>
      <c r="F104" t="s">
        <v>234</v>
      </c>
    </row>
    <row r="105" spans="1:7" x14ac:dyDescent="0.3">
      <c r="A105" t="s">
        <v>20898</v>
      </c>
      <c r="B105">
        <v>57400</v>
      </c>
      <c r="D105">
        <f t="shared" si="1"/>
        <v>62891</v>
      </c>
      <c r="E105" t="s">
        <v>235</v>
      </c>
      <c r="F105" t="s">
        <v>236</v>
      </c>
    </row>
    <row r="106" spans="1:7" x14ac:dyDescent="0.3">
      <c r="A106" t="s">
        <v>20899</v>
      </c>
      <c r="B106">
        <v>57401</v>
      </c>
      <c r="D106">
        <f t="shared" si="1"/>
        <v>65268</v>
      </c>
      <c r="E106" t="s">
        <v>237</v>
      </c>
      <c r="F106" t="s">
        <v>238</v>
      </c>
    </row>
    <row r="107" spans="1:7" x14ac:dyDescent="0.3">
      <c r="A107" t="s">
        <v>26353</v>
      </c>
      <c r="B107">
        <v>57402</v>
      </c>
      <c r="D107">
        <f t="shared" si="1"/>
        <v>61946</v>
      </c>
      <c r="E107" t="s">
        <v>239</v>
      </c>
      <c r="F107" t="s">
        <v>3</v>
      </c>
    </row>
    <row r="108" spans="1:7" x14ac:dyDescent="0.3">
      <c r="A108" t="s">
        <v>20900</v>
      </c>
      <c r="B108">
        <v>57403</v>
      </c>
      <c r="D108">
        <f t="shared" si="1"/>
        <v>63627</v>
      </c>
      <c r="E108" t="s">
        <v>240</v>
      </c>
      <c r="F108" t="s">
        <v>241</v>
      </c>
      <c r="G108" t="s">
        <v>242</v>
      </c>
    </row>
    <row r="109" spans="1:7" x14ac:dyDescent="0.3">
      <c r="A109" t="s">
        <v>20901</v>
      </c>
      <c r="B109">
        <v>57404</v>
      </c>
      <c r="D109">
        <f t="shared" si="1"/>
        <v>63632</v>
      </c>
      <c r="E109" t="s">
        <v>243</v>
      </c>
      <c r="F109" t="s">
        <v>241</v>
      </c>
      <c r="G109" t="s">
        <v>244</v>
      </c>
    </row>
    <row r="110" spans="1:7" x14ac:dyDescent="0.3">
      <c r="A110" t="s">
        <v>20902</v>
      </c>
      <c r="B110">
        <v>57405</v>
      </c>
      <c r="D110">
        <f t="shared" si="1"/>
        <v>60936</v>
      </c>
      <c r="E110" t="s">
        <v>245</v>
      </c>
      <c r="F110" t="s">
        <v>246</v>
      </c>
    </row>
    <row r="111" spans="1:7" x14ac:dyDescent="0.3">
      <c r="A111" t="s">
        <v>20903</v>
      </c>
      <c r="B111">
        <v>57406</v>
      </c>
      <c r="D111">
        <f t="shared" si="1"/>
        <v>60942</v>
      </c>
      <c r="E111" t="s">
        <v>247</v>
      </c>
      <c r="F111" t="s">
        <v>248</v>
      </c>
    </row>
    <row r="112" spans="1:7" x14ac:dyDescent="0.3">
      <c r="A112" t="s">
        <v>20904</v>
      </c>
      <c r="B112">
        <v>57407</v>
      </c>
      <c r="D112">
        <f t="shared" si="1"/>
        <v>60454</v>
      </c>
      <c r="E112" t="s">
        <v>249</v>
      </c>
      <c r="F112" t="s">
        <v>250</v>
      </c>
    </row>
    <row r="113" spans="1:7" x14ac:dyDescent="0.3">
      <c r="A113" t="s">
        <v>20905</v>
      </c>
      <c r="B113">
        <v>57408</v>
      </c>
      <c r="D113">
        <f t="shared" si="1"/>
        <v>60467</v>
      </c>
      <c r="E113" t="s">
        <v>251</v>
      </c>
      <c r="F113" t="s">
        <v>252</v>
      </c>
    </row>
    <row r="114" spans="1:7" x14ac:dyDescent="0.3">
      <c r="A114" t="s">
        <v>20906</v>
      </c>
      <c r="B114">
        <v>57409</v>
      </c>
      <c r="D114">
        <f t="shared" si="1"/>
        <v>60466</v>
      </c>
      <c r="E114" t="s">
        <v>253</v>
      </c>
      <c r="F114" t="s">
        <v>254</v>
      </c>
    </row>
    <row r="115" spans="1:7" x14ac:dyDescent="0.3">
      <c r="A115" t="s">
        <v>20907</v>
      </c>
      <c r="B115">
        <v>57410</v>
      </c>
      <c r="D115">
        <f t="shared" si="1"/>
        <v>58657</v>
      </c>
      <c r="E115" t="s">
        <v>255</v>
      </c>
      <c r="F115" t="s">
        <v>256</v>
      </c>
      <c r="G115" t="s">
        <v>257</v>
      </c>
    </row>
    <row r="116" spans="1:7" x14ac:dyDescent="0.3">
      <c r="A116" t="s">
        <v>20908</v>
      </c>
      <c r="B116">
        <v>57411</v>
      </c>
      <c r="D116">
        <f t="shared" si="1"/>
        <v>58665</v>
      </c>
      <c r="E116" t="s">
        <v>258</v>
      </c>
      <c r="F116" t="s">
        <v>259</v>
      </c>
      <c r="G116" t="s">
        <v>260</v>
      </c>
    </row>
    <row r="117" spans="1:7" x14ac:dyDescent="0.3">
      <c r="A117" t="s">
        <v>20909</v>
      </c>
      <c r="B117">
        <v>57412</v>
      </c>
      <c r="D117">
        <f t="shared" si="1"/>
        <v>59452</v>
      </c>
      <c r="E117" t="s">
        <v>261</v>
      </c>
      <c r="F117" t="s">
        <v>262</v>
      </c>
    </row>
    <row r="118" spans="1:7" x14ac:dyDescent="0.3">
      <c r="A118" t="s">
        <v>20910</v>
      </c>
      <c r="B118">
        <v>57413</v>
      </c>
      <c r="D118">
        <f t="shared" si="1"/>
        <v>59458</v>
      </c>
      <c r="E118" t="s">
        <v>263</v>
      </c>
      <c r="F118" t="s">
        <v>264</v>
      </c>
    </row>
    <row r="119" spans="1:7" x14ac:dyDescent="0.3">
      <c r="A119" t="s">
        <v>20911</v>
      </c>
      <c r="B119">
        <v>57414</v>
      </c>
      <c r="D119">
        <f t="shared" si="1"/>
        <v>59455</v>
      </c>
      <c r="E119" t="s">
        <v>265</v>
      </c>
      <c r="F119" t="s">
        <v>266</v>
      </c>
    </row>
    <row r="120" spans="1:7" x14ac:dyDescent="0.3">
      <c r="A120" t="s">
        <v>20912</v>
      </c>
      <c r="B120">
        <v>57415</v>
      </c>
      <c r="D120">
        <f t="shared" si="1"/>
        <v>59025</v>
      </c>
      <c r="E120" t="s">
        <v>267</v>
      </c>
      <c r="F120" t="s">
        <v>268</v>
      </c>
    </row>
    <row r="121" spans="1:7" x14ac:dyDescent="0.3">
      <c r="A121" t="s">
        <v>20913</v>
      </c>
      <c r="B121">
        <v>57416</v>
      </c>
      <c r="D121">
        <f t="shared" si="1"/>
        <v>59072</v>
      </c>
      <c r="E121" t="s">
        <v>269</v>
      </c>
      <c r="F121" t="s">
        <v>270</v>
      </c>
    </row>
    <row r="122" spans="1:7" x14ac:dyDescent="0.3">
      <c r="A122" t="s">
        <v>20914</v>
      </c>
      <c r="B122">
        <v>57417</v>
      </c>
      <c r="D122">
        <f t="shared" si="1"/>
        <v>59056</v>
      </c>
      <c r="E122" t="s">
        <v>271</v>
      </c>
      <c r="F122" t="s">
        <v>272</v>
      </c>
    </row>
    <row r="123" spans="1:7" x14ac:dyDescent="0.3">
      <c r="A123" t="s">
        <v>20915</v>
      </c>
      <c r="B123">
        <v>57418</v>
      </c>
      <c r="D123">
        <f t="shared" si="1"/>
        <v>63832</v>
      </c>
      <c r="E123" t="s">
        <v>273</v>
      </c>
      <c r="F123" t="s">
        <v>274</v>
      </c>
      <c r="G123" t="s">
        <v>275</v>
      </c>
    </row>
    <row r="124" spans="1:7" x14ac:dyDescent="0.3">
      <c r="A124" t="s">
        <v>20916</v>
      </c>
      <c r="B124">
        <v>57419</v>
      </c>
      <c r="D124">
        <f t="shared" si="1"/>
        <v>63980</v>
      </c>
      <c r="E124" t="s">
        <v>276</v>
      </c>
      <c r="F124" t="s">
        <v>277</v>
      </c>
      <c r="G124" t="s">
        <v>278</v>
      </c>
    </row>
    <row r="125" spans="1:7" x14ac:dyDescent="0.3">
      <c r="A125" t="s">
        <v>603</v>
      </c>
      <c r="B125">
        <v>57420</v>
      </c>
      <c r="D125">
        <f t="shared" si="1"/>
        <v>58882</v>
      </c>
      <c r="E125" t="s">
        <v>279</v>
      </c>
      <c r="F125" t="s">
        <v>280</v>
      </c>
    </row>
    <row r="126" spans="1:7" x14ac:dyDescent="0.3">
      <c r="A126" t="s">
        <v>20917</v>
      </c>
      <c r="B126">
        <v>57421</v>
      </c>
      <c r="D126">
        <f t="shared" si="1"/>
        <v>58888</v>
      </c>
      <c r="E126" t="s">
        <v>281</v>
      </c>
      <c r="F126" t="s">
        <v>282</v>
      </c>
    </row>
    <row r="127" spans="1:7" x14ac:dyDescent="0.3">
      <c r="A127" t="s">
        <v>1548</v>
      </c>
      <c r="B127">
        <v>57422</v>
      </c>
      <c r="D127">
        <f t="shared" si="1"/>
        <v>63328</v>
      </c>
      <c r="E127" t="s">
        <v>283</v>
      </c>
      <c r="F127" t="s">
        <v>284</v>
      </c>
    </row>
    <row r="128" spans="1:7" x14ac:dyDescent="0.3">
      <c r="A128" t="s">
        <v>20918</v>
      </c>
      <c r="B128">
        <v>57423</v>
      </c>
      <c r="D128">
        <f t="shared" si="1"/>
        <v>58885</v>
      </c>
      <c r="E128" t="s">
        <v>285</v>
      </c>
      <c r="F128" t="s">
        <v>286</v>
      </c>
    </row>
    <row r="129" spans="1:6" x14ac:dyDescent="0.3">
      <c r="A129" t="s">
        <v>20919</v>
      </c>
      <c r="B129">
        <v>57424</v>
      </c>
      <c r="D129">
        <f t="shared" si="1"/>
        <v>58884</v>
      </c>
      <c r="E129" t="s">
        <v>287</v>
      </c>
      <c r="F129" t="s">
        <v>288</v>
      </c>
    </row>
    <row r="130" spans="1:6" x14ac:dyDescent="0.3">
      <c r="A130" t="s">
        <v>20920</v>
      </c>
      <c r="B130">
        <v>57425</v>
      </c>
      <c r="D130">
        <f t="shared" si="1"/>
        <v>60413</v>
      </c>
      <c r="E130" t="s">
        <v>289</v>
      </c>
      <c r="F130" t="s">
        <v>290</v>
      </c>
    </row>
    <row r="131" spans="1:6" x14ac:dyDescent="0.3">
      <c r="A131" t="s">
        <v>20921</v>
      </c>
      <c r="B131">
        <v>57426</v>
      </c>
      <c r="D131">
        <f t="shared" si="1"/>
        <v>60416</v>
      </c>
      <c r="E131" t="s">
        <v>291</v>
      </c>
      <c r="F131" t="s">
        <v>292</v>
      </c>
    </row>
    <row r="132" spans="1:6" x14ac:dyDescent="0.3">
      <c r="A132" t="s">
        <v>20922</v>
      </c>
      <c r="B132">
        <v>57427</v>
      </c>
      <c r="D132">
        <f t="shared" ref="D132:D195" si="2">VLOOKUP(E132,A:B,2,0)</f>
        <v>60415</v>
      </c>
      <c r="E132" t="s">
        <v>293</v>
      </c>
      <c r="F132" t="s">
        <v>294</v>
      </c>
    </row>
    <row r="133" spans="1:6" x14ac:dyDescent="0.3">
      <c r="A133" t="s">
        <v>20923</v>
      </c>
      <c r="B133">
        <v>57428</v>
      </c>
      <c r="D133">
        <f t="shared" si="2"/>
        <v>60425</v>
      </c>
      <c r="E133" t="s">
        <v>295</v>
      </c>
      <c r="F133" t="s">
        <v>296</v>
      </c>
    </row>
    <row r="134" spans="1:6" x14ac:dyDescent="0.3">
      <c r="A134" t="s">
        <v>20924</v>
      </c>
      <c r="B134">
        <v>57429</v>
      </c>
      <c r="D134">
        <f t="shared" si="2"/>
        <v>60427</v>
      </c>
      <c r="E134" t="s">
        <v>297</v>
      </c>
      <c r="F134" t="s">
        <v>298</v>
      </c>
    </row>
    <row r="135" spans="1:6" x14ac:dyDescent="0.3">
      <c r="A135" t="s">
        <v>20925</v>
      </c>
      <c r="B135">
        <v>57430</v>
      </c>
      <c r="D135">
        <f t="shared" si="2"/>
        <v>59402</v>
      </c>
      <c r="E135" t="s">
        <v>299</v>
      </c>
      <c r="F135" t="s">
        <v>300</v>
      </c>
    </row>
    <row r="136" spans="1:6" x14ac:dyDescent="0.3">
      <c r="A136" t="s">
        <v>20926</v>
      </c>
      <c r="B136">
        <v>57431</v>
      </c>
      <c r="D136">
        <f t="shared" si="2"/>
        <v>59441</v>
      </c>
      <c r="E136" t="s">
        <v>301</v>
      </c>
      <c r="F136" t="s">
        <v>302</v>
      </c>
    </row>
    <row r="137" spans="1:6" x14ac:dyDescent="0.3">
      <c r="A137" t="s">
        <v>20927</v>
      </c>
      <c r="B137">
        <v>57432</v>
      </c>
      <c r="D137">
        <f t="shared" si="2"/>
        <v>59440</v>
      </c>
      <c r="E137" t="s">
        <v>303</v>
      </c>
      <c r="F137" t="s">
        <v>304</v>
      </c>
    </row>
    <row r="138" spans="1:6" x14ac:dyDescent="0.3">
      <c r="A138" t="s">
        <v>607</v>
      </c>
      <c r="B138">
        <v>57433</v>
      </c>
      <c r="D138">
        <f t="shared" si="2"/>
        <v>61284</v>
      </c>
      <c r="E138" t="s">
        <v>305</v>
      </c>
      <c r="F138" t="s">
        <v>306</v>
      </c>
    </row>
    <row r="139" spans="1:6" x14ac:dyDescent="0.3">
      <c r="A139" t="s">
        <v>20928</v>
      </c>
      <c r="B139">
        <v>57434</v>
      </c>
      <c r="D139">
        <f t="shared" si="2"/>
        <v>63352</v>
      </c>
      <c r="E139" t="s">
        <v>307</v>
      </c>
      <c r="F139" t="s">
        <v>308</v>
      </c>
    </row>
    <row r="140" spans="1:6" x14ac:dyDescent="0.3">
      <c r="A140" t="s">
        <v>415</v>
      </c>
      <c r="B140">
        <v>57435</v>
      </c>
      <c r="D140">
        <f t="shared" si="2"/>
        <v>61339</v>
      </c>
      <c r="E140" t="s">
        <v>309</v>
      </c>
      <c r="F140" t="s">
        <v>310</v>
      </c>
    </row>
    <row r="141" spans="1:6" x14ac:dyDescent="0.3">
      <c r="A141" t="s">
        <v>20929</v>
      </c>
      <c r="B141">
        <v>57436</v>
      </c>
      <c r="D141">
        <f t="shared" si="2"/>
        <v>63722</v>
      </c>
      <c r="E141" t="s">
        <v>311</v>
      </c>
      <c r="F141" t="s">
        <v>312</v>
      </c>
    </row>
    <row r="142" spans="1:6" x14ac:dyDescent="0.3">
      <c r="A142" t="s">
        <v>20930</v>
      </c>
      <c r="B142">
        <v>57437</v>
      </c>
      <c r="D142">
        <f t="shared" si="2"/>
        <v>57807</v>
      </c>
      <c r="E142" t="s">
        <v>313</v>
      </c>
      <c r="F142" t="s">
        <v>314</v>
      </c>
    </row>
    <row r="143" spans="1:6" x14ac:dyDescent="0.3">
      <c r="A143" t="s">
        <v>26354</v>
      </c>
      <c r="B143">
        <v>57438</v>
      </c>
      <c r="D143">
        <f t="shared" si="2"/>
        <v>57809</v>
      </c>
      <c r="E143" t="s">
        <v>315</v>
      </c>
      <c r="F143" t="s">
        <v>316</v>
      </c>
    </row>
    <row r="144" spans="1:6" x14ac:dyDescent="0.3">
      <c r="A144" t="s">
        <v>20931</v>
      </c>
      <c r="B144">
        <v>57439</v>
      </c>
      <c r="D144">
        <f t="shared" si="2"/>
        <v>60756</v>
      </c>
      <c r="E144" t="s">
        <v>317</v>
      </c>
      <c r="F144" t="s">
        <v>318</v>
      </c>
    </row>
    <row r="145" spans="1:7" x14ac:dyDescent="0.3">
      <c r="A145" t="s">
        <v>20932</v>
      </c>
      <c r="B145">
        <v>57440</v>
      </c>
      <c r="D145" t="e">
        <f t="shared" si="2"/>
        <v>#N/A</v>
      </c>
      <c r="E145" t="s">
        <v>319</v>
      </c>
      <c r="F145" t="s">
        <v>320</v>
      </c>
    </row>
    <row r="146" spans="1:7" x14ac:dyDescent="0.3">
      <c r="A146" t="s">
        <v>20933</v>
      </c>
      <c r="B146">
        <v>57441</v>
      </c>
      <c r="D146">
        <f t="shared" si="2"/>
        <v>58765</v>
      </c>
      <c r="E146" t="s">
        <v>321</v>
      </c>
      <c r="F146" t="s">
        <v>322</v>
      </c>
    </row>
    <row r="147" spans="1:7" x14ac:dyDescent="0.3">
      <c r="A147" t="s">
        <v>20934</v>
      </c>
      <c r="B147">
        <v>57442</v>
      </c>
      <c r="D147">
        <f t="shared" si="2"/>
        <v>57834</v>
      </c>
      <c r="E147" t="s">
        <v>323</v>
      </c>
      <c r="F147" t="s">
        <v>324</v>
      </c>
    </row>
    <row r="148" spans="1:7" x14ac:dyDescent="0.3">
      <c r="A148" t="s">
        <v>20935</v>
      </c>
      <c r="B148">
        <v>57443</v>
      </c>
      <c r="D148">
        <f t="shared" si="2"/>
        <v>58730</v>
      </c>
      <c r="E148" t="s">
        <v>325</v>
      </c>
      <c r="F148" t="s">
        <v>326</v>
      </c>
    </row>
    <row r="149" spans="1:7" x14ac:dyDescent="0.3">
      <c r="A149" t="s">
        <v>20936</v>
      </c>
      <c r="B149">
        <v>57444</v>
      </c>
      <c r="D149">
        <f t="shared" si="2"/>
        <v>57835</v>
      </c>
      <c r="E149" t="s">
        <v>327</v>
      </c>
      <c r="F149" t="s">
        <v>328</v>
      </c>
    </row>
    <row r="150" spans="1:7" x14ac:dyDescent="0.3">
      <c r="A150" t="s">
        <v>20937</v>
      </c>
      <c r="B150">
        <v>57445</v>
      </c>
      <c r="D150">
        <f t="shared" si="2"/>
        <v>58731</v>
      </c>
      <c r="E150" t="s">
        <v>329</v>
      </c>
      <c r="F150" t="s">
        <v>330</v>
      </c>
    </row>
    <row r="151" spans="1:7" x14ac:dyDescent="0.3">
      <c r="A151" t="s">
        <v>20938</v>
      </c>
      <c r="B151">
        <v>57446</v>
      </c>
      <c r="D151">
        <f t="shared" si="2"/>
        <v>57901</v>
      </c>
      <c r="E151" t="s">
        <v>331</v>
      </c>
      <c r="F151" t="s">
        <v>332</v>
      </c>
    </row>
    <row r="152" spans="1:7" x14ac:dyDescent="0.3">
      <c r="A152" t="s">
        <v>20939</v>
      </c>
      <c r="B152">
        <v>57447</v>
      </c>
      <c r="D152">
        <f t="shared" si="2"/>
        <v>60007</v>
      </c>
      <c r="E152" t="s">
        <v>333</v>
      </c>
      <c r="F152" t="s">
        <v>334</v>
      </c>
    </row>
    <row r="153" spans="1:7" x14ac:dyDescent="0.3">
      <c r="A153" t="s">
        <v>20940</v>
      </c>
      <c r="B153">
        <v>57448</v>
      </c>
      <c r="D153">
        <f t="shared" si="2"/>
        <v>60058</v>
      </c>
      <c r="E153" t="s">
        <v>335</v>
      </c>
      <c r="F153" t="s">
        <v>336</v>
      </c>
    </row>
    <row r="154" spans="1:7" x14ac:dyDescent="0.3">
      <c r="A154" t="s">
        <v>20941</v>
      </c>
      <c r="B154">
        <v>57449</v>
      </c>
      <c r="D154">
        <f t="shared" si="2"/>
        <v>60057</v>
      </c>
      <c r="E154" t="s">
        <v>337</v>
      </c>
      <c r="F154" t="s">
        <v>338</v>
      </c>
    </row>
    <row r="155" spans="1:7" x14ac:dyDescent="0.3">
      <c r="A155" t="s">
        <v>20942</v>
      </c>
      <c r="B155">
        <v>57450</v>
      </c>
      <c r="D155">
        <f t="shared" si="2"/>
        <v>63787</v>
      </c>
      <c r="E155" t="s">
        <v>339</v>
      </c>
      <c r="F155" t="s">
        <v>338</v>
      </c>
    </row>
    <row r="156" spans="1:7" x14ac:dyDescent="0.3">
      <c r="A156" t="s">
        <v>20943</v>
      </c>
      <c r="B156">
        <v>57451</v>
      </c>
      <c r="D156">
        <f t="shared" si="2"/>
        <v>61259</v>
      </c>
      <c r="E156" t="s">
        <v>340</v>
      </c>
      <c r="F156" t="s">
        <v>341</v>
      </c>
    </row>
    <row r="157" spans="1:7" x14ac:dyDescent="0.3">
      <c r="A157" t="s">
        <v>20944</v>
      </c>
      <c r="B157">
        <v>57452</v>
      </c>
      <c r="D157">
        <f t="shared" si="2"/>
        <v>58962</v>
      </c>
      <c r="E157" t="s">
        <v>342</v>
      </c>
      <c r="F157" t="s">
        <v>343</v>
      </c>
    </row>
    <row r="158" spans="1:7" x14ac:dyDescent="0.3">
      <c r="A158" t="s">
        <v>20945</v>
      </c>
      <c r="B158">
        <v>57453</v>
      </c>
      <c r="D158">
        <f t="shared" si="2"/>
        <v>61455</v>
      </c>
      <c r="E158" t="s">
        <v>344</v>
      </c>
      <c r="F158" t="s">
        <v>345</v>
      </c>
    </row>
    <row r="159" spans="1:7" x14ac:dyDescent="0.3">
      <c r="A159" t="s">
        <v>20946</v>
      </c>
      <c r="B159">
        <v>57454</v>
      </c>
      <c r="D159">
        <f t="shared" si="2"/>
        <v>61857</v>
      </c>
      <c r="E159" t="s">
        <v>346</v>
      </c>
      <c r="F159" t="s">
        <v>347</v>
      </c>
    </row>
    <row r="160" spans="1:7" x14ac:dyDescent="0.3">
      <c r="A160" t="s">
        <v>20947</v>
      </c>
      <c r="B160">
        <v>57455</v>
      </c>
      <c r="D160">
        <f t="shared" si="2"/>
        <v>59792</v>
      </c>
      <c r="E160" t="s">
        <v>348</v>
      </c>
      <c r="F160" t="s">
        <v>349</v>
      </c>
      <c r="G160" t="s">
        <v>350</v>
      </c>
    </row>
    <row r="161" spans="1:7" x14ac:dyDescent="0.3">
      <c r="A161" t="s">
        <v>20948</v>
      </c>
      <c r="B161">
        <v>57456</v>
      </c>
      <c r="D161">
        <f t="shared" si="2"/>
        <v>59794</v>
      </c>
      <c r="E161" t="s">
        <v>351</v>
      </c>
      <c r="F161" t="s">
        <v>349</v>
      </c>
      <c r="G161" t="s">
        <v>352</v>
      </c>
    </row>
    <row r="162" spans="1:7" x14ac:dyDescent="0.3">
      <c r="A162" t="s">
        <v>20949</v>
      </c>
      <c r="B162">
        <v>57457</v>
      </c>
      <c r="D162">
        <f t="shared" si="2"/>
        <v>61910</v>
      </c>
      <c r="E162" t="s">
        <v>353</v>
      </c>
      <c r="F162" t="s">
        <v>354</v>
      </c>
      <c r="G162" t="s">
        <v>355</v>
      </c>
    </row>
    <row r="163" spans="1:7" x14ac:dyDescent="0.3">
      <c r="A163" t="s">
        <v>20950</v>
      </c>
      <c r="B163">
        <v>57458</v>
      </c>
      <c r="D163">
        <f t="shared" si="2"/>
        <v>61916</v>
      </c>
      <c r="E163" t="s">
        <v>356</v>
      </c>
      <c r="F163" t="s">
        <v>357</v>
      </c>
      <c r="G163" t="s">
        <v>358</v>
      </c>
    </row>
    <row r="164" spans="1:7" x14ac:dyDescent="0.3">
      <c r="A164" t="s">
        <v>20951</v>
      </c>
      <c r="B164">
        <v>57459</v>
      </c>
      <c r="D164">
        <f t="shared" si="2"/>
        <v>61914</v>
      </c>
      <c r="E164" t="s">
        <v>359</v>
      </c>
      <c r="F164" t="s">
        <v>360</v>
      </c>
      <c r="G164" t="s">
        <v>361</v>
      </c>
    </row>
    <row r="165" spans="1:7" x14ac:dyDescent="0.3">
      <c r="A165" t="s">
        <v>20952</v>
      </c>
      <c r="B165">
        <v>57460</v>
      </c>
      <c r="D165" t="e">
        <f t="shared" si="2"/>
        <v>#N/A</v>
      </c>
      <c r="E165" t="s">
        <v>362</v>
      </c>
      <c r="F165" t="s">
        <v>363</v>
      </c>
    </row>
    <row r="166" spans="1:7" x14ac:dyDescent="0.3">
      <c r="A166" t="s">
        <v>20953</v>
      </c>
      <c r="B166">
        <v>57461</v>
      </c>
      <c r="D166">
        <f t="shared" si="2"/>
        <v>63298</v>
      </c>
      <c r="E166" t="s">
        <v>364</v>
      </c>
      <c r="F166" t="s">
        <v>365</v>
      </c>
    </row>
    <row r="167" spans="1:7" x14ac:dyDescent="0.3">
      <c r="A167" t="s">
        <v>2501</v>
      </c>
      <c r="B167">
        <v>57462</v>
      </c>
      <c r="D167">
        <f t="shared" si="2"/>
        <v>64273</v>
      </c>
      <c r="E167" t="s">
        <v>366</v>
      </c>
      <c r="F167" t="s">
        <v>367</v>
      </c>
    </row>
    <row r="168" spans="1:7" x14ac:dyDescent="0.3">
      <c r="A168" t="s">
        <v>26355</v>
      </c>
      <c r="B168">
        <v>57463</v>
      </c>
      <c r="D168">
        <f t="shared" si="2"/>
        <v>64455</v>
      </c>
      <c r="E168" t="s">
        <v>368</v>
      </c>
      <c r="F168" t="s">
        <v>369</v>
      </c>
    </row>
    <row r="169" spans="1:7" x14ac:dyDescent="0.3">
      <c r="A169" t="s">
        <v>419</v>
      </c>
      <c r="B169">
        <v>57464</v>
      </c>
      <c r="D169">
        <f t="shared" si="2"/>
        <v>64068</v>
      </c>
      <c r="E169" t="s">
        <v>370</v>
      </c>
      <c r="F169" t="s">
        <v>371</v>
      </c>
    </row>
    <row r="170" spans="1:7" x14ac:dyDescent="0.3">
      <c r="A170" t="s">
        <v>417</v>
      </c>
      <c r="B170">
        <v>57465</v>
      </c>
      <c r="D170">
        <f t="shared" si="2"/>
        <v>64931</v>
      </c>
      <c r="E170" t="s">
        <v>372</v>
      </c>
      <c r="F170" t="s">
        <v>373</v>
      </c>
    </row>
    <row r="171" spans="1:7" x14ac:dyDescent="0.3">
      <c r="A171" t="s">
        <v>20954</v>
      </c>
      <c r="B171">
        <v>57466</v>
      </c>
      <c r="D171">
        <f t="shared" si="2"/>
        <v>65073</v>
      </c>
      <c r="E171" t="s">
        <v>374</v>
      </c>
      <c r="F171" t="s">
        <v>375</v>
      </c>
    </row>
    <row r="172" spans="1:7" x14ac:dyDescent="0.3">
      <c r="A172" t="s">
        <v>20955</v>
      </c>
      <c r="B172">
        <v>57467</v>
      </c>
      <c r="D172">
        <f t="shared" si="2"/>
        <v>65170</v>
      </c>
      <c r="E172" t="s">
        <v>376</v>
      </c>
      <c r="F172" t="s">
        <v>377</v>
      </c>
    </row>
    <row r="173" spans="1:7" x14ac:dyDescent="0.3">
      <c r="A173" t="s">
        <v>20956</v>
      </c>
      <c r="B173">
        <v>57468</v>
      </c>
      <c r="D173">
        <f t="shared" si="2"/>
        <v>63434</v>
      </c>
      <c r="E173" t="s">
        <v>378</v>
      </c>
      <c r="F173" t="s">
        <v>379</v>
      </c>
      <c r="G173" t="s">
        <v>380</v>
      </c>
    </row>
    <row r="174" spans="1:7" x14ac:dyDescent="0.3">
      <c r="A174" t="s">
        <v>20957</v>
      </c>
      <c r="B174">
        <v>57469</v>
      </c>
      <c r="D174">
        <f t="shared" si="2"/>
        <v>57729</v>
      </c>
      <c r="E174" t="s">
        <v>381</v>
      </c>
      <c r="F174" t="s">
        <v>382</v>
      </c>
    </row>
    <row r="175" spans="1:7" x14ac:dyDescent="0.3">
      <c r="A175" t="s">
        <v>20958</v>
      </c>
      <c r="B175">
        <v>57470</v>
      </c>
      <c r="D175">
        <f t="shared" si="2"/>
        <v>62375</v>
      </c>
      <c r="E175" t="s">
        <v>383</v>
      </c>
      <c r="F175" t="s">
        <v>384</v>
      </c>
    </row>
    <row r="176" spans="1:7" x14ac:dyDescent="0.3">
      <c r="A176" t="s">
        <v>20959</v>
      </c>
      <c r="B176">
        <v>57471</v>
      </c>
      <c r="D176">
        <f t="shared" si="2"/>
        <v>57796</v>
      </c>
      <c r="E176" t="s">
        <v>385</v>
      </c>
      <c r="F176" t="s">
        <v>386</v>
      </c>
    </row>
    <row r="177" spans="1:7" x14ac:dyDescent="0.3">
      <c r="A177" t="s">
        <v>20960</v>
      </c>
      <c r="B177">
        <v>57472</v>
      </c>
      <c r="D177">
        <f t="shared" si="2"/>
        <v>63678</v>
      </c>
      <c r="E177" t="s">
        <v>387</v>
      </c>
      <c r="F177" t="s">
        <v>388</v>
      </c>
    </row>
    <row r="178" spans="1:7" x14ac:dyDescent="0.3">
      <c r="A178" t="s">
        <v>20961</v>
      </c>
      <c r="B178">
        <v>57473</v>
      </c>
      <c r="D178">
        <f t="shared" si="2"/>
        <v>58625</v>
      </c>
      <c r="E178" t="s">
        <v>389</v>
      </c>
      <c r="F178" t="s">
        <v>390</v>
      </c>
    </row>
    <row r="179" spans="1:7" x14ac:dyDescent="0.3">
      <c r="A179" t="s">
        <v>20962</v>
      </c>
      <c r="B179">
        <v>57474</v>
      </c>
      <c r="D179">
        <f t="shared" si="2"/>
        <v>58700</v>
      </c>
      <c r="E179" t="s">
        <v>391</v>
      </c>
      <c r="F179" t="s">
        <v>392</v>
      </c>
    </row>
    <row r="180" spans="1:7" x14ac:dyDescent="0.3">
      <c r="A180" t="s">
        <v>20963</v>
      </c>
      <c r="B180">
        <v>57475</v>
      </c>
      <c r="D180">
        <f t="shared" si="2"/>
        <v>63960</v>
      </c>
      <c r="E180" t="s">
        <v>393</v>
      </c>
      <c r="F180" t="s">
        <v>394</v>
      </c>
    </row>
    <row r="181" spans="1:7" x14ac:dyDescent="0.3">
      <c r="A181" t="s">
        <v>20964</v>
      </c>
      <c r="B181">
        <v>57476</v>
      </c>
      <c r="D181">
        <f t="shared" si="2"/>
        <v>63959</v>
      </c>
      <c r="E181" t="s">
        <v>395</v>
      </c>
      <c r="F181" t="s">
        <v>396</v>
      </c>
    </row>
    <row r="182" spans="1:7" x14ac:dyDescent="0.3">
      <c r="A182" t="s">
        <v>20965</v>
      </c>
      <c r="B182">
        <v>57477</v>
      </c>
      <c r="D182">
        <f t="shared" si="2"/>
        <v>62864</v>
      </c>
      <c r="E182" t="s">
        <v>397</v>
      </c>
      <c r="F182" t="s">
        <v>398</v>
      </c>
    </row>
    <row r="183" spans="1:7" x14ac:dyDescent="0.3">
      <c r="A183" t="s">
        <v>20966</v>
      </c>
      <c r="B183">
        <v>57478</v>
      </c>
      <c r="D183">
        <f t="shared" si="2"/>
        <v>62865</v>
      </c>
      <c r="E183" t="s">
        <v>399</v>
      </c>
      <c r="F183" t="s">
        <v>400</v>
      </c>
    </row>
    <row r="184" spans="1:7" x14ac:dyDescent="0.3">
      <c r="A184" t="s">
        <v>20967</v>
      </c>
      <c r="B184">
        <v>57479</v>
      </c>
      <c r="D184">
        <f t="shared" si="2"/>
        <v>61944</v>
      </c>
      <c r="E184" t="s">
        <v>401</v>
      </c>
      <c r="F184" t="s">
        <v>3</v>
      </c>
    </row>
    <row r="185" spans="1:7" x14ac:dyDescent="0.3">
      <c r="A185" t="s">
        <v>20968</v>
      </c>
      <c r="B185">
        <v>57480</v>
      </c>
      <c r="D185">
        <f t="shared" si="2"/>
        <v>57732</v>
      </c>
      <c r="E185" t="s">
        <v>402</v>
      </c>
      <c r="F185" t="s">
        <v>403</v>
      </c>
    </row>
    <row r="186" spans="1:7" x14ac:dyDescent="0.3">
      <c r="A186" t="s">
        <v>20969</v>
      </c>
      <c r="B186">
        <v>57481</v>
      </c>
      <c r="D186">
        <f t="shared" si="2"/>
        <v>64666</v>
      </c>
      <c r="E186" t="s">
        <v>404</v>
      </c>
      <c r="F186" t="s">
        <v>405</v>
      </c>
    </row>
    <row r="187" spans="1:7" x14ac:dyDescent="0.3">
      <c r="A187" t="s">
        <v>20970</v>
      </c>
      <c r="B187">
        <v>57482</v>
      </c>
      <c r="D187">
        <f t="shared" si="2"/>
        <v>64762</v>
      </c>
      <c r="E187" t="s">
        <v>406</v>
      </c>
      <c r="F187" t="s">
        <v>407</v>
      </c>
    </row>
    <row r="188" spans="1:7" x14ac:dyDescent="0.3">
      <c r="A188" t="s">
        <v>20971</v>
      </c>
      <c r="B188">
        <v>57483</v>
      </c>
      <c r="D188">
        <f t="shared" si="2"/>
        <v>64670</v>
      </c>
      <c r="E188" t="s">
        <v>408</v>
      </c>
      <c r="F188" t="s">
        <v>409</v>
      </c>
    </row>
    <row r="189" spans="1:7" x14ac:dyDescent="0.3">
      <c r="A189" t="s">
        <v>20972</v>
      </c>
      <c r="B189">
        <v>57484</v>
      </c>
      <c r="D189">
        <f t="shared" si="2"/>
        <v>59368</v>
      </c>
      <c r="E189" t="s">
        <v>410</v>
      </c>
      <c r="F189" t="s">
        <v>411</v>
      </c>
      <c r="G189" t="s">
        <v>412</v>
      </c>
    </row>
    <row r="190" spans="1:7" x14ac:dyDescent="0.3">
      <c r="A190" t="s">
        <v>20973</v>
      </c>
      <c r="B190">
        <v>57485</v>
      </c>
      <c r="D190">
        <f t="shared" si="2"/>
        <v>60898</v>
      </c>
      <c r="E190" t="s">
        <v>413</v>
      </c>
      <c r="F190" t="s">
        <v>414</v>
      </c>
    </row>
    <row r="191" spans="1:7" x14ac:dyDescent="0.3">
      <c r="A191" t="s">
        <v>26356</v>
      </c>
      <c r="B191">
        <v>57486</v>
      </c>
      <c r="D191">
        <f t="shared" si="2"/>
        <v>57435</v>
      </c>
      <c r="E191" t="s">
        <v>415</v>
      </c>
      <c r="F191" t="s">
        <v>416</v>
      </c>
    </row>
    <row r="192" spans="1:7" x14ac:dyDescent="0.3">
      <c r="A192" t="s">
        <v>26357</v>
      </c>
      <c r="B192">
        <v>57487</v>
      </c>
      <c r="D192">
        <f t="shared" si="2"/>
        <v>57465</v>
      </c>
      <c r="E192" t="s">
        <v>417</v>
      </c>
      <c r="F192" t="s">
        <v>418</v>
      </c>
    </row>
    <row r="193" spans="1:7" x14ac:dyDescent="0.3">
      <c r="A193" t="s">
        <v>20974</v>
      </c>
      <c r="B193">
        <v>57488</v>
      </c>
      <c r="D193">
        <f t="shared" si="2"/>
        <v>57464</v>
      </c>
      <c r="E193" t="s">
        <v>419</v>
      </c>
      <c r="F193" t="s">
        <v>420</v>
      </c>
    </row>
    <row r="194" spans="1:7" x14ac:dyDescent="0.3">
      <c r="A194" t="s">
        <v>20975</v>
      </c>
      <c r="B194">
        <v>57489</v>
      </c>
      <c r="D194">
        <f t="shared" si="2"/>
        <v>57702</v>
      </c>
      <c r="E194" t="s">
        <v>421</v>
      </c>
      <c r="F194" t="s">
        <v>422</v>
      </c>
      <c r="G194" t="s">
        <v>423</v>
      </c>
    </row>
    <row r="195" spans="1:7" x14ac:dyDescent="0.3">
      <c r="A195" t="s">
        <v>20976</v>
      </c>
      <c r="B195">
        <v>57490</v>
      </c>
      <c r="D195">
        <f t="shared" si="2"/>
        <v>62285</v>
      </c>
      <c r="E195" t="s">
        <v>424</v>
      </c>
      <c r="F195" t="s">
        <v>425</v>
      </c>
    </row>
    <row r="196" spans="1:7" x14ac:dyDescent="0.3">
      <c r="A196" t="s">
        <v>20977</v>
      </c>
      <c r="B196">
        <v>57491</v>
      </c>
      <c r="D196">
        <f t="shared" ref="D196:D259" si="3">VLOOKUP(E196,A:B,2,0)</f>
        <v>62285</v>
      </c>
      <c r="E196" t="s">
        <v>424</v>
      </c>
      <c r="F196" t="s">
        <v>425</v>
      </c>
    </row>
    <row r="197" spans="1:7" x14ac:dyDescent="0.3">
      <c r="A197" t="s">
        <v>20978</v>
      </c>
      <c r="B197">
        <v>57492</v>
      </c>
      <c r="D197">
        <f t="shared" si="3"/>
        <v>60408</v>
      </c>
      <c r="E197" t="s">
        <v>426</v>
      </c>
      <c r="F197" t="s">
        <v>427</v>
      </c>
    </row>
    <row r="198" spans="1:7" x14ac:dyDescent="0.3">
      <c r="A198" t="s">
        <v>20979</v>
      </c>
      <c r="B198">
        <v>57493</v>
      </c>
      <c r="D198">
        <f t="shared" si="3"/>
        <v>60439</v>
      </c>
      <c r="E198" t="s">
        <v>428</v>
      </c>
      <c r="F198" t="s">
        <v>429</v>
      </c>
    </row>
    <row r="199" spans="1:7" x14ac:dyDescent="0.3">
      <c r="A199" t="s">
        <v>20980</v>
      </c>
      <c r="B199">
        <v>57494</v>
      </c>
      <c r="D199">
        <f t="shared" si="3"/>
        <v>63498</v>
      </c>
      <c r="E199" t="s">
        <v>430</v>
      </c>
      <c r="F199" t="s">
        <v>431</v>
      </c>
    </row>
    <row r="200" spans="1:7" x14ac:dyDescent="0.3">
      <c r="A200" t="s">
        <v>20981</v>
      </c>
      <c r="B200">
        <v>57495</v>
      </c>
      <c r="D200">
        <f t="shared" si="3"/>
        <v>58006</v>
      </c>
      <c r="E200" t="s">
        <v>432</v>
      </c>
      <c r="F200" t="s">
        <v>433</v>
      </c>
    </row>
    <row r="201" spans="1:7" x14ac:dyDescent="0.3">
      <c r="A201" t="s">
        <v>20982</v>
      </c>
      <c r="B201">
        <v>57496</v>
      </c>
      <c r="D201">
        <f t="shared" si="3"/>
        <v>61911</v>
      </c>
      <c r="E201" t="s">
        <v>434</v>
      </c>
      <c r="F201" t="s">
        <v>435</v>
      </c>
    </row>
    <row r="202" spans="1:7" x14ac:dyDescent="0.3">
      <c r="A202" t="s">
        <v>20983</v>
      </c>
      <c r="B202">
        <v>57497</v>
      </c>
      <c r="D202">
        <f t="shared" si="3"/>
        <v>58072</v>
      </c>
      <c r="E202" t="s">
        <v>436</v>
      </c>
      <c r="F202" t="s">
        <v>437</v>
      </c>
    </row>
    <row r="203" spans="1:7" x14ac:dyDescent="0.3">
      <c r="A203" t="s">
        <v>20984</v>
      </c>
      <c r="B203">
        <v>57498</v>
      </c>
      <c r="D203">
        <f t="shared" si="3"/>
        <v>58071</v>
      </c>
      <c r="E203" t="s">
        <v>438</v>
      </c>
      <c r="F203" t="s">
        <v>439</v>
      </c>
    </row>
    <row r="204" spans="1:7" x14ac:dyDescent="0.3">
      <c r="A204" t="s">
        <v>20985</v>
      </c>
      <c r="B204">
        <v>57499</v>
      </c>
      <c r="D204">
        <f t="shared" si="3"/>
        <v>59947</v>
      </c>
      <c r="E204" t="s">
        <v>440</v>
      </c>
      <c r="F204" t="s">
        <v>441</v>
      </c>
    </row>
    <row r="205" spans="1:7" x14ac:dyDescent="0.3">
      <c r="A205" t="s">
        <v>20986</v>
      </c>
      <c r="B205">
        <v>57500</v>
      </c>
      <c r="D205">
        <f t="shared" si="3"/>
        <v>65190</v>
      </c>
      <c r="E205" t="s">
        <v>442</v>
      </c>
      <c r="F205" t="s">
        <v>443</v>
      </c>
    </row>
    <row r="206" spans="1:7" x14ac:dyDescent="0.3">
      <c r="A206" t="s">
        <v>20987</v>
      </c>
      <c r="B206">
        <v>57501</v>
      </c>
      <c r="D206">
        <f t="shared" si="3"/>
        <v>65283</v>
      </c>
      <c r="E206" t="s">
        <v>444</v>
      </c>
      <c r="F206" t="s">
        <v>445</v>
      </c>
    </row>
    <row r="207" spans="1:7" x14ac:dyDescent="0.3">
      <c r="A207" t="s">
        <v>26358</v>
      </c>
      <c r="B207">
        <v>57502</v>
      </c>
      <c r="D207">
        <f t="shared" si="3"/>
        <v>65272</v>
      </c>
      <c r="E207" t="s">
        <v>446</v>
      </c>
      <c r="F207" t="s">
        <v>447</v>
      </c>
    </row>
    <row r="208" spans="1:7" x14ac:dyDescent="0.3">
      <c r="A208" t="s">
        <v>20988</v>
      </c>
      <c r="B208">
        <v>57503</v>
      </c>
      <c r="D208">
        <f t="shared" si="3"/>
        <v>61516</v>
      </c>
      <c r="E208" t="s">
        <v>448</v>
      </c>
      <c r="F208" t="s">
        <v>449</v>
      </c>
    </row>
    <row r="209" spans="1:7" x14ac:dyDescent="0.3">
      <c r="A209" t="s">
        <v>20989</v>
      </c>
      <c r="B209">
        <v>57504</v>
      </c>
      <c r="D209">
        <f t="shared" si="3"/>
        <v>60924</v>
      </c>
      <c r="E209" t="s">
        <v>450</v>
      </c>
      <c r="F209" t="s">
        <v>451</v>
      </c>
    </row>
    <row r="210" spans="1:7" x14ac:dyDescent="0.3">
      <c r="A210" t="s">
        <v>20990</v>
      </c>
      <c r="B210">
        <v>57505</v>
      </c>
      <c r="D210">
        <f t="shared" si="3"/>
        <v>61533</v>
      </c>
      <c r="E210" t="s">
        <v>452</v>
      </c>
      <c r="F210" t="s">
        <v>453</v>
      </c>
    </row>
    <row r="211" spans="1:7" x14ac:dyDescent="0.3">
      <c r="A211" t="s">
        <v>20991</v>
      </c>
      <c r="B211">
        <v>57506</v>
      </c>
      <c r="D211">
        <f t="shared" si="3"/>
        <v>61532</v>
      </c>
      <c r="E211" t="s">
        <v>454</v>
      </c>
      <c r="F211" t="s">
        <v>455</v>
      </c>
    </row>
    <row r="212" spans="1:7" x14ac:dyDescent="0.3">
      <c r="A212" t="s">
        <v>20992</v>
      </c>
      <c r="B212">
        <v>57507</v>
      </c>
      <c r="D212">
        <f t="shared" si="3"/>
        <v>59332</v>
      </c>
      <c r="E212" t="s">
        <v>456</v>
      </c>
      <c r="F212" t="s">
        <v>457</v>
      </c>
    </row>
    <row r="213" spans="1:7" x14ac:dyDescent="0.3">
      <c r="A213" t="s">
        <v>20993</v>
      </c>
      <c r="B213">
        <v>57508</v>
      </c>
      <c r="D213">
        <f t="shared" si="3"/>
        <v>59366</v>
      </c>
      <c r="E213" t="s">
        <v>458</v>
      </c>
      <c r="F213" t="s">
        <v>459</v>
      </c>
    </row>
    <row r="214" spans="1:7" x14ac:dyDescent="0.3">
      <c r="A214" t="s">
        <v>26359</v>
      </c>
      <c r="B214">
        <v>57509</v>
      </c>
      <c r="D214">
        <f t="shared" si="3"/>
        <v>59365</v>
      </c>
      <c r="E214" t="s">
        <v>460</v>
      </c>
      <c r="F214" t="s">
        <v>461</v>
      </c>
    </row>
    <row r="215" spans="1:7" x14ac:dyDescent="0.3">
      <c r="A215" t="s">
        <v>26360</v>
      </c>
      <c r="B215">
        <v>57510</v>
      </c>
      <c r="D215">
        <f t="shared" si="3"/>
        <v>57715</v>
      </c>
      <c r="E215" t="s">
        <v>462</v>
      </c>
      <c r="F215" t="s">
        <v>463</v>
      </c>
    </row>
    <row r="216" spans="1:7" x14ac:dyDescent="0.3">
      <c r="A216" t="s">
        <v>20994</v>
      </c>
      <c r="B216">
        <v>57511</v>
      </c>
      <c r="D216">
        <f t="shared" si="3"/>
        <v>57740</v>
      </c>
      <c r="E216" t="s">
        <v>464</v>
      </c>
      <c r="F216" t="s">
        <v>465</v>
      </c>
    </row>
    <row r="217" spans="1:7" x14ac:dyDescent="0.3">
      <c r="A217" t="s">
        <v>20995</v>
      </c>
      <c r="B217">
        <v>57512</v>
      </c>
      <c r="D217">
        <f t="shared" si="3"/>
        <v>57792</v>
      </c>
      <c r="E217" t="s">
        <v>466</v>
      </c>
      <c r="F217" t="s">
        <v>467</v>
      </c>
    </row>
    <row r="218" spans="1:7" x14ac:dyDescent="0.3">
      <c r="A218" t="s">
        <v>20996</v>
      </c>
      <c r="B218">
        <v>57513</v>
      </c>
      <c r="D218">
        <f t="shared" si="3"/>
        <v>61996</v>
      </c>
      <c r="E218" t="s">
        <v>468</v>
      </c>
      <c r="F218" t="s">
        <v>469</v>
      </c>
      <c r="G218" t="s">
        <v>470</v>
      </c>
    </row>
    <row r="219" spans="1:7" x14ac:dyDescent="0.3">
      <c r="A219" t="s">
        <v>20997</v>
      </c>
      <c r="B219">
        <v>57514</v>
      </c>
      <c r="D219">
        <f t="shared" si="3"/>
        <v>64723</v>
      </c>
      <c r="E219" t="s">
        <v>471</v>
      </c>
      <c r="F219" t="s">
        <v>472</v>
      </c>
      <c r="G219" t="s">
        <v>473</v>
      </c>
    </row>
    <row r="220" spans="1:7" x14ac:dyDescent="0.3">
      <c r="A220" t="s">
        <v>20998</v>
      </c>
      <c r="B220">
        <v>57515</v>
      </c>
      <c r="D220">
        <f t="shared" si="3"/>
        <v>64725</v>
      </c>
      <c r="E220" t="s">
        <v>474</v>
      </c>
      <c r="F220" t="s">
        <v>475</v>
      </c>
      <c r="G220" t="s">
        <v>476</v>
      </c>
    </row>
    <row r="221" spans="1:7" x14ac:dyDescent="0.3">
      <c r="A221" t="s">
        <v>20999</v>
      </c>
      <c r="B221">
        <v>57516</v>
      </c>
      <c r="D221">
        <f t="shared" si="3"/>
        <v>64724</v>
      </c>
      <c r="E221" t="s">
        <v>477</v>
      </c>
      <c r="F221" t="s">
        <v>478</v>
      </c>
      <c r="G221" t="s">
        <v>479</v>
      </c>
    </row>
    <row r="222" spans="1:7" x14ac:dyDescent="0.3">
      <c r="A222" t="s">
        <v>21000</v>
      </c>
      <c r="B222">
        <v>57517</v>
      </c>
      <c r="D222">
        <f t="shared" si="3"/>
        <v>64721</v>
      </c>
      <c r="E222" t="s">
        <v>480</v>
      </c>
      <c r="F222" t="s">
        <v>481</v>
      </c>
      <c r="G222" t="s">
        <v>482</v>
      </c>
    </row>
    <row r="223" spans="1:7" x14ac:dyDescent="0.3">
      <c r="A223" t="s">
        <v>21001</v>
      </c>
      <c r="B223">
        <v>57518</v>
      </c>
      <c r="D223">
        <f t="shared" si="3"/>
        <v>64722</v>
      </c>
      <c r="E223" t="s">
        <v>483</v>
      </c>
      <c r="F223" t="s">
        <v>484</v>
      </c>
      <c r="G223" t="s">
        <v>485</v>
      </c>
    </row>
    <row r="224" spans="1:7" x14ac:dyDescent="0.3">
      <c r="A224" t="s">
        <v>21002</v>
      </c>
      <c r="B224">
        <v>57519</v>
      </c>
      <c r="D224">
        <f t="shared" si="3"/>
        <v>62130</v>
      </c>
      <c r="E224" t="s">
        <v>486</v>
      </c>
      <c r="F224" t="s">
        <v>487</v>
      </c>
      <c r="G224" t="s">
        <v>488</v>
      </c>
    </row>
    <row r="225" spans="1:8" x14ac:dyDescent="0.3">
      <c r="A225" t="s">
        <v>21003</v>
      </c>
      <c r="B225">
        <v>57520</v>
      </c>
      <c r="D225">
        <f t="shared" si="3"/>
        <v>62101</v>
      </c>
      <c r="E225" t="s">
        <v>489</v>
      </c>
      <c r="F225" t="s">
        <v>490</v>
      </c>
      <c r="G225" t="s">
        <v>491</v>
      </c>
    </row>
    <row r="226" spans="1:8" x14ac:dyDescent="0.3">
      <c r="A226" t="s">
        <v>21004</v>
      </c>
      <c r="B226">
        <v>57521</v>
      </c>
      <c r="D226">
        <f t="shared" si="3"/>
        <v>59260</v>
      </c>
      <c r="E226" t="s">
        <v>492</v>
      </c>
      <c r="F226" t="s">
        <v>493</v>
      </c>
      <c r="G226" t="s">
        <v>494</v>
      </c>
    </row>
    <row r="227" spans="1:8" x14ac:dyDescent="0.3">
      <c r="A227" t="s">
        <v>21005</v>
      </c>
      <c r="B227">
        <v>57522</v>
      </c>
      <c r="D227">
        <f t="shared" si="3"/>
        <v>62282</v>
      </c>
      <c r="E227" t="s">
        <v>495</v>
      </c>
      <c r="F227" t="s">
        <v>496</v>
      </c>
      <c r="G227" t="s">
        <v>497</v>
      </c>
      <c r="H227" t="s">
        <v>498</v>
      </c>
    </row>
    <row r="228" spans="1:8" x14ac:dyDescent="0.3">
      <c r="A228" t="s">
        <v>26361</v>
      </c>
      <c r="B228">
        <v>57523</v>
      </c>
      <c r="D228">
        <f t="shared" si="3"/>
        <v>63399</v>
      </c>
      <c r="E228" t="s">
        <v>499</v>
      </c>
      <c r="F228" t="s">
        <v>500</v>
      </c>
      <c r="G228" t="s">
        <v>501</v>
      </c>
    </row>
    <row r="229" spans="1:8" x14ac:dyDescent="0.3">
      <c r="A229" t="s">
        <v>21006</v>
      </c>
      <c r="B229">
        <v>57524</v>
      </c>
      <c r="D229">
        <f t="shared" si="3"/>
        <v>62467</v>
      </c>
      <c r="E229" t="s">
        <v>502</v>
      </c>
      <c r="F229" t="s">
        <v>503</v>
      </c>
      <c r="G229" t="s">
        <v>504</v>
      </c>
      <c r="H229" t="s">
        <v>505</v>
      </c>
    </row>
    <row r="230" spans="1:8" x14ac:dyDescent="0.3">
      <c r="A230" t="s">
        <v>21007</v>
      </c>
      <c r="B230">
        <v>57525</v>
      </c>
      <c r="D230">
        <f t="shared" si="3"/>
        <v>62495</v>
      </c>
      <c r="E230" t="s">
        <v>506</v>
      </c>
      <c r="F230" t="s">
        <v>507</v>
      </c>
      <c r="G230" t="s">
        <v>508</v>
      </c>
      <c r="H230" t="s">
        <v>509</v>
      </c>
    </row>
    <row r="231" spans="1:8" x14ac:dyDescent="0.3">
      <c r="A231" t="s">
        <v>26362</v>
      </c>
      <c r="B231">
        <v>57526</v>
      </c>
      <c r="D231">
        <f t="shared" si="3"/>
        <v>63596</v>
      </c>
      <c r="E231" t="s">
        <v>510</v>
      </c>
      <c r="F231" t="s">
        <v>511</v>
      </c>
      <c r="G231" t="s">
        <v>512</v>
      </c>
      <c r="H231" t="s">
        <v>513</v>
      </c>
    </row>
    <row r="232" spans="1:8" x14ac:dyDescent="0.3">
      <c r="A232" t="s">
        <v>21008</v>
      </c>
      <c r="B232">
        <v>57527</v>
      </c>
      <c r="D232">
        <f t="shared" si="3"/>
        <v>63620</v>
      </c>
      <c r="E232" t="s">
        <v>514</v>
      </c>
      <c r="F232" t="s">
        <v>515</v>
      </c>
      <c r="G232" t="s">
        <v>516</v>
      </c>
      <c r="H232" t="s">
        <v>517</v>
      </c>
    </row>
    <row r="233" spans="1:8" x14ac:dyDescent="0.3">
      <c r="A233" t="s">
        <v>21009</v>
      </c>
      <c r="B233">
        <v>57528</v>
      </c>
      <c r="D233">
        <f t="shared" si="3"/>
        <v>60710</v>
      </c>
      <c r="E233" t="s">
        <v>518</v>
      </c>
      <c r="F233" t="s">
        <v>519</v>
      </c>
      <c r="G233" t="s">
        <v>520</v>
      </c>
    </row>
    <row r="234" spans="1:8" x14ac:dyDescent="0.3">
      <c r="A234" t="s">
        <v>21010</v>
      </c>
      <c r="B234">
        <v>57529</v>
      </c>
      <c r="D234">
        <f t="shared" si="3"/>
        <v>62468</v>
      </c>
      <c r="E234" t="s">
        <v>521</v>
      </c>
      <c r="F234" t="s">
        <v>522</v>
      </c>
      <c r="G234" t="s">
        <v>523</v>
      </c>
      <c r="H234" t="s">
        <v>524</v>
      </c>
    </row>
    <row r="235" spans="1:8" x14ac:dyDescent="0.3">
      <c r="A235" t="s">
        <v>21011</v>
      </c>
      <c r="B235">
        <v>57530</v>
      </c>
      <c r="D235">
        <f t="shared" si="3"/>
        <v>64258</v>
      </c>
      <c r="E235" t="s">
        <v>525</v>
      </c>
      <c r="F235" t="s">
        <v>526</v>
      </c>
    </row>
    <row r="236" spans="1:8" x14ac:dyDescent="0.3">
      <c r="A236" t="s">
        <v>4381</v>
      </c>
      <c r="B236">
        <v>57531</v>
      </c>
      <c r="D236">
        <f t="shared" si="3"/>
        <v>63254</v>
      </c>
      <c r="E236" t="s">
        <v>527</v>
      </c>
      <c r="F236" t="s">
        <v>528</v>
      </c>
    </row>
    <row r="237" spans="1:8" x14ac:dyDescent="0.3">
      <c r="A237" t="s">
        <v>21012</v>
      </c>
      <c r="B237">
        <v>57532</v>
      </c>
      <c r="D237">
        <f t="shared" si="3"/>
        <v>60767</v>
      </c>
      <c r="E237" t="s">
        <v>529</v>
      </c>
      <c r="F237" t="s">
        <v>530</v>
      </c>
    </row>
    <row r="238" spans="1:8" x14ac:dyDescent="0.3">
      <c r="A238" t="s">
        <v>26363</v>
      </c>
      <c r="B238">
        <v>57533</v>
      </c>
      <c r="D238">
        <f t="shared" si="3"/>
        <v>60797</v>
      </c>
      <c r="E238" t="s">
        <v>531</v>
      </c>
      <c r="F238" t="s">
        <v>532</v>
      </c>
    </row>
    <row r="239" spans="1:8" x14ac:dyDescent="0.3">
      <c r="A239" t="s">
        <v>26364</v>
      </c>
      <c r="B239">
        <v>57534</v>
      </c>
      <c r="D239">
        <f t="shared" si="3"/>
        <v>60796</v>
      </c>
      <c r="E239" t="s">
        <v>533</v>
      </c>
      <c r="F239" t="s">
        <v>534</v>
      </c>
    </row>
    <row r="240" spans="1:8" x14ac:dyDescent="0.3">
      <c r="A240" t="s">
        <v>21013</v>
      </c>
      <c r="B240">
        <v>57535</v>
      </c>
      <c r="D240">
        <f t="shared" si="3"/>
        <v>59681</v>
      </c>
      <c r="E240" t="s">
        <v>535</v>
      </c>
      <c r="F240" t="s">
        <v>536</v>
      </c>
    </row>
    <row r="241" spans="1:7" x14ac:dyDescent="0.3">
      <c r="A241" t="s">
        <v>21014</v>
      </c>
      <c r="B241">
        <v>57536</v>
      </c>
      <c r="D241">
        <f t="shared" si="3"/>
        <v>59683</v>
      </c>
      <c r="E241" t="s">
        <v>537</v>
      </c>
      <c r="F241" t="s">
        <v>538</v>
      </c>
    </row>
    <row r="242" spans="1:7" x14ac:dyDescent="0.3">
      <c r="A242" t="s">
        <v>21015</v>
      </c>
      <c r="B242">
        <v>57537</v>
      </c>
      <c r="D242">
        <f t="shared" si="3"/>
        <v>59682</v>
      </c>
      <c r="E242" t="s">
        <v>539</v>
      </c>
      <c r="F242" t="s">
        <v>540</v>
      </c>
    </row>
    <row r="243" spans="1:7" x14ac:dyDescent="0.3">
      <c r="A243" t="s">
        <v>21016</v>
      </c>
      <c r="B243">
        <v>57538</v>
      </c>
      <c r="D243">
        <f t="shared" si="3"/>
        <v>61991</v>
      </c>
      <c r="E243" t="s">
        <v>541</v>
      </c>
      <c r="F243" t="s">
        <v>542</v>
      </c>
      <c r="G243" t="s">
        <v>543</v>
      </c>
    </row>
    <row r="244" spans="1:7" x14ac:dyDescent="0.3">
      <c r="A244" t="s">
        <v>21017</v>
      </c>
      <c r="B244">
        <v>57539</v>
      </c>
      <c r="D244">
        <f t="shared" si="3"/>
        <v>59255</v>
      </c>
      <c r="E244" t="s">
        <v>544</v>
      </c>
      <c r="F244" t="s">
        <v>545</v>
      </c>
    </row>
    <row r="245" spans="1:7" x14ac:dyDescent="0.3">
      <c r="A245" t="s">
        <v>21018</v>
      </c>
      <c r="B245">
        <v>57540</v>
      </c>
      <c r="D245">
        <f t="shared" si="3"/>
        <v>59266</v>
      </c>
      <c r="E245" t="s">
        <v>546</v>
      </c>
      <c r="F245" t="s">
        <v>547</v>
      </c>
    </row>
    <row r="246" spans="1:7" x14ac:dyDescent="0.3">
      <c r="A246" t="s">
        <v>21019</v>
      </c>
      <c r="B246">
        <v>57541</v>
      </c>
      <c r="D246">
        <f t="shared" si="3"/>
        <v>63629</v>
      </c>
      <c r="E246" t="s">
        <v>548</v>
      </c>
      <c r="F246" t="s">
        <v>549</v>
      </c>
      <c r="G246" t="s">
        <v>550</v>
      </c>
    </row>
    <row r="247" spans="1:7" x14ac:dyDescent="0.3">
      <c r="A247" t="s">
        <v>21020</v>
      </c>
      <c r="B247">
        <v>57542</v>
      </c>
      <c r="D247">
        <f t="shared" si="3"/>
        <v>63888</v>
      </c>
      <c r="E247" t="s">
        <v>551</v>
      </c>
      <c r="F247" t="s">
        <v>552</v>
      </c>
      <c r="G247" t="s">
        <v>553</v>
      </c>
    </row>
    <row r="248" spans="1:7" x14ac:dyDescent="0.3">
      <c r="A248" t="s">
        <v>21021</v>
      </c>
      <c r="B248">
        <v>57543</v>
      </c>
      <c r="D248">
        <f t="shared" si="3"/>
        <v>63886</v>
      </c>
      <c r="E248" t="s">
        <v>554</v>
      </c>
      <c r="F248" t="s">
        <v>555</v>
      </c>
      <c r="G248" t="s">
        <v>556</v>
      </c>
    </row>
    <row r="249" spans="1:7" x14ac:dyDescent="0.3">
      <c r="A249" t="s">
        <v>21022</v>
      </c>
      <c r="B249">
        <v>57544</v>
      </c>
      <c r="D249">
        <f t="shared" si="3"/>
        <v>63681</v>
      </c>
      <c r="E249" t="s">
        <v>557</v>
      </c>
      <c r="F249" t="s">
        <v>558</v>
      </c>
      <c r="G249" t="s">
        <v>559</v>
      </c>
    </row>
    <row r="250" spans="1:7" x14ac:dyDescent="0.3">
      <c r="A250" t="s">
        <v>2389</v>
      </c>
      <c r="B250">
        <v>57545</v>
      </c>
      <c r="D250">
        <f t="shared" si="3"/>
        <v>60001</v>
      </c>
      <c r="E250" t="s">
        <v>560</v>
      </c>
      <c r="F250" t="s">
        <v>561</v>
      </c>
    </row>
    <row r="251" spans="1:7" x14ac:dyDescent="0.3">
      <c r="A251" t="s">
        <v>21023</v>
      </c>
      <c r="B251">
        <v>57546</v>
      </c>
      <c r="D251">
        <f t="shared" si="3"/>
        <v>60056</v>
      </c>
      <c r="E251" t="s">
        <v>562</v>
      </c>
      <c r="F251" t="s">
        <v>563</v>
      </c>
    </row>
    <row r="252" spans="1:7" x14ac:dyDescent="0.3">
      <c r="A252" t="s">
        <v>21024</v>
      </c>
      <c r="B252">
        <v>57547</v>
      </c>
      <c r="D252">
        <f t="shared" si="3"/>
        <v>60257</v>
      </c>
      <c r="E252" t="s">
        <v>564</v>
      </c>
      <c r="F252" t="s">
        <v>565</v>
      </c>
    </row>
    <row r="253" spans="1:7" x14ac:dyDescent="0.3">
      <c r="A253" t="s">
        <v>21025</v>
      </c>
      <c r="B253">
        <v>57548</v>
      </c>
      <c r="D253">
        <f t="shared" si="3"/>
        <v>60338</v>
      </c>
      <c r="E253" t="s">
        <v>566</v>
      </c>
      <c r="F253" t="s">
        <v>567</v>
      </c>
    </row>
    <row r="254" spans="1:7" x14ac:dyDescent="0.3">
      <c r="A254" t="s">
        <v>21026</v>
      </c>
      <c r="B254">
        <v>57549</v>
      </c>
      <c r="D254">
        <f t="shared" si="3"/>
        <v>60339</v>
      </c>
      <c r="E254" t="s">
        <v>568</v>
      </c>
      <c r="F254" t="s">
        <v>569</v>
      </c>
    </row>
    <row r="255" spans="1:7" x14ac:dyDescent="0.3">
      <c r="A255" t="s">
        <v>21027</v>
      </c>
      <c r="B255">
        <v>57550</v>
      </c>
      <c r="D255">
        <f t="shared" si="3"/>
        <v>60334</v>
      </c>
      <c r="E255" t="s">
        <v>570</v>
      </c>
      <c r="F255" t="s">
        <v>571</v>
      </c>
    </row>
    <row r="256" spans="1:7" x14ac:dyDescent="0.3">
      <c r="A256" t="s">
        <v>21028</v>
      </c>
      <c r="B256">
        <v>57551</v>
      </c>
      <c r="D256">
        <f t="shared" si="3"/>
        <v>64320</v>
      </c>
      <c r="E256" t="s">
        <v>572</v>
      </c>
      <c r="F256" t="s">
        <v>573</v>
      </c>
    </row>
    <row r="257" spans="1:7" x14ac:dyDescent="0.3">
      <c r="A257" t="s">
        <v>21029</v>
      </c>
      <c r="B257">
        <v>57552</v>
      </c>
      <c r="D257">
        <f t="shared" si="3"/>
        <v>64351</v>
      </c>
      <c r="E257" t="s">
        <v>574</v>
      </c>
      <c r="F257" t="s">
        <v>575</v>
      </c>
    </row>
    <row r="258" spans="1:7" x14ac:dyDescent="0.3">
      <c r="A258" t="s">
        <v>1172</v>
      </c>
      <c r="B258">
        <v>57553</v>
      </c>
      <c r="D258">
        <f t="shared" si="3"/>
        <v>64349</v>
      </c>
      <c r="E258" t="s">
        <v>576</v>
      </c>
      <c r="F258" t="s">
        <v>577</v>
      </c>
    </row>
    <row r="259" spans="1:7" x14ac:dyDescent="0.3">
      <c r="A259" t="s">
        <v>2533</v>
      </c>
      <c r="B259">
        <v>57554</v>
      </c>
      <c r="D259">
        <f t="shared" si="3"/>
        <v>58355</v>
      </c>
      <c r="E259" t="s">
        <v>578</v>
      </c>
      <c r="F259" t="s">
        <v>579</v>
      </c>
    </row>
    <row r="260" spans="1:7" x14ac:dyDescent="0.3">
      <c r="A260" t="s">
        <v>21030</v>
      </c>
      <c r="B260">
        <v>57555</v>
      </c>
      <c r="D260">
        <f t="shared" ref="D260:D323" si="4">VLOOKUP(E260,A:B,2,0)</f>
        <v>58392</v>
      </c>
      <c r="E260" t="s">
        <v>580</v>
      </c>
      <c r="F260" t="s">
        <v>581</v>
      </c>
    </row>
    <row r="261" spans="1:7" x14ac:dyDescent="0.3">
      <c r="A261" t="s">
        <v>21031</v>
      </c>
      <c r="B261">
        <v>57556</v>
      </c>
      <c r="D261">
        <f t="shared" si="4"/>
        <v>58391</v>
      </c>
      <c r="E261" t="s">
        <v>582</v>
      </c>
      <c r="F261" t="s">
        <v>583</v>
      </c>
    </row>
    <row r="262" spans="1:7" x14ac:dyDescent="0.3">
      <c r="A262" t="s">
        <v>26365</v>
      </c>
      <c r="B262">
        <v>57557</v>
      </c>
      <c r="D262">
        <f t="shared" si="4"/>
        <v>62270</v>
      </c>
      <c r="E262" t="s">
        <v>584</v>
      </c>
      <c r="F262" t="s">
        <v>585</v>
      </c>
    </row>
    <row r="263" spans="1:7" x14ac:dyDescent="0.3">
      <c r="A263" t="s">
        <v>2536</v>
      </c>
      <c r="B263">
        <v>57558</v>
      </c>
      <c r="D263">
        <f t="shared" si="4"/>
        <v>62369</v>
      </c>
      <c r="E263" t="s">
        <v>586</v>
      </c>
      <c r="F263" t="s">
        <v>587</v>
      </c>
    </row>
    <row r="264" spans="1:7" x14ac:dyDescent="0.3">
      <c r="A264" t="s">
        <v>21032</v>
      </c>
      <c r="B264">
        <v>57559</v>
      </c>
      <c r="D264">
        <f t="shared" si="4"/>
        <v>59742</v>
      </c>
      <c r="E264" t="s">
        <v>588</v>
      </c>
      <c r="F264" t="s">
        <v>589</v>
      </c>
      <c r="G264" t="s">
        <v>590</v>
      </c>
    </row>
    <row r="265" spans="1:7" x14ac:dyDescent="0.3">
      <c r="A265" t="s">
        <v>21033</v>
      </c>
      <c r="B265">
        <v>57560</v>
      </c>
      <c r="D265">
        <f t="shared" si="4"/>
        <v>60298</v>
      </c>
      <c r="E265" t="s">
        <v>591</v>
      </c>
      <c r="F265" t="s">
        <v>592</v>
      </c>
      <c r="G265" t="s">
        <v>593</v>
      </c>
    </row>
    <row r="266" spans="1:7" x14ac:dyDescent="0.3">
      <c r="A266" t="s">
        <v>26366</v>
      </c>
      <c r="B266">
        <v>57561</v>
      </c>
      <c r="D266">
        <f t="shared" si="4"/>
        <v>59759</v>
      </c>
      <c r="E266" t="s">
        <v>594</v>
      </c>
      <c r="F266" t="s">
        <v>595</v>
      </c>
      <c r="G266" t="s">
        <v>596</v>
      </c>
    </row>
    <row r="267" spans="1:7" x14ac:dyDescent="0.3">
      <c r="A267" t="s">
        <v>21034</v>
      </c>
      <c r="B267">
        <v>57562</v>
      </c>
      <c r="D267">
        <f t="shared" si="4"/>
        <v>57967</v>
      </c>
      <c r="E267" t="s">
        <v>597</v>
      </c>
      <c r="F267" t="s">
        <v>598</v>
      </c>
    </row>
    <row r="268" spans="1:7" x14ac:dyDescent="0.3">
      <c r="A268" t="s">
        <v>21035</v>
      </c>
      <c r="B268">
        <v>57563</v>
      </c>
      <c r="D268">
        <f t="shared" si="4"/>
        <v>64941</v>
      </c>
      <c r="E268" t="s">
        <v>599</v>
      </c>
      <c r="F268" t="s">
        <v>600</v>
      </c>
    </row>
    <row r="269" spans="1:7" x14ac:dyDescent="0.3">
      <c r="A269" t="s">
        <v>21036</v>
      </c>
      <c r="B269">
        <v>57564</v>
      </c>
      <c r="D269">
        <f t="shared" si="4"/>
        <v>64942</v>
      </c>
      <c r="E269" t="s">
        <v>601</v>
      </c>
      <c r="F269" t="s">
        <v>602</v>
      </c>
    </row>
    <row r="270" spans="1:7" x14ac:dyDescent="0.3">
      <c r="A270" t="s">
        <v>21037</v>
      </c>
      <c r="B270">
        <v>57565</v>
      </c>
      <c r="D270">
        <f t="shared" si="4"/>
        <v>57420</v>
      </c>
      <c r="E270" t="s">
        <v>603</v>
      </c>
      <c r="F270" t="s">
        <v>604</v>
      </c>
    </row>
    <row r="271" spans="1:7" x14ac:dyDescent="0.3">
      <c r="A271" t="s">
        <v>21038</v>
      </c>
      <c r="B271">
        <v>57566</v>
      </c>
      <c r="D271">
        <f t="shared" si="4"/>
        <v>60296</v>
      </c>
      <c r="E271" t="s">
        <v>605</v>
      </c>
      <c r="F271" t="s">
        <v>606</v>
      </c>
    </row>
    <row r="272" spans="1:7" x14ac:dyDescent="0.3">
      <c r="A272" t="s">
        <v>21039</v>
      </c>
      <c r="B272">
        <v>57567</v>
      </c>
      <c r="D272">
        <f t="shared" si="4"/>
        <v>57433</v>
      </c>
      <c r="E272" t="s">
        <v>607</v>
      </c>
      <c r="F272" t="s">
        <v>608</v>
      </c>
    </row>
    <row r="273" spans="1:7" x14ac:dyDescent="0.3">
      <c r="A273" t="s">
        <v>2437</v>
      </c>
      <c r="B273">
        <v>57568</v>
      </c>
      <c r="D273">
        <f t="shared" si="4"/>
        <v>60146</v>
      </c>
      <c r="E273" t="s">
        <v>609</v>
      </c>
      <c r="F273" t="s">
        <v>610</v>
      </c>
    </row>
    <row r="274" spans="1:7" x14ac:dyDescent="0.3">
      <c r="A274" t="s">
        <v>21040</v>
      </c>
      <c r="B274">
        <v>57569</v>
      </c>
      <c r="D274">
        <f t="shared" si="4"/>
        <v>60003</v>
      </c>
      <c r="E274" t="s">
        <v>611</v>
      </c>
      <c r="F274" t="s">
        <v>612</v>
      </c>
      <c r="G274" t="s">
        <v>613</v>
      </c>
    </row>
    <row r="275" spans="1:7" x14ac:dyDescent="0.3">
      <c r="A275" t="s">
        <v>21041</v>
      </c>
      <c r="B275">
        <v>57570</v>
      </c>
      <c r="D275">
        <f t="shared" si="4"/>
        <v>59031</v>
      </c>
      <c r="E275" t="s">
        <v>614</v>
      </c>
      <c r="F275" t="s">
        <v>615</v>
      </c>
      <c r="G275" t="s">
        <v>616</v>
      </c>
    </row>
    <row r="276" spans="1:7" x14ac:dyDescent="0.3">
      <c r="A276" t="s">
        <v>21042</v>
      </c>
      <c r="B276">
        <v>57571</v>
      </c>
      <c r="D276">
        <f t="shared" si="4"/>
        <v>59280</v>
      </c>
      <c r="E276" t="s">
        <v>617</v>
      </c>
      <c r="F276" t="s">
        <v>618</v>
      </c>
    </row>
    <row r="277" spans="1:7" x14ac:dyDescent="0.3">
      <c r="A277" t="s">
        <v>21043</v>
      </c>
      <c r="B277">
        <v>57572</v>
      </c>
      <c r="D277">
        <f t="shared" si="4"/>
        <v>59343</v>
      </c>
      <c r="E277" t="s">
        <v>619</v>
      </c>
      <c r="F277" t="s">
        <v>620</v>
      </c>
    </row>
    <row r="278" spans="1:7" x14ac:dyDescent="0.3">
      <c r="A278" t="s">
        <v>21044</v>
      </c>
      <c r="B278">
        <v>57573</v>
      </c>
      <c r="D278">
        <f t="shared" si="4"/>
        <v>63840</v>
      </c>
      <c r="E278" t="s">
        <v>621</v>
      </c>
      <c r="F278" t="s">
        <v>622</v>
      </c>
    </row>
    <row r="279" spans="1:7" x14ac:dyDescent="0.3">
      <c r="A279" t="s">
        <v>21045</v>
      </c>
      <c r="B279">
        <v>57574</v>
      </c>
      <c r="D279">
        <f t="shared" si="4"/>
        <v>64314</v>
      </c>
      <c r="E279" t="s">
        <v>623</v>
      </c>
      <c r="F279" t="s">
        <v>624</v>
      </c>
    </row>
    <row r="280" spans="1:7" x14ac:dyDescent="0.3">
      <c r="A280" t="s">
        <v>43</v>
      </c>
      <c r="B280">
        <v>57575</v>
      </c>
      <c r="D280">
        <f t="shared" si="4"/>
        <v>63934</v>
      </c>
      <c r="E280" t="s">
        <v>625</v>
      </c>
      <c r="F280" t="s">
        <v>626</v>
      </c>
    </row>
    <row r="281" spans="1:7" x14ac:dyDescent="0.3">
      <c r="A281" t="s">
        <v>21046</v>
      </c>
      <c r="B281">
        <v>57576</v>
      </c>
      <c r="D281">
        <f t="shared" si="4"/>
        <v>63934</v>
      </c>
      <c r="E281" t="s">
        <v>625</v>
      </c>
      <c r="F281" t="s">
        <v>626</v>
      </c>
    </row>
    <row r="282" spans="1:7" x14ac:dyDescent="0.3">
      <c r="A282" t="s">
        <v>21047</v>
      </c>
      <c r="B282">
        <v>57577</v>
      </c>
      <c r="D282">
        <f t="shared" si="4"/>
        <v>63936</v>
      </c>
      <c r="E282" t="s">
        <v>627</v>
      </c>
      <c r="F282" t="s">
        <v>628</v>
      </c>
    </row>
    <row r="283" spans="1:7" x14ac:dyDescent="0.3">
      <c r="A283" t="s">
        <v>21048</v>
      </c>
      <c r="B283">
        <v>57578</v>
      </c>
      <c r="D283">
        <f t="shared" si="4"/>
        <v>63935</v>
      </c>
      <c r="E283" t="s">
        <v>629</v>
      </c>
      <c r="F283" t="s">
        <v>630</v>
      </c>
    </row>
    <row r="284" spans="1:7" x14ac:dyDescent="0.3">
      <c r="A284" t="s">
        <v>4369</v>
      </c>
      <c r="B284">
        <v>57579</v>
      </c>
      <c r="D284">
        <f t="shared" si="4"/>
        <v>58641</v>
      </c>
      <c r="E284" t="s">
        <v>631</v>
      </c>
      <c r="F284" t="s">
        <v>632</v>
      </c>
    </row>
    <row r="285" spans="1:7" x14ac:dyDescent="0.3">
      <c r="A285" t="s">
        <v>4367</v>
      </c>
      <c r="B285">
        <v>57580</v>
      </c>
      <c r="D285">
        <f t="shared" si="4"/>
        <v>58644</v>
      </c>
      <c r="E285" t="s">
        <v>633</v>
      </c>
      <c r="F285" t="s">
        <v>634</v>
      </c>
    </row>
    <row r="286" spans="1:7" x14ac:dyDescent="0.3">
      <c r="A286" t="s">
        <v>21049</v>
      </c>
      <c r="B286">
        <v>57581</v>
      </c>
      <c r="D286">
        <f t="shared" si="4"/>
        <v>65414</v>
      </c>
      <c r="E286" t="s">
        <v>635</v>
      </c>
      <c r="F286" t="s">
        <v>636</v>
      </c>
    </row>
    <row r="287" spans="1:7" x14ac:dyDescent="0.3">
      <c r="A287" t="s">
        <v>21050</v>
      </c>
      <c r="B287">
        <v>57582</v>
      </c>
      <c r="D287">
        <f t="shared" si="4"/>
        <v>62458</v>
      </c>
      <c r="E287" t="s">
        <v>637</v>
      </c>
      <c r="F287" t="s">
        <v>638</v>
      </c>
    </row>
    <row r="288" spans="1:7" x14ac:dyDescent="0.3">
      <c r="A288" t="s">
        <v>4364</v>
      </c>
      <c r="B288">
        <v>57583</v>
      </c>
      <c r="D288">
        <f t="shared" si="4"/>
        <v>65224</v>
      </c>
      <c r="E288" t="s">
        <v>639</v>
      </c>
      <c r="F288" t="s">
        <v>640</v>
      </c>
    </row>
    <row r="289" spans="1:7" x14ac:dyDescent="0.3">
      <c r="A289" t="s">
        <v>21051</v>
      </c>
      <c r="B289">
        <v>57584</v>
      </c>
      <c r="D289">
        <f t="shared" si="4"/>
        <v>61625</v>
      </c>
      <c r="E289" t="s">
        <v>641</v>
      </c>
      <c r="F289" t="s">
        <v>642</v>
      </c>
    </row>
    <row r="290" spans="1:7" x14ac:dyDescent="0.3">
      <c r="A290" t="s">
        <v>21052</v>
      </c>
      <c r="B290">
        <v>57585</v>
      </c>
      <c r="D290">
        <f t="shared" si="4"/>
        <v>61626</v>
      </c>
      <c r="E290" t="s">
        <v>643</v>
      </c>
      <c r="F290" t="s">
        <v>644</v>
      </c>
    </row>
    <row r="291" spans="1:7" x14ac:dyDescent="0.3">
      <c r="A291" t="s">
        <v>21053</v>
      </c>
      <c r="B291">
        <v>57586</v>
      </c>
      <c r="D291">
        <f t="shared" si="4"/>
        <v>61602</v>
      </c>
      <c r="E291" t="s">
        <v>645</v>
      </c>
      <c r="F291" t="s">
        <v>646</v>
      </c>
    </row>
    <row r="292" spans="1:7" x14ac:dyDescent="0.3">
      <c r="A292" t="s">
        <v>157</v>
      </c>
      <c r="B292">
        <v>57587</v>
      </c>
      <c r="D292">
        <f t="shared" si="4"/>
        <v>62848</v>
      </c>
      <c r="E292" t="s">
        <v>647</v>
      </c>
      <c r="F292" t="s">
        <v>648</v>
      </c>
    </row>
    <row r="293" spans="1:7" x14ac:dyDescent="0.3">
      <c r="A293" t="s">
        <v>1691</v>
      </c>
      <c r="B293">
        <v>57588</v>
      </c>
      <c r="D293">
        <f t="shared" si="4"/>
        <v>62986</v>
      </c>
      <c r="E293" t="s">
        <v>649</v>
      </c>
      <c r="F293" t="s">
        <v>650</v>
      </c>
    </row>
    <row r="294" spans="1:7" x14ac:dyDescent="0.3">
      <c r="A294" t="s">
        <v>21054</v>
      </c>
      <c r="B294">
        <v>57589</v>
      </c>
      <c r="D294">
        <f t="shared" si="4"/>
        <v>62265</v>
      </c>
      <c r="E294" t="s">
        <v>651</v>
      </c>
      <c r="F294" t="s">
        <v>3</v>
      </c>
    </row>
    <row r="295" spans="1:7" x14ac:dyDescent="0.3">
      <c r="A295" t="s">
        <v>21055</v>
      </c>
      <c r="B295">
        <v>57590</v>
      </c>
      <c r="D295">
        <f t="shared" si="4"/>
        <v>61942</v>
      </c>
      <c r="E295" t="s">
        <v>652</v>
      </c>
      <c r="F295" t="s">
        <v>3</v>
      </c>
    </row>
    <row r="296" spans="1:7" x14ac:dyDescent="0.3">
      <c r="A296" t="s">
        <v>21056</v>
      </c>
      <c r="B296">
        <v>57591</v>
      </c>
      <c r="D296">
        <f t="shared" si="4"/>
        <v>61162</v>
      </c>
      <c r="E296" t="s">
        <v>653</v>
      </c>
      <c r="F296" t="s">
        <v>654</v>
      </c>
    </row>
    <row r="297" spans="1:7" x14ac:dyDescent="0.3">
      <c r="A297" t="s">
        <v>21057</v>
      </c>
      <c r="B297">
        <v>57592</v>
      </c>
      <c r="D297">
        <f t="shared" si="4"/>
        <v>63804</v>
      </c>
      <c r="E297" t="s">
        <v>655</v>
      </c>
      <c r="F297" t="s">
        <v>656</v>
      </c>
    </row>
    <row r="298" spans="1:7" x14ac:dyDescent="0.3">
      <c r="A298" t="s">
        <v>797</v>
      </c>
      <c r="B298">
        <v>57593</v>
      </c>
      <c r="D298">
        <f t="shared" si="4"/>
        <v>60660</v>
      </c>
      <c r="E298" t="s">
        <v>657</v>
      </c>
      <c r="F298" t="s">
        <v>658</v>
      </c>
      <c r="G298" t="s">
        <v>659</v>
      </c>
    </row>
    <row r="299" spans="1:7" x14ac:dyDescent="0.3">
      <c r="A299" t="s">
        <v>21058</v>
      </c>
      <c r="B299">
        <v>57594</v>
      </c>
      <c r="D299">
        <f t="shared" si="4"/>
        <v>60684</v>
      </c>
      <c r="E299" t="s">
        <v>660</v>
      </c>
      <c r="F299" t="s">
        <v>661</v>
      </c>
      <c r="G299" t="s">
        <v>662</v>
      </c>
    </row>
    <row r="300" spans="1:7" x14ac:dyDescent="0.3">
      <c r="A300" t="s">
        <v>21059</v>
      </c>
      <c r="B300">
        <v>57595</v>
      </c>
      <c r="D300">
        <f t="shared" si="4"/>
        <v>60682</v>
      </c>
      <c r="E300" t="s">
        <v>663</v>
      </c>
      <c r="F300" t="s">
        <v>664</v>
      </c>
      <c r="G300" t="s">
        <v>665</v>
      </c>
    </row>
    <row r="301" spans="1:7" x14ac:dyDescent="0.3">
      <c r="A301" t="s">
        <v>21060</v>
      </c>
      <c r="B301">
        <v>57596</v>
      </c>
      <c r="D301">
        <f t="shared" si="4"/>
        <v>62787</v>
      </c>
      <c r="E301" t="s">
        <v>666</v>
      </c>
      <c r="F301" t="s">
        <v>667</v>
      </c>
      <c r="G301" t="s">
        <v>668</v>
      </c>
    </row>
    <row r="302" spans="1:7" x14ac:dyDescent="0.3">
      <c r="A302" t="s">
        <v>21061</v>
      </c>
      <c r="B302">
        <v>57597</v>
      </c>
      <c r="D302">
        <f t="shared" si="4"/>
        <v>62836</v>
      </c>
      <c r="E302" t="s">
        <v>669</v>
      </c>
      <c r="F302" t="s">
        <v>670</v>
      </c>
      <c r="G302" t="s">
        <v>671</v>
      </c>
    </row>
    <row r="303" spans="1:7" x14ac:dyDescent="0.3">
      <c r="A303" t="s">
        <v>2520</v>
      </c>
      <c r="B303">
        <v>57598</v>
      </c>
      <c r="D303">
        <f t="shared" si="4"/>
        <v>62844</v>
      </c>
      <c r="E303" t="s">
        <v>672</v>
      </c>
      <c r="F303" t="s">
        <v>673</v>
      </c>
      <c r="G303" t="s">
        <v>674</v>
      </c>
    </row>
    <row r="304" spans="1:7" x14ac:dyDescent="0.3">
      <c r="A304" t="s">
        <v>21062</v>
      </c>
      <c r="B304">
        <v>57599</v>
      </c>
      <c r="D304">
        <f t="shared" si="4"/>
        <v>63233</v>
      </c>
      <c r="E304" t="s">
        <v>675</v>
      </c>
      <c r="F304" t="s">
        <v>676</v>
      </c>
      <c r="G304" t="s">
        <v>677</v>
      </c>
    </row>
    <row r="305" spans="1:7" x14ac:dyDescent="0.3">
      <c r="A305" t="s">
        <v>26348</v>
      </c>
      <c r="B305">
        <v>57600</v>
      </c>
      <c r="D305">
        <f t="shared" si="4"/>
        <v>60319</v>
      </c>
      <c r="E305" t="s">
        <v>678</v>
      </c>
      <c r="F305" t="s">
        <v>679</v>
      </c>
      <c r="G305" t="s">
        <v>680</v>
      </c>
    </row>
    <row r="306" spans="1:7" x14ac:dyDescent="0.3">
      <c r="A306" t="s">
        <v>26367</v>
      </c>
      <c r="B306">
        <v>57601</v>
      </c>
      <c r="D306">
        <f t="shared" si="4"/>
        <v>60683</v>
      </c>
      <c r="E306" t="s">
        <v>681</v>
      </c>
      <c r="F306" t="s">
        <v>682</v>
      </c>
    </row>
    <row r="307" spans="1:7" x14ac:dyDescent="0.3">
      <c r="A307" t="s">
        <v>21063</v>
      </c>
      <c r="B307">
        <v>57602</v>
      </c>
      <c r="D307">
        <f t="shared" si="4"/>
        <v>60695</v>
      </c>
      <c r="E307" t="s">
        <v>683</v>
      </c>
      <c r="F307" t="s">
        <v>684</v>
      </c>
    </row>
    <row r="308" spans="1:7" x14ac:dyDescent="0.3">
      <c r="A308" t="s">
        <v>21064</v>
      </c>
      <c r="B308">
        <v>57603</v>
      </c>
      <c r="D308">
        <f t="shared" si="4"/>
        <v>64776</v>
      </c>
      <c r="E308" t="s">
        <v>685</v>
      </c>
      <c r="F308" t="s">
        <v>686</v>
      </c>
      <c r="G308" t="s">
        <v>687</v>
      </c>
    </row>
    <row r="309" spans="1:7" x14ac:dyDescent="0.3">
      <c r="A309" t="s">
        <v>21065</v>
      </c>
      <c r="B309">
        <v>57604</v>
      </c>
      <c r="D309">
        <f t="shared" si="4"/>
        <v>63563</v>
      </c>
      <c r="E309" t="s">
        <v>688</v>
      </c>
      <c r="F309" t="s">
        <v>689</v>
      </c>
      <c r="G309" t="s">
        <v>690</v>
      </c>
    </row>
    <row r="310" spans="1:7" x14ac:dyDescent="0.3">
      <c r="A310" t="s">
        <v>1697</v>
      </c>
      <c r="B310">
        <v>57605</v>
      </c>
      <c r="D310">
        <f t="shared" si="4"/>
        <v>61332</v>
      </c>
      <c r="E310" t="s">
        <v>691</v>
      </c>
      <c r="F310" t="s">
        <v>692</v>
      </c>
    </row>
    <row r="311" spans="1:7" x14ac:dyDescent="0.3">
      <c r="A311" t="s">
        <v>1695</v>
      </c>
      <c r="B311">
        <v>57606</v>
      </c>
      <c r="D311">
        <f t="shared" si="4"/>
        <v>61392</v>
      </c>
      <c r="E311" t="s">
        <v>693</v>
      </c>
      <c r="F311" t="s">
        <v>694</v>
      </c>
    </row>
    <row r="312" spans="1:7" x14ac:dyDescent="0.3">
      <c r="A312" t="s">
        <v>21066</v>
      </c>
      <c r="B312">
        <v>57607</v>
      </c>
      <c r="D312">
        <f t="shared" si="4"/>
        <v>65012</v>
      </c>
      <c r="E312" t="s">
        <v>695</v>
      </c>
      <c r="F312" t="s">
        <v>696</v>
      </c>
      <c r="G312" t="s">
        <v>697</v>
      </c>
    </row>
    <row r="313" spans="1:7" x14ac:dyDescent="0.3">
      <c r="A313" t="s">
        <v>21067</v>
      </c>
      <c r="B313">
        <v>57608</v>
      </c>
      <c r="D313">
        <f t="shared" si="4"/>
        <v>65281</v>
      </c>
      <c r="E313" t="s">
        <v>698</v>
      </c>
      <c r="F313" t="s">
        <v>699</v>
      </c>
      <c r="G313" t="s">
        <v>700</v>
      </c>
    </row>
    <row r="314" spans="1:7" x14ac:dyDescent="0.3">
      <c r="A314" t="s">
        <v>21068</v>
      </c>
      <c r="B314">
        <v>57609</v>
      </c>
      <c r="D314">
        <f t="shared" si="4"/>
        <v>65252</v>
      </c>
      <c r="E314" t="s">
        <v>701</v>
      </c>
      <c r="F314" t="s">
        <v>702</v>
      </c>
      <c r="G314" t="s">
        <v>703</v>
      </c>
    </row>
    <row r="315" spans="1:7" x14ac:dyDescent="0.3">
      <c r="A315" t="s">
        <v>1693</v>
      </c>
      <c r="B315">
        <v>57610</v>
      </c>
      <c r="D315">
        <f t="shared" si="4"/>
        <v>57337</v>
      </c>
      <c r="E315" t="s">
        <v>704</v>
      </c>
      <c r="F315" t="s">
        <v>705</v>
      </c>
    </row>
    <row r="316" spans="1:7" x14ac:dyDescent="0.3">
      <c r="A316" t="s">
        <v>21069</v>
      </c>
      <c r="B316">
        <v>57611</v>
      </c>
      <c r="D316">
        <f t="shared" si="4"/>
        <v>58091</v>
      </c>
      <c r="E316" t="s">
        <v>706</v>
      </c>
      <c r="F316" t="s">
        <v>707</v>
      </c>
    </row>
    <row r="317" spans="1:7" x14ac:dyDescent="0.3">
      <c r="A317" t="s">
        <v>21070</v>
      </c>
      <c r="B317">
        <v>57612</v>
      </c>
      <c r="D317">
        <f t="shared" si="4"/>
        <v>58156</v>
      </c>
      <c r="E317" t="s">
        <v>708</v>
      </c>
      <c r="F317" t="s">
        <v>709</v>
      </c>
    </row>
    <row r="318" spans="1:7" x14ac:dyDescent="0.3">
      <c r="A318" t="s">
        <v>21071</v>
      </c>
      <c r="B318">
        <v>57613</v>
      </c>
      <c r="D318">
        <f t="shared" si="4"/>
        <v>58169</v>
      </c>
      <c r="E318" t="s">
        <v>710</v>
      </c>
      <c r="F318" t="s">
        <v>711</v>
      </c>
    </row>
    <row r="319" spans="1:7" x14ac:dyDescent="0.3">
      <c r="A319" t="s">
        <v>21072</v>
      </c>
      <c r="B319">
        <v>57614</v>
      </c>
      <c r="D319">
        <f t="shared" si="4"/>
        <v>58172</v>
      </c>
      <c r="E319" t="s">
        <v>712</v>
      </c>
      <c r="F319" t="s">
        <v>713</v>
      </c>
    </row>
    <row r="320" spans="1:7" x14ac:dyDescent="0.3">
      <c r="A320" t="s">
        <v>21073</v>
      </c>
      <c r="B320">
        <v>57615</v>
      </c>
      <c r="D320">
        <f t="shared" si="4"/>
        <v>63183</v>
      </c>
      <c r="E320" t="s">
        <v>714</v>
      </c>
      <c r="F320" t="s">
        <v>715</v>
      </c>
    </row>
    <row r="321" spans="1:9" x14ac:dyDescent="0.3">
      <c r="A321" t="s">
        <v>1174</v>
      </c>
      <c r="B321">
        <v>57616</v>
      </c>
      <c r="D321">
        <f t="shared" si="4"/>
        <v>63443</v>
      </c>
      <c r="E321" t="s">
        <v>716</v>
      </c>
      <c r="F321" t="s">
        <v>717</v>
      </c>
    </row>
    <row r="322" spans="1:9" x14ac:dyDescent="0.3">
      <c r="A322" t="s">
        <v>49</v>
      </c>
      <c r="B322">
        <v>57617</v>
      </c>
      <c r="D322">
        <f t="shared" si="4"/>
        <v>63439</v>
      </c>
      <c r="E322" t="s">
        <v>718</v>
      </c>
      <c r="F322" t="s">
        <v>719</v>
      </c>
    </row>
    <row r="323" spans="1:9" x14ac:dyDescent="0.3">
      <c r="A323" t="s">
        <v>21074</v>
      </c>
      <c r="B323">
        <v>57618</v>
      </c>
      <c r="D323">
        <f t="shared" si="4"/>
        <v>60708</v>
      </c>
      <c r="E323" t="s">
        <v>720</v>
      </c>
      <c r="F323" t="s">
        <v>721</v>
      </c>
    </row>
    <row r="324" spans="1:9" x14ac:dyDescent="0.3">
      <c r="A324" t="s">
        <v>26368</v>
      </c>
      <c r="B324">
        <v>57619</v>
      </c>
      <c r="D324">
        <f t="shared" ref="D324:D387" si="5">VLOOKUP(E324,A:B,2,0)</f>
        <v>63918</v>
      </c>
      <c r="E324" t="s">
        <v>722</v>
      </c>
      <c r="F324" t="s">
        <v>723</v>
      </c>
    </row>
    <row r="325" spans="1:9" x14ac:dyDescent="0.3">
      <c r="A325" t="s">
        <v>21075</v>
      </c>
      <c r="B325">
        <v>57620</v>
      </c>
      <c r="D325">
        <f t="shared" si="5"/>
        <v>63911</v>
      </c>
      <c r="E325" t="s">
        <v>724</v>
      </c>
      <c r="F325" t="s">
        <v>725</v>
      </c>
    </row>
    <row r="326" spans="1:9" x14ac:dyDescent="0.3">
      <c r="A326" t="s">
        <v>21076</v>
      </c>
      <c r="B326">
        <v>57621</v>
      </c>
      <c r="D326">
        <f t="shared" si="5"/>
        <v>63910</v>
      </c>
      <c r="E326" t="s">
        <v>726</v>
      </c>
      <c r="F326" t="s">
        <v>727</v>
      </c>
    </row>
    <row r="327" spans="1:9" x14ac:dyDescent="0.3">
      <c r="A327" t="s">
        <v>26369</v>
      </c>
      <c r="B327">
        <v>57622</v>
      </c>
      <c r="D327">
        <f t="shared" si="5"/>
        <v>62503</v>
      </c>
      <c r="E327" t="s">
        <v>728</v>
      </c>
      <c r="F327" t="s">
        <v>729</v>
      </c>
    </row>
    <row r="328" spans="1:9" x14ac:dyDescent="0.3">
      <c r="A328" t="s">
        <v>21077</v>
      </c>
      <c r="B328">
        <v>57623</v>
      </c>
      <c r="D328">
        <f t="shared" si="5"/>
        <v>62555</v>
      </c>
      <c r="E328" t="s">
        <v>730</v>
      </c>
      <c r="F328" t="s">
        <v>731</v>
      </c>
    </row>
    <row r="329" spans="1:9" x14ac:dyDescent="0.3">
      <c r="A329" t="s">
        <v>26370</v>
      </c>
      <c r="B329">
        <v>57624</v>
      </c>
      <c r="D329">
        <f t="shared" si="5"/>
        <v>62549</v>
      </c>
      <c r="E329" t="s">
        <v>732</v>
      </c>
      <c r="F329" t="s">
        <v>733</v>
      </c>
    </row>
    <row r="330" spans="1:9" x14ac:dyDescent="0.3">
      <c r="A330" t="s">
        <v>21078</v>
      </c>
      <c r="B330">
        <v>57625</v>
      </c>
      <c r="D330">
        <f t="shared" si="5"/>
        <v>63598</v>
      </c>
      <c r="E330" t="s">
        <v>734</v>
      </c>
      <c r="F330" t="s">
        <v>735</v>
      </c>
    </row>
    <row r="331" spans="1:9" x14ac:dyDescent="0.3">
      <c r="A331" t="s">
        <v>21079</v>
      </c>
      <c r="B331">
        <v>57626</v>
      </c>
      <c r="D331">
        <f t="shared" si="5"/>
        <v>60066</v>
      </c>
      <c r="E331" t="s">
        <v>736</v>
      </c>
      <c r="F331" t="s">
        <v>737</v>
      </c>
      <c r="G331" t="s">
        <v>738</v>
      </c>
      <c r="H331" t="s">
        <v>739</v>
      </c>
      <c r="I331" t="s">
        <v>740</v>
      </c>
    </row>
    <row r="332" spans="1:9" x14ac:dyDescent="0.3">
      <c r="A332" t="s">
        <v>4371</v>
      </c>
      <c r="B332">
        <v>57627</v>
      </c>
      <c r="D332">
        <f t="shared" si="5"/>
        <v>59668</v>
      </c>
      <c r="E332" t="s">
        <v>741</v>
      </c>
      <c r="F332" t="s">
        <v>742</v>
      </c>
    </row>
    <row r="333" spans="1:9" x14ac:dyDescent="0.3">
      <c r="A333" t="s">
        <v>21080</v>
      </c>
      <c r="B333">
        <v>57628</v>
      </c>
      <c r="D333">
        <f t="shared" si="5"/>
        <v>63602</v>
      </c>
      <c r="E333" t="s">
        <v>743</v>
      </c>
      <c r="F333" t="s">
        <v>744</v>
      </c>
      <c r="G333" t="s">
        <v>745</v>
      </c>
      <c r="H333" t="s">
        <v>746</v>
      </c>
      <c r="I333" t="s">
        <v>747</v>
      </c>
    </row>
    <row r="334" spans="1:9" x14ac:dyDescent="0.3">
      <c r="A334" t="s">
        <v>21081</v>
      </c>
      <c r="B334">
        <v>57629</v>
      </c>
      <c r="D334">
        <f t="shared" si="5"/>
        <v>64403</v>
      </c>
      <c r="E334" t="s">
        <v>748</v>
      </c>
      <c r="F334" t="s">
        <v>749</v>
      </c>
      <c r="G334" t="s">
        <v>750</v>
      </c>
    </row>
    <row r="335" spans="1:9" x14ac:dyDescent="0.3">
      <c r="A335" t="s">
        <v>21082</v>
      </c>
      <c r="B335">
        <v>57630</v>
      </c>
      <c r="D335">
        <f t="shared" si="5"/>
        <v>62031</v>
      </c>
      <c r="E335" t="s">
        <v>751</v>
      </c>
      <c r="F335" t="s">
        <v>752</v>
      </c>
      <c r="G335" t="s">
        <v>753</v>
      </c>
    </row>
    <row r="336" spans="1:9" x14ac:dyDescent="0.3">
      <c r="A336" t="s">
        <v>21083</v>
      </c>
      <c r="B336">
        <v>57631</v>
      </c>
      <c r="D336">
        <f t="shared" si="5"/>
        <v>64992</v>
      </c>
      <c r="E336" t="s">
        <v>754</v>
      </c>
      <c r="F336" t="s">
        <v>755</v>
      </c>
      <c r="G336" t="s">
        <v>756</v>
      </c>
    </row>
    <row r="337" spans="1:6" x14ac:dyDescent="0.3">
      <c r="A337" t="s">
        <v>26371</v>
      </c>
      <c r="B337">
        <v>57632</v>
      </c>
      <c r="D337">
        <f t="shared" si="5"/>
        <v>57671</v>
      </c>
      <c r="E337" t="s">
        <v>757</v>
      </c>
      <c r="F337" t="s">
        <v>758</v>
      </c>
    </row>
    <row r="338" spans="1:6" x14ac:dyDescent="0.3">
      <c r="A338" t="s">
        <v>26372</v>
      </c>
      <c r="B338">
        <v>57633</v>
      </c>
      <c r="D338">
        <f t="shared" si="5"/>
        <v>59380</v>
      </c>
      <c r="E338" t="s">
        <v>759</v>
      </c>
      <c r="F338" t="s">
        <v>760</v>
      </c>
    </row>
    <row r="339" spans="1:6" x14ac:dyDescent="0.3">
      <c r="A339" t="s">
        <v>21084</v>
      </c>
      <c r="B339">
        <v>57634</v>
      </c>
      <c r="D339">
        <f t="shared" si="5"/>
        <v>59033</v>
      </c>
      <c r="E339" t="s">
        <v>761</v>
      </c>
      <c r="F339" t="s">
        <v>762</v>
      </c>
    </row>
    <row r="340" spans="1:6" x14ac:dyDescent="0.3">
      <c r="A340" t="s">
        <v>21085</v>
      </c>
      <c r="B340">
        <v>57635</v>
      </c>
      <c r="D340" t="e">
        <f t="shared" si="5"/>
        <v>#N/A</v>
      </c>
      <c r="E340" t="s">
        <v>763</v>
      </c>
      <c r="F340" t="s">
        <v>764</v>
      </c>
    </row>
    <row r="341" spans="1:6" x14ac:dyDescent="0.3">
      <c r="A341" t="s">
        <v>21086</v>
      </c>
      <c r="B341">
        <v>57636</v>
      </c>
      <c r="D341">
        <f t="shared" si="5"/>
        <v>58120</v>
      </c>
      <c r="E341" t="s">
        <v>765</v>
      </c>
      <c r="F341" t="s">
        <v>766</v>
      </c>
    </row>
    <row r="342" spans="1:6" x14ac:dyDescent="0.3">
      <c r="A342" t="s">
        <v>21087</v>
      </c>
      <c r="B342">
        <v>57637</v>
      </c>
      <c r="D342">
        <f t="shared" si="5"/>
        <v>59034</v>
      </c>
      <c r="E342" t="s">
        <v>767</v>
      </c>
      <c r="F342" t="s">
        <v>768</v>
      </c>
    </row>
    <row r="343" spans="1:6" x14ac:dyDescent="0.3">
      <c r="A343" t="s">
        <v>26373</v>
      </c>
      <c r="B343">
        <v>57638</v>
      </c>
      <c r="D343">
        <f t="shared" si="5"/>
        <v>61465</v>
      </c>
      <c r="E343" t="s">
        <v>769</v>
      </c>
      <c r="F343" t="s">
        <v>770</v>
      </c>
    </row>
    <row r="344" spans="1:6" x14ac:dyDescent="0.3">
      <c r="A344" t="s">
        <v>21088</v>
      </c>
      <c r="B344">
        <v>57639</v>
      </c>
      <c r="D344">
        <f t="shared" si="5"/>
        <v>59059</v>
      </c>
      <c r="E344" t="s">
        <v>771</v>
      </c>
      <c r="F344" t="s">
        <v>772</v>
      </c>
    </row>
    <row r="345" spans="1:6" x14ac:dyDescent="0.3">
      <c r="A345" t="s">
        <v>21089</v>
      </c>
      <c r="B345">
        <v>57640</v>
      </c>
      <c r="D345">
        <f t="shared" si="5"/>
        <v>64752</v>
      </c>
      <c r="E345" t="s">
        <v>773</v>
      </c>
      <c r="F345" t="s">
        <v>774</v>
      </c>
    </row>
    <row r="346" spans="1:6" x14ac:dyDescent="0.3">
      <c r="A346" t="s">
        <v>21090</v>
      </c>
      <c r="B346">
        <v>57641</v>
      </c>
      <c r="D346">
        <f t="shared" si="5"/>
        <v>58837</v>
      </c>
      <c r="E346" t="s">
        <v>775</v>
      </c>
      <c r="F346" t="s">
        <v>776</v>
      </c>
    </row>
    <row r="347" spans="1:6" x14ac:dyDescent="0.3">
      <c r="A347" t="s">
        <v>21091</v>
      </c>
      <c r="B347">
        <v>57642</v>
      </c>
      <c r="D347">
        <f t="shared" si="5"/>
        <v>64025</v>
      </c>
      <c r="E347" t="s">
        <v>777</v>
      </c>
      <c r="F347" t="s">
        <v>778</v>
      </c>
    </row>
    <row r="348" spans="1:6" x14ac:dyDescent="0.3">
      <c r="A348" t="s">
        <v>781</v>
      </c>
      <c r="B348">
        <v>57643</v>
      </c>
      <c r="D348">
        <f t="shared" si="5"/>
        <v>57976</v>
      </c>
      <c r="E348" t="s">
        <v>779</v>
      </c>
      <c r="F348" t="s">
        <v>780</v>
      </c>
    </row>
    <row r="349" spans="1:6" x14ac:dyDescent="0.3">
      <c r="A349" t="s">
        <v>21092</v>
      </c>
      <c r="B349">
        <v>57644</v>
      </c>
      <c r="D349">
        <f t="shared" si="5"/>
        <v>57643</v>
      </c>
      <c r="E349" t="s">
        <v>781</v>
      </c>
      <c r="F349" t="s">
        <v>782</v>
      </c>
    </row>
    <row r="350" spans="1:6" x14ac:dyDescent="0.3">
      <c r="A350" t="s">
        <v>4362</v>
      </c>
      <c r="B350">
        <v>57645</v>
      </c>
      <c r="D350">
        <f t="shared" si="5"/>
        <v>64994</v>
      </c>
      <c r="E350" t="s">
        <v>783</v>
      </c>
      <c r="F350" t="s">
        <v>784</v>
      </c>
    </row>
    <row r="351" spans="1:6" x14ac:dyDescent="0.3">
      <c r="A351" t="s">
        <v>21093</v>
      </c>
      <c r="B351">
        <v>57646</v>
      </c>
      <c r="D351">
        <f t="shared" si="5"/>
        <v>64163</v>
      </c>
      <c r="E351" t="s">
        <v>785</v>
      </c>
      <c r="F351" t="s">
        <v>786</v>
      </c>
    </row>
    <row r="352" spans="1:6" x14ac:dyDescent="0.3">
      <c r="A352" t="s">
        <v>21094</v>
      </c>
      <c r="B352">
        <v>57647</v>
      </c>
      <c r="D352">
        <f t="shared" si="5"/>
        <v>64904</v>
      </c>
      <c r="E352" t="s">
        <v>787</v>
      </c>
      <c r="F352" t="s">
        <v>788</v>
      </c>
    </row>
    <row r="353" spans="1:7" x14ac:dyDescent="0.3">
      <c r="A353" t="s">
        <v>21095</v>
      </c>
      <c r="B353">
        <v>57648</v>
      </c>
      <c r="D353">
        <f t="shared" si="5"/>
        <v>65285</v>
      </c>
      <c r="E353" t="s">
        <v>789</v>
      </c>
      <c r="F353" t="s">
        <v>790</v>
      </c>
    </row>
    <row r="354" spans="1:7" x14ac:dyDescent="0.3">
      <c r="A354" t="s">
        <v>21096</v>
      </c>
      <c r="B354">
        <v>57649</v>
      </c>
      <c r="D354">
        <f t="shared" si="5"/>
        <v>64950</v>
      </c>
      <c r="E354" t="s">
        <v>791</v>
      </c>
      <c r="F354" t="s">
        <v>792</v>
      </c>
    </row>
    <row r="355" spans="1:7" x14ac:dyDescent="0.3">
      <c r="A355" t="s">
        <v>21097</v>
      </c>
      <c r="B355">
        <v>57650</v>
      </c>
      <c r="D355">
        <f t="shared" si="5"/>
        <v>65206</v>
      </c>
      <c r="E355" t="s">
        <v>793</v>
      </c>
      <c r="F355" t="s">
        <v>794</v>
      </c>
    </row>
    <row r="356" spans="1:7" x14ac:dyDescent="0.3">
      <c r="A356" t="s">
        <v>21098</v>
      </c>
      <c r="B356">
        <v>57651</v>
      </c>
      <c r="D356">
        <f t="shared" si="5"/>
        <v>65203</v>
      </c>
      <c r="E356" t="s">
        <v>795</v>
      </c>
      <c r="F356" t="s">
        <v>796</v>
      </c>
    </row>
    <row r="357" spans="1:7" x14ac:dyDescent="0.3">
      <c r="A357" t="s">
        <v>26374</v>
      </c>
      <c r="B357">
        <v>57652</v>
      </c>
      <c r="D357">
        <f t="shared" si="5"/>
        <v>57593</v>
      </c>
      <c r="E357" t="s">
        <v>797</v>
      </c>
      <c r="F357" t="s">
        <v>798</v>
      </c>
      <c r="G357" t="s">
        <v>799</v>
      </c>
    </row>
    <row r="358" spans="1:7" x14ac:dyDescent="0.3">
      <c r="A358" t="s">
        <v>2246</v>
      </c>
      <c r="B358">
        <v>57653</v>
      </c>
      <c r="D358">
        <f t="shared" si="5"/>
        <v>57998</v>
      </c>
      <c r="E358" t="s">
        <v>800</v>
      </c>
      <c r="F358" t="s">
        <v>801</v>
      </c>
    </row>
    <row r="359" spans="1:7" x14ac:dyDescent="0.3">
      <c r="A359" t="s">
        <v>21099</v>
      </c>
      <c r="B359">
        <v>57654</v>
      </c>
      <c r="D359">
        <f t="shared" si="5"/>
        <v>61002</v>
      </c>
      <c r="E359" t="s">
        <v>802</v>
      </c>
      <c r="F359" t="s">
        <v>803</v>
      </c>
    </row>
    <row r="360" spans="1:7" x14ac:dyDescent="0.3">
      <c r="A360" t="s">
        <v>21100</v>
      </c>
      <c r="B360">
        <v>57655</v>
      </c>
      <c r="D360">
        <f t="shared" si="5"/>
        <v>60497</v>
      </c>
      <c r="E360" t="s">
        <v>804</v>
      </c>
      <c r="F360" t="s">
        <v>805</v>
      </c>
      <c r="G360" t="s">
        <v>806</v>
      </c>
    </row>
    <row r="361" spans="1:7" x14ac:dyDescent="0.3">
      <c r="A361" t="s">
        <v>21101</v>
      </c>
      <c r="B361">
        <v>57656</v>
      </c>
      <c r="D361">
        <f t="shared" si="5"/>
        <v>60502</v>
      </c>
      <c r="E361" t="s">
        <v>807</v>
      </c>
      <c r="F361" t="s">
        <v>808</v>
      </c>
      <c r="G361" t="s">
        <v>809</v>
      </c>
    </row>
    <row r="362" spans="1:7" x14ac:dyDescent="0.3">
      <c r="A362" t="s">
        <v>1259</v>
      </c>
      <c r="B362">
        <v>57657</v>
      </c>
      <c r="D362">
        <f t="shared" si="5"/>
        <v>60948</v>
      </c>
      <c r="E362" t="s">
        <v>810</v>
      </c>
      <c r="F362" t="s">
        <v>811</v>
      </c>
    </row>
    <row r="363" spans="1:7" x14ac:dyDescent="0.3">
      <c r="A363" t="s">
        <v>21102</v>
      </c>
      <c r="B363">
        <v>57658</v>
      </c>
      <c r="D363">
        <f t="shared" si="5"/>
        <v>63192</v>
      </c>
      <c r="E363" t="s">
        <v>812</v>
      </c>
      <c r="F363" t="s">
        <v>813</v>
      </c>
    </row>
    <row r="364" spans="1:7" x14ac:dyDescent="0.3">
      <c r="A364" t="s">
        <v>21103</v>
      </c>
      <c r="B364">
        <v>57659</v>
      </c>
      <c r="D364">
        <f t="shared" si="5"/>
        <v>63216</v>
      </c>
      <c r="E364" t="s">
        <v>814</v>
      </c>
      <c r="F364" t="s">
        <v>815</v>
      </c>
    </row>
    <row r="365" spans="1:7" x14ac:dyDescent="0.3">
      <c r="A365" t="s">
        <v>21104</v>
      </c>
      <c r="B365">
        <v>57660</v>
      </c>
      <c r="D365">
        <f t="shared" si="5"/>
        <v>64457</v>
      </c>
      <c r="E365" t="s">
        <v>816</v>
      </c>
      <c r="F365" t="s">
        <v>817</v>
      </c>
    </row>
    <row r="366" spans="1:7" x14ac:dyDescent="0.3">
      <c r="A366" t="s">
        <v>26375</v>
      </c>
      <c r="B366">
        <v>57661</v>
      </c>
      <c r="D366">
        <f t="shared" si="5"/>
        <v>61078</v>
      </c>
      <c r="E366" t="s">
        <v>818</v>
      </c>
      <c r="F366" t="s">
        <v>819</v>
      </c>
    </row>
    <row r="367" spans="1:7" x14ac:dyDescent="0.3">
      <c r="A367" t="s">
        <v>21105</v>
      </c>
      <c r="B367">
        <v>57662</v>
      </c>
      <c r="D367">
        <f t="shared" si="5"/>
        <v>65227</v>
      </c>
      <c r="E367" t="s">
        <v>820</v>
      </c>
      <c r="F367" t="s">
        <v>821</v>
      </c>
    </row>
    <row r="368" spans="1:7" x14ac:dyDescent="0.3">
      <c r="A368" t="s">
        <v>994</v>
      </c>
      <c r="B368">
        <v>57663</v>
      </c>
      <c r="D368">
        <f t="shared" si="5"/>
        <v>64324</v>
      </c>
      <c r="E368" t="s">
        <v>822</v>
      </c>
      <c r="F368" t="s">
        <v>823</v>
      </c>
    </row>
    <row r="369" spans="1:7" x14ac:dyDescent="0.3">
      <c r="A369" t="s">
        <v>21106</v>
      </c>
      <c r="B369">
        <v>57664</v>
      </c>
      <c r="D369">
        <f t="shared" si="5"/>
        <v>64333</v>
      </c>
      <c r="E369" t="s">
        <v>824</v>
      </c>
      <c r="F369" t="s">
        <v>825</v>
      </c>
    </row>
    <row r="370" spans="1:7" x14ac:dyDescent="0.3">
      <c r="A370" t="s">
        <v>26376</v>
      </c>
      <c r="B370">
        <v>57665</v>
      </c>
      <c r="D370">
        <f t="shared" si="5"/>
        <v>64330</v>
      </c>
      <c r="E370" t="s">
        <v>826</v>
      </c>
      <c r="F370" t="s">
        <v>827</v>
      </c>
    </row>
    <row r="371" spans="1:7" x14ac:dyDescent="0.3">
      <c r="A371" t="s">
        <v>1178</v>
      </c>
      <c r="B371">
        <v>57666</v>
      </c>
      <c r="D371" t="e">
        <f t="shared" si="5"/>
        <v>#N/A</v>
      </c>
      <c r="E371" t="s">
        <v>828</v>
      </c>
      <c r="F371" t="s">
        <v>829</v>
      </c>
    </row>
    <row r="372" spans="1:7" x14ac:dyDescent="0.3">
      <c r="A372" t="s">
        <v>21107</v>
      </c>
      <c r="B372">
        <v>57667</v>
      </c>
      <c r="D372">
        <f t="shared" si="5"/>
        <v>64332</v>
      </c>
      <c r="E372" t="s">
        <v>830</v>
      </c>
      <c r="F372" t="s">
        <v>831</v>
      </c>
    </row>
    <row r="373" spans="1:7" x14ac:dyDescent="0.3">
      <c r="A373" t="s">
        <v>1176</v>
      </c>
      <c r="B373">
        <v>57668</v>
      </c>
      <c r="D373" t="e">
        <f t="shared" si="5"/>
        <v>#N/A</v>
      </c>
      <c r="E373" t="s">
        <v>832</v>
      </c>
      <c r="F373" t="s">
        <v>833</v>
      </c>
    </row>
    <row r="374" spans="1:7" x14ac:dyDescent="0.3">
      <c r="A374" t="s">
        <v>4442</v>
      </c>
      <c r="B374">
        <v>57669</v>
      </c>
      <c r="D374" t="e">
        <f t="shared" si="5"/>
        <v>#N/A</v>
      </c>
      <c r="E374" t="s">
        <v>834</v>
      </c>
      <c r="F374" t="s">
        <v>835</v>
      </c>
    </row>
    <row r="375" spans="1:7" x14ac:dyDescent="0.3">
      <c r="A375" t="s">
        <v>21108</v>
      </c>
      <c r="B375">
        <v>57670</v>
      </c>
      <c r="D375" t="e">
        <f t="shared" si="5"/>
        <v>#N/A</v>
      </c>
      <c r="E375" t="s">
        <v>836</v>
      </c>
      <c r="F375" t="s">
        <v>837</v>
      </c>
    </row>
    <row r="376" spans="1:7" x14ac:dyDescent="0.3">
      <c r="A376" t="s">
        <v>757</v>
      </c>
      <c r="B376">
        <v>57671</v>
      </c>
      <c r="D376">
        <f t="shared" si="5"/>
        <v>61945</v>
      </c>
      <c r="E376" t="s">
        <v>838</v>
      </c>
      <c r="F376" t="s">
        <v>3</v>
      </c>
    </row>
    <row r="377" spans="1:7" x14ac:dyDescent="0.3">
      <c r="A377" t="s">
        <v>21109</v>
      </c>
      <c r="B377">
        <v>57672</v>
      </c>
      <c r="D377">
        <f t="shared" si="5"/>
        <v>60322</v>
      </c>
      <c r="E377" t="s">
        <v>839</v>
      </c>
      <c r="F377" t="s">
        <v>840</v>
      </c>
    </row>
    <row r="378" spans="1:7" x14ac:dyDescent="0.3">
      <c r="A378" t="s">
        <v>26377</v>
      </c>
      <c r="B378">
        <v>57673</v>
      </c>
      <c r="D378">
        <f t="shared" si="5"/>
        <v>64671</v>
      </c>
      <c r="E378" t="s">
        <v>841</v>
      </c>
      <c r="F378" t="s">
        <v>842</v>
      </c>
    </row>
    <row r="379" spans="1:7" x14ac:dyDescent="0.3">
      <c r="A379" t="s">
        <v>21110</v>
      </c>
      <c r="B379">
        <v>57674</v>
      </c>
      <c r="D379">
        <f t="shared" si="5"/>
        <v>60376</v>
      </c>
      <c r="E379" t="s">
        <v>843</v>
      </c>
      <c r="F379" t="s">
        <v>844</v>
      </c>
    </row>
    <row r="380" spans="1:7" x14ac:dyDescent="0.3">
      <c r="A380" t="s">
        <v>21111</v>
      </c>
      <c r="B380">
        <v>57675</v>
      </c>
      <c r="D380">
        <f t="shared" si="5"/>
        <v>64753</v>
      </c>
      <c r="E380" t="s">
        <v>845</v>
      </c>
      <c r="F380" t="s">
        <v>846</v>
      </c>
    </row>
    <row r="381" spans="1:7" x14ac:dyDescent="0.3">
      <c r="A381" t="s">
        <v>21112</v>
      </c>
      <c r="B381">
        <v>57676</v>
      </c>
      <c r="D381">
        <f t="shared" si="5"/>
        <v>57749</v>
      </c>
      <c r="E381" t="s">
        <v>847</v>
      </c>
      <c r="F381" t="s">
        <v>848</v>
      </c>
      <c r="G381" t="s">
        <v>849</v>
      </c>
    </row>
    <row r="382" spans="1:7" x14ac:dyDescent="0.3">
      <c r="A382" t="s">
        <v>26378</v>
      </c>
      <c r="B382">
        <v>57677</v>
      </c>
      <c r="D382">
        <f t="shared" si="5"/>
        <v>59091</v>
      </c>
      <c r="E382" t="s">
        <v>850</v>
      </c>
      <c r="F382" t="s">
        <v>851</v>
      </c>
      <c r="G382" t="s">
        <v>852</v>
      </c>
    </row>
    <row r="383" spans="1:7" x14ac:dyDescent="0.3">
      <c r="A383" t="s">
        <v>4360</v>
      </c>
      <c r="B383">
        <v>57678</v>
      </c>
      <c r="D383">
        <f t="shared" si="5"/>
        <v>61148</v>
      </c>
      <c r="E383" t="s">
        <v>853</v>
      </c>
      <c r="F383" t="s">
        <v>854</v>
      </c>
      <c r="G383" t="s">
        <v>855</v>
      </c>
    </row>
    <row r="384" spans="1:7" x14ac:dyDescent="0.3">
      <c r="A384" t="s">
        <v>21113</v>
      </c>
      <c r="B384">
        <v>57679</v>
      </c>
      <c r="D384">
        <f t="shared" si="5"/>
        <v>64650</v>
      </c>
      <c r="E384" t="s">
        <v>856</v>
      </c>
      <c r="F384" t="s">
        <v>857</v>
      </c>
      <c r="G384" t="s">
        <v>858</v>
      </c>
    </row>
    <row r="385" spans="1:7" x14ac:dyDescent="0.3">
      <c r="A385" t="s">
        <v>21114</v>
      </c>
      <c r="B385">
        <v>57680</v>
      </c>
      <c r="D385">
        <f t="shared" si="5"/>
        <v>59094</v>
      </c>
      <c r="E385" t="s">
        <v>859</v>
      </c>
      <c r="F385" t="s">
        <v>860</v>
      </c>
      <c r="G385" t="s">
        <v>861</v>
      </c>
    </row>
    <row r="386" spans="1:7" x14ac:dyDescent="0.3">
      <c r="A386" t="s">
        <v>4358</v>
      </c>
      <c r="B386">
        <v>57681</v>
      </c>
      <c r="D386">
        <f t="shared" si="5"/>
        <v>59092</v>
      </c>
      <c r="E386" t="s">
        <v>862</v>
      </c>
      <c r="F386" t="s">
        <v>863</v>
      </c>
      <c r="G386" t="s">
        <v>864</v>
      </c>
    </row>
    <row r="387" spans="1:7" x14ac:dyDescent="0.3">
      <c r="A387" t="s">
        <v>21115</v>
      </c>
      <c r="B387">
        <v>57682</v>
      </c>
      <c r="D387">
        <f t="shared" si="5"/>
        <v>59093</v>
      </c>
      <c r="E387" t="s">
        <v>865</v>
      </c>
      <c r="F387" t="s">
        <v>866</v>
      </c>
      <c r="G387" t="s">
        <v>867</v>
      </c>
    </row>
    <row r="388" spans="1:7" x14ac:dyDescent="0.3">
      <c r="A388" t="s">
        <v>21116</v>
      </c>
      <c r="B388">
        <v>57683</v>
      </c>
      <c r="D388">
        <f t="shared" ref="D388:D451" si="6">VLOOKUP(E388,A:B,2,0)</f>
        <v>62394</v>
      </c>
      <c r="E388" t="s">
        <v>868</v>
      </c>
      <c r="F388" t="s">
        <v>869</v>
      </c>
      <c r="G388" t="s">
        <v>870</v>
      </c>
    </row>
    <row r="389" spans="1:7" x14ac:dyDescent="0.3">
      <c r="A389" t="s">
        <v>1261</v>
      </c>
      <c r="B389">
        <v>57684</v>
      </c>
      <c r="D389">
        <f t="shared" si="6"/>
        <v>60280</v>
      </c>
      <c r="E389" t="s">
        <v>871</v>
      </c>
      <c r="F389" t="s">
        <v>872</v>
      </c>
    </row>
    <row r="390" spans="1:7" x14ac:dyDescent="0.3">
      <c r="A390" t="s">
        <v>26379</v>
      </c>
      <c r="B390">
        <v>57685</v>
      </c>
      <c r="D390">
        <f t="shared" si="6"/>
        <v>60286</v>
      </c>
      <c r="E390" t="s">
        <v>873</v>
      </c>
      <c r="F390" t="s">
        <v>874</v>
      </c>
    </row>
    <row r="391" spans="1:7" x14ac:dyDescent="0.3">
      <c r="A391" t="s">
        <v>21117</v>
      </c>
      <c r="B391">
        <v>57686</v>
      </c>
      <c r="D391">
        <f t="shared" si="6"/>
        <v>62014</v>
      </c>
      <c r="E391" t="s">
        <v>875</v>
      </c>
      <c r="F391" t="s">
        <v>876</v>
      </c>
    </row>
    <row r="392" spans="1:7" x14ac:dyDescent="0.3">
      <c r="A392" t="s">
        <v>4356</v>
      </c>
      <c r="B392">
        <v>57687</v>
      </c>
      <c r="D392">
        <f t="shared" si="6"/>
        <v>62984</v>
      </c>
      <c r="E392" t="s">
        <v>877</v>
      </c>
      <c r="F392" t="s">
        <v>878</v>
      </c>
    </row>
    <row r="393" spans="1:7" x14ac:dyDescent="0.3">
      <c r="A393" t="s">
        <v>26380</v>
      </c>
      <c r="B393">
        <v>57688</v>
      </c>
      <c r="D393">
        <f t="shared" si="6"/>
        <v>57828</v>
      </c>
      <c r="E393" t="s">
        <v>879</v>
      </c>
      <c r="F393" t="s">
        <v>880</v>
      </c>
    </row>
    <row r="394" spans="1:7" x14ac:dyDescent="0.3">
      <c r="A394" t="s">
        <v>26381</v>
      </c>
      <c r="B394">
        <v>57689</v>
      </c>
      <c r="D394">
        <f t="shared" si="6"/>
        <v>62952</v>
      </c>
      <c r="E394" t="s">
        <v>881</v>
      </c>
      <c r="F394" t="s">
        <v>882</v>
      </c>
    </row>
    <row r="395" spans="1:7" x14ac:dyDescent="0.3">
      <c r="A395" t="s">
        <v>21118</v>
      </c>
      <c r="B395">
        <v>57690</v>
      </c>
      <c r="D395">
        <f t="shared" si="6"/>
        <v>63504</v>
      </c>
      <c r="E395" t="s">
        <v>883</v>
      </c>
      <c r="F395" t="s">
        <v>884</v>
      </c>
    </row>
    <row r="396" spans="1:7" x14ac:dyDescent="0.3">
      <c r="A396" t="s">
        <v>21119</v>
      </c>
      <c r="B396">
        <v>57691</v>
      </c>
      <c r="D396">
        <f t="shared" si="6"/>
        <v>63072</v>
      </c>
      <c r="E396" t="s">
        <v>885</v>
      </c>
      <c r="F396" t="s">
        <v>886</v>
      </c>
    </row>
    <row r="397" spans="1:7" x14ac:dyDescent="0.3">
      <c r="A397" t="s">
        <v>26382</v>
      </c>
      <c r="B397">
        <v>57692</v>
      </c>
      <c r="D397">
        <f t="shared" si="6"/>
        <v>63055</v>
      </c>
      <c r="E397" t="s">
        <v>887</v>
      </c>
      <c r="F397" t="s">
        <v>888</v>
      </c>
    </row>
    <row r="398" spans="1:7" x14ac:dyDescent="0.3">
      <c r="A398" t="s">
        <v>21120</v>
      </c>
      <c r="B398">
        <v>57693</v>
      </c>
      <c r="D398">
        <f t="shared" si="6"/>
        <v>59663</v>
      </c>
      <c r="E398" t="s">
        <v>889</v>
      </c>
      <c r="F398" t="s">
        <v>890</v>
      </c>
    </row>
    <row r="399" spans="1:7" x14ac:dyDescent="0.3">
      <c r="A399" t="s">
        <v>21121</v>
      </c>
      <c r="B399">
        <v>57694</v>
      </c>
      <c r="D399">
        <f t="shared" si="6"/>
        <v>64793</v>
      </c>
      <c r="E399" t="s">
        <v>891</v>
      </c>
      <c r="F399" t="s">
        <v>892</v>
      </c>
    </row>
    <row r="400" spans="1:7" x14ac:dyDescent="0.3">
      <c r="A400" t="s">
        <v>21122</v>
      </c>
      <c r="B400">
        <v>57695</v>
      </c>
      <c r="D400">
        <f t="shared" si="6"/>
        <v>64871</v>
      </c>
      <c r="E400" t="s">
        <v>893</v>
      </c>
      <c r="F400" t="s">
        <v>894</v>
      </c>
    </row>
    <row r="401" spans="1:8" x14ac:dyDescent="0.3">
      <c r="A401" t="s">
        <v>26383</v>
      </c>
      <c r="B401">
        <v>57696</v>
      </c>
      <c r="D401">
        <f t="shared" si="6"/>
        <v>65049</v>
      </c>
      <c r="E401" t="s">
        <v>895</v>
      </c>
      <c r="F401" t="s">
        <v>896</v>
      </c>
    </row>
    <row r="402" spans="1:8" x14ac:dyDescent="0.3">
      <c r="A402" t="s">
        <v>1004</v>
      </c>
      <c r="B402">
        <v>57697</v>
      </c>
      <c r="D402">
        <f t="shared" si="6"/>
        <v>65042</v>
      </c>
      <c r="E402" t="s">
        <v>897</v>
      </c>
      <c r="F402" t="s">
        <v>898</v>
      </c>
    </row>
    <row r="403" spans="1:8" x14ac:dyDescent="0.3">
      <c r="A403" t="s">
        <v>1002</v>
      </c>
      <c r="B403">
        <v>57698</v>
      </c>
      <c r="D403">
        <f t="shared" si="6"/>
        <v>59122</v>
      </c>
      <c r="E403" t="s">
        <v>899</v>
      </c>
      <c r="F403" t="s">
        <v>900</v>
      </c>
    </row>
    <row r="404" spans="1:8" x14ac:dyDescent="0.3">
      <c r="A404" t="s">
        <v>26384</v>
      </c>
      <c r="B404">
        <v>57699</v>
      </c>
      <c r="D404">
        <f t="shared" si="6"/>
        <v>59144</v>
      </c>
      <c r="E404" t="s">
        <v>901</v>
      </c>
      <c r="F404" t="s">
        <v>902</v>
      </c>
    </row>
    <row r="405" spans="1:8" x14ac:dyDescent="0.3">
      <c r="A405" t="s">
        <v>21123</v>
      </c>
      <c r="B405">
        <v>57700</v>
      </c>
      <c r="D405">
        <f t="shared" si="6"/>
        <v>60761</v>
      </c>
      <c r="E405" t="s">
        <v>903</v>
      </c>
      <c r="F405" t="s">
        <v>904</v>
      </c>
    </row>
    <row r="406" spans="1:8" x14ac:dyDescent="0.3">
      <c r="A406" t="s">
        <v>21124</v>
      </c>
      <c r="B406">
        <v>57701</v>
      </c>
      <c r="D406">
        <f t="shared" si="6"/>
        <v>59293</v>
      </c>
      <c r="E406" t="s">
        <v>905</v>
      </c>
      <c r="F406" t="s">
        <v>906</v>
      </c>
    </row>
    <row r="407" spans="1:8" x14ac:dyDescent="0.3">
      <c r="A407" t="s">
        <v>421</v>
      </c>
      <c r="B407">
        <v>57702</v>
      </c>
      <c r="D407">
        <f t="shared" si="6"/>
        <v>59376</v>
      </c>
      <c r="E407" t="s">
        <v>907</v>
      </c>
      <c r="F407" t="s">
        <v>908</v>
      </c>
    </row>
    <row r="408" spans="1:8" x14ac:dyDescent="0.3">
      <c r="A408" t="s">
        <v>21125</v>
      </c>
      <c r="B408">
        <v>57703</v>
      </c>
      <c r="D408">
        <f t="shared" si="6"/>
        <v>59351</v>
      </c>
      <c r="E408" t="s">
        <v>909</v>
      </c>
      <c r="F408" t="s">
        <v>910</v>
      </c>
    </row>
    <row r="409" spans="1:8" x14ac:dyDescent="0.3">
      <c r="A409" t="s">
        <v>21126</v>
      </c>
      <c r="B409">
        <v>57704</v>
      </c>
      <c r="D409">
        <f t="shared" si="6"/>
        <v>59389</v>
      </c>
      <c r="E409" t="s">
        <v>911</v>
      </c>
      <c r="F409" t="s">
        <v>912</v>
      </c>
    </row>
    <row r="410" spans="1:8" x14ac:dyDescent="0.3">
      <c r="A410" t="s">
        <v>21127</v>
      </c>
      <c r="B410">
        <v>57705</v>
      </c>
      <c r="D410">
        <f t="shared" si="6"/>
        <v>60704</v>
      </c>
      <c r="E410" t="s">
        <v>913</v>
      </c>
      <c r="F410" t="s">
        <v>914</v>
      </c>
      <c r="G410" t="s">
        <v>915</v>
      </c>
      <c r="H410" t="s">
        <v>916</v>
      </c>
    </row>
    <row r="411" spans="1:8" x14ac:dyDescent="0.3">
      <c r="A411" t="s">
        <v>21128</v>
      </c>
      <c r="B411">
        <v>57706</v>
      </c>
      <c r="D411">
        <f t="shared" si="6"/>
        <v>61521</v>
      </c>
      <c r="E411" t="s">
        <v>917</v>
      </c>
      <c r="F411" t="s">
        <v>918</v>
      </c>
      <c r="G411" t="s">
        <v>919</v>
      </c>
      <c r="H411" t="s">
        <v>920</v>
      </c>
    </row>
    <row r="412" spans="1:8" x14ac:dyDescent="0.3">
      <c r="A412" t="s">
        <v>21129</v>
      </c>
      <c r="B412">
        <v>57707</v>
      </c>
      <c r="D412">
        <f t="shared" si="6"/>
        <v>57714</v>
      </c>
      <c r="E412" t="s">
        <v>921</v>
      </c>
      <c r="F412" t="s">
        <v>922</v>
      </c>
    </row>
    <row r="413" spans="1:8" x14ac:dyDescent="0.3">
      <c r="A413" t="s">
        <v>21130</v>
      </c>
      <c r="B413">
        <v>57708</v>
      </c>
      <c r="D413">
        <f t="shared" si="6"/>
        <v>58304</v>
      </c>
      <c r="E413" t="s">
        <v>923</v>
      </c>
      <c r="F413" t="s">
        <v>924</v>
      </c>
      <c r="G413" t="s">
        <v>925</v>
      </c>
    </row>
    <row r="414" spans="1:8" x14ac:dyDescent="0.3">
      <c r="A414" t="s">
        <v>21131</v>
      </c>
      <c r="B414">
        <v>57709</v>
      </c>
      <c r="D414">
        <f t="shared" si="6"/>
        <v>62156</v>
      </c>
      <c r="E414" t="s">
        <v>926</v>
      </c>
      <c r="F414" t="s">
        <v>927</v>
      </c>
      <c r="G414" t="s">
        <v>928</v>
      </c>
    </row>
    <row r="415" spans="1:8" x14ac:dyDescent="0.3">
      <c r="A415" t="s">
        <v>21132</v>
      </c>
      <c r="B415">
        <v>57710</v>
      </c>
      <c r="D415">
        <f t="shared" si="6"/>
        <v>64149</v>
      </c>
      <c r="E415" t="s">
        <v>929</v>
      </c>
      <c r="F415" t="s">
        <v>930</v>
      </c>
    </row>
    <row r="416" spans="1:8" x14ac:dyDescent="0.3">
      <c r="A416" t="s">
        <v>21133</v>
      </c>
      <c r="B416">
        <v>57711</v>
      </c>
      <c r="D416">
        <f t="shared" si="6"/>
        <v>60645</v>
      </c>
      <c r="E416" t="s">
        <v>931</v>
      </c>
      <c r="F416" t="s">
        <v>930</v>
      </c>
    </row>
    <row r="417" spans="1:7" x14ac:dyDescent="0.3">
      <c r="A417" t="s">
        <v>21134</v>
      </c>
      <c r="B417">
        <v>57712</v>
      </c>
      <c r="D417">
        <f t="shared" si="6"/>
        <v>61684</v>
      </c>
      <c r="E417" t="s">
        <v>932</v>
      </c>
      <c r="F417" t="s">
        <v>933</v>
      </c>
      <c r="G417" t="s">
        <v>934</v>
      </c>
    </row>
    <row r="418" spans="1:7" x14ac:dyDescent="0.3">
      <c r="A418" t="s">
        <v>21135</v>
      </c>
      <c r="B418">
        <v>57713</v>
      </c>
      <c r="D418">
        <f t="shared" si="6"/>
        <v>61686</v>
      </c>
      <c r="E418" t="s">
        <v>935</v>
      </c>
      <c r="F418" t="s">
        <v>936</v>
      </c>
      <c r="G418" t="s">
        <v>937</v>
      </c>
    </row>
    <row r="419" spans="1:7" x14ac:dyDescent="0.3">
      <c r="A419" t="s">
        <v>921</v>
      </c>
      <c r="B419">
        <v>57714</v>
      </c>
      <c r="D419">
        <f t="shared" si="6"/>
        <v>58895</v>
      </c>
      <c r="E419" t="s">
        <v>938</v>
      </c>
      <c r="F419" t="s">
        <v>939</v>
      </c>
    </row>
    <row r="420" spans="1:7" x14ac:dyDescent="0.3">
      <c r="A420" t="s">
        <v>462</v>
      </c>
      <c r="B420">
        <v>57715</v>
      </c>
      <c r="D420">
        <f t="shared" si="6"/>
        <v>61940</v>
      </c>
      <c r="E420" t="s">
        <v>940</v>
      </c>
      <c r="F420" t="s">
        <v>3</v>
      </c>
    </row>
    <row r="421" spans="1:7" x14ac:dyDescent="0.3">
      <c r="A421" t="s">
        <v>21136</v>
      </c>
      <c r="B421">
        <v>57716</v>
      </c>
      <c r="D421">
        <f t="shared" si="6"/>
        <v>61449</v>
      </c>
      <c r="E421" t="s">
        <v>941</v>
      </c>
      <c r="F421" t="s">
        <v>942</v>
      </c>
    </row>
    <row r="422" spans="1:7" x14ac:dyDescent="0.3">
      <c r="A422" t="s">
        <v>21137</v>
      </c>
      <c r="B422">
        <v>57717</v>
      </c>
      <c r="D422">
        <f t="shared" si="6"/>
        <v>61450</v>
      </c>
      <c r="E422" t="s">
        <v>943</v>
      </c>
      <c r="F422" t="s">
        <v>944</v>
      </c>
    </row>
    <row r="423" spans="1:7" x14ac:dyDescent="0.3">
      <c r="A423" t="s">
        <v>21138</v>
      </c>
      <c r="B423">
        <v>57718</v>
      </c>
      <c r="D423">
        <f t="shared" si="6"/>
        <v>62103</v>
      </c>
      <c r="E423" t="s">
        <v>945</v>
      </c>
      <c r="F423" t="s">
        <v>946</v>
      </c>
    </row>
    <row r="424" spans="1:7" x14ac:dyDescent="0.3">
      <c r="A424" t="s">
        <v>21139</v>
      </c>
      <c r="B424">
        <v>57719</v>
      </c>
      <c r="D424">
        <f t="shared" si="6"/>
        <v>62105</v>
      </c>
      <c r="E424" t="s">
        <v>947</v>
      </c>
      <c r="F424" t="s">
        <v>948</v>
      </c>
    </row>
    <row r="425" spans="1:7" x14ac:dyDescent="0.3">
      <c r="A425" t="s">
        <v>21140</v>
      </c>
      <c r="B425">
        <v>57720</v>
      </c>
      <c r="D425">
        <f t="shared" si="6"/>
        <v>62104</v>
      </c>
      <c r="E425" t="s">
        <v>949</v>
      </c>
      <c r="F425" t="s">
        <v>950</v>
      </c>
    </row>
    <row r="426" spans="1:7" x14ac:dyDescent="0.3">
      <c r="A426" t="s">
        <v>1670</v>
      </c>
      <c r="B426">
        <v>57721</v>
      </c>
      <c r="D426">
        <f t="shared" si="6"/>
        <v>64687</v>
      </c>
      <c r="E426" t="s">
        <v>951</v>
      </c>
      <c r="F426" t="s">
        <v>952</v>
      </c>
    </row>
    <row r="427" spans="1:7" x14ac:dyDescent="0.3">
      <c r="A427" t="s">
        <v>21141</v>
      </c>
      <c r="B427">
        <v>57722</v>
      </c>
      <c r="D427">
        <f t="shared" si="6"/>
        <v>64761</v>
      </c>
      <c r="E427" t="s">
        <v>953</v>
      </c>
      <c r="F427" t="s">
        <v>954</v>
      </c>
    </row>
    <row r="428" spans="1:7" x14ac:dyDescent="0.3">
      <c r="A428" t="s">
        <v>21142</v>
      </c>
      <c r="B428">
        <v>57723</v>
      </c>
      <c r="D428">
        <f t="shared" si="6"/>
        <v>64759</v>
      </c>
      <c r="E428" t="s">
        <v>955</v>
      </c>
      <c r="F428" t="s">
        <v>956</v>
      </c>
    </row>
    <row r="429" spans="1:7" x14ac:dyDescent="0.3">
      <c r="A429" t="s">
        <v>4354</v>
      </c>
      <c r="B429">
        <v>57724</v>
      </c>
      <c r="D429">
        <f t="shared" si="6"/>
        <v>64760</v>
      </c>
      <c r="E429" t="s">
        <v>957</v>
      </c>
      <c r="F429" t="s">
        <v>958</v>
      </c>
    </row>
    <row r="430" spans="1:7" x14ac:dyDescent="0.3">
      <c r="A430" t="s">
        <v>21143</v>
      </c>
      <c r="B430">
        <v>57725</v>
      </c>
      <c r="D430">
        <f t="shared" si="6"/>
        <v>64814</v>
      </c>
      <c r="E430" t="s">
        <v>959</v>
      </c>
      <c r="F430" t="s">
        <v>942</v>
      </c>
    </row>
    <row r="431" spans="1:7" x14ac:dyDescent="0.3">
      <c r="A431" t="s">
        <v>21144</v>
      </c>
      <c r="B431">
        <v>57726</v>
      </c>
      <c r="D431">
        <f t="shared" si="6"/>
        <v>64919</v>
      </c>
      <c r="E431" t="s">
        <v>960</v>
      </c>
      <c r="F431" t="s">
        <v>961</v>
      </c>
    </row>
    <row r="432" spans="1:7" x14ac:dyDescent="0.3">
      <c r="A432" t="s">
        <v>21145</v>
      </c>
      <c r="B432">
        <v>57727</v>
      </c>
      <c r="D432">
        <f t="shared" si="6"/>
        <v>63173</v>
      </c>
      <c r="E432" t="s">
        <v>962</v>
      </c>
      <c r="F432" t="s">
        <v>963</v>
      </c>
    </row>
    <row r="433" spans="1:7" x14ac:dyDescent="0.3">
      <c r="A433" t="s">
        <v>21146</v>
      </c>
      <c r="B433">
        <v>57728</v>
      </c>
      <c r="D433">
        <f t="shared" si="6"/>
        <v>63361</v>
      </c>
      <c r="E433" t="s">
        <v>964</v>
      </c>
      <c r="F433" t="s">
        <v>965</v>
      </c>
    </row>
    <row r="434" spans="1:7" x14ac:dyDescent="0.3">
      <c r="A434" t="s">
        <v>381</v>
      </c>
      <c r="B434">
        <v>57729</v>
      </c>
      <c r="D434">
        <f t="shared" si="6"/>
        <v>63338</v>
      </c>
      <c r="E434" t="s">
        <v>966</v>
      </c>
      <c r="F434" t="s">
        <v>967</v>
      </c>
    </row>
    <row r="435" spans="1:7" x14ac:dyDescent="0.3">
      <c r="A435" t="s">
        <v>21147</v>
      </c>
      <c r="B435">
        <v>57730</v>
      </c>
      <c r="D435">
        <f t="shared" si="6"/>
        <v>63186</v>
      </c>
      <c r="E435" t="s">
        <v>968</v>
      </c>
      <c r="F435" t="s">
        <v>969</v>
      </c>
    </row>
    <row r="436" spans="1:7" x14ac:dyDescent="0.3">
      <c r="A436" t="s">
        <v>21148</v>
      </c>
      <c r="B436">
        <v>57731</v>
      </c>
      <c r="D436">
        <f t="shared" si="6"/>
        <v>65072</v>
      </c>
      <c r="E436" t="s">
        <v>970</v>
      </c>
      <c r="F436" t="s">
        <v>971</v>
      </c>
    </row>
    <row r="437" spans="1:7" x14ac:dyDescent="0.3">
      <c r="A437" t="s">
        <v>402</v>
      </c>
      <c r="B437">
        <v>57732</v>
      </c>
      <c r="D437">
        <f t="shared" si="6"/>
        <v>57789</v>
      </c>
      <c r="E437" t="s">
        <v>972</v>
      </c>
      <c r="F437" t="s">
        <v>973</v>
      </c>
      <c r="G437" t="s">
        <v>974</v>
      </c>
    </row>
    <row r="438" spans="1:7" x14ac:dyDescent="0.3">
      <c r="A438" t="s">
        <v>21149</v>
      </c>
      <c r="B438">
        <v>57733</v>
      </c>
      <c r="D438">
        <f t="shared" si="6"/>
        <v>59042</v>
      </c>
      <c r="E438" t="s">
        <v>975</v>
      </c>
      <c r="F438" t="s">
        <v>976</v>
      </c>
    </row>
    <row r="439" spans="1:7" x14ac:dyDescent="0.3">
      <c r="A439" t="s">
        <v>21150</v>
      </c>
      <c r="B439">
        <v>57734</v>
      </c>
      <c r="D439">
        <f t="shared" si="6"/>
        <v>63575</v>
      </c>
      <c r="E439" t="s">
        <v>977</v>
      </c>
      <c r="F439" t="s">
        <v>978</v>
      </c>
      <c r="G439" t="s">
        <v>979</v>
      </c>
    </row>
    <row r="440" spans="1:7" x14ac:dyDescent="0.3">
      <c r="A440" t="s">
        <v>21151</v>
      </c>
      <c r="B440">
        <v>57735</v>
      </c>
      <c r="D440">
        <f t="shared" si="6"/>
        <v>58532</v>
      </c>
      <c r="E440" t="s">
        <v>980</v>
      </c>
      <c r="F440" t="s">
        <v>981</v>
      </c>
    </row>
    <row r="441" spans="1:7" x14ac:dyDescent="0.3">
      <c r="A441" t="s">
        <v>21152</v>
      </c>
      <c r="B441">
        <v>57736</v>
      </c>
      <c r="D441">
        <f t="shared" si="6"/>
        <v>61472</v>
      </c>
      <c r="E441" t="s">
        <v>982</v>
      </c>
      <c r="F441" t="s">
        <v>983</v>
      </c>
    </row>
    <row r="442" spans="1:7" x14ac:dyDescent="0.3">
      <c r="A442" t="s">
        <v>21153</v>
      </c>
      <c r="B442">
        <v>57737</v>
      </c>
      <c r="D442">
        <f t="shared" si="6"/>
        <v>58615</v>
      </c>
      <c r="E442" t="s">
        <v>984</v>
      </c>
      <c r="F442" t="s">
        <v>985</v>
      </c>
    </row>
    <row r="443" spans="1:7" x14ac:dyDescent="0.3">
      <c r="A443" t="s">
        <v>21154</v>
      </c>
      <c r="B443">
        <v>57738</v>
      </c>
      <c r="D443">
        <f t="shared" si="6"/>
        <v>58614</v>
      </c>
      <c r="E443" t="s">
        <v>986</v>
      </c>
      <c r="F443" t="s">
        <v>987</v>
      </c>
    </row>
    <row r="444" spans="1:7" x14ac:dyDescent="0.3">
      <c r="A444" t="s">
        <v>21155</v>
      </c>
      <c r="B444">
        <v>57739</v>
      </c>
      <c r="D444">
        <f t="shared" si="6"/>
        <v>62117</v>
      </c>
      <c r="E444" t="s">
        <v>988</v>
      </c>
      <c r="F444" t="s">
        <v>989</v>
      </c>
    </row>
    <row r="445" spans="1:7" x14ac:dyDescent="0.3">
      <c r="A445" t="s">
        <v>464</v>
      </c>
      <c r="B445">
        <v>57740</v>
      </c>
      <c r="D445">
        <f t="shared" si="6"/>
        <v>63973</v>
      </c>
      <c r="E445" t="s">
        <v>990</v>
      </c>
      <c r="F445" t="s">
        <v>991</v>
      </c>
    </row>
    <row r="446" spans="1:7" x14ac:dyDescent="0.3">
      <c r="A446" t="s">
        <v>21156</v>
      </c>
      <c r="B446">
        <v>57741</v>
      </c>
      <c r="D446">
        <f t="shared" si="6"/>
        <v>62243</v>
      </c>
      <c r="E446" t="s">
        <v>992</v>
      </c>
      <c r="F446" t="s">
        <v>993</v>
      </c>
    </row>
    <row r="447" spans="1:7" x14ac:dyDescent="0.3">
      <c r="A447" t="s">
        <v>21157</v>
      </c>
      <c r="B447">
        <v>57742</v>
      </c>
      <c r="D447">
        <f t="shared" si="6"/>
        <v>57663</v>
      </c>
      <c r="E447" t="s">
        <v>994</v>
      </c>
      <c r="F447" t="s">
        <v>995</v>
      </c>
    </row>
    <row r="448" spans="1:7" x14ac:dyDescent="0.3">
      <c r="A448" t="s">
        <v>21158</v>
      </c>
      <c r="B448">
        <v>57743</v>
      </c>
      <c r="D448">
        <f t="shared" si="6"/>
        <v>64630</v>
      </c>
      <c r="E448" t="s">
        <v>996</v>
      </c>
      <c r="F448" t="s">
        <v>997</v>
      </c>
    </row>
    <row r="449" spans="1:6" x14ac:dyDescent="0.3">
      <c r="A449" t="s">
        <v>4444</v>
      </c>
      <c r="B449">
        <v>57744</v>
      </c>
      <c r="D449">
        <f t="shared" si="6"/>
        <v>64617</v>
      </c>
      <c r="E449" t="s">
        <v>998</v>
      </c>
      <c r="F449" t="s">
        <v>999</v>
      </c>
    </row>
    <row r="450" spans="1:6" x14ac:dyDescent="0.3">
      <c r="A450" t="s">
        <v>21159</v>
      </c>
      <c r="B450">
        <v>57745</v>
      </c>
      <c r="D450">
        <f t="shared" si="6"/>
        <v>64616</v>
      </c>
      <c r="E450" t="s">
        <v>1000</v>
      </c>
      <c r="F450" t="s">
        <v>1001</v>
      </c>
    </row>
    <row r="451" spans="1:6" x14ac:dyDescent="0.3">
      <c r="A451" t="s">
        <v>21160</v>
      </c>
      <c r="B451">
        <v>57746</v>
      </c>
      <c r="D451">
        <f t="shared" si="6"/>
        <v>57698</v>
      </c>
      <c r="E451" t="s">
        <v>1002</v>
      </c>
      <c r="F451" t="s">
        <v>1003</v>
      </c>
    </row>
    <row r="452" spans="1:6" x14ac:dyDescent="0.3">
      <c r="A452" t="s">
        <v>21161</v>
      </c>
      <c r="B452">
        <v>57747</v>
      </c>
      <c r="D452">
        <f t="shared" ref="D452:D515" si="7">VLOOKUP(E452,A:B,2,0)</f>
        <v>57697</v>
      </c>
      <c r="E452" t="s">
        <v>1004</v>
      </c>
      <c r="F452" t="s">
        <v>1005</v>
      </c>
    </row>
    <row r="453" spans="1:6" x14ac:dyDescent="0.3">
      <c r="A453" t="s">
        <v>21162</v>
      </c>
      <c r="B453">
        <v>57748</v>
      </c>
      <c r="D453">
        <f t="shared" si="7"/>
        <v>62981</v>
      </c>
      <c r="E453" t="s">
        <v>1006</v>
      </c>
      <c r="F453" t="s">
        <v>1007</v>
      </c>
    </row>
    <row r="454" spans="1:6" x14ac:dyDescent="0.3">
      <c r="A454" t="s">
        <v>847</v>
      </c>
      <c r="B454">
        <v>57749</v>
      </c>
      <c r="D454" t="e">
        <f t="shared" si="7"/>
        <v>#N/A</v>
      </c>
      <c r="E454" t="s">
        <v>1008</v>
      </c>
      <c r="F454" t="s">
        <v>1009</v>
      </c>
    </row>
    <row r="455" spans="1:6" x14ac:dyDescent="0.3">
      <c r="A455" t="s">
        <v>21163</v>
      </c>
      <c r="B455">
        <v>57750</v>
      </c>
      <c r="D455">
        <f t="shared" si="7"/>
        <v>64906</v>
      </c>
      <c r="E455" t="s">
        <v>1010</v>
      </c>
      <c r="F455" t="s">
        <v>1011</v>
      </c>
    </row>
    <row r="456" spans="1:6" x14ac:dyDescent="0.3">
      <c r="A456" t="s">
        <v>1220</v>
      </c>
      <c r="B456">
        <v>57751</v>
      </c>
      <c r="D456">
        <f t="shared" si="7"/>
        <v>62956</v>
      </c>
      <c r="E456" t="s">
        <v>1012</v>
      </c>
      <c r="F456" t="s">
        <v>1013</v>
      </c>
    </row>
    <row r="457" spans="1:6" x14ac:dyDescent="0.3">
      <c r="A457" t="s">
        <v>21164</v>
      </c>
      <c r="B457">
        <v>57752</v>
      </c>
      <c r="D457">
        <f t="shared" si="7"/>
        <v>62958</v>
      </c>
      <c r="E457" t="s">
        <v>1014</v>
      </c>
      <c r="F457" t="s">
        <v>1015</v>
      </c>
    </row>
    <row r="458" spans="1:6" x14ac:dyDescent="0.3">
      <c r="A458" t="s">
        <v>21165</v>
      </c>
      <c r="B458">
        <v>57753</v>
      </c>
      <c r="D458">
        <f t="shared" si="7"/>
        <v>62979</v>
      </c>
      <c r="E458" t="s">
        <v>1016</v>
      </c>
      <c r="F458" t="s">
        <v>1017</v>
      </c>
    </row>
    <row r="459" spans="1:6" x14ac:dyDescent="0.3">
      <c r="A459" t="s">
        <v>21166</v>
      </c>
      <c r="B459">
        <v>57754</v>
      </c>
      <c r="D459">
        <f t="shared" si="7"/>
        <v>63415</v>
      </c>
      <c r="E459" t="s">
        <v>1018</v>
      </c>
      <c r="F459" t="s">
        <v>1019</v>
      </c>
    </row>
    <row r="460" spans="1:6" x14ac:dyDescent="0.3">
      <c r="A460" t="s">
        <v>21167</v>
      </c>
      <c r="B460">
        <v>57755</v>
      </c>
      <c r="D460">
        <f t="shared" si="7"/>
        <v>63649</v>
      </c>
      <c r="E460" t="s">
        <v>1020</v>
      </c>
      <c r="F460" t="s">
        <v>1021</v>
      </c>
    </row>
    <row r="461" spans="1:6" x14ac:dyDescent="0.3">
      <c r="A461" t="s">
        <v>21168</v>
      </c>
      <c r="B461">
        <v>57756</v>
      </c>
      <c r="D461">
        <f t="shared" si="7"/>
        <v>65314</v>
      </c>
      <c r="E461" t="s">
        <v>1022</v>
      </c>
      <c r="F461" t="s">
        <v>1023</v>
      </c>
    </row>
    <row r="462" spans="1:6" x14ac:dyDescent="0.3">
      <c r="A462" t="s">
        <v>21169</v>
      </c>
      <c r="B462">
        <v>57757</v>
      </c>
      <c r="D462">
        <f t="shared" si="7"/>
        <v>60637</v>
      </c>
      <c r="E462" t="s">
        <v>1024</v>
      </c>
      <c r="F462" t="s">
        <v>1025</v>
      </c>
    </row>
    <row r="463" spans="1:6" x14ac:dyDescent="0.3">
      <c r="A463" t="s">
        <v>21170</v>
      </c>
      <c r="B463">
        <v>57758</v>
      </c>
      <c r="D463">
        <f t="shared" si="7"/>
        <v>57769</v>
      </c>
      <c r="E463" t="s">
        <v>1026</v>
      </c>
      <c r="F463" t="s">
        <v>1027</v>
      </c>
    </row>
    <row r="464" spans="1:6" x14ac:dyDescent="0.3">
      <c r="A464" t="s">
        <v>1381</v>
      </c>
      <c r="B464">
        <v>57759</v>
      </c>
      <c r="D464">
        <f t="shared" si="7"/>
        <v>62719</v>
      </c>
      <c r="E464" t="s">
        <v>1028</v>
      </c>
      <c r="F464" t="s">
        <v>1029</v>
      </c>
    </row>
    <row r="465" spans="1:7" x14ac:dyDescent="0.3">
      <c r="A465" t="s">
        <v>1200</v>
      </c>
      <c r="B465">
        <v>57760</v>
      </c>
      <c r="D465">
        <f t="shared" si="7"/>
        <v>63891</v>
      </c>
      <c r="E465" t="s">
        <v>1030</v>
      </c>
      <c r="F465" t="s">
        <v>1031</v>
      </c>
    </row>
    <row r="466" spans="1:7" x14ac:dyDescent="0.3">
      <c r="A466" t="s">
        <v>21171</v>
      </c>
      <c r="B466">
        <v>57761</v>
      </c>
      <c r="D466">
        <f t="shared" si="7"/>
        <v>64872</v>
      </c>
      <c r="E466" t="s">
        <v>1032</v>
      </c>
      <c r="F466" t="s">
        <v>1033</v>
      </c>
      <c r="G466" t="s">
        <v>1034</v>
      </c>
    </row>
    <row r="467" spans="1:7" x14ac:dyDescent="0.3">
      <c r="A467" t="s">
        <v>21172</v>
      </c>
      <c r="B467">
        <v>57762</v>
      </c>
      <c r="D467">
        <f t="shared" si="7"/>
        <v>60074</v>
      </c>
      <c r="E467" t="s">
        <v>1035</v>
      </c>
      <c r="F467" t="s">
        <v>1036</v>
      </c>
    </row>
    <row r="468" spans="1:7" x14ac:dyDescent="0.3">
      <c r="A468" t="s">
        <v>2464</v>
      </c>
      <c r="B468">
        <v>57763</v>
      </c>
      <c r="D468">
        <f t="shared" si="7"/>
        <v>59882</v>
      </c>
      <c r="E468" t="s">
        <v>1037</v>
      </c>
      <c r="F468" t="s">
        <v>1038</v>
      </c>
    </row>
    <row r="469" spans="1:7" x14ac:dyDescent="0.3">
      <c r="A469" t="s">
        <v>21173</v>
      </c>
      <c r="B469">
        <v>57764</v>
      </c>
      <c r="D469">
        <f t="shared" si="7"/>
        <v>60080</v>
      </c>
      <c r="E469" t="s">
        <v>1039</v>
      </c>
      <c r="F469" t="s">
        <v>1040</v>
      </c>
    </row>
    <row r="470" spans="1:7" x14ac:dyDescent="0.3">
      <c r="A470" t="s">
        <v>21174</v>
      </c>
      <c r="B470">
        <v>57765</v>
      </c>
      <c r="D470">
        <f t="shared" si="7"/>
        <v>58121</v>
      </c>
      <c r="E470" t="s">
        <v>1041</v>
      </c>
      <c r="F470" t="s">
        <v>1042</v>
      </c>
    </row>
    <row r="471" spans="1:7" x14ac:dyDescent="0.3">
      <c r="A471" t="s">
        <v>21175</v>
      </c>
      <c r="B471">
        <v>57766</v>
      </c>
      <c r="D471">
        <f t="shared" si="7"/>
        <v>58189</v>
      </c>
      <c r="E471" t="s">
        <v>1043</v>
      </c>
      <c r="F471" t="s">
        <v>1044</v>
      </c>
    </row>
    <row r="472" spans="1:7" x14ac:dyDescent="0.3">
      <c r="A472" t="s">
        <v>21176</v>
      </c>
      <c r="B472">
        <v>57767</v>
      </c>
      <c r="D472">
        <f t="shared" si="7"/>
        <v>59054</v>
      </c>
      <c r="E472" t="s">
        <v>1045</v>
      </c>
      <c r="F472" t="s">
        <v>1046</v>
      </c>
    </row>
    <row r="473" spans="1:7" x14ac:dyDescent="0.3">
      <c r="A473" t="s">
        <v>21177</v>
      </c>
      <c r="B473">
        <v>57768</v>
      </c>
      <c r="D473">
        <f t="shared" si="7"/>
        <v>59797</v>
      </c>
      <c r="E473" t="s">
        <v>1047</v>
      </c>
      <c r="F473" t="s">
        <v>1048</v>
      </c>
    </row>
    <row r="474" spans="1:7" x14ac:dyDescent="0.3">
      <c r="A474" t="s">
        <v>1026</v>
      </c>
      <c r="B474">
        <v>57769</v>
      </c>
      <c r="D474">
        <f t="shared" si="7"/>
        <v>61404</v>
      </c>
      <c r="E474" t="s">
        <v>1049</v>
      </c>
      <c r="F474" t="s">
        <v>1050</v>
      </c>
    </row>
    <row r="475" spans="1:7" x14ac:dyDescent="0.3">
      <c r="A475" t="s">
        <v>21178</v>
      </c>
      <c r="B475">
        <v>57770</v>
      </c>
      <c r="D475">
        <f t="shared" si="7"/>
        <v>59831</v>
      </c>
      <c r="E475" t="s">
        <v>1051</v>
      </c>
      <c r="F475" t="s">
        <v>1052</v>
      </c>
    </row>
    <row r="476" spans="1:7" x14ac:dyDescent="0.3">
      <c r="A476" t="s">
        <v>21179</v>
      </c>
      <c r="B476">
        <v>57771</v>
      </c>
      <c r="D476">
        <f t="shared" si="7"/>
        <v>59830</v>
      </c>
      <c r="E476" t="s">
        <v>1053</v>
      </c>
      <c r="F476" t="s">
        <v>1054</v>
      </c>
    </row>
    <row r="477" spans="1:7" x14ac:dyDescent="0.3">
      <c r="A477" t="s">
        <v>21180</v>
      </c>
      <c r="B477">
        <v>57772</v>
      </c>
      <c r="D477">
        <f t="shared" si="7"/>
        <v>63920</v>
      </c>
      <c r="E477" t="s">
        <v>1055</v>
      </c>
      <c r="F477" t="s">
        <v>1056</v>
      </c>
    </row>
    <row r="478" spans="1:7" x14ac:dyDescent="0.3">
      <c r="A478" t="s">
        <v>21181</v>
      </c>
      <c r="B478">
        <v>57773</v>
      </c>
      <c r="D478">
        <f t="shared" si="7"/>
        <v>63831</v>
      </c>
      <c r="E478" t="s">
        <v>1057</v>
      </c>
      <c r="F478" t="s">
        <v>1058</v>
      </c>
    </row>
    <row r="479" spans="1:7" x14ac:dyDescent="0.3">
      <c r="A479" t="s">
        <v>21182</v>
      </c>
      <c r="B479">
        <v>57774</v>
      </c>
      <c r="D479">
        <f t="shared" si="7"/>
        <v>63966</v>
      </c>
      <c r="E479" t="s">
        <v>1059</v>
      </c>
      <c r="F479" t="s">
        <v>1060</v>
      </c>
    </row>
    <row r="480" spans="1:7" x14ac:dyDescent="0.3">
      <c r="A480" t="s">
        <v>21183</v>
      </c>
      <c r="B480">
        <v>57775</v>
      </c>
      <c r="D480">
        <f t="shared" si="7"/>
        <v>58460</v>
      </c>
      <c r="E480" t="s">
        <v>1061</v>
      </c>
      <c r="F480" t="s">
        <v>1062</v>
      </c>
    </row>
    <row r="481" spans="1:8" x14ac:dyDescent="0.3">
      <c r="A481" t="s">
        <v>21184</v>
      </c>
      <c r="B481">
        <v>57776</v>
      </c>
      <c r="D481">
        <f t="shared" si="7"/>
        <v>58462</v>
      </c>
      <c r="E481" t="s">
        <v>1063</v>
      </c>
      <c r="F481" t="s">
        <v>1064</v>
      </c>
    </row>
    <row r="482" spans="1:8" x14ac:dyDescent="0.3">
      <c r="A482" t="s">
        <v>1672</v>
      </c>
      <c r="B482">
        <v>57777</v>
      </c>
      <c r="D482">
        <f t="shared" si="7"/>
        <v>59670</v>
      </c>
      <c r="E482" t="s">
        <v>1065</v>
      </c>
      <c r="F482" t="s">
        <v>1066</v>
      </c>
    </row>
    <row r="483" spans="1:8" x14ac:dyDescent="0.3">
      <c r="A483" t="s">
        <v>21185</v>
      </c>
      <c r="B483">
        <v>57778</v>
      </c>
      <c r="D483">
        <f t="shared" si="7"/>
        <v>59700</v>
      </c>
      <c r="E483" t="s">
        <v>1067</v>
      </c>
      <c r="F483" t="s">
        <v>1068</v>
      </c>
    </row>
    <row r="484" spans="1:8" x14ac:dyDescent="0.3">
      <c r="A484" t="s">
        <v>21186</v>
      </c>
      <c r="B484">
        <v>57779</v>
      </c>
      <c r="D484">
        <f t="shared" si="7"/>
        <v>59695</v>
      </c>
      <c r="E484" t="s">
        <v>1069</v>
      </c>
      <c r="F484" t="s">
        <v>1070</v>
      </c>
    </row>
    <row r="485" spans="1:8" x14ac:dyDescent="0.3">
      <c r="A485" t="s">
        <v>21187</v>
      </c>
      <c r="B485">
        <v>57780</v>
      </c>
      <c r="D485" t="e">
        <f t="shared" si="7"/>
        <v>#N/A</v>
      </c>
      <c r="E485" t="s">
        <v>1071</v>
      </c>
      <c r="F485" t="s">
        <v>1072</v>
      </c>
      <c r="G485" t="s">
        <v>1073</v>
      </c>
      <c r="H485" t="s">
        <v>1074</v>
      </c>
    </row>
    <row r="486" spans="1:8" x14ac:dyDescent="0.3">
      <c r="A486" t="s">
        <v>21188</v>
      </c>
      <c r="B486">
        <v>57781</v>
      </c>
      <c r="D486">
        <f t="shared" si="7"/>
        <v>58809</v>
      </c>
      <c r="E486" t="s">
        <v>1075</v>
      </c>
      <c r="F486" t="s">
        <v>1076</v>
      </c>
    </row>
    <row r="487" spans="1:8" x14ac:dyDescent="0.3">
      <c r="A487" t="s">
        <v>1204</v>
      </c>
      <c r="B487">
        <v>57782</v>
      </c>
      <c r="D487">
        <f t="shared" si="7"/>
        <v>58812</v>
      </c>
      <c r="E487" t="s">
        <v>1077</v>
      </c>
      <c r="F487" t="s">
        <v>1078</v>
      </c>
    </row>
    <row r="488" spans="1:8" x14ac:dyDescent="0.3">
      <c r="A488" t="s">
        <v>21189</v>
      </c>
      <c r="B488">
        <v>57783</v>
      </c>
      <c r="D488">
        <f t="shared" si="7"/>
        <v>64566</v>
      </c>
      <c r="E488" t="s">
        <v>1079</v>
      </c>
      <c r="F488" t="s">
        <v>1080</v>
      </c>
    </row>
    <row r="489" spans="1:8" x14ac:dyDescent="0.3">
      <c r="A489" t="s">
        <v>21190</v>
      </c>
      <c r="B489">
        <v>57784</v>
      </c>
      <c r="D489">
        <f t="shared" si="7"/>
        <v>63642</v>
      </c>
      <c r="E489" t="s">
        <v>1081</v>
      </c>
      <c r="F489" t="s">
        <v>1082</v>
      </c>
    </row>
    <row r="490" spans="1:8" x14ac:dyDescent="0.3">
      <c r="A490" t="s">
        <v>21191</v>
      </c>
      <c r="B490">
        <v>57785</v>
      </c>
      <c r="D490">
        <f t="shared" si="7"/>
        <v>65028</v>
      </c>
      <c r="E490" t="s">
        <v>1083</v>
      </c>
      <c r="F490" t="s">
        <v>1084</v>
      </c>
    </row>
    <row r="491" spans="1:8" x14ac:dyDescent="0.3">
      <c r="A491" t="s">
        <v>21192</v>
      </c>
      <c r="B491">
        <v>57786</v>
      </c>
      <c r="D491">
        <f t="shared" si="7"/>
        <v>65148</v>
      </c>
      <c r="E491" t="s">
        <v>1085</v>
      </c>
      <c r="F491" t="s">
        <v>1086</v>
      </c>
    </row>
    <row r="492" spans="1:8" x14ac:dyDescent="0.3">
      <c r="A492" t="s">
        <v>21193</v>
      </c>
      <c r="B492">
        <v>57787</v>
      </c>
      <c r="D492">
        <f t="shared" si="7"/>
        <v>65004</v>
      </c>
      <c r="E492" t="s">
        <v>1087</v>
      </c>
      <c r="F492" t="s">
        <v>1088</v>
      </c>
    </row>
    <row r="493" spans="1:8" x14ac:dyDescent="0.3">
      <c r="A493" t="s">
        <v>21194</v>
      </c>
      <c r="B493">
        <v>57788</v>
      </c>
      <c r="D493">
        <f t="shared" si="7"/>
        <v>59335</v>
      </c>
      <c r="E493" t="s">
        <v>1089</v>
      </c>
      <c r="F493" t="s">
        <v>1090</v>
      </c>
    </row>
    <row r="494" spans="1:8" x14ac:dyDescent="0.3">
      <c r="A494" t="s">
        <v>972</v>
      </c>
      <c r="B494">
        <v>57789</v>
      </c>
      <c r="D494">
        <f t="shared" si="7"/>
        <v>59752</v>
      </c>
      <c r="E494" t="s">
        <v>1091</v>
      </c>
      <c r="F494" t="s">
        <v>1092</v>
      </c>
    </row>
    <row r="495" spans="1:8" x14ac:dyDescent="0.3">
      <c r="A495" t="s">
        <v>21195</v>
      </c>
      <c r="B495">
        <v>57790</v>
      </c>
      <c r="D495">
        <f t="shared" si="7"/>
        <v>61929</v>
      </c>
      <c r="E495" t="s">
        <v>1093</v>
      </c>
      <c r="F495" t="s">
        <v>1094</v>
      </c>
      <c r="G495" t="s">
        <v>250</v>
      </c>
      <c r="H495" t="s">
        <v>1095</v>
      </c>
    </row>
    <row r="496" spans="1:8" x14ac:dyDescent="0.3">
      <c r="A496" t="s">
        <v>21196</v>
      </c>
      <c r="B496">
        <v>57791</v>
      </c>
      <c r="D496">
        <f t="shared" si="7"/>
        <v>62064</v>
      </c>
      <c r="E496" t="s">
        <v>1096</v>
      </c>
      <c r="F496" t="s">
        <v>1097</v>
      </c>
      <c r="G496" t="s">
        <v>254</v>
      </c>
      <c r="H496" t="s">
        <v>1098</v>
      </c>
    </row>
    <row r="497" spans="1:8" x14ac:dyDescent="0.3">
      <c r="A497" t="s">
        <v>466</v>
      </c>
      <c r="B497">
        <v>57792</v>
      </c>
      <c r="D497">
        <f t="shared" si="7"/>
        <v>63841</v>
      </c>
      <c r="E497" t="s">
        <v>1099</v>
      </c>
      <c r="F497" t="s">
        <v>1100</v>
      </c>
    </row>
    <row r="498" spans="1:8" x14ac:dyDescent="0.3">
      <c r="A498" t="s">
        <v>21197</v>
      </c>
      <c r="B498">
        <v>57793</v>
      </c>
      <c r="D498">
        <f t="shared" si="7"/>
        <v>64664</v>
      </c>
      <c r="E498" t="s">
        <v>1101</v>
      </c>
      <c r="F498" t="s">
        <v>1102</v>
      </c>
      <c r="G498" t="s">
        <v>1103</v>
      </c>
      <c r="H498" t="s">
        <v>1104</v>
      </c>
    </row>
    <row r="499" spans="1:8" x14ac:dyDescent="0.3">
      <c r="A499" t="s">
        <v>21198</v>
      </c>
      <c r="B499">
        <v>57794</v>
      </c>
      <c r="D499">
        <f t="shared" si="7"/>
        <v>64597</v>
      </c>
      <c r="E499" t="s">
        <v>1105</v>
      </c>
      <c r="F499" t="s">
        <v>1106</v>
      </c>
      <c r="G499" t="s">
        <v>1107</v>
      </c>
      <c r="H499" t="s">
        <v>1108</v>
      </c>
    </row>
    <row r="500" spans="1:8" x14ac:dyDescent="0.3">
      <c r="A500" t="s">
        <v>1331</v>
      </c>
      <c r="B500">
        <v>57795</v>
      </c>
      <c r="D500">
        <f t="shared" si="7"/>
        <v>64600</v>
      </c>
      <c r="E500" t="s">
        <v>1109</v>
      </c>
      <c r="F500" t="s">
        <v>1110</v>
      </c>
      <c r="G500" t="s">
        <v>1111</v>
      </c>
      <c r="H500" t="s">
        <v>1112</v>
      </c>
    </row>
    <row r="501" spans="1:8" x14ac:dyDescent="0.3">
      <c r="A501" t="s">
        <v>385</v>
      </c>
      <c r="B501">
        <v>57796</v>
      </c>
      <c r="D501">
        <f t="shared" si="7"/>
        <v>61921</v>
      </c>
      <c r="E501" t="s">
        <v>1113</v>
      </c>
      <c r="F501" t="s">
        <v>1114</v>
      </c>
      <c r="G501" t="s">
        <v>1115</v>
      </c>
      <c r="H501" t="s">
        <v>1116</v>
      </c>
    </row>
    <row r="502" spans="1:8" x14ac:dyDescent="0.3">
      <c r="A502" t="s">
        <v>21199</v>
      </c>
      <c r="B502">
        <v>57797</v>
      </c>
      <c r="D502" t="e">
        <f t="shared" si="7"/>
        <v>#N/A</v>
      </c>
      <c r="E502" t="s">
        <v>1117</v>
      </c>
      <c r="F502" t="s">
        <v>1118</v>
      </c>
      <c r="G502" t="s">
        <v>27068</v>
      </c>
      <c r="H502" t="s">
        <v>1119</v>
      </c>
    </row>
    <row r="503" spans="1:8" x14ac:dyDescent="0.3">
      <c r="A503" t="s">
        <v>21200</v>
      </c>
      <c r="B503">
        <v>57798</v>
      </c>
      <c r="D503">
        <f t="shared" si="7"/>
        <v>64663</v>
      </c>
      <c r="E503" t="s">
        <v>1120</v>
      </c>
      <c r="F503" t="s">
        <v>1121</v>
      </c>
      <c r="G503" t="s">
        <v>1122</v>
      </c>
      <c r="H503" t="s">
        <v>1123</v>
      </c>
    </row>
    <row r="504" spans="1:8" x14ac:dyDescent="0.3">
      <c r="A504" t="s">
        <v>21201</v>
      </c>
      <c r="B504">
        <v>57799</v>
      </c>
      <c r="D504">
        <f t="shared" si="7"/>
        <v>64265</v>
      </c>
      <c r="E504" t="s">
        <v>1124</v>
      </c>
      <c r="F504" t="s">
        <v>1125</v>
      </c>
      <c r="G504" t="s">
        <v>1126</v>
      </c>
      <c r="H504" t="s">
        <v>1127</v>
      </c>
    </row>
    <row r="505" spans="1:8" x14ac:dyDescent="0.3">
      <c r="A505" t="s">
        <v>21202</v>
      </c>
      <c r="B505">
        <v>57800</v>
      </c>
      <c r="D505">
        <f t="shared" si="7"/>
        <v>63472</v>
      </c>
      <c r="E505" t="s">
        <v>1128</v>
      </c>
      <c r="F505" t="s">
        <v>1129</v>
      </c>
      <c r="G505" t="s">
        <v>1130</v>
      </c>
      <c r="H505" t="s">
        <v>1131</v>
      </c>
    </row>
    <row r="506" spans="1:8" x14ac:dyDescent="0.3">
      <c r="A506" t="s">
        <v>21203</v>
      </c>
      <c r="B506">
        <v>57801</v>
      </c>
      <c r="D506">
        <f t="shared" si="7"/>
        <v>63495</v>
      </c>
      <c r="E506" t="s">
        <v>1132</v>
      </c>
      <c r="F506" t="s">
        <v>1133</v>
      </c>
      <c r="G506" t="s">
        <v>1134</v>
      </c>
      <c r="H506" t="s">
        <v>1135</v>
      </c>
    </row>
    <row r="507" spans="1:8" x14ac:dyDescent="0.3">
      <c r="A507" t="s">
        <v>21204</v>
      </c>
      <c r="B507">
        <v>57802</v>
      </c>
      <c r="D507">
        <f t="shared" si="7"/>
        <v>64266</v>
      </c>
      <c r="E507" t="s">
        <v>1136</v>
      </c>
      <c r="F507" t="s">
        <v>1137</v>
      </c>
      <c r="G507" t="s">
        <v>1138</v>
      </c>
      <c r="H507" t="s">
        <v>1139</v>
      </c>
    </row>
    <row r="508" spans="1:8" x14ac:dyDescent="0.3">
      <c r="A508" t="s">
        <v>21205</v>
      </c>
      <c r="B508">
        <v>57803</v>
      </c>
      <c r="D508">
        <f t="shared" si="7"/>
        <v>64267</v>
      </c>
      <c r="E508" t="s">
        <v>1140</v>
      </c>
      <c r="F508" t="s">
        <v>1141</v>
      </c>
      <c r="G508" t="s">
        <v>1142</v>
      </c>
      <c r="H508" t="s">
        <v>1143</v>
      </c>
    </row>
    <row r="509" spans="1:8" x14ac:dyDescent="0.3">
      <c r="A509" t="s">
        <v>21206</v>
      </c>
      <c r="B509">
        <v>57804</v>
      </c>
      <c r="D509">
        <f t="shared" si="7"/>
        <v>65096</v>
      </c>
      <c r="E509" t="s">
        <v>1144</v>
      </c>
      <c r="F509" t="s">
        <v>1145</v>
      </c>
      <c r="G509" t="s">
        <v>1146</v>
      </c>
      <c r="H509" t="s">
        <v>1147</v>
      </c>
    </row>
    <row r="510" spans="1:8" x14ac:dyDescent="0.3">
      <c r="A510" t="s">
        <v>21207</v>
      </c>
      <c r="B510">
        <v>57805</v>
      </c>
      <c r="D510">
        <f t="shared" si="7"/>
        <v>58772</v>
      </c>
      <c r="E510" t="s">
        <v>1148</v>
      </c>
      <c r="F510" t="s">
        <v>1149</v>
      </c>
    </row>
    <row r="511" spans="1:8" x14ac:dyDescent="0.3">
      <c r="A511" t="s">
        <v>21208</v>
      </c>
      <c r="B511">
        <v>57806</v>
      </c>
      <c r="D511">
        <f t="shared" si="7"/>
        <v>61653</v>
      </c>
      <c r="E511" t="s">
        <v>1150</v>
      </c>
      <c r="F511" t="s">
        <v>1151</v>
      </c>
    </row>
    <row r="512" spans="1:8" x14ac:dyDescent="0.3">
      <c r="A512" t="s">
        <v>313</v>
      </c>
      <c r="B512">
        <v>57807</v>
      </c>
      <c r="D512">
        <f t="shared" si="7"/>
        <v>61682</v>
      </c>
      <c r="E512" t="s">
        <v>1152</v>
      </c>
      <c r="F512" t="s">
        <v>1153</v>
      </c>
    </row>
    <row r="513" spans="1:6" x14ac:dyDescent="0.3">
      <c r="A513" t="s">
        <v>21209</v>
      </c>
      <c r="B513">
        <v>57808</v>
      </c>
      <c r="D513">
        <f t="shared" si="7"/>
        <v>59800</v>
      </c>
      <c r="E513" t="s">
        <v>1154</v>
      </c>
      <c r="F513" t="s">
        <v>1155</v>
      </c>
    </row>
    <row r="514" spans="1:6" x14ac:dyDescent="0.3">
      <c r="A514" t="s">
        <v>315</v>
      </c>
      <c r="B514">
        <v>57809</v>
      </c>
      <c r="D514">
        <f t="shared" si="7"/>
        <v>59879</v>
      </c>
      <c r="E514" t="s">
        <v>1156</v>
      </c>
      <c r="F514" t="s">
        <v>1157</v>
      </c>
    </row>
    <row r="515" spans="1:6" x14ac:dyDescent="0.3">
      <c r="A515" t="s">
        <v>21210</v>
      </c>
      <c r="B515">
        <v>57810</v>
      </c>
      <c r="D515">
        <f t="shared" si="7"/>
        <v>64967</v>
      </c>
      <c r="E515" t="s">
        <v>1158</v>
      </c>
      <c r="F515" t="s">
        <v>1159</v>
      </c>
    </row>
    <row r="516" spans="1:6" x14ac:dyDescent="0.3">
      <c r="A516" t="s">
        <v>21211</v>
      </c>
      <c r="B516">
        <v>57811</v>
      </c>
      <c r="D516">
        <f t="shared" ref="D516:D579" si="8">VLOOKUP(E516,A:B,2,0)</f>
        <v>59894</v>
      </c>
      <c r="E516" t="s">
        <v>1160</v>
      </c>
      <c r="F516" t="s">
        <v>1161</v>
      </c>
    </row>
    <row r="517" spans="1:6" x14ac:dyDescent="0.3">
      <c r="A517" t="s">
        <v>21212</v>
      </c>
      <c r="B517">
        <v>57812</v>
      </c>
      <c r="D517">
        <f t="shared" si="8"/>
        <v>58014</v>
      </c>
      <c r="E517" t="s">
        <v>1162</v>
      </c>
      <c r="F517" t="s">
        <v>1163</v>
      </c>
    </row>
    <row r="518" spans="1:6" x14ac:dyDescent="0.3">
      <c r="A518" t="s">
        <v>21213</v>
      </c>
      <c r="B518">
        <v>57813</v>
      </c>
      <c r="D518">
        <f t="shared" si="8"/>
        <v>59126</v>
      </c>
      <c r="E518" t="s">
        <v>1164</v>
      </c>
      <c r="F518" t="s">
        <v>1165</v>
      </c>
    </row>
    <row r="519" spans="1:6" x14ac:dyDescent="0.3">
      <c r="A519" t="s">
        <v>21214</v>
      </c>
      <c r="B519">
        <v>57814</v>
      </c>
      <c r="D519">
        <f t="shared" si="8"/>
        <v>59142</v>
      </c>
      <c r="E519" t="s">
        <v>1166</v>
      </c>
      <c r="F519" t="s">
        <v>1167</v>
      </c>
    </row>
    <row r="520" spans="1:6" x14ac:dyDescent="0.3">
      <c r="A520" t="s">
        <v>21215</v>
      </c>
      <c r="B520">
        <v>57815</v>
      </c>
      <c r="D520">
        <f t="shared" si="8"/>
        <v>59141</v>
      </c>
      <c r="E520" t="s">
        <v>1168</v>
      </c>
      <c r="F520" t="s">
        <v>1169</v>
      </c>
    </row>
    <row r="521" spans="1:6" x14ac:dyDescent="0.3">
      <c r="A521" t="s">
        <v>21216</v>
      </c>
      <c r="B521">
        <v>57816</v>
      </c>
      <c r="D521">
        <f t="shared" si="8"/>
        <v>60765</v>
      </c>
      <c r="E521" t="s">
        <v>1170</v>
      </c>
      <c r="F521" t="s">
        <v>930</v>
      </c>
    </row>
    <row r="522" spans="1:6" x14ac:dyDescent="0.3">
      <c r="A522" t="s">
        <v>1333</v>
      </c>
      <c r="B522">
        <v>57817</v>
      </c>
      <c r="D522">
        <f t="shared" si="8"/>
        <v>60729</v>
      </c>
      <c r="E522" t="s">
        <v>1171</v>
      </c>
      <c r="F522" t="s">
        <v>930</v>
      </c>
    </row>
    <row r="523" spans="1:6" x14ac:dyDescent="0.3">
      <c r="A523" t="s">
        <v>21217</v>
      </c>
      <c r="B523">
        <v>57818</v>
      </c>
      <c r="D523">
        <f t="shared" si="8"/>
        <v>57553</v>
      </c>
      <c r="E523" t="s">
        <v>1172</v>
      </c>
      <c r="F523" t="s">
        <v>1173</v>
      </c>
    </row>
    <row r="524" spans="1:6" x14ac:dyDescent="0.3">
      <c r="A524" t="s">
        <v>21218</v>
      </c>
      <c r="B524">
        <v>57819</v>
      </c>
      <c r="D524">
        <f t="shared" si="8"/>
        <v>57616</v>
      </c>
      <c r="E524" t="s">
        <v>1174</v>
      </c>
      <c r="F524" t="s">
        <v>1175</v>
      </c>
    </row>
    <row r="525" spans="1:6" x14ac:dyDescent="0.3">
      <c r="A525" t="s">
        <v>21219</v>
      </c>
      <c r="B525">
        <v>57820</v>
      </c>
      <c r="D525">
        <f t="shared" si="8"/>
        <v>57668</v>
      </c>
      <c r="E525" t="s">
        <v>1176</v>
      </c>
      <c r="F525" t="s">
        <v>1177</v>
      </c>
    </row>
    <row r="526" spans="1:6" x14ac:dyDescent="0.3">
      <c r="A526" t="s">
        <v>21220</v>
      </c>
      <c r="B526">
        <v>57821</v>
      </c>
      <c r="D526">
        <f t="shared" si="8"/>
        <v>57666</v>
      </c>
      <c r="E526" t="s">
        <v>1178</v>
      </c>
      <c r="F526" t="s">
        <v>1179</v>
      </c>
    </row>
    <row r="527" spans="1:6" x14ac:dyDescent="0.3">
      <c r="A527" t="s">
        <v>21221</v>
      </c>
      <c r="B527">
        <v>57822</v>
      </c>
      <c r="D527">
        <f t="shared" si="8"/>
        <v>60847</v>
      </c>
      <c r="E527" t="s">
        <v>1180</v>
      </c>
      <c r="F527" t="s">
        <v>930</v>
      </c>
    </row>
    <row r="528" spans="1:6" x14ac:dyDescent="0.3">
      <c r="A528" t="s">
        <v>21222</v>
      </c>
      <c r="B528">
        <v>57823</v>
      </c>
      <c r="D528">
        <f t="shared" si="8"/>
        <v>60986</v>
      </c>
      <c r="E528" t="s">
        <v>1181</v>
      </c>
      <c r="F528" t="s">
        <v>930</v>
      </c>
    </row>
    <row r="529" spans="1:8" x14ac:dyDescent="0.3">
      <c r="A529" t="s">
        <v>21223</v>
      </c>
      <c r="B529">
        <v>57824</v>
      </c>
      <c r="D529">
        <f t="shared" si="8"/>
        <v>60925</v>
      </c>
      <c r="E529" t="s">
        <v>1182</v>
      </c>
      <c r="F529" t="s">
        <v>930</v>
      </c>
    </row>
    <row r="530" spans="1:8" x14ac:dyDescent="0.3">
      <c r="A530" t="s">
        <v>21224</v>
      </c>
      <c r="B530">
        <v>57825</v>
      </c>
      <c r="D530">
        <f t="shared" si="8"/>
        <v>60819</v>
      </c>
      <c r="E530" t="s">
        <v>1183</v>
      </c>
      <c r="F530" t="s">
        <v>930</v>
      </c>
    </row>
    <row r="531" spans="1:8" x14ac:dyDescent="0.3">
      <c r="A531" t="s">
        <v>21225</v>
      </c>
      <c r="B531">
        <v>57826</v>
      </c>
      <c r="D531">
        <f t="shared" si="8"/>
        <v>63536</v>
      </c>
      <c r="E531" t="s">
        <v>1184</v>
      </c>
      <c r="F531" t="s">
        <v>1185</v>
      </c>
    </row>
    <row r="532" spans="1:8" x14ac:dyDescent="0.3">
      <c r="A532" t="s">
        <v>21226</v>
      </c>
      <c r="B532">
        <v>57827</v>
      </c>
      <c r="D532">
        <f t="shared" si="8"/>
        <v>64898</v>
      </c>
      <c r="E532" t="s">
        <v>1186</v>
      </c>
      <c r="F532" t="s">
        <v>1187</v>
      </c>
      <c r="G532" t="s">
        <v>1188</v>
      </c>
      <c r="H532" t="s">
        <v>1189</v>
      </c>
    </row>
    <row r="533" spans="1:8" x14ac:dyDescent="0.3">
      <c r="A533" t="s">
        <v>879</v>
      </c>
      <c r="B533">
        <v>57828</v>
      </c>
      <c r="D533">
        <f t="shared" si="8"/>
        <v>65250</v>
      </c>
      <c r="E533" t="s">
        <v>1190</v>
      </c>
      <c r="F533" t="s">
        <v>1191</v>
      </c>
      <c r="G533" t="s">
        <v>1192</v>
      </c>
      <c r="H533" t="s">
        <v>1193</v>
      </c>
    </row>
    <row r="534" spans="1:8" x14ac:dyDescent="0.3">
      <c r="A534" t="s">
        <v>21227</v>
      </c>
      <c r="B534">
        <v>57829</v>
      </c>
      <c r="D534">
        <f t="shared" si="8"/>
        <v>64180</v>
      </c>
      <c r="E534" t="s">
        <v>1194</v>
      </c>
      <c r="F534" t="s">
        <v>1195</v>
      </c>
    </row>
    <row r="535" spans="1:8" x14ac:dyDescent="0.3">
      <c r="A535" t="s">
        <v>21228</v>
      </c>
      <c r="B535">
        <v>57830</v>
      </c>
      <c r="D535">
        <f t="shared" si="8"/>
        <v>64690</v>
      </c>
      <c r="E535" t="s">
        <v>1196</v>
      </c>
      <c r="F535" t="s">
        <v>1197</v>
      </c>
      <c r="G535" t="s">
        <v>1198</v>
      </c>
    </row>
    <row r="536" spans="1:8" x14ac:dyDescent="0.3">
      <c r="A536" t="s">
        <v>21229</v>
      </c>
      <c r="B536">
        <v>57831</v>
      </c>
      <c r="D536">
        <f t="shared" si="8"/>
        <v>64179</v>
      </c>
      <c r="E536" t="s">
        <v>1199</v>
      </c>
      <c r="F536" t="s">
        <v>1195</v>
      </c>
    </row>
    <row r="537" spans="1:8" x14ac:dyDescent="0.3">
      <c r="A537" t="s">
        <v>21230</v>
      </c>
      <c r="B537">
        <v>57832</v>
      </c>
      <c r="D537">
        <f t="shared" si="8"/>
        <v>57760</v>
      </c>
      <c r="E537" t="s">
        <v>1200</v>
      </c>
      <c r="F537" t="s">
        <v>1201</v>
      </c>
    </row>
    <row r="538" spans="1:8" x14ac:dyDescent="0.3">
      <c r="A538" t="s">
        <v>21231</v>
      </c>
      <c r="B538">
        <v>57833</v>
      </c>
      <c r="D538">
        <f t="shared" si="8"/>
        <v>63932</v>
      </c>
      <c r="E538" t="s">
        <v>1202</v>
      </c>
      <c r="F538" t="s">
        <v>1203</v>
      </c>
    </row>
    <row r="539" spans="1:8" x14ac:dyDescent="0.3">
      <c r="A539" t="s">
        <v>323</v>
      </c>
      <c r="B539">
        <v>57834</v>
      </c>
      <c r="D539">
        <f t="shared" si="8"/>
        <v>57782</v>
      </c>
      <c r="E539" t="s">
        <v>1204</v>
      </c>
      <c r="F539" t="s">
        <v>1205</v>
      </c>
    </row>
    <row r="540" spans="1:8" x14ac:dyDescent="0.3">
      <c r="A540" t="s">
        <v>327</v>
      </c>
      <c r="B540">
        <v>57835</v>
      </c>
      <c r="D540">
        <f t="shared" si="8"/>
        <v>63931</v>
      </c>
      <c r="E540" t="s">
        <v>1206</v>
      </c>
      <c r="F540" t="s">
        <v>1207</v>
      </c>
    </row>
    <row r="541" spans="1:8" x14ac:dyDescent="0.3">
      <c r="A541" t="s">
        <v>21232</v>
      </c>
      <c r="B541">
        <v>57836</v>
      </c>
      <c r="D541">
        <f t="shared" si="8"/>
        <v>64806</v>
      </c>
      <c r="E541" t="s">
        <v>1208</v>
      </c>
      <c r="F541" t="s">
        <v>1209</v>
      </c>
    </row>
    <row r="542" spans="1:8" x14ac:dyDescent="0.3">
      <c r="A542" t="s">
        <v>21233</v>
      </c>
      <c r="B542">
        <v>57837</v>
      </c>
      <c r="D542">
        <f t="shared" si="8"/>
        <v>64852</v>
      </c>
      <c r="E542" t="s">
        <v>1210</v>
      </c>
      <c r="F542" t="s">
        <v>1211</v>
      </c>
    </row>
    <row r="543" spans="1:8" x14ac:dyDescent="0.3">
      <c r="A543" t="s">
        <v>21234</v>
      </c>
      <c r="B543">
        <v>57838</v>
      </c>
      <c r="D543">
        <f t="shared" si="8"/>
        <v>64934</v>
      </c>
      <c r="E543" t="s">
        <v>1212</v>
      </c>
      <c r="F543" t="s">
        <v>1213</v>
      </c>
    </row>
    <row r="544" spans="1:8" x14ac:dyDescent="0.3">
      <c r="A544" t="s">
        <v>21235</v>
      </c>
      <c r="B544">
        <v>57839</v>
      </c>
      <c r="D544">
        <f t="shared" si="8"/>
        <v>64861</v>
      </c>
      <c r="E544" t="s">
        <v>1214</v>
      </c>
      <c r="F544" t="s">
        <v>1215</v>
      </c>
    </row>
    <row r="545" spans="1:6" x14ac:dyDescent="0.3">
      <c r="A545" t="s">
        <v>21236</v>
      </c>
      <c r="B545">
        <v>57840</v>
      </c>
      <c r="D545">
        <f t="shared" si="8"/>
        <v>64850</v>
      </c>
      <c r="E545" t="s">
        <v>1216</v>
      </c>
      <c r="F545" t="s">
        <v>1217</v>
      </c>
    </row>
    <row r="546" spans="1:6" x14ac:dyDescent="0.3">
      <c r="A546" t="s">
        <v>21237</v>
      </c>
      <c r="B546">
        <v>57841</v>
      </c>
      <c r="D546">
        <f t="shared" si="8"/>
        <v>64849</v>
      </c>
      <c r="E546" t="s">
        <v>1218</v>
      </c>
      <c r="F546" t="s">
        <v>1219</v>
      </c>
    </row>
    <row r="547" spans="1:6" x14ac:dyDescent="0.3">
      <c r="A547" t="s">
        <v>2540</v>
      </c>
      <c r="B547">
        <v>57842</v>
      </c>
      <c r="D547">
        <f t="shared" si="8"/>
        <v>57751</v>
      </c>
      <c r="E547" t="s">
        <v>1220</v>
      </c>
      <c r="F547" t="s">
        <v>713</v>
      </c>
    </row>
    <row r="548" spans="1:6" x14ac:dyDescent="0.3">
      <c r="A548" t="s">
        <v>21238</v>
      </c>
      <c r="B548">
        <v>57843</v>
      </c>
      <c r="D548">
        <f t="shared" si="8"/>
        <v>64812</v>
      </c>
      <c r="E548" t="s">
        <v>1221</v>
      </c>
      <c r="F548" t="s">
        <v>1222</v>
      </c>
    </row>
    <row r="549" spans="1:6" x14ac:dyDescent="0.3">
      <c r="A549" t="s">
        <v>1755</v>
      </c>
      <c r="B549">
        <v>57844</v>
      </c>
      <c r="D549">
        <f t="shared" si="8"/>
        <v>65280</v>
      </c>
      <c r="E549" t="s">
        <v>1223</v>
      </c>
      <c r="F549" t="s">
        <v>1224</v>
      </c>
    </row>
    <row r="550" spans="1:6" x14ac:dyDescent="0.3">
      <c r="A550" t="s">
        <v>1761</v>
      </c>
      <c r="B550">
        <v>57845</v>
      </c>
      <c r="D550">
        <f t="shared" si="8"/>
        <v>65279</v>
      </c>
      <c r="E550" t="s">
        <v>1225</v>
      </c>
      <c r="F550" t="s">
        <v>1226</v>
      </c>
    </row>
    <row r="551" spans="1:6" x14ac:dyDescent="0.3">
      <c r="A551" t="s">
        <v>21239</v>
      </c>
      <c r="B551">
        <v>57846</v>
      </c>
      <c r="D551">
        <f t="shared" si="8"/>
        <v>63517</v>
      </c>
      <c r="E551" t="s">
        <v>1227</v>
      </c>
      <c r="F551" t="s">
        <v>1228</v>
      </c>
    </row>
    <row r="552" spans="1:6" x14ac:dyDescent="0.3">
      <c r="A552" t="s">
        <v>2590</v>
      </c>
      <c r="B552">
        <v>57847</v>
      </c>
      <c r="D552">
        <f t="shared" si="8"/>
        <v>64629</v>
      </c>
      <c r="E552" t="s">
        <v>1229</v>
      </c>
      <c r="F552" t="s">
        <v>1230</v>
      </c>
    </row>
    <row r="553" spans="1:6" x14ac:dyDescent="0.3">
      <c r="A553" t="s">
        <v>21240</v>
      </c>
      <c r="B553">
        <v>57848</v>
      </c>
      <c r="D553">
        <f t="shared" si="8"/>
        <v>63685</v>
      </c>
      <c r="E553" t="s">
        <v>1231</v>
      </c>
      <c r="F553" t="s">
        <v>1232</v>
      </c>
    </row>
    <row r="554" spans="1:6" x14ac:dyDescent="0.3">
      <c r="A554" t="s">
        <v>21241</v>
      </c>
      <c r="B554">
        <v>57849</v>
      </c>
      <c r="D554">
        <f t="shared" si="8"/>
        <v>63684</v>
      </c>
      <c r="E554" t="s">
        <v>1233</v>
      </c>
      <c r="F554" t="s">
        <v>1234</v>
      </c>
    </row>
    <row r="555" spans="1:6" x14ac:dyDescent="0.3">
      <c r="A555" t="s">
        <v>21242</v>
      </c>
      <c r="B555">
        <v>57850</v>
      </c>
      <c r="D555">
        <f t="shared" si="8"/>
        <v>64628</v>
      </c>
      <c r="E555" t="s">
        <v>1235</v>
      </c>
      <c r="F555" t="s">
        <v>1236</v>
      </c>
    </row>
    <row r="556" spans="1:6" x14ac:dyDescent="0.3">
      <c r="A556" t="s">
        <v>21243</v>
      </c>
      <c r="B556">
        <v>57851</v>
      </c>
      <c r="D556">
        <f t="shared" si="8"/>
        <v>63689</v>
      </c>
      <c r="E556" t="s">
        <v>1237</v>
      </c>
      <c r="F556" t="s">
        <v>1238</v>
      </c>
    </row>
    <row r="557" spans="1:6" x14ac:dyDescent="0.3">
      <c r="A557" t="s">
        <v>21244</v>
      </c>
      <c r="B557">
        <v>57852</v>
      </c>
      <c r="D557">
        <f t="shared" si="8"/>
        <v>63686</v>
      </c>
      <c r="E557" t="s">
        <v>1239</v>
      </c>
      <c r="F557" t="s">
        <v>1240</v>
      </c>
    </row>
    <row r="558" spans="1:6" x14ac:dyDescent="0.3">
      <c r="A558" t="s">
        <v>21245</v>
      </c>
      <c r="B558">
        <v>57853</v>
      </c>
      <c r="D558">
        <f t="shared" si="8"/>
        <v>63687</v>
      </c>
      <c r="E558" t="s">
        <v>1241</v>
      </c>
      <c r="F558" t="s">
        <v>1242</v>
      </c>
    </row>
    <row r="559" spans="1:6" x14ac:dyDescent="0.3">
      <c r="A559" t="s">
        <v>21246</v>
      </c>
      <c r="B559">
        <v>57854</v>
      </c>
      <c r="D559">
        <f t="shared" si="8"/>
        <v>63688</v>
      </c>
      <c r="E559" t="s">
        <v>1243</v>
      </c>
      <c r="F559" t="s">
        <v>1244</v>
      </c>
    </row>
    <row r="560" spans="1:6" x14ac:dyDescent="0.3">
      <c r="A560" t="s">
        <v>21247</v>
      </c>
      <c r="B560">
        <v>57855</v>
      </c>
      <c r="D560">
        <f t="shared" si="8"/>
        <v>63553</v>
      </c>
      <c r="E560" t="s">
        <v>1245</v>
      </c>
      <c r="F560" t="s">
        <v>1246</v>
      </c>
    </row>
    <row r="561" spans="1:7" x14ac:dyDescent="0.3">
      <c r="A561" t="s">
        <v>21248</v>
      </c>
      <c r="B561">
        <v>57856</v>
      </c>
      <c r="D561">
        <f t="shared" si="8"/>
        <v>58395</v>
      </c>
      <c r="E561" t="s">
        <v>1247</v>
      </c>
      <c r="F561" t="s">
        <v>1248</v>
      </c>
    </row>
    <row r="562" spans="1:7" x14ac:dyDescent="0.3">
      <c r="A562" t="s">
        <v>153</v>
      </c>
      <c r="B562">
        <v>57857</v>
      </c>
      <c r="D562">
        <f t="shared" si="8"/>
        <v>64732</v>
      </c>
      <c r="E562" t="s">
        <v>1249</v>
      </c>
      <c r="F562" t="s">
        <v>1250</v>
      </c>
    </row>
    <row r="563" spans="1:7" x14ac:dyDescent="0.3">
      <c r="A563" t="s">
        <v>21249</v>
      </c>
      <c r="B563">
        <v>57858</v>
      </c>
      <c r="D563">
        <f t="shared" si="8"/>
        <v>64730</v>
      </c>
      <c r="E563" t="s">
        <v>1251</v>
      </c>
      <c r="F563" t="s">
        <v>1252</v>
      </c>
    </row>
    <row r="564" spans="1:7" x14ac:dyDescent="0.3">
      <c r="A564" t="s">
        <v>21250</v>
      </c>
      <c r="B564">
        <v>57859</v>
      </c>
      <c r="D564">
        <f t="shared" si="8"/>
        <v>57989</v>
      </c>
      <c r="E564" t="s">
        <v>1253</v>
      </c>
      <c r="F564" t="s">
        <v>1254</v>
      </c>
    </row>
    <row r="565" spans="1:7" x14ac:dyDescent="0.3">
      <c r="A565" t="s">
        <v>21251</v>
      </c>
      <c r="B565">
        <v>57860</v>
      </c>
      <c r="D565">
        <f t="shared" si="8"/>
        <v>58029</v>
      </c>
      <c r="E565" t="s">
        <v>1255</v>
      </c>
      <c r="F565" t="s">
        <v>1256</v>
      </c>
    </row>
    <row r="566" spans="1:7" x14ac:dyDescent="0.3">
      <c r="A566" t="s">
        <v>21252</v>
      </c>
      <c r="B566">
        <v>57861</v>
      </c>
      <c r="D566">
        <f t="shared" si="8"/>
        <v>60420</v>
      </c>
      <c r="E566" t="s">
        <v>1257</v>
      </c>
      <c r="F566" t="s">
        <v>1258</v>
      </c>
    </row>
    <row r="567" spans="1:7" x14ac:dyDescent="0.3">
      <c r="A567" t="s">
        <v>21253</v>
      </c>
      <c r="B567">
        <v>57862</v>
      </c>
      <c r="D567">
        <f t="shared" si="8"/>
        <v>57657</v>
      </c>
      <c r="E567" t="s">
        <v>1259</v>
      </c>
      <c r="F567" t="s">
        <v>1260</v>
      </c>
    </row>
    <row r="568" spans="1:7" x14ac:dyDescent="0.3">
      <c r="A568" t="s">
        <v>21254</v>
      </c>
      <c r="B568">
        <v>57863</v>
      </c>
      <c r="D568">
        <f t="shared" si="8"/>
        <v>57684</v>
      </c>
      <c r="E568" t="s">
        <v>1261</v>
      </c>
      <c r="F568" t="s">
        <v>1262</v>
      </c>
    </row>
    <row r="569" spans="1:7" x14ac:dyDescent="0.3">
      <c r="A569" t="s">
        <v>21255</v>
      </c>
      <c r="B569">
        <v>57864</v>
      </c>
      <c r="D569">
        <f t="shared" si="8"/>
        <v>58549</v>
      </c>
      <c r="E569" t="s">
        <v>1263</v>
      </c>
      <c r="F569" t="s">
        <v>1264</v>
      </c>
    </row>
    <row r="570" spans="1:7" x14ac:dyDescent="0.3">
      <c r="A570" t="s">
        <v>21256</v>
      </c>
      <c r="B570">
        <v>57865</v>
      </c>
      <c r="D570">
        <f t="shared" si="8"/>
        <v>61079</v>
      </c>
      <c r="E570" t="s">
        <v>1265</v>
      </c>
      <c r="F570" t="s">
        <v>1266</v>
      </c>
    </row>
    <row r="571" spans="1:7" x14ac:dyDescent="0.3">
      <c r="A571" t="s">
        <v>21257</v>
      </c>
      <c r="B571">
        <v>57866</v>
      </c>
      <c r="D571">
        <f t="shared" si="8"/>
        <v>61082</v>
      </c>
      <c r="E571" t="s">
        <v>1267</v>
      </c>
      <c r="F571" t="s">
        <v>1268</v>
      </c>
    </row>
    <row r="572" spans="1:7" x14ac:dyDescent="0.3">
      <c r="A572" t="s">
        <v>21258</v>
      </c>
      <c r="B572">
        <v>57867</v>
      </c>
      <c r="D572">
        <f t="shared" si="8"/>
        <v>61122</v>
      </c>
      <c r="E572" t="s">
        <v>1269</v>
      </c>
      <c r="F572" t="s">
        <v>1270</v>
      </c>
    </row>
    <row r="573" spans="1:7" x14ac:dyDescent="0.3">
      <c r="A573" t="s">
        <v>21259</v>
      </c>
      <c r="B573">
        <v>57868</v>
      </c>
      <c r="D573" t="e">
        <f t="shared" si="8"/>
        <v>#N/A</v>
      </c>
      <c r="E573" t="s">
        <v>1271</v>
      </c>
      <c r="F573" t="s">
        <v>1272</v>
      </c>
    </row>
    <row r="574" spans="1:7" x14ac:dyDescent="0.3">
      <c r="A574" t="s">
        <v>21260</v>
      </c>
      <c r="B574">
        <v>57869</v>
      </c>
      <c r="D574">
        <f t="shared" si="8"/>
        <v>61948</v>
      </c>
      <c r="E574" t="s">
        <v>1273</v>
      </c>
      <c r="F574" t="s">
        <v>1274</v>
      </c>
    </row>
    <row r="575" spans="1:7" x14ac:dyDescent="0.3">
      <c r="A575" t="s">
        <v>21261</v>
      </c>
      <c r="B575">
        <v>57870</v>
      </c>
      <c r="D575">
        <f t="shared" si="8"/>
        <v>59485</v>
      </c>
      <c r="E575" t="s">
        <v>1275</v>
      </c>
      <c r="F575" t="s">
        <v>1276</v>
      </c>
      <c r="G575" t="s">
        <v>1277</v>
      </c>
    </row>
    <row r="576" spans="1:7" x14ac:dyDescent="0.3">
      <c r="A576" t="s">
        <v>2542</v>
      </c>
      <c r="B576">
        <v>57871</v>
      </c>
      <c r="D576">
        <f t="shared" si="8"/>
        <v>60070</v>
      </c>
      <c r="E576" t="s">
        <v>1278</v>
      </c>
      <c r="F576" t="s">
        <v>1279</v>
      </c>
      <c r="G576" t="s">
        <v>1280</v>
      </c>
    </row>
    <row r="577" spans="1:7" x14ac:dyDescent="0.3">
      <c r="A577" t="s">
        <v>21262</v>
      </c>
      <c r="B577">
        <v>57872</v>
      </c>
      <c r="D577">
        <f t="shared" si="8"/>
        <v>59517</v>
      </c>
      <c r="E577" t="s">
        <v>1281</v>
      </c>
      <c r="F577" t="s">
        <v>1282</v>
      </c>
      <c r="G577" t="s">
        <v>1283</v>
      </c>
    </row>
    <row r="578" spans="1:7" x14ac:dyDescent="0.3">
      <c r="A578" t="s">
        <v>21263</v>
      </c>
      <c r="B578">
        <v>57873</v>
      </c>
      <c r="D578">
        <f t="shared" si="8"/>
        <v>64002</v>
      </c>
      <c r="E578" t="s">
        <v>1284</v>
      </c>
      <c r="F578" t="s">
        <v>1285</v>
      </c>
      <c r="G578" t="s">
        <v>1286</v>
      </c>
    </row>
    <row r="579" spans="1:7" x14ac:dyDescent="0.3">
      <c r="A579" t="s">
        <v>21264</v>
      </c>
      <c r="B579">
        <v>57874</v>
      </c>
      <c r="D579">
        <f t="shared" si="8"/>
        <v>64004</v>
      </c>
      <c r="E579" t="s">
        <v>1287</v>
      </c>
      <c r="F579" t="s">
        <v>1288</v>
      </c>
      <c r="G579" t="s">
        <v>1289</v>
      </c>
    </row>
    <row r="580" spans="1:7" x14ac:dyDescent="0.3">
      <c r="A580" t="s">
        <v>21265</v>
      </c>
      <c r="B580">
        <v>57875</v>
      </c>
      <c r="D580">
        <f t="shared" ref="D580:D643" si="9">VLOOKUP(E580,A:B,2,0)</f>
        <v>64803</v>
      </c>
      <c r="E580" t="s">
        <v>1290</v>
      </c>
      <c r="F580" t="s">
        <v>1291</v>
      </c>
      <c r="G580" t="s">
        <v>1292</v>
      </c>
    </row>
    <row r="581" spans="1:7" x14ac:dyDescent="0.3">
      <c r="A581" t="s">
        <v>21266</v>
      </c>
      <c r="B581">
        <v>57876</v>
      </c>
      <c r="D581">
        <f t="shared" si="9"/>
        <v>64040</v>
      </c>
      <c r="E581" t="s">
        <v>1293</v>
      </c>
      <c r="F581" t="s">
        <v>1294</v>
      </c>
      <c r="G581" t="s">
        <v>1295</v>
      </c>
    </row>
    <row r="582" spans="1:7" x14ac:dyDescent="0.3">
      <c r="A582" t="s">
        <v>21267</v>
      </c>
      <c r="B582">
        <v>57877</v>
      </c>
      <c r="D582">
        <f t="shared" si="9"/>
        <v>57926</v>
      </c>
      <c r="E582" t="s">
        <v>1296</v>
      </c>
      <c r="F582" t="s">
        <v>1297</v>
      </c>
      <c r="G582" t="s">
        <v>1298</v>
      </c>
    </row>
    <row r="583" spans="1:7" x14ac:dyDescent="0.3">
      <c r="A583" t="s">
        <v>21268</v>
      </c>
      <c r="B583">
        <v>57878</v>
      </c>
      <c r="D583">
        <f t="shared" si="9"/>
        <v>57965</v>
      </c>
      <c r="E583" t="s">
        <v>1299</v>
      </c>
      <c r="F583" t="s">
        <v>1300</v>
      </c>
      <c r="G583" t="s">
        <v>1301</v>
      </c>
    </row>
    <row r="584" spans="1:7" x14ac:dyDescent="0.3">
      <c r="A584" t="s">
        <v>21269</v>
      </c>
      <c r="B584">
        <v>57879</v>
      </c>
      <c r="D584">
        <f t="shared" si="9"/>
        <v>57964</v>
      </c>
      <c r="E584" t="s">
        <v>1302</v>
      </c>
      <c r="F584" t="s">
        <v>1303</v>
      </c>
      <c r="G584" t="s">
        <v>1304</v>
      </c>
    </row>
    <row r="585" spans="1:7" x14ac:dyDescent="0.3">
      <c r="A585" t="s">
        <v>21270</v>
      </c>
      <c r="B585">
        <v>57880</v>
      </c>
      <c r="D585">
        <f t="shared" si="9"/>
        <v>62680</v>
      </c>
      <c r="E585" t="s">
        <v>1305</v>
      </c>
      <c r="F585" t="s">
        <v>1306</v>
      </c>
    </row>
    <row r="586" spans="1:7" x14ac:dyDescent="0.3">
      <c r="A586" t="s">
        <v>21271</v>
      </c>
      <c r="B586">
        <v>57881</v>
      </c>
      <c r="D586">
        <f t="shared" si="9"/>
        <v>62723</v>
      </c>
      <c r="E586" t="s">
        <v>1307</v>
      </c>
      <c r="F586" t="s">
        <v>1308</v>
      </c>
    </row>
    <row r="587" spans="1:7" x14ac:dyDescent="0.3">
      <c r="A587" t="s">
        <v>4349</v>
      </c>
      <c r="B587">
        <v>57882</v>
      </c>
      <c r="D587">
        <f t="shared" si="9"/>
        <v>62948</v>
      </c>
      <c r="E587" t="s">
        <v>1309</v>
      </c>
      <c r="F587" t="s">
        <v>1310</v>
      </c>
    </row>
    <row r="588" spans="1:7" x14ac:dyDescent="0.3">
      <c r="A588" t="s">
        <v>21272</v>
      </c>
      <c r="B588">
        <v>57883</v>
      </c>
      <c r="D588">
        <f t="shared" si="9"/>
        <v>62950</v>
      </c>
      <c r="E588" t="s">
        <v>1311</v>
      </c>
      <c r="F588" t="s">
        <v>1312</v>
      </c>
    </row>
    <row r="589" spans="1:7" x14ac:dyDescent="0.3">
      <c r="A589" t="s">
        <v>21273</v>
      </c>
      <c r="B589">
        <v>57884</v>
      </c>
      <c r="D589">
        <f t="shared" si="9"/>
        <v>60521</v>
      </c>
      <c r="E589" t="s">
        <v>1313</v>
      </c>
      <c r="F589" t="s">
        <v>1314</v>
      </c>
    </row>
    <row r="590" spans="1:7" x14ac:dyDescent="0.3">
      <c r="A590" t="s">
        <v>21274</v>
      </c>
      <c r="B590">
        <v>57885</v>
      </c>
      <c r="D590">
        <f t="shared" si="9"/>
        <v>65183</v>
      </c>
      <c r="E590" t="s">
        <v>1315</v>
      </c>
      <c r="F590" t="s">
        <v>1316</v>
      </c>
    </row>
    <row r="591" spans="1:7" x14ac:dyDescent="0.3">
      <c r="A591" t="s">
        <v>21275</v>
      </c>
      <c r="B591">
        <v>57886</v>
      </c>
      <c r="D591">
        <f t="shared" si="9"/>
        <v>65263</v>
      </c>
      <c r="E591" t="s">
        <v>1317</v>
      </c>
      <c r="F591" t="s">
        <v>1318</v>
      </c>
    </row>
    <row r="592" spans="1:7" x14ac:dyDescent="0.3">
      <c r="A592" t="s">
        <v>21276</v>
      </c>
      <c r="B592">
        <v>57887</v>
      </c>
      <c r="D592">
        <f t="shared" si="9"/>
        <v>65249</v>
      </c>
      <c r="E592" t="s">
        <v>1319</v>
      </c>
      <c r="F592" t="s">
        <v>1320</v>
      </c>
    </row>
    <row r="593" spans="1:7" x14ac:dyDescent="0.3">
      <c r="A593" t="s">
        <v>21277</v>
      </c>
      <c r="B593">
        <v>57888</v>
      </c>
      <c r="D593">
        <f t="shared" si="9"/>
        <v>65257</v>
      </c>
      <c r="E593" t="s">
        <v>1321</v>
      </c>
      <c r="F593" t="s">
        <v>1322</v>
      </c>
    </row>
    <row r="594" spans="1:7" x14ac:dyDescent="0.3">
      <c r="A594" t="s">
        <v>21278</v>
      </c>
      <c r="B594">
        <v>57889</v>
      </c>
      <c r="D594">
        <f t="shared" si="9"/>
        <v>65258</v>
      </c>
      <c r="E594" t="s">
        <v>1323</v>
      </c>
      <c r="F594" t="s">
        <v>1324</v>
      </c>
    </row>
    <row r="595" spans="1:7" x14ac:dyDescent="0.3">
      <c r="A595" t="s">
        <v>21279</v>
      </c>
      <c r="B595">
        <v>57890</v>
      </c>
      <c r="D595">
        <f t="shared" si="9"/>
        <v>65259</v>
      </c>
      <c r="E595" t="s">
        <v>1325</v>
      </c>
      <c r="F595" t="s">
        <v>1326</v>
      </c>
    </row>
    <row r="596" spans="1:7" x14ac:dyDescent="0.3">
      <c r="A596" t="s">
        <v>21280</v>
      </c>
      <c r="B596">
        <v>57891</v>
      </c>
      <c r="D596" t="e">
        <f t="shared" si="9"/>
        <v>#N/A</v>
      </c>
      <c r="E596" t="s">
        <v>1327</v>
      </c>
      <c r="F596" t="s">
        <v>1328</v>
      </c>
    </row>
    <row r="597" spans="1:7" x14ac:dyDescent="0.3">
      <c r="A597" t="s">
        <v>21281</v>
      </c>
      <c r="B597">
        <v>57892</v>
      </c>
      <c r="D597">
        <f t="shared" si="9"/>
        <v>60496</v>
      </c>
      <c r="E597" t="s">
        <v>1329</v>
      </c>
      <c r="F597" t="s">
        <v>1330</v>
      </c>
    </row>
    <row r="598" spans="1:7" x14ac:dyDescent="0.3">
      <c r="A598" t="s">
        <v>21282</v>
      </c>
      <c r="B598">
        <v>57893</v>
      </c>
      <c r="D598">
        <f t="shared" si="9"/>
        <v>57795</v>
      </c>
      <c r="E598" t="s">
        <v>1331</v>
      </c>
      <c r="F598" t="s">
        <v>1332</v>
      </c>
    </row>
    <row r="599" spans="1:7" x14ac:dyDescent="0.3">
      <c r="A599" t="s">
        <v>21283</v>
      </c>
      <c r="B599">
        <v>57894</v>
      </c>
      <c r="D599">
        <f t="shared" si="9"/>
        <v>57817</v>
      </c>
      <c r="E599" t="s">
        <v>1333</v>
      </c>
      <c r="F599" t="s">
        <v>1334</v>
      </c>
    </row>
    <row r="600" spans="1:7" x14ac:dyDescent="0.3">
      <c r="A600" t="s">
        <v>21284</v>
      </c>
      <c r="B600">
        <v>57895</v>
      </c>
      <c r="D600">
        <f t="shared" si="9"/>
        <v>63963</v>
      </c>
      <c r="E600" t="s">
        <v>1335</v>
      </c>
      <c r="F600" t="s">
        <v>1336</v>
      </c>
    </row>
    <row r="601" spans="1:7" x14ac:dyDescent="0.3">
      <c r="A601" t="s">
        <v>21285</v>
      </c>
      <c r="B601">
        <v>57896</v>
      </c>
      <c r="D601">
        <f t="shared" si="9"/>
        <v>61315</v>
      </c>
      <c r="E601" t="s">
        <v>1337</v>
      </c>
      <c r="F601" t="s">
        <v>1338</v>
      </c>
    </row>
    <row r="602" spans="1:7" x14ac:dyDescent="0.3">
      <c r="A602" t="s">
        <v>21286</v>
      </c>
      <c r="B602">
        <v>57897</v>
      </c>
      <c r="D602">
        <f t="shared" si="9"/>
        <v>64328</v>
      </c>
      <c r="E602" t="s">
        <v>1339</v>
      </c>
      <c r="F602" t="s">
        <v>1340</v>
      </c>
      <c r="G602" t="s">
        <v>1341</v>
      </c>
    </row>
    <row r="603" spans="1:7" x14ac:dyDescent="0.3">
      <c r="A603" t="s">
        <v>21287</v>
      </c>
      <c r="B603">
        <v>57898</v>
      </c>
      <c r="D603">
        <f t="shared" si="9"/>
        <v>62721</v>
      </c>
      <c r="E603" t="s">
        <v>1342</v>
      </c>
      <c r="F603" t="s">
        <v>1343</v>
      </c>
      <c r="G603" t="s">
        <v>1344</v>
      </c>
    </row>
    <row r="604" spans="1:7" x14ac:dyDescent="0.3">
      <c r="A604" t="s">
        <v>21288</v>
      </c>
      <c r="B604">
        <v>57899</v>
      </c>
      <c r="D604">
        <f t="shared" si="9"/>
        <v>62068</v>
      </c>
      <c r="E604" t="s">
        <v>1345</v>
      </c>
      <c r="F604" t="s">
        <v>1346</v>
      </c>
    </row>
    <row r="605" spans="1:7" x14ac:dyDescent="0.3">
      <c r="A605" t="s">
        <v>21289</v>
      </c>
      <c r="B605">
        <v>57900</v>
      </c>
      <c r="D605">
        <f t="shared" si="9"/>
        <v>62205</v>
      </c>
      <c r="E605" t="s">
        <v>1347</v>
      </c>
      <c r="F605" t="s">
        <v>1348</v>
      </c>
    </row>
    <row r="606" spans="1:7" x14ac:dyDescent="0.3">
      <c r="A606" t="s">
        <v>331</v>
      </c>
      <c r="B606">
        <v>57901</v>
      </c>
      <c r="D606">
        <f t="shared" si="9"/>
        <v>59966</v>
      </c>
      <c r="E606" t="s">
        <v>1349</v>
      </c>
      <c r="F606" t="s">
        <v>1350</v>
      </c>
    </row>
    <row r="607" spans="1:7" x14ac:dyDescent="0.3">
      <c r="A607" t="s">
        <v>21290</v>
      </c>
      <c r="B607">
        <v>57902</v>
      </c>
      <c r="D607">
        <f t="shared" si="9"/>
        <v>60014</v>
      </c>
      <c r="E607" t="s">
        <v>1351</v>
      </c>
      <c r="F607" t="s">
        <v>1352</v>
      </c>
    </row>
    <row r="608" spans="1:7" x14ac:dyDescent="0.3">
      <c r="A608" t="s">
        <v>21291</v>
      </c>
      <c r="B608">
        <v>57903</v>
      </c>
      <c r="D608">
        <f t="shared" si="9"/>
        <v>60013</v>
      </c>
      <c r="E608" t="s">
        <v>1353</v>
      </c>
      <c r="F608" t="s">
        <v>1354</v>
      </c>
    </row>
    <row r="609" spans="1:9" x14ac:dyDescent="0.3">
      <c r="A609" t="s">
        <v>21292</v>
      </c>
      <c r="B609">
        <v>57904</v>
      </c>
      <c r="D609">
        <f t="shared" si="9"/>
        <v>64200</v>
      </c>
      <c r="E609" t="s">
        <v>1355</v>
      </c>
      <c r="F609" t="s">
        <v>1356</v>
      </c>
      <c r="G609" t="s">
        <v>1357</v>
      </c>
      <c r="H609" t="s">
        <v>1358</v>
      </c>
      <c r="I609" t="s">
        <v>1359</v>
      </c>
    </row>
    <row r="610" spans="1:9" x14ac:dyDescent="0.3">
      <c r="A610" t="s">
        <v>9</v>
      </c>
      <c r="B610">
        <v>57905</v>
      </c>
      <c r="D610">
        <f t="shared" si="9"/>
        <v>64318</v>
      </c>
      <c r="E610" t="s">
        <v>1360</v>
      </c>
      <c r="F610" t="s">
        <v>1361</v>
      </c>
      <c r="G610" t="s">
        <v>1362</v>
      </c>
      <c r="H610" t="s">
        <v>1363</v>
      </c>
      <c r="I610" t="s">
        <v>1364</v>
      </c>
    </row>
    <row r="611" spans="1:9" x14ac:dyDescent="0.3">
      <c r="A611" t="s">
        <v>21293</v>
      </c>
      <c r="B611">
        <v>57906</v>
      </c>
      <c r="D611">
        <f t="shared" si="9"/>
        <v>64202</v>
      </c>
      <c r="E611" t="s">
        <v>1365</v>
      </c>
      <c r="F611" t="s">
        <v>1366</v>
      </c>
      <c r="G611" t="s">
        <v>1367</v>
      </c>
      <c r="H611" t="s">
        <v>1368</v>
      </c>
      <c r="I611" t="s">
        <v>1369</v>
      </c>
    </row>
    <row r="612" spans="1:9" x14ac:dyDescent="0.3">
      <c r="A612" t="s">
        <v>21294</v>
      </c>
      <c r="B612">
        <v>57907</v>
      </c>
      <c r="D612">
        <f t="shared" si="9"/>
        <v>60517</v>
      </c>
      <c r="E612" t="s">
        <v>1370</v>
      </c>
      <c r="F612" t="s">
        <v>1371</v>
      </c>
      <c r="G612" t="s">
        <v>1372</v>
      </c>
    </row>
    <row r="613" spans="1:9" x14ac:dyDescent="0.3">
      <c r="A613" t="s">
        <v>186</v>
      </c>
      <c r="B613">
        <v>57908</v>
      </c>
      <c r="D613">
        <f t="shared" si="9"/>
        <v>60519</v>
      </c>
      <c r="E613" t="s">
        <v>1373</v>
      </c>
      <c r="F613" t="s">
        <v>1374</v>
      </c>
      <c r="G613" t="s">
        <v>1375</v>
      </c>
    </row>
    <row r="614" spans="1:9" x14ac:dyDescent="0.3">
      <c r="A614" t="s">
        <v>21295</v>
      </c>
      <c r="B614">
        <v>57909</v>
      </c>
      <c r="D614">
        <f t="shared" si="9"/>
        <v>60518</v>
      </c>
      <c r="E614" t="s">
        <v>1376</v>
      </c>
      <c r="F614" t="s">
        <v>1377</v>
      </c>
      <c r="G614" t="s">
        <v>1378</v>
      </c>
    </row>
    <row r="615" spans="1:9" x14ac:dyDescent="0.3">
      <c r="A615" t="s">
        <v>4345</v>
      </c>
      <c r="B615">
        <v>57910</v>
      </c>
      <c r="D615">
        <f t="shared" si="9"/>
        <v>59896</v>
      </c>
      <c r="E615" t="s">
        <v>1379</v>
      </c>
      <c r="F615" t="s">
        <v>1380</v>
      </c>
    </row>
    <row r="616" spans="1:9" x14ac:dyDescent="0.3">
      <c r="A616" t="s">
        <v>21296</v>
      </c>
      <c r="B616">
        <v>57911</v>
      </c>
      <c r="D616">
        <f t="shared" si="9"/>
        <v>57759</v>
      </c>
      <c r="E616" t="s">
        <v>1381</v>
      </c>
      <c r="F616" t="s">
        <v>1382</v>
      </c>
    </row>
    <row r="617" spans="1:9" x14ac:dyDescent="0.3">
      <c r="A617" t="s">
        <v>21297</v>
      </c>
      <c r="B617">
        <v>57912</v>
      </c>
      <c r="D617">
        <f t="shared" si="9"/>
        <v>60377</v>
      </c>
      <c r="E617" t="s">
        <v>1383</v>
      </c>
      <c r="F617" t="s">
        <v>1384</v>
      </c>
    </row>
    <row r="618" spans="1:9" x14ac:dyDescent="0.3">
      <c r="A618" t="s">
        <v>21298</v>
      </c>
      <c r="B618">
        <v>57913</v>
      </c>
      <c r="D618">
        <f t="shared" si="9"/>
        <v>61414</v>
      </c>
      <c r="E618" t="s">
        <v>1385</v>
      </c>
      <c r="F618" t="s">
        <v>1386</v>
      </c>
      <c r="G618" t="s">
        <v>1387</v>
      </c>
    </row>
    <row r="619" spans="1:9" x14ac:dyDescent="0.3">
      <c r="A619" t="s">
        <v>2116</v>
      </c>
      <c r="B619">
        <v>57914</v>
      </c>
      <c r="D619">
        <f t="shared" si="9"/>
        <v>61420</v>
      </c>
      <c r="E619" t="s">
        <v>1388</v>
      </c>
      <c r="F619" t="s">
        <v>1389</v>
      </c>
      <c r="G619" t="s">
        <v>1390</v>
      </c>
    </row>
    <row r="620" spans="1:9" x14ac:dyDescent="0.3">
      <c r="A620" t="s">
        <v>21299</v>
      </c>
      <c r="B620">
        <v>57915</v>
      </c>
      <c r="D620">
        <f t="shared" si="9"/>
        <v>61418</v>
      </c>
      <c r="E620" t="s">
        <v>1391</v>
      </c>
      <c r="F620" t="s">
        <v>1392</v>
      </c>
      <c r="G620" t="s">
        <v>1393</v>
      </c>
    </row>
    <row r="621" spans="1:9" x14ac:dyDescent="0.3">
      <c r="A621" t="s">
        <v>21300</v>
      </c>
      <c r="B621">
        <v>57916</v>
      </c>
      <c r="D621">
        <f t="shared" si="9"/>
        <v>61346</v>
      </c>
      <c r="E621" t="s">
        <v>1394</v>
      </c>
      <c r="F621" t="s">
        <v>1395</v>
      </c>
    </row>
    <row r="622" spans="1:9" x14ac:dyDescent="0.3">
      <c r="A622" t="s">
        <v>4347</v>
      </c>
      <c r="B622">
        <v>57917</v>
      </c>
      <c r="D622">
        <f t="shared" si="9"/>
        <v>65057</v>
      </c>
      <c r="E622" t="s">
        <v>1396</v>
      </c>
      <c r="F622" t="s">
        <v>1397</v>
      </c>
    </row>
    <row r="623" spans="1:9" x14ac:dyDescent="0.3">
      <c r="A623" t="s">
        <v>21301</v>
      </c>
      <c r="B623">
        <v>57918</v>
      </c>
      <c r="D623">
        <f t="shared" si="9"/>
        <v>59919</v>
      </c>
      <c r="E623" t="s">
        <v>1398</v>
      </c>
      <c r="F623" t="s">
        <v>1399</v>
      </c>
    </row>
    <row r="624" spans="1:9" x14ac:dyDescent="0.3">
      <c r="A624" t="s">
        <v>21302</v>
      </c>
      <c r="B624">
        <v>57919</v>
      </c>
      <c r="D624">
        <f t="shared" si="9"/>
        <v>59921</v>
      </c>
      <c r="E624" t="s">
        <v>1400</v>
      </c>
      <c r="F624" t="s">
        <v>1401</v>
      </c>
    </row>
    <row r="625" spans="1:9" x14ac:dyDescent="0.3">
      <c r="A625" t="s">
        <v>21303</v>
      </c>
      <c r="B625">
        <v>57920</v>
      </c>
      <c r="D625">
        <f t="shared" si="9"/>
        <v>58943</v>
      </c>
      <c r="E625" t="s">
        <v>1402</v>
      </c>
      <c r="F625" t="s">
        <v>1403</v>
      </c>
    </row>
    <row r="626" spans="1:9" x14ac:dyDescent="0.3">
      <c r="A626" t="s">
        <v>21304</v>
      </c>
      <c r="B626">
        <v>57921</v>
      </c>
      <c r="D626">
        <f t="shared" si="9"/>
        <v>58977</v>
      </c>
      <c r="E626" t="s">
        <v>1404</v>
      </c>
      <c r="F626" t="s">
        <v>1405</v>
      </c>
    </row>
    <row r="627" spans="1:9" x14ac:dyDescent="0.3">
      <c r="A627" t="s">
        <v>21305</v>
      </c>
      <c r="B627">
        <v>57922</v>
      </c>
      <c r="D627">
        <f t="shared" si="9"/>
        <v>58975</v>
      </c>
      <c r="E627" t="s">
        <v>1406</v>
      </c>
      <c r="F627" t="s">
        <v>1407</v>
      </c>
    </row>
    <row r="628" spans="1:9" x14ac:dyDescent="0.3">
      <c r="A628" t="s">
        <v>21306</v>
      </c>
      <c r="B628">
        <v>57923</v>
      </c>
      <c r="D628">
        <f t="shared" si="9"/>
        <v>63545</v>
      </c>
      <c r="E628" t="s">
        <v>1408</v>
      </c>
      <c r="F628" t="s">
        <v>1409</v>
      </c>
      <c r="G628" t="s">
        <v>1410</v>
      </c>
      <c r="H628" t="s">
        <v>1411</v>
      </c>
      <c r="I628" t="s">
        <v>1412</v>
      </c>
    </row>
    <row r="629" spans="1:9" x14ac:dyDescent="0.3">
      <c r="A629" t="s">
        <v>21307</v>
      </c>
      <c r="B629">
        <v>57924</v>
      </c>
      <c r="D629">
        <f t="shared" si="9"/>
        <v>63559</v>
      </c>
      <c r="E629" t="s">
        <v>1413</v>
      </c>
      <c r="F629" t="s">
        <v>1414</v>
      </c>
      <c r="G629" t="s">
        <v>1415</v>
      </c>
      <c r="H629" t="s">
        <v>1416</v>
      </c>
      <c r="I629" t="s">
        <v>1417</v>
      </c>
    </row>
    <row r="630" spans="1:9" x14ac:dyDescent="0.3">
      <c r="A630" t="s">
        <v>21308</v>
      </c>
      <c r="B630">
        <v>57925</v>
      </c>
      <c r="D630">
        <f t="shared" si="9"/>
        <v>60390</v>
      </c>
      <c r="E630" t="s">
        <v>1418</v>
      </c>
      <c r="F630" t="s">
        <v>713</v>
      </c>
    </row>
    <row r="631" spans="1:9" x14ac:dyDescent="0.3">
      <c r="A631" t="s">
        <v>1296</v>
      </c>
      <c r="B631">
        <v>57926</v>
      </c>
      <c r="D631">
        <f t="shared" si="9"/>
        <v>60151</v>
      </c>
      <c r="E631" t="s">
        <v>1419</v>
      </c>
      <c r="F631" t="s">
        <v>1420</v>
      </c>
    </row>
    <row r="632" spans="1:9" x14ac:dyDescent="0.3">
      <c r="A632" t="s">
        <v>21309</v>
      </c>
      <c r="B632">
        <v>57927</v>
      </c>
      <c r="D632">
        <f t="shared" si="9"/>
        <v>60205</v>
      </c>
      <c r="E632" t="s">
        <v>1421</v>
      </c>
      <c r="F632" t="s">
        <v>1422</v>
      </c>
    </row>
    <row r="633" spans="1:9" x14ac:dyDescent="0.3">
      <c r="A633" t="s">
        <v>4342</v>
      </c>
      <c r="B633">
        <v>57928</v>
      </c>
      <c r="D633">
        <f t="shared" si="9"/>
        <v>60201</v>
      </c>
      <c r="E633" t="s">
        <v>1423</v>
      </c>
      <c r="F633" t="s">
        <v>1424</v>
      </c>
    </row>
    <row r="634" spans="1:9" x14ac:dyDescent="0.3">
      <c r="A634" t="s">
        <v>21310</v>
      </c>
      <c r="B634">
        <v>57929</v>
      </c>
      <c r="D634">
        <f t="shared" si="9"/>
        <v>58813</v>
      </c>
      <c r="E634" t="s">
        <v>1425</v>
      </c>
      <c r="F634" t="s">
        <v>1426</v>
      </c>
    </row>
    <row r="635" spans="1:9" x14ac:dyDescent="0.3">
      <c r="A635" t="s">
        <v>21311</v>
      </c>
      <c r="B635">
        <v>57930</v>
      </c>
      <c r="D635">
        <f t="shared" si="9"/>
        <v>58963</v>
      </c>
      <c r="E635" t="s">
        <v>1427</v>
      </c>
      <c r="F635" t="s">
        <v>1428</v>
      </c>
    </row>
    <row r="636" spans="1:9" x14ac:dyDescent="0.3">
      <c r="A636" t="s">
        <v>21312</v>
      </c>
      <c r="B636">
        <v>57931</v>
      </c>
      <c r="D636">
        <f t="shared" si="9"/>
        <v>63384</v>
      </c>
      <c r="E636" t="s">
        <v>1429</v>
      </c>
      <c r="F636" t="s">
        <v>1430</v>
      </c>
      <c r="G636" t="s">
        <v>1431</v>
      </c>
    </row>
    <row r="637" spans="1:9" x14ac:dyDescent="0.3">
      <c r="A637" t="s">
        <v>4335</v>
      </c>
      <c r="B637">
        <v>57932</v>
      </c>
      <c r="D637">
        <f t="shared" si="9"/>
        <v>63353</v>
      </c>
      <c r="E637" t="s">
        <v>1432</v>
      </c>
      <c r="F637" t="s">
        <v>1433</v>
      </c>
      <c r="G637" t="s">
        <v>1434</v>
      </c>
    </row>
    <row r="638" spans="1:9" x14ac:dyDescent="0.3">
      <c r="A638" t="s">
        <v>21313</v>
      </c>
      <c r="B638">
        <v>57933</v>
      </c>
      <c r="D638">
        <f t="shared" si="9"/>
        <v>59658</v>
      </c>
      <c r="E638" t="s">
        <v>1435</v>
      </c>
      <c r="F638" t="s">
        <v>1436</v>
      </c>
    </row>
    <row r="639" spans="1:9" x14ac:dyDescent="0.3">
      <c r="A639" t="s">
        <v>21314</v>
      </c>
      <c r="B639">
        <v>57934</v>
      </c>
      <c r="D639">
        <f t="shared" si="9"/>
        <v>59753</v>
      </c>
      <c r="E639" t="s">
        <v>1437</v>
      </c>
      <c r="F639" t="s">
        <v>1438</v>
      </c>
    </row>
    <row r="640" spans="1:9" x14ac:dyDescent="0.3">
      <c r="A640" t="s">
        <v>21315</v>
      </c>
      <c r="B640">
        <v>57935</v>
      </c>
      <c r="D640">
        <f t="shared" si="9"/>
        <v>59664</v>
      </c>
      <c r="E640" t="s">
        <v>1439</v>
      </c>
      <c r="F640" t="s">
        <v>1440</v>
      </c>
    </row>
    <row r="641" spans="1:6" x14ac:dyDescent="0.3">
      <c r="A641" t="s">
        <v>21316</v>
      </c>
      <c r="B641">
        <v>57936</v>
      </c>
      <c r="D641">
        <f t="shared" si="9"/>
        <v>59724</v>
      </c>
      <c r="E641" t="s">
        <v>1441</v>
      </c>
      <c r="F641" t="s">
        <v>1442</v>
      </c>
    </row>
    <row r="642" spans="1:6" x14ac:dyDescent="0.3">
      <c r="A642" t="s">
        <v>21317</v>
      </c>
      <c r="B642">
        <v>57937</v>
      </c>
      <c r="D642">
        <f t="shared" si="9"/>
        <v>59727</v>
      </c>
      <c r="E642" t="s">
        <v>1443</v>
      </c>
      <c r="F642" t="s">
        <v>1444</v>
      </c>
    </row>
    <row r="643" spans="1:6" x14ac:dyDescent="0.3">
      <c r="A643" t="s">
        <v>21318</v>
      </c>
      <c r="B643">
        <v>57938</v>
      </c>
      <c r="D643">
        <f t="shared" si="9"/>
        <v>59726</v>
      </c>
      <c r="E643" t="s">
        <v>1445</v>
      </c>
      <c r="F643" t="s">
        <v>1446</v>
      </c>
    </row>
    <row r="644" spans="1:6" x14ac:dyDescent="0.3">
      <c r="A644" t="s">
        <v>21319</v>
      </c>
      <c r="B644">
        <v>57939</v>
      </c>
      <c r="D644">
        <f t="shared" ref="D644:D707" si="10">VLOOKUP(E644,A:B,2,0)</f>
        <v>59823</v>
      </c>
      <c r="E644" t="s">
        <v>1447</v>
      </c>
      <c r="F644" t="s">
        <v>1448</v>
      </c>
    </row>
    <row r="645" spans="1:6" x14ac:dyDescent="0.3">
      <c r="A645" t="s">
        <v>21320</v>
      </c>
      <c r="B645">
        <v>57940</v>
      </c>
      <c r="D645">
        <f t="shared" si="10"/>
        <v>59729</v>
      </c>
      <c r="E645" t="s">
        <v>1449</v>
      </c>
      <c r="F645" t="s">
        <v>1450</v>
      </c>
    </row>
    <row r="646" spans="1:6" x14ac:dyDescent="0.3">
      <c r="A646" t="s">
        <v>21321</v>
      </c>
      <c r="B646">
        <v>57941</v>
      </c>
      <c r="D646">
        <f t="shared" si="10"/>
        <v>59400</v>
      </c>
      <c r="E646" t="s">
        <v>1451</v>
      </c>
      <c r="F646" t="s">
        <v>1452</v>
      </c>
    </row>
    <row r="647" spans="1:6" x14ac:dyDescent="0.3">
      <c r="A647" t="s">
        <v>21322</v>
      </c>
      <c r="B647">
        <v>57942</v>
      </c>
      <c r="D647">
        <f t="shared" si="10"/>
        <v>59406</v>
      </c>
      <c r="E647" t="s">
        <v>1453</v>
      </c>
      <c r="F647" t="s">
        <v>1454</v>
      </c>
    </row>
    <row r="648" spans="1:6" x14ac:dyDescent="0.3">
      <c r="A648" t="s">
        <v>21323</v>
      </c>
      <c r="B648">
        <v>57943</v>
      </c>
      <c r="D648">
        <f t="shared" si="10"/>
        <v>59405</v>
      </c>
      <c r="E648" t="s">
        <v>1455</v>
      </c>
      <c r="F648" t="s">
        <v>1456</v>
      </c>
    </row>
    <row r="649" spans="1:6" x14ac:dyDescent="0.3">
      <c r="A649" t="s">
        <v>21324</v>
      </c>
      <c r="B649">
        <v>57944</v>
      </c>
      <c r="D649">
        <f t="shared" si="10"/>
        <v>64602</v>
      </c>
      <c r="E649" t="s">
        <v>1457</v>
      </c>
      <c r="F649" t="s">
        <v>1458</v>
      </c>
    </row>
    <row r="650" spans="1:6" x14ac:dyDescent="0.3">
      <c r="A650" t="s">
        <v>21325</v>
      </c>
      <c r="B650">
        <v>57945</v>
      </c>
      <c r="D650">
        <f t="shared" si="10"/>
        <v>59498</v>
      </c>
      <c r="E650" t="s">
        <v>1459</v>
      </c>
      <c r="F650" t="s">
        <v>1460</v>
      </c>
    </row>
    <row r="651" spans="1:6" x14ac:dyDescent="0.3">
      <c r="A651" t="s">
        <v>21326</v>
      </c>
      <c r="B651">
        <v>57946</v>
      </c>
      <c r="D651">
        <f t="shared" si="10"/>
        <v>59408</v>
      </c>
      <c r="E651" t="s">
        <v>1461</v>
      </c>
      <c r="F651" t="s">
        <v>1462</v>
      </c>
    </row>
    <row r="652" spans="1:6" x14ac:dyDescent="0.3">
      <c r="A652" t="s">
        <v>21327</v>
      </c>
      <c r="B652">
        <v>57947</v>
      </c>
      <c r="D652">
        <f t="shared" si="10"/>
        <v>59916</v>
      </c>
      <c r="E652" t="s">
        <v>1463</v>
      </c>
      <c r="F652" t="s">
        <v>1464</v>
      </c>
    </row>
    <row r="653" spans="1:6" x14ac:dyDescent="0.3">
      <c r="A653" t="s">
        <v>21328</v>
      </c>
      <c r="B653">
        <v>57948</v>
      </c>
      <c r="D653">
        <f t="shared" si="10"/>
        <v>59951</v>
      </c>
      <c r="E653" t="s">
        <v>1465</v>
      </c>
      <c r="F653" t="s">
        <v>1466</v>
      </c>
    </row>
    <row r="654" spans="1:6" x14ac:dyDescent="0.3">
      <c r="A654" t="s">
        <v>21329</v>
      </c>
      <c r="B654">
        <v>57949</v>
      </c>
      <c r="D654">
        <f t="shared" si="10"/>
        <v>59948</v>
      </c>
      <c r="E654" t="s">
        <v>1467</v>
      </c>
      <c r="F654" t="s">
        <v>1468</v>
      </c>
    </row>
    <row r="655" spans="1:6" x14ac:dyDescent="0.3">
      <c r="A655" t="s">
        <v>21330</v>
      </c>
      <c r="B655">
        <v>57950</v>
      </c>
      <c r="D655">
        <f t="shared" si="10"/>
        <v>59854</v>
      </c>
      <c r="E655" t="s">
        <v>1469</v>
      </c>
      <c r="F655" t="s">
        <v>1470</v>
      </c>
    </row>
    <row r="656" spans="1:6" x14ac:dyDescent="0.3">
      <c r="A656" t="s">
        <v>21331</v>
      </c>
      <c r="B656">
        <v>57951</v>
      </c>
      <c r="D656">
        <f t="shared" si="10"/>
        <v>60952</v>
      </c>
      <c r="E656" t="s">
        <v>1471</v>
      </c>
      <c r="F656" t="s">
        <v>1472</v>
      </c>
    </row>
    <row r="657" spans="1:8" x14ac:dyDescent="0.3">
      <c r="A657" t="s">
        <v>21332</v>
      </c>
      <c r="B657">
        <v>57952</v>
      </c>
      <c r="D657">
        <f t="shared" si="10"/>
        <v>58897</v>
      </c>
      <c r="E657" t="s">
        <v>1473</v>
      </c>
      <c r="F657" t="s">
        <v>1474</v>
      </c>
    </row>
    <row r="658" spans="1:8" x14ac:dyDescent="0.3">
      <c r="A658" t="s">
        <v>21333</v>
      </c>
      <c r="B658">
        <v>57953</v>
      </c>
      <c r="D658">
        <f t="shared" si="10"/>
        <v>58901</v>
      </c>
      <c r="E658" t="s">
        <v>1475</v>
      </c>
      <c r="F658" t="s">
        <v>1476</v>
      </c>
    </row>
    <row r="659" spans="1:8" x14ac:dyDescent="0.3">
      <c r="A659" t="s">
        <v>21334</v>
      </c>
      <c r="B659">
        <v>57954</v>
      </c>
      <c r="D659" t="e">
        <f t="shared" si="10"/>
        <v>#N/A</v>
      </c>
      <c r="E659" t="s">
        <v>1477</v>
      </c>
      <c r="F659" t="s">
        <v>1478</v>
      </c>
    </row>
    <row r="660" spans="1:8" x14ac:dyDescent="0.3">
      <c r="A660" t="s">
        <v>21335</v>
      </c>
      <c r="B660">
        <v>57955</v>
      </c>
      <c r="D660">
        <f t="shared" si="10"/>
        <v>61961</v>
      </c>
      <c r="E660" t="s">
        <v>1479</v>
      </c>
      <c r="F660" t="s">
        <v>1480</v>
      </c>
      <c r="G660" t="s">
        <v>1481</v>
      </c>
      <c r="H660" t="s">
        <v>1482</v>
      </c>
    </row>
    <row r="661" spans="1:8" x14ac:dyDescent="0.3">
      <c r="A661" t="s">
        <v>21336</v>
      </c>
      <c r="B661">
        <v>57956</v>
      </c>
      <c r="D661">
        <f t="shared" si="10"/>
        <v>64461</v>
      </c>
      <c r="E661" t="s">
        <v>1483</v>
      </c>
      <c r="F661" t="s">
        <v>1484</v>
      </c>
    </row>
    <row r="662" spans="1:8" x14ac:dyDescent="0.3">
      <c r="A662" t="s">
        <v>21337</v>
      </c>
      <c r="B662">
        <v>57957</v>
      </c>
      <c r="D662">
        <f t="shared" si="10"/>
        <v>64937</v>
      </c>
      <c r="E662" t="s">
        <v>1485</v>
      </c>
      <c r="F662" t="s">
        <v>1486</v>
      </c>
    </row>
    <row r="663" spans="1:8" x14ac:dyDescent="0.3">
      <c r="A663" t="s">
        <v>21338</v>
      </c>
      <c r="B663">
        <v>57958</v>
      </c>
      <c r="D663">
        <f t="shared" si="10"/>
        <v>64487</v>
      </c>
      <c r="E663" t="s">
        <v>1487</v>
      </c>
      <c r="F663" t="s">
        <v>1488</v>
      </c>
    </row>
    <row r="664" spans="1:8" x14ac:dyDescent="0.3">
      <c r="A664" t="s">
        <v>21339</v>
      </c>
      <c r="B664">
        <v>57959</v>
      </c>
      <c r="D664">
        <f t="shared" si="10"/>
        <v>64485</v>
      </c>
      <c r="E664" t="s">
        <v>1489</v>
      </c>
      <c r="F664" t="s">
        <v>1490</v>
      </c>
    </row>
    <row r="665" spans="1:8" x14ac:dyDescent="0.3">
      <c r="A665" t="s">
        <v>21340</v>
      </c>
      <c r="B665">
        <v>57960</v>
      </c>
      <c r="D665">
        <f t="shared" si="10"/>
        <v>62834</v>
      </c>
      <c r="E665" t="s">
        <v>1491</v>
      </c>
      <c r="F665" t="s">
        <v>1492</v>
      </c>
    </row>
    <row r="666" spans="1:8" x14ac:dyDescent="0.3">
      <c r="A666" t="s">
        <v>21341</v>
      </c>
      <c r="B666">
        <v>57961</v>
      </c>
      <c r="D666">
        <f t="shared" si="10"/>
        <v>63940</v>
      </c>
      <c r="E666" t="s">
        <v>1493</v>
      </c>
      <c r="F666" t="s">
        <v>1494</v>
      </c>
    </row>
    <row r="667" spans="1:8" x14ac:dyDescent="0.3">
      <c r="A667" t="s">
        <v>21342</v>
      </c>
      <c r="B667">
        <v>57962</v>
      </c>
      <c r="D667">
        <f t="shared" si="10"/>
        <v>61937</v>
      </c>
      <c r="E667" t="s">
        <v>1495</v>
      </c>
      <c r="F667" t="s">
        <v>3</v>
      </c>
    </row>
    <row r="668" spans="1:8" x14ac:dyDescent="0.3">
      <c r="A668" t="s">
        <v>121</v>
      </c>
      <c r="B668">
        <v>57963</v>
      </c>
      <c r="D668">
        <f t="shared" si="10"/>
        <v>60989</v>
      </c>
      <c r="E668" t="s">
        <v>1496</v>
      </c>
      <c r="F668" t="s">
        <v>1497</v>
      </c>
    </row>
    <row r="669" spans="1:8" x14ac:dyDescent="0.3">
      <c r="A669" t="s">
        <v>1302</v>
      </c>
      <c r="B669">
        <v>57964</v>
      </c>
      <c r="D669">
        <f t="shared" si="10"/>
        <v>58922</v>
      </c>
      <c r="E669" t="s">
        <v>1498</v>
      </c>
      <c r="F669" t="s">
        <v>1499</v>
      </c>
    </row>
    <row r="670" spans="1:8" x14ac:dyDescent="0.3">
      <c r="A670" t="s">
        <v>1299</v>
      </c>
      <c r="B670">
        <v>57965</v>
      </c>
      <c r="D670">
        <f t="shared" si="10"/>
        <v>59798</v>
      </c>
      <c r="E670" t="s">
        <v>1500</v>
      </c>
      <c r="F670" t="s">
        <v>1501</v>
      </c>
    </row>
    <row r="671" spans="1:8" x14ac:dyDescent="0.3">
      <c r="A671" t="s">
        <v>21343</v>
      </c>
      <c r="B671">
        <v>57966</v>
      </c>
      <c r="D671">
        <f t="shared" si="10"/>
        <v>60019</v>
      </c>
      <c r="E671" t="s">
        <v>1502</v>
      </c>
      <c r="F671" t="s">
        <v>1503</v>
      </c>
    </row>
    <row r="672" spans="1:8" x14ac:dyDescent="0.3">
      <c r="A672" t="s">
        <v>597</v>
      </c>
      <c r="B672">
        <v>57967</v>
      </c>
      <c r="D672">
        <f t="shared" si="10"/>
        <v>59832</v>
      </c>
      <c r="E672" t="s">
        <v>1504</v>
      </c>
      <c r="F672" t="s">
        <v>1505</v>
      </c>
    </row>
    <row r="673" spans="1:7" x14ac:dyDescent="0.3">
      <c r="A673" t="s">
        <v>21344</v>
      </c>
      <c r="B673">
        <v>57968</v>
      </c>
      <c r="D673">
        <f t="shared" si="10"/>
        <v>60022</v>
      </c>
      <c r="E673" t="s">
        <v>1506</v>
      </c>
      <c r="F673" t="s">
        <v>1507</v>
      </c>
    </row>
    <row r="674" spans="1:7" x14ac:dyDescent="0.3">
      <c r="A674" t="s">
        <v>21345</v>
      </c>
      <c r="B674">
        <v>57969</v>
      </c>
      <c r="D674">
        <f t="shared" si="10"/>
        <v>59834</v>
      </c>
      <c r="E674" t="s">
        <v>1508</v>
      </c>
      <c r="F674" t="s">
        <v>1509</v>
      </c>
    </row>
    <row r="675" spans="1:7" x14ac:dyDescent="0.3">
      <c r="A675" t="s">
        <v>4323</v>
      </c>
      <c r="B675">
        <v>57970</v>
      </c>
      <c r="D675">
        <f t="shared" si="10"/>
        <v>64811</v>
      </c>
      <c r="E675" t="s">
        <v>1510</v>
      </c>
      <c r="F675" t="s">
        <v>1511</v>
      </c>
      <c r="G675" t="s">
        <v>1512</v>
      </c>
    </row>
    <row r="676" spans="1:7" x14ac:dyDescent="0.3">
      <c r="A676" t="s">
        <v>4337</v>
      </c>
      <c r="B676">
        <v>57971</v>
      </c>
      <c r="D676">
        <f t="shared" si="10"/>
        <v>59593</v>
      </c>
      <c r="E676" t="s">
        <v>1513</v>
      </c>
      <c r="F676" t="s">
        <v>1514</v>
      </c>
    </row>
    <row r="677" spans="1:7" x14ac:dyDescent="0.3">
      <c r="A677" t="s">
        <v>21346</v>
      </c>
      <c r="B677">
        <v>57972</v>
      </c>
      <c r="D677">
        <f t="shared" si="10"/>
        <v>64913</v>
      </c>
      <c r="E677" t="s">
        <v>1515</v>
      </c>
      <c r="F677" t="s">
        <v>1516</v>
      </c>
      <c r="G677" t="s">
        <v>1517</v>
      </c>
    </row>
    <row r="678" spans="1:7" x14ac:dyDescent="0.3">
      <c r="A678" t="s">
        <v>21347</v>
      </c>
      <c r="B678">
        <v>57973</v>
      </c>
      <c r="D678">
        <f t="shared" si="10"/>
        <v>64810</v>
      </c>
      <c r="E678" t="s">
        <v>1518</v>
      </c>
      <c r="F678" t="s">
        <v>1519</v>
      </c>
    </row>
    <row r="679" spans="1:7" x14ac:dyDescent="0.3">
      <c r="A679" t="s">
        <v>21348</v>
      </c>
      <c r="B679">
        <v>57974</v>
      </c>
      <c r="D679">
        <f t="shared" si="10"/>
        <v>64832</v>
      </c>
      <c r="E679" t="s">
        <v>1520</v>
      </c>
      <c r="F679" t="s">
        <v>1521</v>
      </c>
    </row>
    <row r="680" spans="1:7" x14ac:dyDescent="0.3">
      <c r="A680" t="s">
        <v>21349</v>
      </c>
      <c r="B680">
        <v>57975</v>
      </c>
      <c r="D680">
        <f t="shared" si="10"/>
        <v>64834</v>
      </c>
      <c r="E680" t="s">
        <v>1522</v>
      </c>
      <c r="F680" t="s">
        <v>1523</v>
      </c>
    </row>
    <row r="681" spans="1:7" x14ac:dyDescent="0.3">
      <c r="A681" t="s">
        <v>779</v>
      </c>
      <c r="B681">
        <v>57976</v>
      </c>
      <c r="D681">
        <f t="shared" si="10"/>
        <v>64833</v>
      </c>
      <c r="E681" t="s">
        <v>1524</v>
      </c>
      <c r="F681" t="s">
        <v>1525</v>
      </c>
    </row>
    <row r="682" spans="1:7" x14ac:dyDescent="0.3">
      <c r="A682" t="s">
        <v>21350</v>
      </c>
      <c r="B682">
        <v>57977</v>
      </c>
      <c r="D682">
        <f t="shared" si="10"/>
        <v>64836</v>
      </c>
      <c r="E682" t="s">
        <v>1526</v>
      </c>
      <c r="F682" t="s">
        <v>1527</v>
      </c>
    </row>
    <row r="683" spans="1:7" x14ac:dyDescent="0.3">
      <c r="A683" t="s">
        <v>21351</v>
      </c>
      <c r="B683">
        <v>57978</v>
      </c>
      <c r="D683">
        <f t="shared" si="10"/>
        <v>64842</v>
      </c>
      <c r="E683" t="s">
        <v>1528</v>
      </c>
      <c r="F683" t="s">
        <v>1529</v>
      </c>
    </row>
    <row r="684" spans="1:7" x14ac:dyDescent="0.3">
      <c r="A684" t="s">
        <v>21352</v>
      </c>
      <c r="B684">
        <v>57979</v>
      </c>
      <c r="D684">
        <f t="shared" si="10"/>
        <v>63619</v>
      </c>
      <c r="E684" t="s">
        <v>1530</v>
      </c>
      <c r="F684" t="s">
        <v>1531</v>
      </c>
      <c r="G684" t="s">
        <v>1532</v>
      </c>
    </row>
    <row r="685" spans="1:7" x14ac:dyDescent="0.3">
      <c r="A685" t="s">
        <v>21353</v>
      </c>
      <c r="B685">
        <v>57980</v>
      </c>
      <c r="D685">
        <f t="shared" si="10"/>
        <v>64598</v>
      </c>
      <c r="E685" t="s">
        <v>1533</v>
      </c>
      <c r="F685" t="s">
        <v>1534</v>
      </c>
    </row>
    <row r="686" spans="1:7" x14ac:dyDescent="0.3">
      <c r="A686" t="s">
        <v>4328</v>
      </c>
      <c r="B686">
        <v>57981</v>
      </c>
      <c r="D686">
        <f t="shared" si="10"/>
        <v>64838</v>
      </c>
      <c r="E686" t="s">
        <v>1535</v>
      </c>
      <c r="F686" t="s">
        <v>1536</v>
      </c>
    </row>
    <row r="687" spans="1:7" x14ac:dyDescent="0.3">
      <c r="A687" t="s">
        <v>21354</v>
      </c>
      <c r="B687">
        <v>57982</v>
      </c>
      <c r="D687">
        <f t="shared" si="10"/>
        <v>64840</v>
      </c>
      <c r="E687" t="s">
        <v>1537</v>
      </c>
      <c r="F687" t="s">
        <v>1538</v>
      </c>
    </row>
    <row r="688" spans="1:7" x14ac:dyDescent="0.3">
      <c r="A688" t="s">
        <v>21355</v>
      </c>
      <c r="B688">
        <v>57983</v>
      </c>
      <c r="D688">
        <f t="shared" si="10"/>
        <v>60523</v>
      </c>
      <c r="E688" t="s">
        <v>1539</v>
      </c>
      <c r="F688" t="s">
        <v>1540</v>
      </c>
      <c r="G688" t="s">
        <v>1541</v>
      </c>
    </row>
    <row r="689" spans="1:7" x14ac:dyDescent="0.3">
      <c r="A689" t="s">
        <v>21356</v>
      </c>
      <c r="B689">
        <v>57984</v>
      </c>
      <c r="D689">
        <f t="shared" si="10"/>
        <v>60575</v>
      </c>
      <c r="E689" t="s">
        <v>1542</v>
      </c>
      <c r="F689" t="s">
        <v>1543</v>
      </c>
      <c r="G689" t="s">
        <v>1544</v>
      </c>
    </row>
    <row r="690" spans="1:7" x14ac:dyDescent="0.3">
      <c r="A690" t="s">
        <v>21357</v>
      </c>
      <c r="B690">
        <v>57985</v>
      </c>
      <c r="D690">
        <f t="shared" si="10"/>
        <v>60544</v>
      </c>
      <c r="E690" t="s">
        <v>1545</v>
      </c>
      <c r="F690" t="s">
        <v>1546</v>
      </c>
      <c r="G690" t="s">
        <v>1547</v>
      </c>
    </row>
    <row r="691" spans="1:7" x14ac:dyDescent="0.3">
      <c r="A691" t="s">
        <v>21358</v>
      </c>
      <c r="B691">
        <v>57986</v>
      </c>
      <c r="D691">
        <f t="shared" si="10"/>
        <v>57422</v>
      </c>
      <c r="E691" t="s">
        <v>1548</v>
      </c>
      <c r="F691" t="s">
        <v>1549</v>
      </c>
    </row>
    <row r="692" spans="1:7" x14ac:dyDescent="0.3">
      <c r="A692" t="s">
        <v>21359</v>
      </c>
      <c r="B692">
        <v>57987</v>
      </c>
      <c r="D692">
        <f t="shared" si="10"/>
        <v>60369</v>
      </c>
      <c r="E692" t="s">
        <v>1550</v>
      </c>
      <c r="F692" t="s">
        <v>1551</v>
      </c>
      <c r="G692" t="s">
        <v>1552</v>
      </c>
    </row>
    <row r="693" spans="1:7" x14ac:dyDescent="0.3">
      <c r="A693" t="s">
        <v>173</v>
      </c>
      <c r="B693">
        <v>57988</v>
      </c>
      <c r="D693">
        <f t="shared" si="10"/>
        <v>60391</v>
      </c>
      <c r="E693" t="s">
        <v>1553</v>
      </c>
      <c r="F693" t="s">
        <v>1554</v>
      </c>
      <c r="G693" t="s">
        <v>1555</v>
      </c>
    </row>
    <row r="694" spans="1:7" x14ac:dyDescent="0.3">
      <c r="A694" t="s">
        <v>1253</v>
      </c>
      <c r="B694">
        <v>57989</v>
      </c>
      <c r="D694">
        <f t="shared" si="10"/>
        <v>60385</v>
      </c>
      <c r="E694" t="s">
        <v>1556</v>
      </c>
      <c r="F694" t="s">
        <v>1557</v>
      </c>
      <c r="G694" t="s">
        <v>1558</v>
      </c>
    </row>
    <row r="695" spans="1:7" x14ac:dyDescent="0.3">
      <c r="A695" t="s">
        <v>21360</v>
      </c>
      <c r="B695">
        <v>57990</v>
      </c>
      <c r="D695">
        <f t="shared" si="10"/>
        <v>61029</v>
      </c>
      <c r="E695" t="s">
        <v>1559</v>
      </c>
      <c r="F695" t="s">
        <v>1560</v>
      </c>
    </row>
    <row r="696" spans="1:7" x14ac:dyDescent="0.3">
      <c r="A696" t="s">
        <v>21361</v>
      </c>
      <c r="B696">
        <v>57991</v>
      </c>
      <c r="D696">
        <f t="shared" si="10"/>
        <v>61042</v>
      </c>
      <c r="E696" t="s">
        <v>1561</v>
      </c>
      <c r="F696" t="s">
        <v>1562</v>
      </c>
    </row>
    <row r="697" spans="1:7" x14ac:dyDescent="0.3">
      <c r="A697" t="s">
        <v>21362</v>
      </c>
      <c r="B697">
        <v>57992</v>
      </c>
      <c r="D697">
        <f t="shared" si="10"/>
        <v>64700</v>
      </c>
      <c r="E697" t="s">
        <v>1563</v>
      </c>
      <c r="F697" t="s">
        <v>1564</v>
      </c>
    </row>
    <row r="698" spans="1:7" x14ac:dyDescent="0.3">
      <c r="A698" t="s">
        <v>21363</v>
      </c>
      <c r="B698">
        <v>57993</v>
      </c>
      <c r="D698">
        <f t="shared" si="10"/>
        <v>64757</v>
      </c>
      <c r="E698" t="s">
        <v>1565</v>
      </c>
      <c r="F698" t="s">
        <v>1566</v>
      </c>
    </row>
    <row r="699" spans="1:7" x14ac:dyDescent="0.3">
      <c r="A699" t="s">
        <v>2439</v>
      </c>
      <c r="B699">
        <v>57994</v>
      </c>
      <c r="D699">
        <f t="shared" si="10"/>
        <v>64756</v>
      </c>
      <c r="E699" t="s">
        <v>1567</v>
      </c>
      <c r="F699" t="s">
        <v>1568</v>
      </c>
    </row>
    <row r="700" spans="1:7" x14ac:dyDescent="0.3">
      <c r="A700" t="s">
        <v>4325</v>
      </c>
      <c r="B700">
        <v>57995</v>
      </c>
      <c r="D700">
        <f t="shared" si="10"/>
        <v>57362</v>
      </c>
      <c r="E700" t="s">
        <v>1569</v>
      </c>
      <c r="F700" t="s">
        <v>1570</v>
      </c>
    </row>
    <row r="701" spans="1:7" x14ac:dyDescent="0.3">
      <c r="A701" t="s">
        <v>21364</v>
      </c>
      <c r="B701">
        <v>57996</v>
      </c>
      <c r="D701">
        <f t="shared" si="10"/>
        <v>63846</v>
      </c>
      <c r="E701" t="s">
        <v>1571</v>
      </c>
      <c r="F701" t="s">
        <v>1572</v>
      </c>
    </row>
    <row r="702" spans="1:7" x14ac:dyDescent="0.3">
      <c r="A702" t="s">
        <v>21365</v>
      </c>
      <c r="B702">
        <v>57997</v>
      </c>
      <c r="D702">
        <f t="shared" si="10"/>
        <v>62637</v>
      </c>
      <c r="E702" t="s">
        <v>1573</v>
      </c>
      <c r="F702" t="s">
        <v>1574</v>
      </c>
    </row>
    <row r="703" spans="1:7" x14ac:dyDescent="0.3">
      <c r="A703" t="s">
        <v>800</v>
      </c>
      <c r="B703">
        <v>57998</v>
      </c>
      <c r="D703">
        <f t="shared" si="10"/>
        <v>63634</v>
      </c>
      <c r="E703" t="s">
        <v>1575</v>
      </c>
      <c r="F703" t="s">
        <v>1576</v>
      </c>
      <c r="G703" t="s">
        <v>1577</v>
      </c>
    </row>
    <row r="704" spans="1:7" x14ac:dyDescent="0.3">
      <c r="A704" t="s">
        <v>21366</v>
      </c>
      <c r="B704">
        <v>57999</v>
      </c>
      <c r="D704">
        <f t="shared" si="10"/>
        <v>63699</v>
      </c>
      <c r="E704" t="s">
        <v>1578</v>
      </c>
      <c r="F704" t="s">
        <v>1579</v>
      </c>
      <c r="G704" t="s">
        <v>1580</v>
      </c>
    </row>
    <row r="705" spans="1:9" x14ac:dyDescent="0.3">
      <c r="A705" t="s">
        <v>21367</v>
      </c>
      <c r="B705">
        <v>58000</v>
      </c>
      <c r="D705">
        <f t="shared" si="10"/>
        <v>62736</v>
      </c>
      <c r="E705" t="s">
        <v>1581</v>
      </c>
      <c r="F705" t="s">
        <v>1582</v>
      </c>
    </row>
    <row r="706" spans="1:9" x14ac:dyDescent="0.3">
      <c r="A706" t="s">
        <v>21368</v>
      </c>
      <c r="B706">
        <v>58001</v>
      </c>
      <c r="D706">
        <f t="shared" si="10"/>
        <v>59188</v>
      </c>
      <c r="E706" t="s">
        <v>1583</v>
      </c>
      <c r="F706" t="s">
        <v>1584</v>
      </c>
    </row>
    <row r="707" spans="1:9" x14ac:dyDescent="0.3">
      <c r="A707" t="s">
        <v>21369</v>
      </c>
      <c r="B707">
        <v>58002</v>
      </c>
      <c r="D707">
        <f t="shared" si="10"/>
        <v>59197</v>
      </c>
      <c r="E707" t="s">
        <v>1585</v>
      </c>
      <c r="F707" t="s">
        <v>1586</v>
      </c>
    </row>
    <row r="708" spans="1:9" x14ac:dyDescent="0.3">
      <c r="A708" t="s">
        <v>21370</v>
      </c>
      <c r="B708">
        <v>58003</v>
      </c>
      <c r="D708">
        <f t="shared" ref="D708:D771" si="11">VLOOKUP(E708,A:B,2,0)</f>
        <v>59193</v>
      </c>
      <c r="E708" t="s">
        <v>1587</v>
      </c>
      <c r="F708" t="s">
        <v>1588</v>
      </c>
    </row>
    <row r="709" spans="1:9" x14ac:dyDescent="0.3">
      <c r="A709" t="s">
        <v>21371</v>
      </c>
      <c r="B709">
        <v>58004</v>
      </c>
      <c r="D709">
        <f t="shared" si="11"/>
        <v>65140</v>
      </c>
      <c r="E709" t="s">
        <v>1589</v>
      </c>
      <c r="F709" t="s">
        <v>1590</v>
      </c>
      <c r="G709" t="s">
        <v>1591</v>
      </c>
      <c r="H709" t="s">
        <v>1592</v>
      </c>
      <c r="I709" t="s">
        <v>1593</v>
      </c>
    </row>
    <row r="710" spans="1:9" x14ac:dyDescent="0.3">
      <c r="A710" t="s">
        <v>4321</v>
      </c>
      <c r="B710">
        <v>58005</v>
      </c>
      <c r="D710">
        <f t="shared" si="11"/>
        <v>62599</v>
      </c>
      <c r="E710" t="s">
        <v>1594</v>
      </c>
      <c r="F710" t="s">
        <v>1595</v>
      </c>
      <c r="G710" t="s">
        <v>1596</v>
      </c>
      <c r="H710" t="s">
        <v>1597</v>
      </c>
    </row>
    <row r="711" spans="1:9" x14ac:dyDescent="0.3">
      <c r="A711" t="s">
        <v>432</v>
      </c>
      <c r="B711">
        <v>58006</v>
      </c>
      <c r="D711">
        <f t="shared" si="11"/>
        <v>64541</v>
      </c>
      <c r="E711" t="s">
        <v>1598</v>
      </c>
      <c r="F711" t="s">
        <v>1599</v>
      </c>
    </row>
    <row r="712" spans="1:9" x14ac:dyDescent="0.3">
      <c r="A712" t="s">
        <v>21372</v>
      </c>
      <c r="B712">
        <v>58007</v>
      </c>
      <c r="D712">
        <f t="shared" si="11"/>
        <v>64542</v>
      </c>
      <c r="E712" t="s">
        <v>1600</v>
      </c>
      <c r="F712" t="s">
        <v>1601</v>
      </c>
    </row>
    <row r="713" spans="1:9" x14ac:dyDescent="0.3">
      <c r="A713" t="s">
        <v>21373</v>
      </c>
      <c r="B713">
        <v>58008</v>
      </c>
      <c r="D713">
        <f t="shared" si="11"/>
        <v>64539</v>
      </c>
      <c r="E713" t="s">
        <v>1602</v>
      </c>
      <c r="F713" t="s">
        <v>1603</v>
      </c>
    </row>
    <row r="714" spans="1:9" x14ac:dyDescent="0.3">
      <c r="A714" t="s">
        <v>21374</v>
      </c>
      <c r="B714">
        <v>58009</v>
      </c>
      <c r="D714">
        <f t="shared" si="11"/>
        <v>64540</v>
      </c>
      <c r="E714" t="s">
        <v>1604</v>
      </c>
      <c r="F714" t="s">
        <v>1605</v>
      </c>
    </row>
    <row r="715" spans="1:9" x14ac:dyDescent="0.3">
      <c r="A715" t="s">
        <v>21375</v>
      </c>
      <c r="B715">
        <v>58010</v>
      </c>
      <c r="D715">
        <f t="shared" si="11"/>
        <v>63454</v>
      </c>
      <c r="E715" t="s">
        <v>1606</v>
      </c>
      <c r="F715" t="s">
        <v>1607</v>
      </c>
      <c r="G715" t="s">
        <v>1608</v>
      </c>
    </row>
    <row r="716" spans="1:9" x14ac:dyDescent="0.3">
      <c r="A716" t="s">
        <v>21376</v>
      </c>
      <c r="B716">
        <v>58011</v>
      </c>
      <c r="D716">
        <f t="shared" si="11"/>
        <v>63466</v>
      </c>
      <c r="E716" t="s">
        <v>1609</v>
      </c>
      <c r="F716" t="s">
        <v>1610</v>
      </c>
      <c r="G716" t="s">
        <v>1611</v>
      </c>
    </row>
    <row r="717" spans="1:9" x14ac:dyDescent="0.3">
      <c r="A717" t="s">
        <v>21377</v>
      </c>
      <c r="B717">
        <v>58012</v>
      </c>
      <c r="D717">
        <f t="shared" si="11"/>
        <v>63465</v>
      </c>
      <c r="E717" t="s">
        <v>1612</v>
      </c>
      <c r="F717" t="s">
        <v>1613</v>
      </c>
      <c r="G717" t="s">
        <v>1614</v>
      </c>
    </row>
    <row r="718" spans="1:9" x14ac:dyDescent="0.3">
      <c r="A718" t="s">
        <v>21378</v>
      </c>
      <c r="B718">
        <v>58013</v>
      </c>
      <c r="D718">
        <f t="shared" si="11"/>
        <v>63809</v>
      </c>
      <c r="E718" t="s">
        <v>1615</v>
      </c>
      <c r="F718" t="s">
        <v>1616</v>
      </c>
      <c r="G718" t="s">
        <v>1617</v>
      </c>
    </row>
    <row r="719" spans="1:9" x14ac:dyDescent="0.3">
      <c r="A719" t="s">
        <v>1162</v>
      </c>
      <c r="B719">
        <v>58014</v>
      </c>
      <c r="D719">
        <f t="shared" si="11"/>
        <v>64134</v>
      </c>
      <c r="E719" t="s">
        <v>1618</v>
      </c>
      <c r="F719" t="s">
        <v>1619</v>
      </c>
    </row>
    <row r="720" spans="1:9" x14ac:dyDescent="0.3">
      <c r="A720" t="s">
        <v>1656</v>
      </c>
      <c r="B720">
        <v>58015</v>
      </c>
      <c r="D720">
        <f t="shared" si="11"/>
        <v>63902</v>
      </c>
      <c r="E720" t="s">
        <v>1620</v>
      </c>
      <c r="F720" t="s">
        <v>1621</v>
      </c>
      <c r="G720" t="s">
        <v>1622</v>
      </c>
    </row>
    <row r="721" spans="1:8" x14ac:dyDescent="0.3">
      <c r="A721" t="s">
        <v>21379</v>
      </c>
      <c r="B721">
        <v>58016</v>
      </c>
      <c r="D721">
        <f t="shared" si="11"/>
        <v>63896</v>
      </c>
      <c r="E721" t="s">
        <v>1623</v>
      </c>
      <c r="F721" t="s">
        <v>1624</v>
      </c>
      <c r="G721" t="s">
        <v>1625</v>
      </c>
    </row>
    <row r="722" spans="1:8" x14ac:dyDescent="0.3">
      <c r="A722" t="s">
        <v>21380</v>
      </c>
      <c r="B722">
        <v>58017</v>
      </c>
      <c r="D722">
        <f t="shared" si="11"/>
        <v>63904</v>
      </c>
      <c r="E722" t="s">
        <v>1626</v>
      </c>
      <c r="F722" t="s">
        <v>1627</v>
      </c>
      <c r="G722" t="s">
        <v>1628</v>
      </c>
    </row>
    <row r="723" spans="1:8" x14ac:dyDescent="0.3">
      <c r="A723" t="s">
        <v>21381</v>
      </c>
      <c r="B723">
        <v>58018</v>
      </c>
      <c r="D723">
        <f t="shared" si="11"/>
        <v>61216</v>
      </c>
      <c r="E723" t="s">
        <v>1629</v>
      </c>
      <c r="F723" t="s">
        <v>1630</v>
      </c>
    </row>
    <row r="724" spans="1:8" x14ac:dyDescent="0.3">
      <c r="A724" t="s">
        <v>4339</v>
      </c>
      <c r="B724">
        <v>58019</v>
      </c>
      <c r="D724">
        <f t="shared" si="11"/>
        <v>61241</v>
      </c>
      <c r="E724" t="s">
        <v>1631</v>
      </c>
      <c r="F724" t="s">
        <v>1632</v>
      </c>
    </row>
    <row r="725" spans="1:8" x14ac:dyDescent="0.3">
      <c r="A725" t="s">
        <v>21382</v>
      </c>
      <c r="B725">
        <v>58020</v>
      </c>
      <c r="D725">
        <f t="shared" si="11"/>
        <v>61239</v>
      </c>
      <c r="E725" t="s">
        <v>1633</v>
      </c>
      <c r="F725" t="s">
        <v>1634</v>
      </c>
    </row>
    <row r="726" spans="1:8" x14ac:dyDescent="0.3">
      <c r="A726" t="s">
        <v>21383</v>
      </c>
      <c r="B726">
        <v>58021</v>
      </c>
      <c r="D726">
        <f t="shared" si="11"/>
        <v>63748</v>
      </c>
      <c r="E726" t="s">
        <v>1635</v>
      </c>
      <c r="F726" t="s">
        <v>1636</v>
      </c>
      <c r="G726" t="s">
        <v>1637</v>
      </c>
    </row>
    <row r="727" spans="1:8" x14ac:dyDescent="0.3">
      <c r="A727" t="s">
        <v>21384</v>
      </c>
      <c r="B727">
        <v>58022</v>
      </c>
      <c r="D727">
        <f t="shared" si="11"/>
        <v>64029</v>
      </c>
      <c r="E727" t="s">
        <v>1638</v>
      </c>
      <c r="F727" t="s">
        <v>1639</v>
      </c>
      <c r="G727" t="s">
        <v>1640</v>
      </c>
    </row>
    <row r="728" spans="1:8" x14ac:dyDescent="0.3">
      <c r="A728" t="s">
        <v>21385</v>
      </c>
      <c r="B728">
        <v>58023</v>
      </c>
      <c r="D728">
        <f t="shared" si="11"/>
        <v>60604</v>
      </c>
      <c r="E728" t="s">
        <v>1641</v>
      </c>
      <c r="F728" t="s">
        <v>1642</v>
      </c>
    </row>
    <row r="729" spans="1:8" x14ac:dyDescent="0.3">
      <c r="A729" t="s">
        <v>21386</v>
      </c>
      <c r="B729">
        <v>58024</v>
      </c>
      <c r="D729">
        <f t="shared" si="11"/>
        <v>60612</v>
      </c>
      <c r="E729" t="s">
        <v>1643</v>
      </c>
      <c r="F729" t="s">
        <v>1644</v>
      </c>
    </row>
    <row r="730" spans="1:8" x14ac:dyDescent="0.3">
      <c r="A730" t="s">
        <v>21387</v>
      </c>
      <c r="B730">
        <v>58025</v>
      </c>
      <c r="D730">
        <f t="shared" si="11"/>
        <v>60609</v>
      </c>
      <c r="E730" t="s">
        <v>1645</v>
      </c>
      <c r="F730" t="s">
        <v>1646</v>
      </c>
    </row>
    <row r="731" spans="1:8" x14ac:dyDescent="0.3">
      <c r="A731" t="s">
        <v>4333</v>
      </c>
      <c r="B731">
        <v>58026</v>
      </c>
      <c r="D731">
        <f t="shared" si="11"/>
        <v>58849</v>
      </c>
      <c r="E731" t="s">
        <v>1647</v>
      </c>
      <c r="F731" t="s">
        <v>1648</v>
      </c>
      <c r="G731" t="s">
        <v>1649</v>
      </c>
    </row>
    <row r="732" spans="1:8" x14ac:dyDescent="0.3">
      <c r="A732" t="s">
        <v>21388</v>
      </c>
      <c r="B732">
        <v>58027</v>
      </c>
      <c r="D732">
        <f t="shared" si="11"/>
        <v>58850</v>
      </c>
      <c r="E732" t="s">
        <v>1650</v>
      </c>
      <c r="F732" t="s">
        <v>1651</v>
      </c>
      <c r="G732" t="s">
        <v>1652</v>
      </c>
    </row>
    <row r="733" spans="1:8" x14ac:dyDescent="0.3">
      <c r="A733" t="s">
        <v>21389</v>
      </c>
      <c r="B733">
        <v>58028</v>
      </c>
      <c r="D733" t="e">
        <f t="shared" si="11"/>
        <v>#N/A</v>
      </c>
      <c r="E733" t="s">
        <v>1653</v>
      </c>
      <c r="F733" t="s">
        <v>1654</v>
      </c>
      <c r="G733" t="s">
        <v>1655</v>
      </c>
    </row>
    <row r="734" spans="1:8" x14ac:dyDescent="0.3">
      <c r="A734" t="s">
        <v>1255</v>
      </c>
      <c r="B734">
        <v>58029</v>
      </c>
      <c r="D734">
        <f t="shared" si="11"/>
        <v>58015</v>
      </c>
      <c r="E734" t="s">
        <v>1656</v>
      </c>
      <c r="F734" t="s">
        <v>1657</v>
      </c>
    </row>
    <row r="735" spans="1:8" x14ac:dyDescent="0.3">
      <c r="A735" t="s">
        <v>21390</v>
      </c>
      <c r="B735">
        <v>58030</v>
      </c>
      <c r="D735">
        <f t="shared" si="11"/>
        <v>62620</v>
      </c>
      <c r="E735" t="s">
        <v>1658</v>
      </c>
      <c r="F735" t="s">
        <v>1659</v>
      </c>
      <c r="G735" t="s">
        <v>1660</v>
      </c>
      <c r="H735" t="s">
        <v>1661</v>
      </c>
    </row>
    <row r="736" spans="1:8" x14ac:dyDescent="0.3">
      <c r="A736" t="s">
        <v>21391</v>
      </c>
      <c r="B736">
        <v>58031</v>
      </c>
      <c r="D736">
        <f t="shared" si="11"/>
        <v>62617</v>
      </c>
      <c r="E736" t="s">
        <v>1662</v>
      </c>
      <c r="F736" t="s">
        <v>1663</v>
      </c>
      <c r="G736" t="s">
        <v>1664</v>
      </c>
      <c r="H736" t="s">
        <v>1665</v>
      </c>
    </row>
    <row r="737" spans="1:7" x14ac:dyDescent="0.3">
      <c r="A737" t="s">
        <v>21392</v>
      </c>
      <c r="B737">
        <v>58032</v>
      </c>
      <c r="D737">
        <f t="shared" si="11"/>
        <v>58084</v>
      </c>
      <c r="E737" t="s">
        <v>1666</v>
      </c>
      <c r="F737" t="s">
        <v>1667</v>
      </c>
    </row>
    <row r="738" spans="1:7" x14ac:dyDescent="0.3">
      <c r="A738" t="s">
        <v>21393</v>
      </c>
      <c r="B738">
        <v>58033</v>
      </c>
      <c r="D738">
        <f t="shared" si="11"/>
        <v>61545</v>
      </c>
      <c r="E738" t="s">
        <v>1668</v>
      </c>
      <c r="F738" t="s">
        <v>1669</v>
      </c>
    </row>
    <row r="739" spans="1:7" x14ac:dyDescent="0.3">
      <c r="A739" t="s">
        <v>21394</v>
      </c>
      <c r="B739">
        <v>58034</v>
      </c>
      <c r="D739">
        <f t="shared" si="11"/>
        <v>57721</v>
      </c>
      <c r="E739" t="s">
        <v>1670</v>
      </c>
      <c r="F739" t="s">
        <v>1671</v>
      </c>
    </row>
    <row r="740" spans="1:7" x14ac:dyDescent="0.3">
      <c r="A740" t="s">
        <v>21395</v>
      </c>
      <c r="B740">
        <v>58035</v>
      </c>
      <c r="D740">
        <f t="shared" si="11"/>
        <v>57777</v>
      </c>
      <c r="E740" t="s">
        <v>1672</v>
      </c>
      <c r="F740" t="s">
        <v>1673</v>
      </c>
    </row>
    <row r="741" spans="1:7" x14ac:dyDescent="0.3">
      <c r="A741" t="s">
        <v>21396</v>
      </c>
      <c r="B741">
        <v>58036</v>
      </c>
      <c r="D741">
        <f t="shared" si="11"/>
        <v>64695</v>
      </c>
      <c r="E741" t="s">
        <v>1674</v>
      </c>
      <c r="F741" t="s">
        <v>1675</v>
      </c>
      <c r="G741" t="s">
        <v>1676</v>
      </c>
    </row>
    <row r="742" spans="1:7" x14ac:dyDescent="0.3">
      <c r="A742" t="s">
        <v>21397</v>
      </c>
      <c r="B742">
        <v>58037</v>
      </c>
      <c r="D742">
        <f t="shared" si="11"/>
        <v>63594</v>
      </c>
      <c r="E742" t="s">
        <v>1677</v>
      </c>
      <c r="F742" t="s">
        <v>1678</v>
      </c>
    </row>
    <row r="743" spans="1:7" x14ac:dyDescent="0.3">
      <c r="A743" t="s">
        <v>21398</v>
      </c>
      <c r="B743">
        <v>58038</v>
      </c>
      <c r="D743">
        <f t="shared" si="11"/>
        <v>62554</v>
      </c>
      <c r="E743" t="s">
        <v>1679</v>
      </c>
      <c r="F743" t="s">
        <v>1680</v>
      </c>
    </row>
    <row r="744" spans="1:7" x14ac:dyDescent="0.3">
      <c r="A744" t="s">
        <v>21399</v>
      </c>
      <c r="B744">
        <v>58039</v>
      </c>
      <c r="D744">
        <f t="shared" si="11"/>
        <v>61749</v>
      </c>
      <c r="E744" t="s">
        <v>1681</v>
      </c>
      <c r="F744" t="s">
        <v>1682</v>
      </c>
    </row>
    <row r="745" spans="1:7" x14ac:dyDescent="0.3">
      <c r="A745" t="s">
        <v>21400</v>
      </c>
      <c r="B745">
        <v>58040</v>
      </c>
      <c r="D745">
        <f t="shared" si="11"/>
        <v>61592</v>
      </c>
      <c r="E745" t="s">
        <v>1683</v>
      </c>
      <c r="F745" t="s">
        <v>1684</v>
      </c>
    </row>
    <row r="746" spans="1:7" x14ac:dyDescent="0.3">
      <c r="A746" t="s">
        <v>21401</v>
      </c>
      <c r="B746">
        <v>58041</v>
      </c>
      <c r="D746">
        <f t="shared" si="11"/>
        <v>61628</v>
      </c>
      <c r="E746" t="s">
        <v>1685</v>
      </c>
      <c r="F746" t="s">
        <v>1686</v>
      </c>
    </row>
    <row r="747" spans="1:7" x14ac:dyDescent="0.3">
      <c r="A747" t="s">
        <v>21402</v>
      </c>
      <c r="B747">
        <v>58042</v>
      </c>
      <c r="D747">
        <f t="shared" si="11"/>
        <v>61365</v>
      </c>
      <c r="E747" t="s">
        <v>1687</v>
      </c>
      <c r="F747" t="s">
        <v>1688</v>
      </c>
    </row>
    <row r="748" spans="1:7" x14ac:dyDescent="0.3">
      <c r="A748" t="s">
        <v>21403</v>
      </c>
      <c r="B748">
        <v>58043</v>
      </c>
      <c r="D748">
        <f t="shared" si="11"/>
        <v>60968</v>
      </c>
      <c r="E748" t="s">
        <v>1689</v>
      </c>
      <c r="F748" t="s">
        <v>1690</v>
      </c>
    </row>
    <row r="749" spans="1:7" x14ac:dyDescent="0.3">
      <c r="A749" t="s">
        <v>21404</v>
      </c>
      <c r="B749">
        <v>58044</v>
      </c>
      <c r="D749">
        <f t="shared" si="11"/>
        <v>57588</v>
      </c>
      <c r="E749" t="s">
        <v>1691</v>
      </c>
      <c r="F749" t="s">
        <v>1692</v>
      </c>
    </row>
    <row r="750" spans="1:7" x14ac:dyDescent="0.3">
      <c r="A750" t="s">
        <v>21405</v>
      </c>
      <c r="B750">
        <v>58045</v>
      </c>
      <c r="D750">
        <f t="shared" si="11"/>
        <v>57610</v>
      </c>
      <c r="E750" t="s">
        <v>1693</v>
      </c>
      <c r="F750" t="s">
        <v>1694</v>
      </c>
    </row>
    <row r="751" spans="1:7" x14ac:dyDescent="0.3">
      <c r="A751" t="s">
        <v>21406</v>
      </c>
      <c r="B751">
        <v>58046</v>
      </c>
      <c r="D751">
        <f t="shared" si="11"/>
        <v>57606</v>
      </c>
      <c r="E751" t="s">
        <v>1695</v>
      </c>
      <c r="F751" t="s">
        <v>1696</v>
      </c>
    </row>
    <row r="752" spans="1:7" x14ac:dyDescent="0.3">
      <c r="A752" t="s">
        <v>21407</v>
      </c>
      <c r="B752">
        <v>58047</v>
      </c>
      <c r="D752">
        <f t="shared" si="11"/>
        <v>57605</v>
      </c>
      <c r="E752" t="s">
        <v>1697</v>
      </c>
      <c r="F752" t="s">
        <v>1698</v>
      </c>
    </row>
    <row r="753" spans="1:7" x14ac:dyDescent="0.3">
      <c r="A753" t="s">
        <v>21408</v>
      </c>
      <c r="B753">
        <v>58048</v>
      </c>
      <c r="D753">
        <f t="shared" si="11"/>
        <v>65287</v>
      </c>
      <c r="E753" t="s">
        <v>1699</v>
      </c>
      <c r="F753" t="s">
        <v>1700</v>
      </c>
    </row>
    <row r="754" spans="1:7" x14ac:dyDescent="0.3">
      <c r="A754" t="s">
        <v>21409</v>
      </c>
      <c r="B754">
        <v>58049</v>
      </c>
      <c r="D754">
        <f t="shared" si="11"/>
        <v>58857</v>
      </c>
      <c r="E754" t="s">
        <v>1701</v>
      </c>
      <c r="F754" t="s">
        <v>1702</v>
      </c>
    </row>
    <row r="755" spans="1:7" x14ac:dyDescent="0.3">
      <c r="A755" t="s">
        <v>21410</v>
      </c>
      <c r="B755">
        <v>58050</v>
      </c>
      <c r="D755">
        <f t="shared" si="11"/>
        <v>65103</v>
      </c>
      <c r="E755" t="s">
        <v>1703</v>
      </c>
      <c r="F755" t="s">
        <v>1704</v>
      </c>
    </row>
    <row r="756" spans="1:7" x14ac:dyDescent="0.3">
      <c r="A756" t="s">
        <v>21411</v>
      </c>
      <c r="B756">
        <v>58051</v>
      </c>
      <c r="D756">
        <f t="shared" si="11"/>
        <v>61523</v>
      </c>
      <c r="E756" t="s">
        <v>1705</v>
      </c>
      <c r="F756" t="s">
        <v>1706</v>
      </c>
    </row>
    <row r="757" spans="1:7" x14ac:dyDescent="0.3">
      <c r="A757" t="s">
        <v>21412</v>
      </c>
      <c r="B757">
        <v>58052</v>
      </c>
      <c r="D757">
        <f t="shared" si="11"/>
        <v>61889</v>
      </c>
      <c r="E757" t="s">
        <v>1707</v>
      </c>
      <c r="F757" t="s">
        <v>1708</v>
      </c>
    </row>
    <row r="758" spans="1:7" x14ac:dyDescent="0.3">
      <c r="A758" t="s">
        <v>21413</v>
      </c>
      <c r="B758">
        <v>58053</v>
      </c>
      <c r="D758">
        <f t="shared" si="11"/>
        <v>61891</v>
      </c>
      <c r="E758" t="s">
        <v>1709</v>
      </c>
      <c r="F758" t="s">
        <v>1710</v>
      </c>
    </row>
    <row r="759" spans="1:7" x14ac:dyDescent="0.3">
      <c r="A759" t="s">
        <v>21414</v>
      </c>
      <c r="B759">
        <v>58054</v>
      </c>
      <c r="D759">
        <f t="shared" si="11"/>
        <v>62080</v>
      </c>
      <c r="E759" t="s">
        <v>1711</v>
      </c>
      <c r="F759" t="s">
        <v>1712</v>
      </c>
    </row>
    <row r="760" spans="1:7" x14ac:dyDescent="0.3">
      <c r="A760" t="s">
        <v>21415</v>
      </c>
      <c r="B760">
        <v>58055</v>
      </c>
      <c r="D760">
        <f t="shared" si="11"/>
        <v>62313</v>
      </c>
      <c r="E760" t="s">
        <v>1713</v>
      </c>
      <c r="F760" t="s">
        <v>1714</v>
      </c>
    </row>
    <row r="761" spans="1:7" x14ac:dyDescent="0.3">
      <c r="A761" t="s">
        <v>21416</v>
      </c>
      <c r="B761">
        <v>58056</v>
      </c>
      <c r="D761">
        <f t="shared" si="11"/>
        <v>62362</v>
      </c>
      <c r="E761" t="s">
        <v>1715</v>
      </c>
      <c r="F761" t="s">
        <v>1716</v>
      </c>
    </row>
    <row r="762" spans="1:7" x14ac:dyDescent="0.3">
      <c r="A762" t="s">
        <v>21417</v>
      </c>
      <c r="B762">
        <v>58057</v>
      </c>
      <c r="D762">
        <f t="shared" si="11"/>
        <v>61950</v>
      </c>
      <c r="E762" t="s">
        <v>1717</v>
      </c>
      <c r="F762" t="s">
        <v>1718</v>
      </c>
    </row>
    <row r="763" spans="1:7" x14ac:dyDescent="0.3">
      <c r="A763" t="s">
        <v>21418</v>
      </c>
      <c r="B763">
        <v>58058</v>
      </c>
      <c r="D763">
        <f t="shared" si="11"/>
        <v>59802</v>
      </c>
      <c r="E763" t="s">
        <v>1719</v>
      </c>
      <c r="F763" t="s">
        <v>1720</v>
      </c>
    </row>
    <row r="764" spans="1:7" x14ac:dyDescent="0.3">
      <c r="A764" t="s">
        <v>21419</v>
      </c>
      <c r="B764">
        <v>58059</v>
      </c>
      <c r="D764">
        <f t="shared" si="11"/>
        <v>61972</v>
      </c>
      <c r="E764" t="s">
        <v>1721</v>
      </c>
      <c r="F764" t="s">
        <v>1722</v>
      </c>
    </row>
    <row r="765" spans="1:7" x14ac:dyDescent="0.3">
      <c r="A765" t="s">
        <v>21420</v>
      </c>
      <c r="B765">
        <v>58060</v>
      </c>
      <c r="D765">
        <f t="shared" si="11"/>
        <v>62052</v>
      </c>
      <c r="E765" t="s">
        <v>1723</v>
      </c>
      <c r="F765" t="s">
        <v>1724</v>
      </c>
    </row>
    <row r="766" spans="1:7" x14ac:dyDescent="0.3">
      <c r="A766" t="s">
        <v>21421</v>
      </c>
      <c r="B766">
        <v>58061</v>
      </c>
      <c r="D766">
        <f t="shared" si="11"/>
        <v>59278</v>
      </c>
      <c r="E766" t="s">
        <v>1725</v>
      </c>
      <c r="F766" t="s">
        <v>1726</v>
      </c>
      <c r="G766" t="s">
        <v>1727</v>
      </c>
    </row>
    <row r="767" spans="1:7" x14ac:dyDescent="0.3">
      <c r="A767" t="s">
        <v>21422</v>
      </c>
      <c r="B767">
        <v>58062</v>
      </c>
      <c r="D767">
        <f t="shared" si="11"/>
        <v>64003</v>
      </c>
      <c r="E767" t="s">
        <v>1728</v>
      </c>
      <c r="F767" t="s">
        <v>1729</v>
      </c>
      <c r="G767" t="s">
        <v>1730</v>
      </c>
    </row>
    <row r="768" spans="1:7" x14ac:dyDescent="0.3">
      <c r="A768" t="s">
        <v>2250</v>
      </c>
      <c r="B768">
        <v>58063</v>
      </c>
      <c r="D768">
        <f t="shared" si="11"/>
        <v>64160</v>
      </c>
      <c r="E768" t="s">
        <v>1731</v>
      </c>
      <c r="F768" t="s">
        <v>1732</v>
      </c>
      <c r="G768" t="s">
        <v>1733</v>
      </c>
    </row>
    <row r="769" spans="1:7" x14ac:dyDescent="0.3">
      <c r="A769" t="s">
        <v>21423</v>
      </c>
      <c r="B769">
        <v>58064</v>
      </c>
      <c r="D769" t="e">
        <f t="shared" si="11"/>
        <v>#N/A</v>
      </c>
      <c r="E769" t="s">
        <v>1734</v>
      </c>
      <c r="F769" t="s">
        <v>1735</v>
      </c>
      <c r="G769" t="s">
        <v>1736</v>
      </c>
    </row>
    <row r="770" spans="1:7" x14ac:dyDescent="0.3">
      <c r="A770" t="s">
        <v>21424</v>
      </c>
      <c r="B770">
        <v>58065</v>
      </c>
      <c r="D770">
        <f t="shared" si="11"/>
        <v>64131</v>
      </c>
      <c r="E770" t="s">
        <v>1737</v>
      </c>
      <c r="F770" t="s">
        <v>1738</v>
      </c>
    </row>
    <row r="771" spans="1:7" x14ac:dyDescent="0.3">
      <c r="A771" t="s">
        <v>21425</v>
      </c>
      <c r="B771">
        <v>58066</v>
      </c>
      <c r="D771">
        <f t="shared" si="11"/>
        <v>63637</v>
      </c>
      <c r="E771" t="s">
        <v>1739</v>
      </c>
      <c r="F771" t="s">
        <v>1740</v>
      </c>
      <c r="G771" t="s">
        <v>1741</v>
      </c>
    </row>
    <row r="772" spans="1:7" x14ac:dyDescent="0.3">
      <c r="A772" t="s">
        <v>21426</v>
      </c>
      <c r="B772">
        <v>58067</v>
      </c>
      <c r="D772">
        <f t="shared" ref="D772:D835" si="12">VLOOKUP(E772,A:B,2,0)</f>
        <v>63635</v>
      </c>
      <c r="E772" t="s">
        <v>1742</v>
      </c>
      <c r="F772" t="s">
        <v>1743</v>
      </c>
      <c r="G772" t="s">
        <v>1744</v>
      </c>
    </row>
    <row r="773" spans="1:7" x14ac:dyDescent="0.3">
      <c r="A773" t="s">
        <v>4319</v>
      </c>
      <c r="B773">
        <v>58068</v>
      </c>
      <c r="D773">
        <f t="shared" si="12"/>
        <v>60477</v>
      </c>
      <c r="E773" t="s">
        <v>1745</v>
      </c>
      <c r="F773" t="s">
        <v>1746</v>
      </c>
    </row>
    <row r="774" spans="1:7" x14ac:dyDescent="0.3">
      <c r="A774" t="s">
        <v>4331</v>
      </c>
      <c r="B774">
        <v>58069</v>
      </c>
      <c r="D774">
        <f t="shared" si="12"/>
        <v>60487</v>
      </c>
      <c r="E774" t="s">
        <v>1747</v>
      </c>
      <c r="F774" t="s">
        <v>1748</v>
      </c>
    </row>
    <row r="775" spans="1:7" x14ac:dyDescent="0.3">
      <c r="A775" t="s">
        <v>21427</v>
      </c>
      <c r="B775">
        <v>58070</v>
      </c>
      <c r="D775">
        <f t="shared" si="12"/>
        <v>60486</v>
      </c>
      <c r="E775" t="s">
        <v>1749</v>
      </c>
      <c r="F775" t="s">
        <v>1750</v>
      </c>
    </row>
    <row r="776" spans="1:7" x14ac:dyDescent="0.3">
      <c r="A776" t="s">
        <v>438</v>
      </c>
      <c r="B776">
        <v>58071</v>
      </c>
      <c r="D776">
        <f t="shared" si="12"/>
        <v>58990</v>
      </c>
      <c r="E776" t="s">
        <v>1751</v>
      </c>
      <c r="F776" t="s">
        <v>1752</v>
      </c>
    </row>
    <row r="777" spans="1:7" x14ac:dyDescent="0.3">
      <c r="A777" t="s">
        <v>436</v>
      </c>
      <c r="B777">
        <v>58072</v>
      </c>
      <c r="D777">
        <f t="shared" si="12"/>
        <v>63393</v>
      </c>
      <c r="E777" t="s">
        <v>1753</v>
      </c>
      <c r="F777" t="s">
        <v>1754</v>
      </c>
    </row>
    <row r="778" spans="1:7" x14ac:dyDescent="0.3">
      <c r="A778" t="s">
        <v>21428</v>
      </c>
      <c r="B778">
        <v>58073</v>
      </c>
      <c r="D778">
        <f t="shared" si="12"/>
        <v>57844</v>
      </c>
      <c r="E778" t="s">
        <v>1755</v>
      </c>
      <c r="F778" t="s">
        <v>1756</v>
      </c>
    </row>
    <row r="779" spans="1:7" x14ac:dyDescent="0.3">
      <c r="A779" t="s">
        <v>21429</v>
      </c>
      <c r="B779">
        <v>58074</v>
      </c>
      <c r="D779">
        <f t="shared" si="12"/>
        <v>61266</v>
      </c>
      <c r="E779" t="s">
        <v>1757</v>
      </c>
      <c r="F779" t="s">
        <v>1758</v>
      </c>
    </row>
    <row r="780" spans="1:7" x14ac:dyDescent="0.3">
      <c r="A780" t="s">
        <v>21430</v>
      </c>
      <c r="B780">
        <v>58075</v>
      </c>
      <c r="D780">
        <f t="shared" si="12"/>
        <v>63394</v>
      </c>
      <c r="E780" t="s">
        <v>1759</v>
      </c>
      <c r="F780" t="s">
        <v>1760</v>
      </c>
    </row>
    <row r="781" spans="1:7" x14ac:dyDescent="0.3">
      <c r="A781" t="s">
        <v>21431</v>
      </c>
      <c r="B781">
        <v>58076</v>
      </c>
      <c r="D781">
        <f t="shared" si="12"/>
        <v>57845</v>
      </c>
      <c r="E781" t="s">
        <v>1761</v>
      </c>
      <c r="F781" t="s">
        <v>1762</v>
      </c>
    </row>
    <row r="782" spans="1:7" x14ac:dyDescent="0.3">
      <c r="A782" t="s">
        <v>21432</v>
      </c>
      <c r="B782">
        <v>58077</v>
      </c>
      <c r="D782">
        <f t="shared" si="12"/>
        <v>60617</v>
      </c>
      <c r="E782" t="s">
        <v>1763</v>
      </c>
      <c r="F782" t="s">
        <v>1764</v>
      </c>
    </row>
    <row r="783" spans="1:7" x14ac:dyDescent="0.3">
      <c r="A783" t="s">
        <v>21433</v>
      </c>
      <c r="B783">
        <v>58078</v>
      </c>
      <c r="D783">
        <f t="shared" si="12"/>
        <v>60619</v>
      </c>
      <c r="E783" t="s">
        <v>1765</v>
      </c>
      <c r="F783" t="s">
        <v>1766</v>
      </c>
    </row>
    <row r="784" spans="1:7" x14ac:dyDescent="0.3">
      <c r="A784" t="s">
        <v>21434</v>
      </c>
      <c r="B784">
        <v>58079</v>
      </c>
      <c r="D784">
        <f t="shared" si="12"/>
        <v>59010</v>
      </c>
      <c r="E784" t="s">
        <v>1767</v>
      </c>
      <c r="F784" t="s">
        <v>1768</v>
      </c>
    </row>
    <row r="785" spans="1:9" x14ac:dyDescent="0.3">
      <c r="A785" t="s">
        <v>21435</v>
      </c>
      <c r="B785">
        <v>58080</v>
      </c>
      <c r="D785">
        <f t="shared" si="12"/>
        <v>59457</v>
      </c>
      <c r="E785" t="s">
        <v>1769</v>
      </c>
      <c r="F785" t="s">
        <v>1770</v>
      </c>
    </row>
    <row r="786" spans="1:9" x14ac:dyDescent="0.3">
      <c r="A786" t="s">
        <v>26385</v>
      </c>
      <c r="B786">
        <v>58081</v>
      </c>
      <c r="D786">
        <f t="shared" si="12"/>
        <v>58266</v>
      </c>
      <c r="E786" t="s">
        <v>1771</v>
      </c>
      <c r="F786" t="s">
        <v>1772</v>
      </c>
    </row>
    <row r="787" spans="1:9" x14ac:dyDescent="0.3">
      <c r="A787" t="s">
        <v>21436</v>
      </c>
      <c r="B787">
        <v>58082</v>
      </c>
      <c r="D787">
        <f t="shared" si="12"/>
        <v>60246</v>
      </c>
      <c r="E787" t="s">
        <v>1773</v>
      </c>
      <c r="F787" t="s">
        <v>1774</v>
      </c>
    </row>
    <row r="788" spans="1:9" x14ac:dyDescent="0.3">
      <c r="A788" t="s">
        <v>21437</v>
      </c>
      <c r="B788">
        <v>58083</v>
      </c>
      <c r="D788">
        <f t="shared" si="12"/>
        <v>60250</v>
      </c>
      <c r="E788" t="s">
        <v>1775</v>
      </c>
      <c r="F788" t="s">
        <v>1776</v>
      </c>
    </row>
    <row r="789" spans="1:9" x14ac:dyDescent="0.3">
      <c r="A789" t="s">
        <v>1666</v>
      </c>
      <c r="B789">
        <v>58084</v>
      </c>
      <c r="D789">
        <f t="shared" si="12"/>
        <v>60249</v>
      </c>
      <c r="E789" t="s">
        <v>1777</v>
      </c>
      <c r="F789" t="s">
        <v>1778</v>
      </c>
    </row>
    <row r="790" spans="1:9" x14ac:dyDescent="0.3">
      <c r="A790" t="s">
        <v>21438</v>
      </c>
      <c r="B790">
        <v>58085</v>
      </c>
      <c r="D790">
        <f t="shared" si="12"/>
        <v>61752</v>
      </c>
      <c r="E790" t="s">
        <v>1779</v>
      </c>
      <c r="F790" t="s">
        <v>1780</v>
      </c>
    </row>
    <row r="791" spans="1:9" x14ac:dyDescent="0.3">
      <c r="A791" t="s">
        <v>21439</v>
      </c>
      <c r="B791">
        <v>58086</v>
      </c>
      <c r="D791">
        <f t="shared" si="12"/>
        <v>63672</v>
      </c>
      <c r="E791" t="s">
        <v>1781</v>
      </c>
      <c r="F791" t="s">
        <v>1782</v>
      </c>
    </row>
    <row r="792" spans="1:9" x14ac:dyDescent="0.3">
      <c r="A792" t="s">
        <v>21440</v>
      </c>
      <c r="B792">
        <v>58087</v>
      </c>
      <c r="D792">
        <f t="shared" si="12"/>
        <v>61806</v>
      </c>
      <c r="E792" t="s">
        <v>1783</v>
      </c>
      <c r="F792" t="s">
        <v>1784</v>
      </c>
    </row>
    <row r="793" spans="1:9" x14ac:dyDescent="0.3">
      <c r="A793" t="s">
        <v>21441</v>
      </c>
      <c r="B793">
        <v>58088</v>
      </c>
      <c r="D793">
        <f t="shared" si="12"/>
        <v>63676</v>
      </c>
      <c r="E793" t="s">
        <v>1785</v>
      </c>
      <c r="F793" t="s">
        <v>1786</v>
      </c>
    </row>
    <row r="794" spans="1:9" x14ac:dyDescent="0.3">
      <c r="A794" t="s">
        <v>21442</v>
      </c>
      <c r="B794">
        <v>58089</v>
      </c>
      <c r="D794">
        <f t="shared" si="12"/>
        <v>63815</v>
      </c>
      <c r="E794" t="s">
        <v>1787</v>
      </c>
      <c r="F794" t="s">
        <v>1788</v>
      </c>
      <c r="G794" t="s">
        <v>1789</v>
      </c>
      <c r="H794" t="s">
        <v>1790</v>
      </c>
      <c r="I794" t="s">
        <v>1791</v>
      </c>
    </row>
    <row r="795" spans="1:9" x14ac:dyDescent="0.3">
      <c r="A795" t="s">
        <v>21443</v>
      </c>
      <c r="B795">
        <v>58090</v>
      </c>
      <c r="D795">
        <f t="shared" si="12"/>
        <v>59852</v>
      </c>
      <c r="E795" t="s">
        <v>1792</v>
      </c>
      <c r="F795" t="s">
        <v>1793</v>
      </c>
    </row>
    <row r="796" spans="1:9" x14ac:dyDescent="0.3">
      <c r="A796" t="s">
        <v>706</v>
      </c>
      <c r="B796">
        <v>58091</v>
      </c>
      <c r="D796" t="e">
        <f t="shared" si="12"/>
        <v>#N/A</v>
      </c>
      <c r="E796" t="s">
        <v>1794</v>
      </c>
      <c r="F796" t="s">
        <v>1795</v>
      </c>
      <c r="G796" t="s">
        <v>1796</v>
      </c>
    </row>
    <row r="797" spans="1:9" x14ac:dyDescent="0.3">
      <c r="A797" t="s">
        <v>21444</v>
      </c>
      <c r="B797">
        <v>58092</v>
      </c>
      <c r="D797">
        <f t="shared" si="12"/>
        <v>61932</v>
      </c>
      <c r="E797" t="s">
        <v>1797</v>
      </c>
      <c r="F797" t="s">
        <v>1798</v>
      </c>
      <c r="G797" t="s">
        <v>1799</v>
      </c>
    </row>
    <row r="798" spans="1:9" x14ac:dyDescent="0.3">
      <c r="A798" t="s">
        <v>21445</v>
      </c>
      <c r="B798">
        <v>58093</v>
      </c>
      <c r="D798" t="e">
        <f t="shared" si="12"/>
        <v>#N/A</v>
      </c>
      <c r="E798" t="s">
        <v>1800</v>
      </c>
      <c r="F798" t="s">
        <v>1801</v>
      </c>
      <c r="G798" t="s">
        <v>1802</v>
      </c>
      <c r="H798" t="s">
        <v>1803</v>
      </c>
      <c r="I798" t="s">
        <v>1804</v>
      </c>
    </row>
    <row r="799" spans="1:9" x14ac:dyDescent="0.3">
      <c r="A799" t="s">
        <v>2125</v>
      </c>
      <c r="B799">
        <v>58094</v>
      </c>
      <c r="D799">
        <f t="shared" si="12"/>
        <v>64110</v>
      </c>
      <c r="E799" t="s">
        <v>1805</v>
      </c>
      <c r="F799" t="s">
        <v>1806</v>
      </c>
    </row>
    <row r="800" spans="1:9" x14ac:dyDescent="0.3">
      <c r="A800" t="s">
        <v>21446</v>
      </c>
      <c r="B800">
        <v>58095</v>
      </c>
      <c r="D800">
        <f t="shared" si="12"/>
        <v>60976</v>
      </c>
      <c r="E800" t="s">
        <v>1807</v>
      </c>
      <c r="F800" t="s">
        <v>1808</v>
      </c>
    </row>
    <row r="801" spans="1:6" x14ac:dyDescent="0.3">
      <c r="A801" t="s">
        <v>21447</v>
      </c>
      <c r="B801">
        <v>58096</v>
      </c>
      <c r="D801">
        <f t="shared" si="12"/>
        <v>60975</v>
      </c>
      <c r="E801" t="s">
        <v>1809</v>
      </c>
      <c r="F801" t="s">
        <v>1810</v>
      </c>
    </row>
    <row r="802" spans="1:6" x14ac:dyDescent="0.3">
      <c r="A802" t="s">
        <v>21448</v>
      </c>
      <c r="B802">
        <v>58097</v>
      </c>
      <c r="D802">
        <f t="shared" si="12"/>
        <v>58773</v>
      </c>
      <c r="E802" t="s">
        <v>1811</v>
      </c>
      <c r="F802" t="s">
        <v>1812</v>
      </c>
    </row>
    <row r="803" spans="1:6" x14ac:dyDescent="0.3">
      <c r="A803" t="s">
        <v>4317</v>
      </c>
      <c r="B803">
        <v>58098</v>
      </c>
      <c r="D803">
        <f t="shared" si="12"/>
        <v>62066</v>
      </c>
      <c r="E803" t="s">
        <v>1813</v>
      </c>
      <c r="F803" t="s">
        <v>1814</v>
      </c>
    </row>
    <row r="804" spans="1:6" x14ac:dyDescent="0.3">
      <c r="A804" t="s">
        <v>21449</v>
      </c>
      <c r="B804">
        <v>58099</v>
      </c>
      <c r="D804">
        <f t="shared" si="12"/>
        <v>61413</v>
      </c>
      <c r="E804" t="s">
        <v>1815</v>
      </c>
      <c r="F804" t="s">
        <v>1816</v>
      </c>
    </row>
    <row r="805" spans="1:6" x14ac:dyDescent="0.3">
      <c r="A805" t="s">
        <v>21450</v>
      </c>
      <c r="B805">
        <v>58100</v>
      </c>
      <c r="D805">
        <f t="shared" si="12"/>
        <v>60310</v>
      </c>
      <c r="E805" t="s">
        <v>1817</v>
      </c>
      <c r="F805" t="s">
        <v>1818</v>
      </c>
    </row>
    <row r="806" spans="1:6" x14ac:dyDescent="0.3">
      <c r="A806" t="s">
        <v>21451</v>
      </c>
      <c r="B806">
        <v>58101</v>
      </c>
      <c r="D806">
        <f t="shared" si="12"/>
        <v>62506</v>
      </c>
      <c r="E806" t="s">
        <v>1819</v>
      </c>
      <c r="F806" t="s">
        <v>1820</v>
      </c>
    </row>
    <row r="807" spans="1:6" x14ac:dyDescent="0.3">
      <c r="A807" t="s">
        <v>21452</v>
      </c>
      <c r="B807">
        <v>58102</v>
      </c>
      <c r="D807">
        <f t="shared" si="12"/>
        <v>60311</v>
      </c>
      <c r="E807" t="s">
        <v>1821</v>
      </c>
      <c r="F807" t="s">
        <v>1822</v>
      </c>
    </row>
    <row r="808" spans="1:6" x14ac:dyDescent="0.3">
      <c r="A808" t="s">
        <v>21453</v>
      </c>
      <c r="B808">
        <v>58103</v>
      </c>
      <c r="D808">
        <f t="shared" si="12"/>
        <v>58512</v>
      </c>
      <c r="E808" t="s">
        <v>1823</v>
      </c>
      <c r="F808" t="s">
        <v>1824</v>
      </c>
    </row>
    <row r="809" spans="1:6" x14ac:dyDescent="0.3">
      <c r="A809" t="s">
        <v>21454</v>
      </c>
      <c r="B809">
        <v>58104</v>
      </c>
      <c r="D809">
        <f t="shared" si="12"/>
        <v>59503</v>
      </c>
      <c r="E809" t="s">
        <v>1825</v>
      </c>
      <c r="F809" t="s">
        <v>1826</v>
      </c>
    </row>
    <row r="810" spans="1:6" x14ac:dyDescent="0.3">
      <c r="A810" t="s">
        <v>21455</v>
      </c>
      <c r="B810">
        <v>58105</v>
      </c>
      <c r="D810">
        <f t="shared" si="12"/>
        <v>59579</v>
      </c>
      <c r="E810" t="s">
        <v>1827</v>
      </c>
      <c r="F810" t="s">
        <v>1828</v>
      </c>
    </row>
    <row r="811" spans="1:6" x14ac:dyDescent="0.3">
      <c r="A811" t="s">
        <v>21456</v>
      </c>
      <c r="B811">
        <v>58106</v>
      </c>
      <c r="D811">
        <f t="shared" si="12"/>
        <v>61513</v>
      </c>
      <c r="E811" t="s">
        <v>1829</v>
      </c>
      <c r="F811" t="s">
        <v>1830</v>
      </c>
    </row>
    <row r="812" spans="1:6" x14ac:dyDescent="0.3">
      <c r="A812" t="s">
        <v>21457</v>
      </c>
      <c r="B812">
        <v>58107</v>
      </c>
      <c r="D812">
        <f t="shared" si="12"/>
        <v>61512</v>
      </c>
      <c r="E812" t="s">
        <v>1831</v>
      </c>
      <c r="F812" t="s">
        <v>1832</v>
      </c>
    </row>
    <row r="813" spans="1:6" x14ac:dyDescent="0.3">
      <c r="A813" t="s">
        <v>21458</v>
      </c>
      <c r="B813">
        <v>58108</v>
      </c>
      <c r="D813">
        <f t="shared" si="12"/>
        <v>59578</v>
      </c>
      <c r="E813" t="s">
        <v>1833</v>
      </c>
      <c r="F813" t="s">
        <v>1834</v>
      </c>
    </row>
    <row r="814" spans="1:6" x14ac:dyDescent="0.3">
      <c r="A814" t="s">
        <v>21459</v>
      </c>
      <c r="B814">
        <v>58109</v>
      </c>
      <c r="D814">
        <f t="shared" si="12"/>
        <v>62491</v>
      </c>
      <c r="E814" t="s">
        <v>1835</v>
      </c>
      <c r="F814" t="s">
        <v>1836</v>
      </c>
    </row>
    <row r="815" spans="1:6" x14ac:dyDescent="0.3">
      <c r="A815" t="s">
        <v>21460</v>
      </c>
      <c r="B815">
        <v>58110</v>
      </c>
      <c r="D815" t="e">
        <f t="shared" si="12"/>
        <v>#N/A</v>
      </c>
      <c r="E815" t="s">
        <v>1837</v>
      </c>
      <c r="F815" t="s">
        <v>1838</v>
      </c>
    </row>
    <row r="816" spans="1:6" x14ac:dyDescent="0.3">
      <c r="A816" t="s">
        <v>21461</v>
      </c>
      <c r="B816">
        <v>58111</v>
      </c>
      <c r="D816" t="e">
        <f t="shared" si="12"/>
        <v>#N/A</v>
      </c>
      <c r="E816" t="s">
        <v>1837</v>
      </c>
      <c r="F816" t="s">
        <v>1838</v>
      </c>
    </row>
    <row r="817" spans="1:6" x14ac:dyDescent="0.3">
      <c r="A817" t="s">
        <v>21462</v>
      </c>
      <c r="B817">
        <v>58112</v>
      </c>
      <c r="D817" t="e">
        <f t="shared" si="12"/>
        <v>#N/A</v>
      </c>
      <c r="E817" t="s">
        <v>1837</v>
      </c>
      <c r="F817" t="s">
        <v>1838</v>
      </c>
    </row>
    <row r="818" spans="1:6" x14ac:dyDescent="0.3">
      <c r="A818" t="s">
        <v>21463</v>
      </c>
      <c r="B818">
        <v>58113</v>
      </c>
      <c r="D818">
        <f t="shared" si="12"/>
        <v>62679</v>
      </c>
      <c r="E818" t="s">
        <v>1839</v>
      </c>
      <c r="F818" t="s">
        <v>1840</v>
      </c>
    </row>
    <row r="819" spans="1:6" x14ac:dyDescent="0.3">
      <c r="A819" t="s">
        <v>21464</v>
      </c>
      <c r="B819">
        <v>58114</v>
      </c>
      <c r="D819">
        <f t="shared" si="12"/>
        <v>65305</v>
      </c>
      <c r="E819" t="s">
        <v>1841</v>
      </c>
      <c r="F819" t="s">
        <v>1842</v>
      </c>
    </row>
    <row r="820" spans="1:6" x14ac:dyDescent="0.3">
      <c r="A820" t="s">
        <v>21465</v>
      </c>
      <c r="B820">
        <v>58115</v>
      </c>
      <c r="D820">
        <f t="shared" si="12"/>
        <v>65290</v>
      </c>
      <c r="E820" t="s">
        <v>1843</v>
      </c>
      <c r="F820" t="s">
        <v>1844</v>
      </c>
    </row>
    <row r="821" spans="1:6" x14ac:dyDescent="0.3">
      <c r="A821" t="s">
        <v>21466</v>
      </c>
      <c r="B821">
        <v>58116</v>
      </c>
      <c r="D821">
        <f t="shared" si="12"/>
        <v>65294</v>
      </c>
      <c r="E821" t="s">
        <v>1845</v>
      </c>
      <c r="F821" t="s">
        <v>1846</v>
      </c>
    </row>
    <row r="822" spans="1:6" x14ac:dyDescent="0.3">
      <c r="A822" t="s">
        <v>21440</v>
      </c>
      <c r="B822">
        <v>58117</v>
      </c>
      <c r="D822" t="e">
        <f t="shared" si="12"/>
        <v>#N/A</v>
      </c>
      <c r="E822" t="s">
        <v>1847</v>
      </c>
      <c r="F822" t="s">
        <v>1848</v>
      </c>
    </row>
    <row r="823" spans="1:6" x14ac:dyDescent="0.3">
      <c r="A823" t="s">
        <v>21467</v>
      </c>
      <c r="B823">
        <v>58118</v>
      </c>
      <c r="D823" t="e">
        <f t="shared" si="12"/>
        <v>#N/A</v>
      </c>
      <c r="E823" t="s">
        <v>1849</v>
      </c>
      <c r="F823" t="s">
        <v>1850</v>
      </c>
    </row>
    <row r="824" spans="1:6" x14ac:dyDescent="0.3">
      <c r="A824" t="s">
        <v>21468</v>
      </c>
      <c r="B824">
        <v>58119</v>
      </c>
      <c r="D824">
        <f t="shared" si="12"/>
        <v>60533</v>
      </c>
      <c r="E824" t="s">
        <v>1851</v>
      </c>
      <c r="F824" t="s">
        <v>1852</v>
      </c>
    </row>
    <row r="825" spans="1:6" x14ac:dyDescent="0.3">
      <c r="A825" t="s">
        <v>765</v>
      </c>
      <c r="B825">
        <v>58120</v>
      </c>
      <c r="D825">
        <f t="shared" si="12"/>
        <v>60532</v>
      </c>
      <c r="E825" t="s">
        <v>1853</v>
      </c>
      <c r="F825" t="s">
        <v>1854</v>
      </c>
    </row>
    <row r="826" spans="1:6" x14ac:dyDescent="0.3">
      <c r="A826" t="s">
        <v>1041</v>
      </c>
      <c r="B826">
        <v>58121</v>
      </c>
      <c r="D826">
        <f t="shared" si="12"/>
        <v>65371</v>
      </c>
      <c r="E826" t="s">
        <v>1855</v>
      </c>
      <c r="F826" t="s">
        <v>1856</v>
      </c>
    </row>
    <row r="827" spans="1:6" x14ac:dyDescent="0.3">
      <c r="A827" t="s">
        <v>21469</v>
      </c>
      <c r="B827">
        <v>58122</v>
      </c>
      <c r="D827">
        <f t="shared" si="12"/>
        <v>65297</v>
      </c>
      <c r="E827" t="s">
        <v>1857</v>
      </c>
      <c r="F827" t="s">
        <v>1858</v>
      </c>
    </row>
    <row r="828" spans="1:6" x14ac:dyDescent="0.3">
      <c r="A828" t="s">
        <v>21470</v>
      </c>
      <c r="B828">
        <v>58123</v>
      </c>
      <c r="D828">
        <f t="shared" si="12"/>
        <v>65353</v>
      </c>
      <c r="E828" t="s">
        <v>1859</v>
      </c>
      <c r="F828" t="s">
        <v>1860</v>
      </c>
    </row>
    <row r="829" spans="1:6" x14ac:dyDescent="0.3">
      <c r="A829" t="s">
        <v>21471</v>
      </c>
      <c r="B829">
        <v>58124</v>
      </c>
      <c r="D829">
        <f t="shared" si="12"/>
        <v>65354</v>
      </c>
      <c r="E829" t="s">
        <v>1861</v>
      </c>
      <c r="F829" t="s">
        <v>1862</v>
      </c>
    </row>
    <row r="830" spans="1:6" x14ac:dyDescent="0.3">
      <c r="A830" t="s">
        <v>21472</v>
      </c>
      <c r="B830">
        <v>58125</v>
      </c>
      <c r="D830">
        <f t="shared" si="12"/>
        <v>65191</v>
      </c>
      <c r="E830" t="s">
        <v>1863</v>
      </c>
      <c r="F830" t="s">
        <v>1864</v>
      </c>
    </row>
    <row r="831" spans="1:6" x14ac:dyDescent="0.3">
      <c r="A831" t="s">
        <v>21473</v>
      </c>
      <c r="B831">
        <v>58126</v>
      </c>
      <c r="D831">
        <f t="shared" si="12"/>
        <v>65192</v>
      </c>
      <c r="E831" t="s">
        <v>1865</v>
      </c>
      <c r="F831" t="s">
        <v>1866</v>
      </c>
    </row>
    <row r="832" spans="1:6" x14ac:dyDescent="0.3">
      <c r="A832" t="s">
        <v>21474</v>
      </c>
      <c r="B832">
        <v>58127</v>
      </c>
      <c r="D832">
        <f t="shared" si="12"/>
        <v>65189</v>
      </c>
      <c r="E832" t="s">
        <v>1867</v>
      </c>
      <c r="F832" t="s">
        <v>1868</v>
      </c>
    </row>
    <row r="833" spans="1:7" x14ac:dyDescent="0.3">
      <c r="A833" t="s">
        <v>21475</v>
      </c>
      <c r="B833">
        <v>58128</v>
      </c>
      <c r="D833">
        <f t="shared" si="12"/>
        <v>60778</v>
      </c>
      <c r="E833" t="s">
        <v>1869</v>
      </c>
      <c r="F833" t="s">
        <v>1870</v>
      </c>
    </row>
    <row r="834" spans="1:7" x14ac:dyDescent="0.3">
      <c r="A834" t="s">
        <v>21476</v>
      </c>
      <c r="B834">
        <v>58129</v>
      </c>
      <c r="D834">
        <f t="shared" si="12"/>
        <v>60802</v>
      </c>
      <c r="E834" t="s">
        <v>1871</v>
      </c>
      <c r="F834" t="s">
        <v>1872</v>
      </c>
    </row>
    <row r="835" spans="1:7" x14ac:dyDescent="0.3">
      <c r="A835" t="s">
        <v>21477</v>
      </c>
      <c r="B835">
        <v>58130</v>
      </c>
      <c r="D835">
        <f t="shared" si="12"/>
        <v>60799</v>
      </c>
      <c r="E835" t="s">
        <v>1873</v>
      </c>
      <c r="F835" t="s">
        <v>1874</v>
      </c>
    </row>
    <row r="836" spans="1:7" x14ac:dyDescent="0.3">
      <c r="A836" t="s">
        <v>21478</v>
      </c>
      <c r="B836">
        <v>58131</v>
      </c>
      <c r="D836">
        <f t="shared" ref="D836:D899" si="13">VLOOKUP(E836,A:B,2,0)</f>
        <v>60315</v>
      </c>
      <c r="E836" t="s">
        <v>1875</v>
      </c>
      <c r="F836" t="s">
        <v>1876</v>
      </c>
    </row>
    <row r="837" spans="1:7" x14ac:dyDescent="0.3">
      <c r="A837" t="s">
        <v>21479</v>
      </c>
      <c r="B837">
        <v>58132</v>
      </c>
      <c r="D837">
        <f t="shared" si="13"/>
        <v>60342</v>
      </c>
      <c r="E837" t="s">
        <v>1877</v>
      </c>
      <c r="F837" t="s">
        <v>1878</v>
      </c>
    </row>
    <row r="838" spans="1:7" x14ac:dyDescent="0.3">
      <c r="A838" t="s">
        <v>21480</v>
      </c>
      <c r="B838">
        <v>58133</v>
      </c>
      <c r="D838">
        <f t="shared" si="13"/>
        <v>63006</v>
      </c>
      <c r="E838" t="s">
        <v>1879</v>
      </c>
      <c r="F838" t="s">
        <v>1880</v>
      </c>
    </row>
    <row r="839" spans="1:7" x14ac:dyDescent="0.3">
      <c r="A839" t="s">
        <v>21481</v>
      </c>
      <c r="B839">
        <v>58134</v>
      </c>
      <c r="D839" t="e">
        <f t="shared" si="13"/>
        <v>#N/A</v>
      </c>
      <c r="E839" t="s">
        <v>1881</v>
      </c>
      <c r="F839" t="s">
        <v>1882</v>
      </c>
    </row>
    <row r="840" spans="1:7" x14ac:dyDescent="0.3">
      <c r="A840" t="s">
        <v>21482</v>
      </c>
      <c r="B840">
        <v>58135</v>
      </c>
      <c r="D840" t="e">
        <f t="shared" si="13"/>
        <v>#N/A</v>
      </c>
      <c r="E840" t="s">
        <v>1883</v>
      </c>
      <c r="F840" t="s">
        <v>1884</v>
      </c>
    </row>
    <row r="841" spans="1:7" x14ac:dyDescent="0.3">
      <c r="A841" t="s">
        <v>21483</v>
      </c>
      <c r="B841">
        <v>58136</v>
      </c>
      <c r="D841">
        <f t="shared" si="13"/>
        <v>62538</v>
      </c>
      <c r="E841" t="s">
        <v>1885</v>
      </c>
      <c r="F841" t="s">
        <v>1886</v>
      </c>
      <c r="G841" t="s">
        <v>1887</v>
      </c>
    </row>
    <row r="842" spans="1:7" x14ac:dyDescent="0.3">
      <c r="A842" t="s">
        <v>21484</v>
      </c>
      <c r="B842">
        <v>58137</v>
      </c>
      <c r="D842">
        <f t="shared" si="13"/>
        <v>60810</v>
      </c>
      <c r="E842" t="s">
        <v>1888</v>
      </c>
      <c r="F842" t="s">
        <v>1889</v>
      </c>
    </row>
    <row r="843" spans="1:7" x14ac:dyDescent="0.3">
      <c r="A843" t="s">
        <v>21485</v>
      </c>
      <c r="B843">
        <v>58138</v>
      </c>
      <c r="D843">
        <f t="shared" si="13"/>
        <v>62881</v>
      </c>
      <c r="E843" t="s">
        <v>1890</v>
      </c>
      <c r="F843" t="s">
        <v>1891</v>
      </c>
    </row>
    <row r="844" spans="1:7" x14ac:dyDescent="0.3">
      <c r="A844" t="s">
        <v>21486</v>
      </c>
      <c r="B844">
        <v>58139</v>
      </c>
      <c r="D844">
        <f t="shared" si="13"/>
        <v>60813</v>
      </c>
      <c r="E844" t="s">
        <v>1892</v>
      </c>
      <c r="F844" t="s">
        <v>1893</v>
      </c>
    </row>
    <row r="845" spans="1:7" x14ac:dyDescent="0.3">
      <c r="A845" t="s">
        <v>21487</v>
      </c>
      <c r="B845">
        <v>58140</v>
      </c>
      <c r="D845">
        <f t="shared" si="13"/>
        <v>59038</v>
      </c>
      <c r="E845" t="s">
        <v>1894</v>
      </c>
      <c r="F845" t="s">
        <v>1895</v>
      </c>
    </row>
    <row r="846" spans="1:7" x14ac:dyDescent="0.3">
      <c r="A846" t="s">
        <v>21488</v>
      </c>
      <c r="B846">
        <v>58141</v>
      </c>
      <c r="D846">
        <f t="shared" si="13"/>
        <v>59061</v>
      </c>
      <c r="E846" t="s">
        <v>1896</v>
      </c>
      <c r="F846" t="s">
        <v>1897</v>
      </c>
    </row>
    <row r="847" spans="1:7" x14ac:dyDescent="0.3">
      <c r="A847" t="s">
        <v>21489</v>
      </c>
      <c r="B847">
        <v>58142</v>
      </c>
      <c r="D847">
        <f t="shared" si="13"/>
        <v>59053</v>
      </c>
      <c r="E847" t="s">
        <v>1898</v>
      </c>
      <c r="F847" t="s">
        <v>1899</v>
      </c>
    </row>
    <row r="848" spans="1:7" x14ac:dyDescent="0.3">
      <c r="A848" t="s">
        <v>21490</v>
      </c>
      <c r="B848">
        <v>58143</v>
      </c>
      <c r="D848">
        <f t="shared" si="13"/>
        <v>59801</v>
      </c>
      <c r="E848" t="s">
        <v>1900</v>
      </c>
      <c r="F848" t="s">
        <v>1901</v>
      </c>
    </row>
    <row r="849" spans="1:9" x14ac:dyDescent="0.3">
      <c r="A849" t="s">
        <v>21491</v>
      </c>
      <c r="B849">
        <v>58144</v>
      </c>
      <c r="D849">
        <f t="shared" si="13"/>
        <v>59870</v>
      </c>
      <c r="E849" t="s">
        <v>1902</v>
      </c>
      <c r="F849" t="s">
        <v>1903</v>
      </c>
    </row>
    <row r="850" spans="1:9" x14ac:dyDescent="0.3">
      <c r="A850" t="s">
        <v>21492</v>
      </c>
      <c r="B850">
        <v>58145</v>
      </c>
      <c r="D850">
        <f t="shared" si="13"/>
        <v>62730</v>
      </c>
      <c r="E850" t="s">
        <v>1904</v>
      </c>
      <c r="F850" t="s">
        <v>1905</v>
      </c>
    </row>
    <row r="851" spans="1:9" x14ac:dyDescent="0.3">
      <c r="A851" t="s">
        <v>21493</v>
      </c>
      <c r="B851">
        <v>58146</v>
      </c>
      <c r="D851">
        <f t="shared" si="13"/>
        <v>62803</v>
      </c>
      <c r="E851" t="s">
        <v>1906</v>
      </c>
      <c r="F851" t="s">
        <v>1907</v>
      </c>
    </row>
    <row r="852" spans="1:9" x14ac:dyDescent="0.3">
      <c r="A852" t="s">
        <v>21494</v>
      </c>
      <c r="B852">
        <v>58147</v>
      </c>
      <c r="D852">
        <f t="shared" si="13"/>
        <v>62727</v>
      </c>
      <c r="E852" t="s">
        <v>1908</v>
      </c>
      <c r="F852" t="s">
        <v>1909</v>
      </c>
    </row>
    <row r="853" spans="1:9" x14ac:dyDescent="0.3">
      <c r="A853" t="s">
        <v>21495</v>
      </c>
      <c r="B853">
        <v>58148</v>
      </c>
      <c r="D853">
        <f t="shared" si="13"/>
        <v>61750</v>
      </c>
      <c r="E853" t="s">
        <v>1910</v>
      </c>
      <c r="F853" t="s">
        <v>1911</v>
      </c>
      <c r="G853" t="s">
        <v>1912</v>
      </c>
      <c r="H853" t="s">
        <v>1913</v>
      </c>
      <c r="I853" t="s">
        <v>1914</v>
      </c>
    </row>
    <row r="854" spans="1:9" x14ac:dyDescent="0.3">
      <c r="A854" t="s">
        <v>21496</v>
      </c>
      <c r="B854">
        <v>58149</v>
      </c>
      <c r="D854">
        <f t="shared" si="13"/>
        <v>61799</v>
      </c>
      <c r="E854" t="s">
        <v>1915</v>
      </c>
      <c r="F854" t="s">
        <v>1916</v>
      </c>
      <c r="G854" t="s">
        <v>1917</v>
      </c>
      <c r="H854" t="s">
        <v>1918</v>
      </c>
      <c r="I854" t="s">
        <v>1919</v>
      </c>
    </row>
    <row r="855" spans="1:9" x14ac:dyDescent="0.3">
      <c r="A855" t="s">
        <v>21497</v>
      </c>
      <c r="B855">
        <v>58150</v>
      </c>
      <c r="D855">
        <f t="shared" si="13"/>
        <v>58168</v>
      </c>
      <c r="E855" t="s">
        <v>1920</v>
      </c>
      <c r="F855" t="s">
        <v>1921</v>
      </c>
    </row>
    <row r="856" spans="1:9" x14ac:dyDescent="0.3">
      <c r="A856" t="s">
        <v>21498</v>
      </c>
      <c r="B856">
        <v>58151</v>
      </c>
      <c r="D856">
        <f t="shared" si="13"/>
        <v>62251</v>
      </c>
      <c r="E856" t="s">
        <v>1922</v>
      </c>
      <c r="F856" t="s">
        <v>1923</v>
      </c>
    </row>
    <row r="857" spans="1:9" x14ac:dyDescent="0.3">
      <c r="A857" t="s">
        <v>21499</v>
      </c>
      <c r="B857">
        <v>58152</v>
      </c>
      <c r="D857">
        <f t="shared" si="13"/>
        <v>62248</v>
      </c>
      <c r="E857" t="s">
        <v>1924</v>
      </c>
      <c r="F857" t="s">
        <v>1925</v>
      </c>
    </row>
    <row r="858" spans="1:9" x14ac:dyDescent="0.3">
      <c r="A858" t="s">
        <v>163</v>
      </c>
      <c r="B858">
        <v>58153</v>
      </c>
      <c r="D858">
        <f t="shared" si="13"/>
        <v>64669</v>
      </c>
      <c r="E858" t="s">
        <v>1926</v>
      </c>
      <c r="F858" t="s">
        <v>1927</v>
      </c>
      <c r="G858" t="s">
        <v>1928</v>
      </c>
    </row>
    <row r="859" spans="1:9" x14ac:dyDescent="0.3">
      <c r="A859" t="s">
        <v>21500</v>
      </c>
      <c r="B859">
        <v>58154</v>
      </c>
      <c r="D859">
        <f t="shared" si="13"/>
        <v>64560</v>
      </c>
      <c r="E859" t="s">
        <v>1929</v>
      </c>
      <c r="F859" t="s">
        <v>1930</v>
      </c>
    </row>
    <row r="860" spans="1:9" x14ac:dyDescent="0.3">
      <c r="A860" t="s">
        <v>165</v>
      </c>
      <c r="B860">
        <v>58155</v>
      </c>
      <c r="D860">
        <f t="shared" si="13"/>
        <v>58309</v>
      </c>
      <c r="E860" t="s">
        <v>1931</v>
      </c>
      <c r="F860" t="s">
        <v>1932</v>
      </c>
    </row>
    <row r="861" spans="1:9" x14ac:dyDescent="0.3">
      <c r="A861" t="s">
        <v>708</v>
      </c>
      <c r="B861">
        <v>58156</v>
      </c>
      <c r="D861">
        <f t="shared" si="13"/>
        <v>64459</v>
      </c>
      <c r="E861" t="s">
        <v>1933</v>
      </c>
      <c r="F861" t="s">
        <v>978</v>
      </c>
      <c r="G861" t="s">
        <v>979</v>
      </c>
    </row>
    <row r="862" spans="1:9" x14ac:dyDescent="0.3">
      <c r="A862" t="s">
        <v>21501</v>
      </c>
      <c r="B862">
        <v>58157</v>
      </c>
      <c r="D862">
        <f t="shared" si="13"/>
        <v>64804</v>
      </c>
      <c r="E862" t="s">
        <v>1934</v>
      </c>
      <c r="F862" t="s">
        <v>1935</v>
      </c>
    </row>
    <row r="863" spans="1:9" x14ac:dyDescent="0.3">
      <c r="A863" t="s">
        <v>21502</v>
      </c>
      <c r="B863">
        <v>58158</v>
      </c>
      <c r="D863">
        <f t="shared" si="13"/>
        <v>64805</v>
      </c>
      <c r="E863" t="s">
        <v>1936</v>
      </c>
      <c r="F863" t="s">
        <v>1937</v>
      </c>
    </row>
    <row r="864" spans="1:9" x14ac:dyDescent="0.3">
      <c r="A864" t="s">
        <v>21503</v>
      </c>
      <c r="B864">
        <v>58159</v>
      </c>
      <c r="D864">
        <f t="shared" si="13"/>
        <v>64421</v>
      </c>
      <c r="E864" t="s">
        <v>1938</v>
      </c>
      <c r="F864" t="s">
        <v>1939</v>
      </c>
    </row>
    <row r="865" spans="1:7" x14ac:dyDescent="0.3">
      <c r="A865" t="s">
        <v>21504</v>
      </c>
      <c r="B865">
        <v>58160</v>
      </c>
      <c r="D865">
        <f t="shared" si="13"/>
        <v>64482</v>
      </c>
      <c r="E865" t="s">
        <v>1940</v>
      </c>
      <c r="F865" t="s">
        <v>1941</v>
      </c>
    </row>
    <row r="866" spans="1:7" x14ac:dyDescent="0.3">
      <c r="A866" t="s">
        <v>21505</v>
      </c>
      <c r="B866">
        <v>58161</v>
      </c>
      <c r="D866">
        <f t="shared" si="13"/>
        <v>64518</v>
      </c>
      <c r="E866" t="s">
        <v>1942</v>
      </c>
      <c r="F866" t="s">
        <v>1943</v>
      </c>
    </row>
    <row r="867" spans="1:7" x14ac:dyDescent="0.3">
      <c r="A867" t="s">
        <v>21506</v>
      </c>
      <c r="B867">
        <v>58162</v>
      </c>
      <c r="D867">
        <f t="shared" si="13"/>
        <v>64565</v>
      </c>
      <c r="E867" t="s">
        <v>1944</v>
      </c>
      <c r="F867" t="s">
        <v>1945</v>
      </c>
    </row>
    <row r="868" spans="1:7" x14ac:dyDescent="0.3">
      <c r="A868" t="s">
        <v>21507</v>
      </c>
      <c r="B868">
        <v>58163</v>
      </c>
      <c r="D868">
        <f t="shared" si="13"/>
        <v>64579</v>
      </c>
      <c r="E868" t="s">
        <v>1946</v>
      </c>
      <c r="F868" t="s">
        <v>1947</v>
      </c>
    </row>
    <row r="869" spans="1:7" x14ac:dyDescent="0.3">
      <c r="A869" t="s">
        <v>4313</v>
      </c>
      <c r="B869">
        <v>58164</v>
      </c>
      <c r="D869">
        <f t="shared" si="13"/>
        <v>64578</v>
      </c>
      <c r="E869" t="s">
        <v>1948</v>
      </c>
      <c r="F869" t="s">
        <v>1949</v>
      </c>
    </row>
    <row r="870" spans="1:7" x14ac:dyDescent="0.3">
      <c r="A870" t="s">
        <v>21508</v>
      </c>
      <c r="B870">
        <v>58165</v>
      </c>
      <c r="D870">
        <f t="shared" si="13"/>
        <v>64587</v>
      </c>
      <c r="E870" t="s">
        <v>1950</v>
      </c>
      <c r="F870" t="s">
        <v>1951</v>
      </c>
    </row>
    <row r="871" spans="1:7" x14ac:dyDescent="0.3">
      <c r="A871" t="s">
        <v>21509</v>
      </c>
      <c r="B871">
        <v>58166</v>
      </c>
      <c r="D871">
        <f t="shared" si="13"/>
        <v>64585</v>
      </c>
      <c r="E871" t="s">
        <v>1952</v>
      </c>
      <c r="F871" t="s">
        <v>1953</v>
      </c>
    </row>
    <row r="872" spans="1:7" x14ac:dyDescent="0.3">
      <c r="A872" t="s">
        <v>21510</v>
      </c>
      <c r="B872">
        <v>58167</v>
      </c>
      <c r="D872">
        <f t="shared" si="13"/>
        <v>64593</v>
      </c>
      <c r="E872" t="s">
        <v>1954</v>
      </c>
      <c r="F872" t="s">
        <v>1955</v>
      </c>
    </row>
    <row r="873" spans="1:7" x14ac:dyDescent="0.3">
      <c r="A873" t="s">
        <v>1920</v>
      </c>
      <c r="B873">
        <v>58168</v>
      </c>
      <c r="D873">
        <f t="shared" si="13"/>
        <v>64580</v>
      </c>
      <c r="E873" t="s">
        <v>1956</v>
      </c>
      <c r="F873" t="s">
        <v>1957</v>
      </c>
    </row>
    <row r="874" spans="1:7" x14ac:dyDescent="0.3">
      <c r="A874" t="s">
        <v>710</v>
      </c>
      <c r="B874">
        <v>58169</v>
      </c>
      <c r="D874">
        <f t="shared" si="13"/>
        <v>64590</v>
      </c>
      <c r="E874" t="s">
        <v>1958</v>
      </c>
      <c r="F874" t="s">
        <v>1959</v>
      </c>
    </row>
    <row r="875" spans="1:7" x14ac:dyDescent="0.3">
      <c r="A875" t="s">
        <v>21511</v>
      </c>
      <c r="B875">
        <v>58170</v>
      </c>
      <c r="D875">
        <f t="shared" si="13"/>
        <v>64588</v>
      </c>
      <c r="E875" t="s">
        <v>1960</v>
      </c>
      <c r="F875" t="s">
        <v>1961</v>
      </c>
    </row>
    <row r="876" spans="1:7" x14ac:dyDescent="0.3">
      <c r="A876" t="s">
        <v>21512</v>
      </c>
      <c r="B876">
        <v>58171</v>
      </c>
      <c r="D876">
        <f t="shared" si="13"/>
        <v>61758</v>
      </c>
      <c r="E876" t="s">
        <v>1962</v>
      </c>
      <c r="F876" t="s">
        <v>1963</v>
      </c>
    </row>
    <row r="877" spans="1:7" x14ac:dyDescent="0.3">
      <c r="A877" t="s">
        <v>712</v>
      </c>
      <c r="B877">
        <v>58172</v>
      </c>
      <c r="D877">
        <f t="shared" si="13"/>
        <v>63720</v>
      </c>
      <c r="E877" t="s">
        <v>1964</v>
      </c>
      <c r="F877" t="s">
        <v>1965</v>
      </c>
      <c r="G877" t="s">
        <v>1966</v>
      </c>
    </row>
    <row r="878" spans="1:7" x14ac:dyDescent="0.3">
      <c r="A878" t="s">
        <v>21513</v>
      </c>
      <c r="B878">
        <v>58173</v>
      </c>
      <c r="D878">
        <f t="shared" si="13"/>
        <v>63735</v>
      </c>
      <c r="E878" t="s">
        <v>1967</v>
      </c>
      <c r="F878" t="s">
        <v>1968</v>
      </c>
      <c r="G878" t="s">
        <v>1969</v>
      </c>
    </row>
    <row r="879" spans="1:7" x14ac:dyDescent="0.3">
      <c r="A879" t="s">
        <v>21514</v>
      </c>
      <c r="B879">
        <v>58174</v>
      </c>
      <c r="D879">
        <f t="shared" si="13"/>
        <v>63733</v>
      </c>
      <c r="E879" t="s">
        <v>1970</v>
      </c>
      <c r="F879" t="s">
        <v>1971</v>
      </c>
      <c r="G879" t="s">
        <v>1972</v>
      </c>
    </row>
    <row r="880" spans="1:7" x14ac:dyDescent="0.3">
      <c r="A880" t="s">
        <v>21515</v>
      </c>
      <c r="B880">
        <v>58175</v>
      </c>
      <c r="D880">
        <f t="shared" si="13"/>
        <v>64308</v>
      </c>
      <c r="E880" t="s">
        <v>1973</v>
      </c>
      <c r="F880" t="s">
        <v>1974</v>
      </c>
      <c r="G880" t="s">
        <v>1975</v>
      </c>
    </row>
    <row r="881" spans="1:9" x14ac:dyDescent="0.3">
      <c r="A881" t="s">
        <v>21516</v>
      </c>
      <c r="B881">
        <v>58176</v>
      </c>
      <c r="D881">
        <f t="shared" si="13"/>
        <v>63736</v>
      </c>
      <c r="E881" t="s">
        <v>1976</v>
      </c>
      <c r="F881" t="s">
        <v>1977</v>
      </c>
      <c r="G881" t="s">
        <v>1978</v>
      </c>
    </row>
    <row r="882" spans="1:9" x14ac:dyDescent="0.3">
      <c r="A882" t="s">
        <v>21517</v>
      </c>
      <c r="B882">
        <v>58177</v>
      </c>
      <c r="D882">
        <f t="shared" si="13"/>
        <v>59013</v>
      </c>
      <c r="E882" t="s">
        <v>1979</v>
      </c>
      <c r="F882" t="s">
        <v>1980</v>
      </c>
      <c r="G882" t="s">
        <v>1981</v>
      </c>
      <c r="H882" t="s">
        <v>1982</v>
      </c>
      <c r="I882" t="s">
        <v>1983</v>
      </c>
    </row>
    <row r="883" spans="1:9" x14ac:dyDescent="0.3">
      <c r="A883" t="s">
        <v>21518</v>
      </c>
      <c r="B883">
        <v>58178</v>
      </c>
      <c r="D883">
        <f t="shared" si="13"/>
        <v>60817</v>
      </c>
      <c r="E883" t="s">
        <v>1984</v>
      </c>
      <c r="F883" t="s">
        <v>1985</v>
      </c>
      <c r="G883" t="s">
        <v>1986</v>
      </c>
      <c r="H883" t="s">
        <v>1987</v>
      </c>
      <c r="I883" t="s">
        <v>1988</v>
      </c>
    </row>
    <row r="884" spans="1:9" x14ac:dyDescent="0.3">
      <c r="A884" t="s">
        <v>21519</v>
      </c>
      <c r="B884">
        <v>58179</v>
      </c>
      <c r="D884">
        <f t="shared" si="13"/>
        <v>59100</v>
      </c>
      <c r="E884" t="s">
        <v>1989</v>
      </c>
      <c r="F884" t="s">
        <v>1990</v>
      </c>
      <c r="G884" t="s">
        <v>1991</v>
      </c>
      <c r="H884" t="s">
        <v>1992</v>
      </c>
      <c r="I884" t="s">
        <v>1993</v>
      </c>
    </row>
    <row r="885" spans="1:9" x14ac:dyDescent="0.3">
      <c r="A885" t="s">
        <v>21520</v>
      </c>
      <c r="B885">
        <v>58180</v>
      </c>
      <c r="D885">
        <f t="shared" si="13"/>
        <v>60515</v>
      </c>
      <c r="E885" t="s">
        <v>1994</v>
      </c>
      <c r="F885" t="s">
        <v>1995</v>
      </c>
    </row>
    <row r="886" spans="1:9" x14ac:dyDescent="0.3">
      <c r="A886" t="s">
        <v>21521</v>
      </c>
      <c r="B886">
        <v>58181</v>
      </c>
      <c r="D886">
        <f t="shared" si="13"/>
        <v>64572</v>
      </c>
      <c r="E886" t="s">
        <v>1996</v>
      </c>
      <c r="F886" t="s">
        <v>1997</v>
      </c>
    </row>
    <row r="887" spans="1:9" x14ac:dyDescent="0.3">
      <c r="A887" t="s">
        <v>21522</v>
      </c>
      <c r="B887">
        <v>58182</v>
      </c>
      <c r="D887">
        <f t="shared" si="13"/>
        <v>64575</v>
      </c>
      <c r="E887" t="s">
        <v>1998</v>
      </c>
      <c r="F887" t="s">
        <v>1999</v>
      </c>
    </row>
    <row r="888" spans="1:9" x14ac:dyDescent="0.3">
      <c r="A888" t="s">
        <v>21523</v>
      </c>
      <c r="B888">
        <v>58183</v>
      </c>
      <c r="D888">
        <f t="shared" si="13"/>
        <v>64574</v>
      </c>
      <c r="E888" t="s">
        <v>2000</v>
      </c>
      <c r="F888" t="s">
        <v>2001</v>
      </c>
    </row>
    <row r="889" spans="1:9" x14ac:dyDescent="0.3">
      <c r="A889" t="s">
        <v>21524</v>
      </c>
      <c r="B889">
        <v>58184</v>
      </c>
      <c r="D889">
        <f t="shared" si="13"/>
        <v>64667</v>
      </c>
      <c r="E889" t="s">
        <v>2002</v>
      </c>
      <c r="F889" t="s">
        <v>2003</v>
      </c>
      <c r="G889" t="s">
        <v>2004</v>
      </c>
    </row>
    <row r="890" spans="1:9" x14ac:dyDescent="0.3">
      <c r="A890" t="s">
        <v>21525</v>
      </c>
      <c r="B890">
        <v>58185</v>
      </c>
      <c r="D890">
        <f t="shared" si="13"/>
        <v>64673</v>
      </c>
      <c r="E890" t="s">
        <v>2005</v>
      </c>
      <c r="F890" t="s">
        <v>2006</v>
      </c>
      <c r="G890" t="s">
        <v>2007</v>
      </c>
    </row>
    <row r="891" spans="1:9" x14ac:dyDescent="0.3">
      <c r="A891" t="s">
        <v>21526</v>
      </c>
      <c r="B891">
        <v>58186</v>
      </c>
      <c r="D891">
        <f t="shared" si="13"/>
        <v>64672</v>
      </c>
      <c r="E891" t="s">
        <v>2008</v>
      </c>
      <c r="F891" t="s">
        <v>2009</v>
      </c>
      <c r="G891" t="s">
        <v>2010</v>
      </c>
    </row>
    <row r="892" spans="1:9" x14ac:dyDescent="0.3">
      <c r="A892" t="s">
        <v>21527</v>
      </c>
      <c r="B892">
        <v>58187</v>
      </c>
      <c r="D892">
        <f t="shared" si="13"/>
        <v>60514</v>
      </c>
      <c r="E892" t="s">
        <v>2011</v>
      </c>
      <c r="F892" t="s">
        <v>2012</v>
      </c>
    </row>
    <row r="893" spans="1:9" x14ac:dyDescent="0.3">
      <c r="A893" t="s">
        <v>21528</v>
      </c>
      <c r="B893">
        <v>58188</v>
      </c>
      <c r="D893" t="e">
        <f t="shared" si="13"/>
        <v>#N/A</v>
      </c>
      <c r="E893" t="s">
        <v>2013</v>
      </c>
      <c r="F893" t="s">
        <v>2014</v>
      </c>
    </row>
    <row r="894" spans="1:9" x14ac:dyDescent="0.3">
      <c r="A894" t="s">
        <v>1043</v>
      </c>
      <c r="B894">
        <v>58189</v>
      </c>
      <c r="D894">
        <f t="shared" si="13"/>
        <v>60537</v>
      </c>
      <c r="E894" t="s">
        <v>2015</v>
      </c>
      <c r="F894" t="s">
        <v>2016</v>
      </c>
    </row>
    <row r="895" spans="1:9" x14ac:dyDescent="0.3">
      <c r="A895" t="s">
        <v>21529</v>
      </c>
      <c r="B895">
        <v>58190</v>
      </c>
      <c r="D895">
        <f t="shared" si="13"/>
        <v>61997</v>
      </c>
      <c r="E895" t="s">
        <v>2017</v>
      </c>
      <c r="F895" t="s">
        <v>2018</v>
      </c>
    </row>
    <row r="896" spans="1:9" x14ac:dyDescent="0.3">
      <c r="A896" t="s">
        <v>21530</v>
      </c>
      <c r="B896">
        <v>58191</v>
      </c>
      <c r="D896">
        <f t="shared" si="13"/>
        <v>60848</v>
      </c>
      <c r="E896" t="s">
        <v>2019</v>
      </c>
      <c r="F896" t="s">
        <v>2020</v>
      </c>
      <c r="G896" t="s">
        <v>2021</v>
      </c>
      <c r="H896" t="s">
        <v>2022</v>
      </c>
      <c r="I896" t="s">
        <v>2023</v>
      </c>
    </row>
    <row r="897" spans="1:9" x14ac:dyDescent="0.3">
      <c r="A897" t="s">
        <v>21531</v>
      </c>
      <c r="B897">
        <v>58192</v>
      </c>
      <c r="D897">
        <f t="shared" si="13"/>
        <v>60873</v>
      </c>
      <c r="E897" t="s">
        <v>2024</v>
      </c>
      <c r="F897" t="s">
        <v>2025</v>
      </c>
      <c r="G897" t="s">
        <v>2026</v>
      </c>
      <c r="H897" t="s">
        <v>2027</v>
      </c>
      <c r="I897" t="s">
        <v>2028</v>
      </c>
    </row>
    <row r="898" spans="1:9" x14ac:dyDescent="0.3">
      <c r="A898" t="s">
        <v>21532</v>
      </c>
      <c r="B898">
        <v>58193</v>
      </c>
      <c r="D898">
        <f t="shared" si="13"/>
        <v>60872</v>
      </c>
      <c r="E898" t="s">
        <v>2029</v>
      </c>
      <c r="F898" t="s">
        <v>2030</v>
      </c>
      <c r="G898" t="s">
        <v>2031</v>
      </c>
      <c r="H898" t="s">
        <v>2032</v>
      </c>
      <c r="I898" t="s">
        <v>2033</v>
      </c>
    </row>
    <row r="899" spans="1:9" x14ac:dyDescent="0.3">
      <c r="A899" t="s">
        <v>21533</v>
      </c>
      <c r="B899">
        <v>58194</v>
      </c>
      <c r="D899">
        <f t="shared" si="13"/>
        <v>60871</v>
      </c>
      <c r="E899" t="s">
        <v>2034</v>
      </c>
      <c r="F899" t="s">
        <v>2035</v>
      </c>
      <c r="G899" t="s">
        <v>2036</v>
      </c>
      <c r="H899" t="s">
        <v>2037</v>
      </c>
      <c r="I899" t="s">
        <v>2038</v>
      </c>
    </row>
    <row r="900" spans="1:9" x14ac:dyDescent="0.3">
      <c r="A900" t="s">
        <v>4311</v>
      </c>
      <c r="B900">
        <v>58195</v>
      </c>
      <c r="D900">
        <f t="shared" ref="D900:D963" si="14">VLOOKUP(E900,A:B,2,0)</f>
        <v>61356</v>
      </c>
      <c r="E900" t="s">
        <v>2039</v>
      </c>
      <c r="F900" t="s">
        <v>2040</v>
      </c>
    </row>
    <row r="901" spans="1:9" x14ac:dyDescent="0.3">
      <c r="A901" t="s">
        <v>21534</v>
      </c>
      <c r="B901">
        <v>58196</v>
      </c>
      <c r="D901">
        <f t="shared" si="14"/>
        <v>61372</v>
      </c>
      <c r="E901" t="s">
        <v>2041</v>
      </c>
      <c r="F901" t="s">
        <v>2042</v>
      </c>
    </row>
    <row r="902" spans="1:9" x14ac:dyDescent="0.3">
      <c r="A902" t="s">
        <v>21535</v>
      </c>
      <c r="B902">
        <v>58197</v>
      </c>
      <c r="D902">
        <f t="shared" si="14"/>
        <v>61371</v>
      </c>
      <c r="E902" t="s">
        <v>2043</v>
      </c>
      <c r="F902" t="s">
        <v>2044</v>
      </c>
    </row>
    <row r="903" spans="1:9" x14ac:dyDescent="0.3">
      <c r="A903" t="s">
        <v>21536</v>
      </c>
      <c r="B903">
        <v>58198</v>
      </c>
      <c r="D903">
        <f t="shared" si="14"/>
        <v>61380</v>
      </c>
      <c r="E903" t="s">
        <v>2045</v>
      </c>
      <c r="F903" t="s">
        <v>2046</v>
      </c>
    </row>
    <row r="904" spans="1:9" x14ac:dyDescent="0.3">
      <c r="A904" t="s">
        <v>21537</v>
      </c>
      <c r="B904">
        <v>58199</v>
      </c>
      <c r="D904">
        <f t="shared" si="14"/>
        <v>63655</v>
      </c>
      <c r="E904" t="s">
        <v>2047</v>
      </c>
      <c r="F904" t="s">
        <v>2048</v>
      </c>
    </row>
    <row r="905" spans="1:9" x14ac:dyDescent="0.3">
      <c r="A905" t="s">
        <v>21538</v>
      </c>
      <c r="B905">
        <v>58200</v>
      </c>
      <c r="D905">
        <f t="shared" si="14"/>
        <v>63200</v>
      </c>
      <c r="E905" t="s">
        <v>2049</v>
      </c>
      <c r="F905" t="s">
        <v>2050</v>
      </c>
      <c r="G905" t="s">
        <v>2051</v>
      </c>
    </row>
    <row r="906" spans="1:9" x14ac:dyDescent="0.3">
      <c r="A906" t="s">
        <v>21539</v>
      </c>
      <c r="B906">
        <v>58201</v>
      </c>
      <c r="D906">
        <f t="shared" si="14"/>
        <v>64685</v>
      </c>
      <c r="E906" t="s">
        <v>2052</v>
      </c>
      <c r="F906" t="s">
        <v>2053</v>
      </c>
    </row>
    <row r="907" spans="1:9" x14ac:dyDescent="0.3">
      <c r="A907" t="s">
        <v>21540</v>
      </c>
      <c r="B907">
        <v>58202</v>
      </c>
      <c r="D907">
        <f t="shared" si="14"/>
        <v>64737</v>
      </c>
      <c r="E907" t="s">
        <v>2054</v>
      </c>
      <c r="F907" t="s">
        <v>2055</v>
      </c>
    </row>
    <row r="908" spans="1:9" x14ac:dyDescent="0.3">
      <c r="A908" t="s">
        <v>21541</v>
      </c>
      <c r="B908">
        <v>58203</v>
      </c>
      <c r="D908">
        <f t="shared" si="14"/>
        <v>58898</v>
      </c>
      <c r="E908" t="s">
        <v>2056</v>
      </c>
      <c r="F908" t="s">
        <v>2057</v>
      </c>
    </row>
    <row r="909" spans="1:9" x14ac:dyDescent="0.3">
      <c r="A909" t="s">
        <v>21542</v>
      </c>
      <c r="B909">
        <v>58204</v>
      </c>
      <c r="D909">
        <f t="shared" si="14"/>
        <v>58976</v>
      </c>
      <c r="E909" t="s">
        <v>2058</v>
      </c>
      <c r="F909" t="s">
        <v>2059</v>
      </c>
    </row>
    <row r="910" spans="1:9" x14ac:dyDescent="0.3">
      <c r="A910" t="s">
        <v>21543</v>
      </c>
      <c r="B910">
        <v>58205</v>
      </c>
      <c r="D910">
        <f t="shared" si="14"/>
        <v>63574</v>
      </c>
      <c r="E910" t="s">
        <v>2060</v>
      </c>
      <c r="F910" t="s">
        <v>2061</v>
      </c>
    </row>
    <row r="911" spans="1:9" x14ac:dyDescent="0.3">
      <c r="A911" t="s">
        <v>21544</v>
      </c>
      <c r="B911">
        <v>58206</v>
      </c>
      <c r="D911">
        <f t="shared" si="14"/>
        <v>61028</v>
      </c>
      <c r="E911" t="s">
        <v>2062</v>
      </c>
      <c r="F911" t="s">
        <v>2063</v>
      </c>
    </row>
    <row r="912" spans="1:9" x14ac:dyDescent="0.3">
      <c r="A912" t="s">
        <v>21545</v>
      </c>
      <c r="B912">
        <v>58207</v>
      </c>
      <c r="D912">
        <f t="shared" si="14"/>
        <v>61040</v>
      </c>
      <c r="E912" t="s">
        <v>2064</v>
      </c>
      <c r="F912" t="s">
        <v>2065</v>
      </c>
    </row>
    <row r="913" spans="1:7" x14ac:dyDescent="0.3">
      <c r="A913" t="s">
        <v>4315</v>
      </c>
      <c r="B913">
        <v>58208</v>
      </c>
      <c r="D913">
        <f t="shared" si="14"/>
        <v>61039</v>
      </c>
      <c r="E913" t="s">
        <v>2066</v>
      </c>
      <c r="F913" t="s">
        <v>2067</v>
      </c>
    </row>
    <row r="914" spans="1:7" x14ac:dyDescent="0.3">
      <c r="A914" t="s">
        <v>21546</v>
      </c>
      <c r="B914">
        <v>58209</v>
      </c>
      <c r="D914">
        <f t="shared" si="14"/>
        <v>65016</v>
      </c>
      <c r="E914" t="s">
        <v>2068</v>
      </c>
      <c r="F914" t="s">
        <v>2069</v>
      </c>
    </row>
    <row r="915" spans="1:7" x14ac:dyDescent="0.3">
      <c r="A915" t="s">
        <v>21547</v>
      </c>
      <c r="B915">
        <v>58210</v>
      </c>
      <c r="D915">
        <f t="shared" si="14"/>
        <v>65179</v>
      </c>
      <c r="E915" t="s">
        <v>2070</v>
      </c>
      <c r="F915" t="s">
        <v>2071</v>
      </c>
    </row>
    <row r="916" spans="1:7" x14ac:dyDescent="0.3">
      <c r="A916" t="s">
        <v>26386</v>
      </c>
      <c r="B916">
        <v>58211</v>
      </c>
      <c r="D916">
        <f t="shared" si="14"/>
        <v>65172</v>
      </c>
      <c r="E916" t="s">
        <v>2072</v>
      </c>
      <c r="F916" t="s">
        <v>2073</v>
      </c>
    </row>
    <row r="917" spans="1:7" x14ac:dyDescent="0.3">
      <c r="A917" t="s">
        <v>21548</v>
      </c>
      <c r="B917">
        <v>58212</v>
      </c>
      <c r="D917">
        <f t="shared" si="14"/>
        <v>64905</v>
      </c>
      <c r="E917" t="s">
        <v>2074</v>
      </c>
      <c r="F917" t="s">
        <v>2075</v>
      </c>
      <c r="G917" t="s">
        <v>2076</v>
      </c>
    </row>
    <row r="918" spans="1:7" x14ac:dyDescent="0.3">
      <c r="A918" t="s">
        <v>21549</v>
      </c>
      <c r="B918">
        <v>58213</v>
      </c>
      <c r="D918">
        <f t="shared" si="14"/>
        <v>65054</v>
      </c>
      <c r="E918" t="s">
        <v>2077</v>
      </c>
      <c r="F918" t="s">
        <v>2078</v>
      </c>
      <c r="G918" t="s">
        <v>2079</v>
      </c>
    </row>
    <row r="919" spans="1:7" x14ac:dyDescent="0.3">
      <c r="A919" t="s">
        <v>21550</v>
      </c>
      <c r="B919">
        <v>58214</v>
      </c>
      <c r="D919" t="e">
        <f t="shared" si="14"/>
        <v>#N/A</v>
      </c>
      <c r="E919" t="s">
        <v>2080</v>
      </c>
      <c r="F919" t="s">
        <v>2081</v>
      </c>
    </row>
    <row r="920" spans="1:7" x14ac:dyDescent="0.3">
      <c r="A920" t="s">
        <v>21551</v>
      </c>
      <c r="B920">
        <v>58215</v>
      </c>
      <c r="D920" t="e">
        <f t="shared" si="14"/>
        <v>#N/A</v>
      </c>
      <c r="E920" t="s">
        <v>2082</v>
      </c>
      <c r="F920" t="s">
        <v>2083</v>
      </c>
      <c r="G920" t="s">
        <v>2084</v>
      </c>
    </row>
    <row r="921" spans="1:7" x14ac:dyDescent="0.3">
      <c r="A921" t="s">
        <v>21552</v>
      </c>
      <c r="B921">
        <v>58216</v>
      </c>
      <c r="D921">
        <f t="shared" si="14"/>
        <v>61569</v>
      </c>
      <c r="E921" t="s">
        <v>2085</v>
      </c>
      <c r="F921" t="s">
        <v>2086</v>
      </c>
      <c r="G921" t="s">
        <v>2087</v>
      </c>
    </row>
    <row r="922" spans="1:7" x14ac:dyDescent="0.3">
      <c r="A922" t="s">
        <v>21553</v>
      </c>
      <c r="B922">
        <v>58217</v>
      </c>
      <c r="D922">
        <f t="shared" si="14"/>
        <v>65120</v>
      </c>
      <c r="E922" t="s">
        <v>2088</v>
      </c>
      <c r="F922" t="s">
        <v>2089</v>
      </c>
    </row>
    <row r="923" spans="1:7" x14ac:dyDescent="0.3">
      <c r="A923" t="s">
        <v>21554</v>
      </c>
      <c r="B923">
        <v>58218</v>
      </c>
      <c r="D923">
        <f t="shared" si="14"/>
        <v>63777</v>
      </c>
      <c r="E923" t="s">
        <v>2090</v>
      </c>
      <c r="F923" t="s">
        <v>2091</v>
      </c>
      <c r="G923" t="s">
        <v>2092</v>
      </c>
    </row>
    <row r="924" spans="1:7" x14ac:dyDescent="0.3">
      <c r="A924" t="s">
        <v>21555</v>
      </c>
      <c r="B924">
        <v>58219</v>
      </c>
      <c r="D924">
        <f t="shared" si="14"/>
        <v>63967</v>
      </c>
      <c r="E924" t="s">
        <v>2093</v>
      </c>
      <c r="F924" t="s">
        <v>2094</v>
      </c>
      <c r="G924" t="s">
        <v>2095</v>
      </c>
    </row>
    <row r="925" spans="1:7" x14ac:dyDescent="0.3">
      <c r="A925" t="s">
        <v>21556</v>
      </c>
      <c r="B925">
        <v>58220</v>
      </c>
      <c r="D925">
        <f t="shared" si="14"/>
        <v>63785</v>
      </c>
      <c r="E925" t="s">
        <v>2096</v>
      </c>
      <c r="F925" t="s">
        <v>2097</v>
      </c>
      <c r="G925" t="s">
        <v>2098</v>
      </c>
    </row>
    <row r="926" spans="1:7" x14ac:dyDescent="0.3">
      <c r="A926" t="s">
        <v>2466</v>
      </c>
      <c r="B926">
        <v>58221</v>
      </c>
      <c r="D926">
        <f t="shared" si="14"/>
        <v>63789</v>
      </c>
      <c r="E926" t="s">
        <v>2099</v>
      </c>
      <c r="F926" t="s">
        <v>2100</v>
      </c>
      <c r="G926" t="s">
        <v>2101</v>
      </c>
    </row>
    <row r="927" spans="1:7" x14ac:dyDescent="0.3">
      <c r="A927" t="s">
        <v>21557</v>
      </c>
      <c r="B927">
        <v>58222</v>
      </c>
      <c r="D927">
        <f t="shared" si="14"/>
        <v>65053</v>
      </c>
      <c r="E927" t="s">
        <v>2102</v>
      </c>
      <c r="F927" t="s">
        <v>2103</v>
      </c>
      <c r="G927" t="s">
        <v>2104</v>
      </c>
    </row>
    <row r="928" spans="1:7" x14ac:dyDescent="0.3">
      <c r="A928" t="s">
        <v>21558</v>
      </c>
      <c r="B928">
        <v>58223</v>
      </c>
      <c r="D928">
        <f t="shared" si="14"/>
        <v>63788</v>
      </c>
      <c r="E928" t="s">
        <v>2105</v>
      </c>
      <c r="F928" t="s">
        <v>2106</v>
      </c>
      <c r="G928" t="s">
        <v>2107</v>
      </c>
    </row>
    <row r="929" spans="1:7" x14ac:dyDescent="0.3">
      <c r="A929" t="s">
        <v>21559</v>
      </c>
      <c r="B929">
        <v>58224</v>
      </c>
      <c r="D929">
        <f t="shared" si="14"/>
        <v>63786</v>
      </c>
      <c r="E929" t="s">
        <v>2108</v>
      </c>
      <c r="F929" t="s">
        <v>2109</v>
      </c>
      <c r="G929" t="s">
        <v>2110</v>
      </c>
    </row>
    <row r="930" spans="1:7" x14ac:dyDescent="0.3">
      <c r="A930" t="s">
        <v>21560</v>
      </c>
      <c r="B930">
        <v>58225</v>
      </c>
      <c r="D930">
        <f t="shared" si="14"/>
        <v>60109</v>
      </c>
      <c r="E930" t="s">
        <v>2111</v>
      </c>
      <c r="F930" t="s">
        <v>2112</v>
      </c>
      <c r="G930" t="s">
        <v>2113</v>
      </c>
    </row>
    <row r="931" spans="1:7" x14ac:dyDescent="0.3">
      <c r="A931" t="s">
        <v>21561</v>
      </c>
      <c r="B931">
        <v>58226</v>
      </c>
      <c r="D931">
        <f t="shared" si="14"/>
        <v>58648</v>
      </c>
      <c r="E931" t="s">
        <v>2114</v>
      </c>
      <c r="F931" t="s">
        <v>2115</v>
      </c>
    </row>
    <row r="932" spans="1:7" x14ac:dyDescent="0.3">
      <c r="A932" t="s">
        <v>21562</v>
      </c>
      <c r="B932">
        <v>58227</v>
      </c>
      <c r="D932">
        <f t="shared" si="14"/>
        <v>57914</v>
      </c>
      <c r="E932" t="s">
        <v>2116</v>
      </c>
      <c r="F932" t="s">
        <v>2117</v>
      </c>
      <c r="G932" t="s">
        <v>2118</v>
      </c>
    </row>
    <row r="933" spans="1:7" x14ac:dyDescent="0.3">
      <c r="A933" t="s">
        <v>21563</v>
      </c>
      <c r="B933">
        <v>58228</v>
      </c>
      <c r="D933">
        <f t="shared" si="14"/>
        <v>61113</v>
      </c>
      <c r="E933" t="s">
        <v>2119</v>
      </c>
      <c r="F933" t="s">
        <v>2120</v>
      </c>
      <c r="G933" t="s">
        <v>2121</v>
      </c>
    </row>
    <row r="934" spans="1:7" x14ac:dyDescent="0.3">
      <c r="A934" t="s">
        <v>21564</v>
      </c>
      <c r="B934">
        <v>58229</v>
      </c>
      <c r="D934">
        <f t="shared" si="14"/>
        <v>63401</v>
      </c>
      <c r="E934" t="s">
        <v>2122</v>
      </c>
      <c r="F934" t="s">
        <v>2123</v>
      </c>
      <c r="G934" t="s">
        <v>2124</v>
      </c>
    </row>
    <row r="935" spans="1:7" x14ac:dyDescent="0.3">
      <c r="A935" t="s">
        <v>21565</v>
      </c>
      <c r="B935">
        <v>58230</v>
      </c>
      <c r="D935">
        <f t="shared" si="14"/>
        <v>58094</v>
      </c>
      <c r="E935" t="s">
        <v>2125</v>
      </c>
      <c r="F935" t="s">
        <v>2126</v>
      </c>
      <c r="G935" t="s">
        <v>2127</v>
      </c>
    </row>
    <row r="936" spans="1:7" x14ac:dyDescent="0.3">
      <c r="A936" t="s">
        <v>4308</v>
      </c>
      <c r="B936">
        <v>58231</v>
      </c>
      <c r="D936">
        <f t="shared" si="14"/>
        <v>62760</v>
      </c>
      <c r="E936" t="s">
        <v>2128</v>
      </c>
      <c r="F936" t="s">
        <v>2129</v>
      </c>
    </row>
    <row r="937" spans="1:7" x14ac:dyDescent="0.3">
      <c r="A937" t="s">
        <v>21566</v>
      </c>
      <c r="B937">
        <v>58232</v>
      </c>
      <c r="D937">
        <f t="shared" si="14"/>
        <v>63175</v>
      </c>
      <c r="E937" t="s">
        <v>2130</v>
      </c>
      <c r="F937" t="s">
        <v>2131</v>
      </c>
    </row>
    <row r="938" spans="1:7" x14ac:dyDescent="0.3">
      <c r="A938" t="s">
        <v>21567</v>
      </c>
      <c r="B938">
        <v>58233</v>
      </c>
      <c r="D938">
        <f t="shared" si="14"/>
        <v>61947</v>
      </c>
      <c r="E938" t="s">
        <v>2132</v>
      </c>
      <c r="F938" t="s">
        <v>3</v>
      </c>
      <c r="G938" t="s">
        <v>2133</v>
      </c>
    </row>
    <row r="939" spans="1:7" x14ac:dyDescent="0.3">
      <c r="A939" t="s">
        <v>21568</v>
      </c>
      <c r="B939">
        <v>58234</v>
      </c>
      <c r="D939">
        <f t="shared" si="14"/>
        <v>65117</v>
      </c>
      <c r="E939" t="s">
        <v>2134</v>
      </c>
      <c r="F939" t="s">
        <v>2135</v>
      </c>
      <c r="G939" t="s">
        <v>2136</v>
      </c>
    </row>
    <row r="940" spans="1:7" x14ac:dyDescent="0.3">
      <c r="A940" t="s">
        <v>21569</v>
      </c>
      <c r="B940">
        <v>58235</v>
      </c>
      <c r="D940">
        <f t="shared" si="14"/>
        <v>60993</v>
      </c>
      <c r="E940" t="s">
        <v>2137</v>
      </c>
      <c r="F940" t="s">
        <v>2138</v>
      </c>
    </row>
    <row r="941" spans="1:7" x14ac:dyDescent="0.3">
      <c r="A941" t="s">
        <v>21570</v>
      </c>
      <c r="B941">
        <v>58236</v>
      </c>
      <c r="D941">
        <f t="shared" si="14"/>
        <v>62186</v>
      </c>
      <c r="E941" t="s">
        <v>2139</v>
      </c>
      <c r="F941" t="s">
        <v>2140</v>
      </c>
      <c r="G941" t="s">
        <v>2141</v>
      </c>
    </row>
    <row r="942" spans="1:7" x14ac:dyDescent="0.3">
      <c r="A942" t="s">
        <v>21571</v>
      </c>
      <c r="B942">
        <v>58237</v>
      </c>
      <c r="D942">
        <f t="shared" si="14"/>
        <v>62782</v>
      </c>
      <c r="E942" t="s">
        <v>2142</v>
      </c>
      <c r="F942" t="s">
        <v>2143</v>
      </c>
    </row>
    <row r="943" spans="1:7" x14ac:dyDescent="0.3">
      <c r="A943" t="s">
        <v>21572</v>
      </c>
      <c r="B943">
        <v>58238</v>
      </c>
      <c r="D943">
        <f t="shared" si="14"/>
        <v>62936</v>
      </c>
      <c r="E943" t="s">
        <v>2144</v>
      </c>
      <c r="F943" t="s">
        <v>2145</v>
      </c>
    </row>
    <row r="944" spans="1:7" x14ac:dyDescent="0.3">
      <c r="A944" t="s">
        <v>2889</v>
      </c>
      <c r="B944">
        <v>58239</v>
      </c>
      <c r="D944">
        <f t="shared" si="14"/>
        <v>61936</v>
      </c>
      <c r="E944" t="s">
        <v>2146</v>
      </c>
      <c r="F944" t="s">
        <v>3</v>
      </c>
    </row>
    <row r="945" spans="1:7" x14ac:dyDescent="0.3">
      <c r="A945" t="s">
        <v>21573</v>
      </c>
      <c r="B945">
        <v>58240</v>
      </c>
      <c r="D945">
        <f t="shared" si="14"/>
        <v>61685</v>
      </c>
      <c r="E945" t="s">
        <v>2147</v>
      </c>
      <c r="F945" t="s">
        <v>2148</v>
      </c>
    </row>
    <row r="946" spans="1:7" x14ac:dyDescent="0.3">
      <c r="A946" t="s">
        <v>21574</v>
      </c>
      <c r="B946">
        <v>58241</v>
      </c>
      <c r="D946">
        <f t="shared" si="14"/>
        <v>61692</v>
      </c>
      <c r="E946" t="s">
        <v>2149</v>
      </c>
      <c r="F946" t="s">
        <v>2150</v>
      </c>
    </row>
    <row r="947" spans="1:7" x14ac:dyDescent="0.3">
      <c r="A947" t="s">
        <v>21575</v>
      </c>
      <c r="B947">
        <v>58242</v>
      </c>
      <c r="D947">
        <f t="shared" si="14"/>
        <v>59785</v>
      </c>
      <c r="E947" t="s">
        <v>2151</v>
      </c>
      <c r="F947" t="s">
        <v>2152</v>
      </c>
    </row>
    <row r="948" spans="1:7" x14ac:dyDescent="0.3">
      <c r="A948" t="s">
        <v>21576</v>
      </c>
      <c r="B948">
        <v>58243</v>
      </c>
      <c r="D948">
        <f t="shared" si="14"/>
        <v>59787</v>
      </c>
      <c r="E948" t="s">
        <v>2153</v>
      </c>
      <c r="F948" t="s">
        <v>2154</v>
      </c>
    </row>
    <row r="949" spans="1:7" x14ac:dyDescent="0.3">
      <c r="A949" t="s">
        <v>21577</v>
      </c>
      <c r="B949">
        <v>58244</v>
      </c>
      <c r="D949">
        <f t="shared" si="14"/>
        <v>59786</v>
      </c>
      <c r="E949" t="s">
        <v>2155</v>
      </c>
      <c r="F949" t="s">
        <v>2156</v>
      </c>
    </row>
    <row r="950" spans="1:7" x14ac:dyDescent="0.3">
      <c r="A950" t="s">
        <v>21578</v>
      </c>
      <c r="B950">
        <v>58245</v>
      </c>
      <c r="D950">
        <f t="shared" si="14"/>
        <v>65001</v>
      </c>
      <c r="E950" t="s">
        <v>2157</v>
      </c>
      <c r="F950" t="s">
        <v>2158</v>
      </c>
    </row>
    <row r="951" spans="1:7" x14ac:dyDescent="0.3">
      <c r="A951" t="s">
        <v>21579</v>
      </c>
      <c r="B951">
        <v>58246</v>
      </c>
      <c r="D951">
        <f t="shared" si="14"/>
        <v>65061</v>
      </c>
      <c r="E951" t="s">
        <v>2159</v>
      </c>
      <c r="F951" t="s">
        <v>2160</v>
      </c>
    </row>
    <row r="952" spans="1:7" x14ac:dyDescent="0.3">
      <c r="A952" t="s">
        <v>21580</v>
      </c>
      <c r="B952">
        <v>58247</v>
      </c>
      <c r="D952">
        <f t="shared" si="14"/>
        <v>65060</v>
      </c>
      <c r="E952" t="s">
        <v>2161</v>
      </c>
      <c r="F952" t="s">
        <v>2162</v>
      </c>
    </row>
    <row r="953" spans="1:7" x14ac:dyDescent="0.3">
      <c r="A953" t="s">
        <v>21581</v>
      </c>
      <c r="B953">
        <v>58248</v>
      </c>
      <c r="D953">
        <f t="shared" si="14"/>
        <v>61651</v>
      </c>
      <c r="E953" t="s">
        <v>2163</v>
      </c>
      <c r="F953" t="s">
        <v>2164</v>
      </c>
    </row>
    <row r="954" spans="1:7" x14ac:dyDescent="0.3">
      <c r="A954" t="s">
        <v>21582</v>
      </c>
      <c r="B954">
        <v>58249</v>
      </c>
      <c r="D954">
        <f t="shared" si="14"/>
        <v>61715</v>
      </c>
      <c r="E954" t="s">
        <v>2165</v>
      </c>
      <c r="F954" t="s">
        <v>2166</v>
      </c>
    </row>
    <row r="955" spans="1:7" x14ac:dyDescent="0.3">
      <c r="A955" t="s">
        <v>21583</v>
      </c>
      <c r="B955">
        <v>58250</v>
      </c>
      <c r="D955">
        <f t="shared" si="14"/>
        <v>61699</v>
      </c>
      <c r="E955" t="s">
        <v>2167</v>
      </c>
      <c r="F955" t="s">
        <v>2168</v>
      </c>
    </row>
    <row r="956" spans="1:7" x14ac:dyDescent="0.3">
      <c r="A956" t="s">
        <v>21584</v>
      </c>
      <c r="B956">
        <v>58251</v>
      </c>
      <c r="D956">
        <f t="shared" si="14"/>
        <v>58334</v>
      </c>
      <c r="E956" t="s">
        <v>2169</v>
      </c>
      <c r="F956" t="s">
        <v>2170</v>
      </c>
      <c r="G956" t="s">
        <v>2171</v>
      </c>
    </row>
    <row r="957" spans="1:7" x14ac:dyDescent="0.3">
      <c r="A957" t="s">
        <v>21585</v>
      </c>
      <c r="B957">
        <v>58252</v>
      </c>
      <c r="D957">
        <f t="shared" si="14"/>
        <v>58340</v>
      </c>
      <c r="E957" t="s">
        <v>2172</v>
      </c>
      <c r="F957" t="s">
        <v>2173</v>
      </c>
      <c r="G957" t="s">
        <v>2174</v>
      </c>
    </row>
    <row r="958" spans="1:7" x14ac:dyDescent="0.3">
      <c r="A958" t="s">
        <v>21586</v>
      </c>
      <c r="B958">
        <v>58253</v>
      </c>
      <c r="D958">
        <f t="shared" si="14"/>
        <v>61636</v>
      </c>
      <c r="E958" t="s">
        <v>2175</v>
      </c>
      <c r="F958" t="s">
        <v>2176</v>
      </c>
      <c r="G958" t="s">
        <v>2177</v>
      </c>
    </row>
    <row r="959" spans="1:7" x14ac:dyDescent="0.3">
      <c r="A959" t="s">
        <v>21587</v>
      </c>
      <c r="B959">
        <v>58254</v>
      </c>
      <c r="D959">
        <f t="shared" si="14"/>
        <v>61635</v>
      </c>
      <c r="E959" t="s">
        <v>2178</v>
      </c>
      <c r="F959" t="s">
        <v>2179</v>
      </c>
      <c r="G959" t="s">
        <v>2180</v>
      </c>
    </row>
    <row r="960" spans="1:7" x14ac:dyDescent="0.3">
      <c r="A960" t="s">
        <v>21588</v>
      </c>
      <c r="B960">
        <v>58255</v>
      </c>
      <c r="D960">
        <f t="shared" si="14"/>
        <v>60640</v>
      </c>
      <c r="E960" t="s">
        <v>2181</v>
      </c>
      <c r="F960" t="s">
        <v>2182</v>
      </c>
    </row>
    <row r="961" spans="1:7" x14ac:dyDescent="0.3">
      <c r="A961" t="s">
        <v>21589</v>
      </c>
      <c r="B961">
        <v>58256</v>
      </c>
      <c r="D961">
        <f t="shared" si="14"/>
        <v>60630</v>
      </c>
      <c r="E961" t="s">
        <v>2183</v>
      </c>
      <c r="F961" t="s">
        <v>2184</v>
      </c>
    </row>
    <row r="962" spans="1:7" x14ac:dyDescent="0.3">
      <c r="A962" t="s">
        <v>21590</v>
      </c>
      <c r="B962">
        <v>58257</v>
      </c>
      <c r="D962">
        <f t="shared" si="14"/>
        <v>58360</v>
      </c>
      <c r="E962" t="s">
        <v>2185</v>
      </c>
      <c r="F962" t="s">
        <v>2186</v>
      </c>
      <c r="G962" t="s">
        <v>2187</v>
      </c>
    </row>
    <row r="963" spans="1:7" x14ac:dyDescent="0.3">
      <c r="A963" t="s">
        <v>21591</v>
      </c>
      <c r="B963">
        <v>58258</v>
      </c>
      <c r="D963">
        <f t="shared" si="14"/>
        <v>58341</v>
      </c>
      <c r="E963" t="s">
        <v>2188</v>
      </c>
      <c r="F963" t="s">
        <v>2189</v>
      </c>
      <c r="G963" t="s">
        <v>2190</v>
      </c>
    </row>
    <row r="964" spans="1:7" x14ac:dyDescent="0.3">
      <c r="A964" t="s">
        <v>21592</v>
      </c>
      <c r="B964">
        <v>58259</v>
      </c>
      <c r="D964">
        <f t="shared" ref="D964:D1027" si="15">VLOOKUP(E964,A:B,2,0)</f>
        <v>58319</v>
      </c>
      <c r="E964" t="s">
        <v>2191</v>
      </c>
      <c r="F964" t="s">
        <v>2192</v>
      </c>
      <c r="G964" t="s">
        <v>2193</v>
      </c>
    </row>
    <row r="965" spans="1:7" x14ac:dyDescent="0.3">
      <c r="A965" t="s">
        <v>21593</v>
      </c>
      <c r="B965">
        <v>58260</v>
      </c>
      <c r="D965">
        <f t="shared" si="15"/>
        <v>60526</v>
      </c>
      <c r="E965" t="s">
        <v>2194</v>
      </c>
      <c r="F965" t="s">
        <v>2195</v>
      </c>
      <c r="G965" t="s">
        <v>2196</v>
      </c>
    </row>
    <row r="966" spans="1:7" x14ac:dyDescent="0.3">
      <c r="A966" t="s">
        <v>21594</v>
      </c>
      <c r="B966">
        <v>58261</v>
      </c>
      <c r="D966">
        <f t="shared" si="15"/>
        <v>60547</v>
      </c>
      <c r="E966" t="s">
        <v>2197</v>
      </c>
      <c r="F966" t="s">
        <v>2198</v>
      </c>
      <c r="G966" t="s">
        <v>2199</v>
      </c>
    </row>
    <row r="967" spans="1:7" x14ac:dyDescent="0.3">
      <c r="A967" t="s">
        <v>21595</v>
      </c>
      <c r="B967">
        <v>58262</v>
      </c>
      <c r="D967">
        <f t="shared" si="15"/>
        <v>60528</v>
      </c>
      <c r="E967" t="s">
        <v>2200</v>
      </c>
      <c r="F967" t="s">
        <v>2201</v>
      </c>
      <c r="G967" t="s">
        <v>2202</v>
      </c>
    </row>
    <row r="968" spans="1:7" x14ac:dyDescent="0.3">
      <c r="A968" t="s">
        <v>21596</v>
      </c>
      <c r="B968">
        <v>58263</v>
      </c>
      <c r="D968">
        <f t="shared" si="15"/>
        <v>60527</v>
      </c>
      <c r="E968" t="s">
        <v>2203</v>
      </c>
      <c r="F968" t="s">
        <v>2204</v>
      </c>
      <c r="G968" t="s">
        <v>2205</v>
      </c>
    </row>
    <row r="969" spans="1:7" x14ac:dyDescent="0.3">
      <c r="A969" t="s">
        <v>21597</v>
      </c>
      <c r="B969">
        <v>58264</v>
      </c>
      <c r="D969">
        <f t="shared" si="15"/>
        <v>58585</v>
      </c>
      <c r="E969" t="s">
        <v>2206</v>
      </c>
      <c r="F969" t="s">
        <v>2170</v>
      </c>
      <c r="G969" t="s">
        <v>2171</v>
      </c>
    </row>
    <row r="970" spans="1:7" x14ac:dyDescent="0.3">
      <c r="A970" t="s">
        <v>21598</v>
      </c>
      <c r="B970">
        <v>58265</v>
      </c>
      <c r="D970">
        <f t="shared" si="15"/>
        <v>58652</v>
      </c>
      <c r="E970" t="s">
        <v>2207</v>
      </c>
      <c r="F970" t="s">
        <v>2170</v>
      </c>
      <c r="G970" t="s">
        <v>2171</v>
      </c>
    </row>
    <row r="971" spans="1:7" x14ac:dyDescent="0.3">
      <c r="A971" t="s">
        <v>1771</v>
      </c>
      <c r="B971">
        <v>58266</v>
      </c>
      <c r="D971">
        <f t="shared" si="15"/>
        <v>58534</v>
      </c>
      <c r="E971" t="s">
        <v>2208</v>
      </c>
      <c r="F971" t="s">
        <v>2209</v>
      </c>
      <c r="G971" t="s">
        <v>2210</v>
      </c>
    </row>
    <row r="972" spans="1:7" x14ac:dyDescent="0.3">
      <c r="A972" t="s">
        <v>21599</v>
      </c>
      <c r="B972">
        <v>58267</v>
      </c>
      <c r="D972">
        <f t="shared" si="15"/>
        <v>58537</v>
      </c>
      <c r="E972" t="s">
        <v>2211</v>
      </c>
      <c r="F972" t="s">
        <v>2212</v>
      </c>
      <c r="G972" t="s">
        <v>2213</v>
      </c>
    </row>
    <row r="973" spans="1:7" x14ac:dyDescent="0.3">
      <c r="A973" t="s">
        <v>21600</v>
      </c>
      <c r="B973">
        <v>58268</v>
      </c>
      <c r="D973">
        <f t="shared" si="15"/>
        <v>58588</v>
      </c>
      <c r="E973" t="s">
        <v>2214</v>
      </c>
      <c r="F973" t="s">
        <v>2215</v>
      </c>
      <c r="G973" t="s">
        <v>2216</v>
      </c>
    </row>
    <row r="974" spans="1:7" x14ac:dyDescent="0.3">
      <c r="A974" t="s">
        <v>21601</v>
      </c>
      <c r="B974">
        <v>58269</v>
      </c>
      <c r="D974">
        <f t="shared" si="15"/>
        <v>60877</v>
      </c>
      <c r="E974" t="s">
        <v>2217</v>
      </c>
      <c r="F974" t="s">
        <v>2218</v>
      </c>
    </row>
    <row r="975" spans="1:7" x14ac:dyDescent="0.3">
      <c r="A975" t="s">
        <v>21602</v>
      </c>
      <c r="B975">
        <v>58270</v>
      </c>
      <c r="D975">
        <f t="shared" si="15"/>
        <v>60882</v>
      </c>
      <c r="E975" t="s">
        <v>2219</v>
      </c>
      <c r="F975" t="s">
        <v>2220</v>
      </c>
    </row>
    <row r="976" spans="1:7" x14ac:dyDescent="0.3">
      <c r="A976" t="s">
        <v>21603</v>
      </c>
      <c r="B976">
        <v>58271</v>
      </c>
      <c r="D976">
        <f t="shared" si="15"/>
        <v>60885</v>
      </c>
      <c r="E976" t="s">
        <v>2221</v>
      </c>
      <c r="F976" t="s">
        <v>2222</v>
      </c>
    </row>
    <row r="977" spans="1:6" x14ac:dyDescent="0.3">
      <c r="A977" t="s">
        <v>21604</v>
      </c>
      <c r="B977">
        <v>58272</v>
      </c>
      <c r="D977">
        <f t="shared" si="15"/>
        <v>60881</v>
      </c>
      <c r="E977" t="s">
        <v>2223</v>
      </c>
      <c r="F977" t="s">
        <v>2224</v>
      </c>
    </row>
    <row r="978" spans="1:6" x14ac:dyDescent="0.3">
      <c r="A978" t="s">
        <v>21605</v>
      </c>
      <c r="B978">
        <v>58273</v>
      </c>
      <c r="D978">
        <f t="shared" si="15"/>
        <v>60880</v>
      </c>
      <c r="E978" t="s">
        <v>2225</v>
      </c>
      <c r="F978" t="s">
        <v>2226</v>
      </c>
    </row>
    <row r="979" spans="1:6" x14ac:dyDescent="0.3">
      <c r="A979" t="s">
        <v>21606</v>
      </c>
      <c r="B979">
        <v>58274</v>
      </c>
      <c r="D979">
        <f t="shared" si="15"/>
        <v>60915</v>
      </c>
      <c r="E979" t="s">
        <v>2227</v>
      </c>
      <c r="F979" t="s">
        <v>2228</v>
      </c>
    </row>
    <row r="980" spans="1:6" x14ac:dyDescent="0.3">
      <c r="A980" t="s">
        <v>21607</v>
      </c>
      <c r="B980">
        <v>58275</v>
      </c>
      <c r="D980">
        <f t="shared" si="15"/>
        <v>60908</v>
      </c>
      <c r="E980" t="s">
        <v>2229</v>
      </c>
      <c r="F980" t="s">
        <v>2230</v>
      </c>
    </row>
    <row r="981" spans="1:6" x14ac:dyDescent="0.3">
      <c r="A981" t="s">
        <v>21608</v>
      </c>
      <c r="B981">
        <v>58276</v>
      </c>
      <c r="D981">
        <f t="shared" si="15"/>
        <v>61823</v>
      </c>
      <c r="E981" t="s">
        <v>2231</v>
      </c>
      <c r="F981" t="s">
        <v>2232</v>
      </c>
    </row>
    <row r="982" spans="1:6" x14ac:dyDescent="0.3">
      <c r="A982" t="s">
        <v>21609</v>
      </c>
      <c r="B982">
        <v>58277</v>
      </c>
      <c r="D982">
        <f t="shared" si="15"/>
        <v>61827</v>
      </c>
      <c r="E982" t="s">
        <v>2233</v>
      </c>
      <c r="F982" t="s">
        <v>2234</v>
      </c>
    </row>
    <row r="983" spans="1:6" x14ac:dyDescent="0.3">
      <c r="A983" t="s">
        <v>21610</v>
      </c>
      <c r="B983">
        <v>58278</v>
      </c>
      <c r="D983">
        <f t="shared" si="15"/>
        <v>61826</v>
      </c>
      <c r="E983" t="s">
        <v>2235</v>
      </c>
      <c r="F983" t="s">
        <v>2236</v>
      </c>
    </row>
    <row r="984" spans="1:6" x14ac:dyDescent="0.3">
      <c r="A984" t="s">
        <v>21611</v>
      </c>
      <c r="B984">
        <v>58279</v>
      </c>
      <c r="D984">
        <f t="shared" si="15"/>
        <v>61638</v>
      </c>
      <c r="E984" t="s">
        <v>2237</v>
      </c>
      <c r="F984" t="s">
        <v>2238</v>
      </c>
    </row>
    <row r="985" spans="1:6" x14ac:dyDescent="0.3">
      <c r="A985" t="s">
        <v>21612</v>
      </c>
      <c r="B985">
        <v>58280</v>
      </c>
      <c r="D985">
        <f t="shared" si="15"/>
        <v>60944</v>
      </c>
      <c r="E985" t="s">
        <v>2239</v>
      </c>
      <c r="F985" t="s">
        <v>2240</v>
      </c>
    </row>
    <row r="986" spans="1:6" x14ac:dyDescent="0.3">
      <c r="A986" t="s">
        <v>21613</v>
      </c>
      <c r="B986">
        <v>58281</v>
      </c>
      <c r="D986">
        <f t="shared" si="15"/>
        <v>61990</v>
      </c>
      <c r="E986" t="s">
        <v>2241</v>
      </c>
      <c r="F986" t="s">
        <v>542</v>
      </c>
    </row>
    <row r="987" spans="1:6" x14ac:dyDescent="0.3">
      <c r="A987" t="s">
        <v>21614</v>
      </c>
      <c r="B987">
        <v>58282</v>
      </c>
      <c r="D987">
        <f t="shared" si="15"/>
        <v>63647</v>
      </c>
      <c r="E987" t="s">
        <v>2242</v>
      </c>
      <c r="F987" t="s">
        <v>2243</v>
      </c>
    </row>
    <row r="988" spans="1:6" x14ac:dyDescent="0.3">
      <c r="A988" t="s">
        <v>21615</v>
      </c>
      <c r="B988">
        <v>58283</v>
      </c>
      <c r="D988">
        <f t="shared" si="15"/>
        <v>63670</v>
      </c>
      <c r="E988" t="s">
        <v>2244</v>
      </c>
      <c r="F988" t="s">
        <v>2245</v>
      </c>
    </row>
    <row r="989" spans="1:6" x14ac:dyDescent="0.3">
      <c r="A989" t="s">
        <v>21616</v>
      </c>
      <c r="B989">
        <v>58284</v>
      </c>
      <c r="D989">
        <f t="shared" si="15"/>
        <v>57653</v>
      </c>
      <c r="E989" t="s">
        <v>2246</v>
      </c>
      <c r="F989" t="s">
        <v>2247</v>
      </c>
    </row>
    <row r="990" spans="1:6" x14ac:dyDescent="0.3">
      <c r="A990" t="s">
        <v>21617</v>
      </c>
      <c r="B990">
        <v>58285</v>
      </c>
      <c r="D990">
        <f t="shared" si="15"/>
        <v>61412</v>
      </c>
      <c r="E990" t="s">
        <v>2248</v>
      </c>
      <c r="F990" t="s">
        <v>2249</v>
      </c>
    </row>
    <row r="991" spans="1:6" x14ac:dyDescent="0.3">
      <c r="A991" t="s">
        <v>21618</v>
      </c>
      <c r="B991">
        <v>58286</v>
      </c>
      <c r="D991">
        <f t="shared" si="15"/>
        <v>58063</v>
      </c>
      <c r="E991" t="s">
        <v>2250</v>
      </c>
      <c r="F991" t="s">
        <v>2251</v>
      </c>
    </row>
    <row r="992" spans="1:6" x14ac:dyDescent="0.3">
      <c r="A992" t="s">
        <v>21619</v>
      </c>
      <c r="B992">
        <v>58287</v>
      </c>
      <c r="D992">
        <f t="shared" si="15"/>
        <v>65282</v>
      </c>
      <c r="E992" t="s">
        <v>2252</v>
      </c>
      <c r="F992" t="s">
        <v>2253</v>
      </c>
    </row>
    <row r="993" spans="1:6" x14ac:dyDescent="0.3">
      <c r="A993" t="s">
        <v>21620</v>
      </c>
      <c r="B993">
        <v>58288</v>
      </c>
      <c r="D993">
        <f t="shared" si="15"/>
        <v>63340</v>
      </c>
      <c r="E993" t="s">
        <v>2254</v>
      </c>
      <c r="F993" t="s">
        <v>2255</v>
      </c>
    </row>
    <row r="994" spans="1:6" x14ac:dyDescent="0.3">
      <c r="A994" t="s">
        <v>21621</v>
      </c>
      <c r="B994">
        <v>58289</v>
      </c>
      <c r="D994">
        <f t="shared" si="15"/>
        <v>59348</v>
      </c>
      <c r="E994" t="s">
        <v>2256</v>
      </c>
      <c r="F994" t="s">
        <v>2257</v>
      </c>
    </row>
    <row r="995" spans="1:6" x14ac:dyDescent="0.3">
      <c r="A995" t="s">
        <v>21622</v>
      </c>
      <c r="B995">
        <v>58290</v>
      </c>
      <c r="D995">
        <f t="shared" si="15"/>
        <v>62067</v>
      </c>
      <c r="E995" t="s">
        <v>2258</v>
      </c>
      <c r="F995" t="s">
        <v>2259</v>
      </c>
    </row>
    <row r="996" spans="1:6" x14ac:dyDescent="0.3">
      <c r="A996" t="s">
        <v>21623</v>
      </c>
      <c r="B996">
        <v>58291</v>
      </c>
      <c r="D996">
        <f t="shared" si="15"/>
        <v>62204</v>
      </c>
      <c r="E996" t="s">
        <v>2260</v>
      </c>
      <c r="F996" t="s">
        <v>2261</v>
      </c>
    </row>
    <row r="997" spans="1:6" x14ac:dyDescent="0.3">
      <c r="A997" t="s">
        <v>21624</v>
      </c>
      <c r="B997">
        <v>58292</v>
      </c>
      <c r="D997" t="e">
        <f t="shared" si="15"/>
        <v>#N/A</v>
      </c>
      <c r="E997" t="s">
        <v>2262</v>
      </c>
      <c r="F997" t="s">
        <v>2263</v>
      </c>
    </row>
    <row r="998" spans="1:6" x14ac:dyDescent="0.3">
      <c r="A998" t="s">
        <v>21625</v>
      </c>
      <c r="B998">
        <v>58293</v>
      </c>
      <c r="D998">
        <f t="shared" si="15"/>
        <v>64868</v>
      </c>
      <c r="E998" t="s">
        <v>2264</v>
      </c>
      <c r="F998" t="s">
        <v>2265</v>
      </c>
    </row>
    <row r="999" spans="1:6" x14ac:dyDescent="0.3">
      <c r="A999" t="s">
        <v>26387</v>
      </c>
      <c r="B999">
        <v>58294</v>
      </c>
      <c r="D999">
        <f t="shared" si="15"/>
        <v>64986</v>
      </c>
      <c r="E999" t="s">
        <v>2266</v>
      </c>
      <c r="F999" t="s">
        <v>2267</v>
      </c>
    </row>
    <row r="1000" spans="1:6" x14ac:dyDescent="0.3">
      <c r="A1000" t="s">
        <v>21626</v>
      </c>
      <c r="B1000">
        <v>58295</v>
      </c>
      <c r="D1000">
        <f t="shared" si="15"/>
        <v>64984</v>
      </c>
      <c r="E1000" t="s">
        <v>2268</v>
      </c>
      <c r="F1000" t="s">
        <v>2269</v>
      </c>
    </row>
    <row r="1001" spans="1:6" x14ac:dyDescent="0.3">
      <c r="A1001" t="s">
        <v>21627</v>
      </c>
      <c r="B1001">
        <v>58296</v>
      </c>
      <c r="D1001">
        <f t="shared" si="15"/>
        <v>64987</v>
      </c>
      <c r="E1001" t="s">
        <v>2270</v>
      </c>
      <c r="F1001" t="s">
        <v>2271</v>
      </c>
    </row>
    <row r="1002" spans="1:6" x14ac:dyDescent="0.3">
      <c r="A1002" t="s">
        <v>21628</v>
      </c>
      <c r="B1002">
        <v>58297</v>
      </c>
      <c r="D1002">
        <f t="shared" si="15"/>
        <v>64985</v>
      </c>
      <c r="E1002" t="s">
        <v>2272</v>
      </c>
      <c r="F1002" t="s">
        <v>2273</v>
      </c>
    </row>
    <row r="1003" spans="1:6" x14ac:dyDescent="0.3">
      <c r="A1003" t="s">
        <v>21629</v>
      </c>
      <c r="B1003">
        <v>58298</v>
      </c>
      <c r="D1003">
        <f t="shared" si="15"/>
        <v>62980</v>
      </c>
      <c r="E1003" t="s">
        <v>2274</v>
      </c>
      <c r="F1003" t="s">
        <v>2275</v>
      </c>
    </row>
    <row r="1004" spans="1:6" x14ac:dyDescent="0.3">
      <c r="A1004" t="s">
        <v>21630</v>
      </c>
      <c r="B1004">
        <v>58299</v>
      </c>
      <c r="D1004">
        <f t="shared" si="15"/>
        <v>61943</v>
      </c>
      <c r="E1004" t="s">
        <v>2276</v>
      </c>
      <c r="F1004" t="s">
        <v>3</v>
      </c>
    </row>
    <row r="1005" spans="1:6" x14ac:dyDescent="0.3">
      <c r="A1005" t="s">
        <v>21631</v>
      </c>
      <c r="B1005">
        <v>58300</v>
      </c>
      <c r="D1005">
        <f t="shared" si="15"/>
        <v>61566</v>
      </c>
      <c r="E1005" t="s">
        <v>2277</v>
      </c>
      <c r="F1005" t="s">
        <v>2278</v>
      </c>
    </row>
    <row r="1006" spans="1:6" x14ac:dyDescent="0.3">
      <c r="A1006" t="s">
        <v>21632</v>
      </c>
      <c r="B1006">
        <v>58301</v>
      </c>
      <c r="D1006">
        <f t="shared" si="15"/>
        <v>65048</v>
      </c>
      <c r="E1006" t="s">
        <v>2279</v>
      </c>
      <c r="F1006" t="s">
        <v>2280</v>
      </c>
    </row>
    <row r="1007" spans="1:6" x14ac:dyDescent="0.3">
      <c r="A1007" t="s">
        <v>21633</v>
      </c>
      <c r="B1007">
        <v>58302</v>
      </c>
      <c r="D1007">
        <f t="shared" si="15"/>
        <v>64322</v>
      </c>
      <c r="E1007" t="s">
        <v>2281</v>
      </c>
      <c r="F1007" t="s">
        <v>2282</v>
      </c>
    </row>
    <row r="1008" spans="1:6" x14ac:dyDescent="0.3">
      <c r="A1008" t="s">
        <v>21634</v>
      </c>
      <c r="B1008">
        <v>58303</v>
      </c>
      <c r="D1008">
        <f t="shared" si="15"/>
        <v>58829</v>
      </c>
      <c r="E1008" t="s">
        <v>2283</v>
      </c>
      <c r="F1008" t="s">
        <v>2284</v>
      </c>
    </row>
    <row r="1009" spans="1:8" x14ac:dyDescent="0.3">
      <c r="A1009" t="s">
        <v>923</v>
      </c>
      <c r="B1009">
        <v>58304</v>
      </c>
      <c r="D1009">
        <f t="shared" si="15"/>
        <v>60812</v>
      </c>
      <c r="E1009" t="s">
        <v>2285</v>
      </c>
      <c r="F1009" t="s">
        <v>2286</v>
      </c>
      <c r="G1009" t="s">
        <v>2287</v>
      </c>
      <c r="H1009" t="s">
        <v>2288</v>
      </c>
    </row>
    <row r="1010" spans="1:8" x14ac:dyDescent="0.3">
      <c r="A1010" t="s">
        <v>21635</v>
      </c>
      <c r="B1010">
        <v>58305</v>
      </c>
      <c r="D1010">
        <f t="shared" si="15"/>
        <v>60826</v>
      </c>
      <c r="E1010" t="s">
        <v>2289</v>
      </c>
      <c r="F1010" t="s">
        <v>2290</v>
      </c>
      <c r="G1010" t="s">
        <v>2291</v>
      </c>
      <c r="H1010" t="s">
        <v>2292</v>
      </c>
    </row>
    <row r="1011" spans="1:8" x14ac:dyDescent="0.3">
      <c r="A1011" t="s">
        <v>21636</v>
      </c>
      <c r="B1011">
        <v>58306</v>
      </c>
      <c r="D1011">
        <f t="shared" si="15"/>
        <v>61962</v>
      </c>
      <c r="E1011" t="s">
        <v>2293</v>
      </c>
      <c r="F1011" t="s">
        <v>2294</v>
      </c>
      <c r="G1011" t="s">
        <v>2295</v>
      </c>
      <c r="H1011" t="s">
        <v>1481</v>
      </c>
    </row>
    <row r="1012" spans="1:8" x14ac:dyDescent="0.3">
      <c r="A1012" t="s">
        <v>21637</v>
      </c>
      <c r="B1012">
        <v>58307</v>
      </c>
      <c r="D1012">
        <f t="shared" si="15"/>
        <v>63646</v>
      </c>
      <c r="E1012" t="s">
        <v>2296</v>
      </c>
      <c r="F1012" t="s">
        <v>2297</v>
      </c>
    </row>
    <row r="1013" spans="1:8" x14ac:dyDescent="0.3">
      <c r="A1013" t="s">
        <v>21638</v>
      </c>
      <c r="B1013">
        <v>58308</v>
      </c>
      <c r="D1013">
        <f t="shared" si="15"/>
        <v>63692</v>
      </c>
      <c r="E1013" t="s">
        <v>2298</v>
      </c>
      <c r="F1013" t="s">
        <v>2299</v>
      </c>
    </row>
    <row r="1014" spans="1:8" x14ac:dyDescent="0.3">
      <c r="A1014" t="s">
        <v>1931</v>
      </c>
      <c r="B1014">
        <v>58309</v>
      </c>
      <c r="D1014">
        <f t="shared" si="15"/>
        <v>62115</v>
      </c>
      <c r="E1014" t="s">
        <v>2300</v>
      </c>
      <c r="F1014" t="s">
        <v>2301</v>
      </c>
    </row>
    <row r="1015" spans="1:8" x14ac:dyDescent="0.3">
      <c r="A1015" t="s">
        <v>26388</v>
      </c>
      <c r="B1015">
        <v>58310</v>
      </c>
      <c r="D1015">
        <f t="shared" si="15"/>
        <v>64865</v>
      </c>
      <c r="E1015" t="s">
        <v>2302</v>
      </c>
      <c r="F1015" t="s">
        <v>2303</v>
      </c>
    </row>
    <row r="1016" spans="1:8" x14ac:dyDescent="0.3">
      <c r="A1016" t="s">
        <v>26389</v>
      </c>
      <c r="B1016">
        <v>58311</v>
      </c>
      <c r="D1016">
        <f t="shared" si="15"/>
        <v>64069</v>
      </c>
      <c r="E1016" t="s">
        <v>2304</v>
      </c>
      <c r="F1016" t="s">
        <v>2305</v>
      </c>
    </row>
    <row r="1017" spans="1:8" x14ac:dyDescent="0.3">
      <c r="A1017" t="s">
        <v>26390</v>
      </c>
      <c r="B1017">
        <v>58312</v>
      </c>
      <c r="D1017">
        <f t="shared" si="15"/>
        <v>60598</v>
      </c>
      <c r="E1017" t="s">
        <v>2306</v>
      </c>
      <c r="F1017" t="s">
        <v>2307</v>
      </c>
    </row>
    <row r="1018" spans="1:8" x14ac:dyDescent="0.3">
      <c r="A1018" t="s">
        <v>26391</v>
      </c>
      <c r="B1018">
        <v>58313</v>
      </c>
      <c r="D1018">
        <f t="shared" si="15"/>
        <v>64831</v>
      </c>
      <c r="E1018" t="s">
        <v>2308</v>
      </c>
      <c r="F1018" t="s">
        <v>2309</v>
      </c>
    </row>
    <row r="1019" spans="1:8" x14ac:dyDescent="0.3">
      <c r="A1019" t="s">
        <v>26392</v>
      </c>
      <c r="B1019">
        <v>58314</v>
      </c>
      <c r="D1019">
        <f t="shared" si="15"/>
        <v>64831</v>
      </c>
      <c r="E1019" t="s">
        <v>2308</v>
      </c>
      <c r="F1019" t="s">
        <v>2309</v>
      </c>
    </row>
    <row r="1020" spans="1:8" x14ac:dyDescent="0.3">
      <c r="A1020" t="s">
        <v>26393</v>
      </c>
      <c r="B1020">
        <v>58315</v>
      </c>
      <c r="D1020">
        <f t="shared" si="15"/>
        <v>61744</v>
      </c>
      <c r="E1020" t="s">
        <v>2310</v>
      </c>
      <c r="F1020" t="s">
        <v>2311</v>
      </c>
    </row>
    <row r="1021" spans="1:8" x14ac:dyDescent="0.3">
      <c r="A1021" t="s">
        <v>26394</v>
      </c>
      <c r="B1021">
        <v>58316</v>
      </c>
      <c r="D1021">
        <f t="shared" si="15"/>
        <v>65210</v>
      </c>
      <c r="E1021" t="s">
        <v>2312</v>
      </c>
      <c r="F1021" t="s">
        <v>2313</v>
      </c>
    </row>
    <row r="1022" spans="1:8" x14ac:dyDescent="0.3">
      <c r="A1022" t="s">
        <v>21639</v>
      </c>
      <c r="B1022">
        <v>58317</v>
      </c>
      <c r="D1022">
        <f t="shared" si="15"/>
        <v>65228</v>
      </c>
      <c r="E1022" t="s">
        <v>2314</v>
      </c>
      <c r="F1022" t="s">
        <v>2315</v>
      </c>
    </row>
    <row r="1023" spans="1:8" x14ac:dyDescent="0.3">
      <c r="A1023" t="s">
        <v>26395</v>
      </c>
      <c r="B1023">
        <v>58318</v>
      </c>
      <c r="D1023">
        <f t="shared" si="15"/>
        <v>64657</v>
      </c>
      <c r="E1023" t="s">
        <v>2316</v>
      </c>
      <c r="F1023" t="s">
        <v>2317</v>
      </c>
    </row>
    <row r="1024" spans="1:8" x14ac:dyDescent="0.3">
      <c r="A1024" t="s">
        <v>2191</v>
      </c>
      <c r="B1024">
        <v>58319</v>
      </c>
      <c r="D1024">
        <f t="shared" si="15"/>
        <v>65229</v>
      </c>
      <c r="E1024" t="s">
        <v>2318</v>
      </c>
      <c r="F1024" t="s">
        <v>2319</v>
      </c>
    </row>
    <row r="1025" spans="1:7" x14ac:dyDescent="0.3">
      <c r="A1025" t="s">
        <v>26396</v>
      </c>
      <c r="B1025">
        <v>58320</v>
      </c>
      <c r="D1025">
        <f t="shared" si="15"/>
        <v>65230</v>
      </c>
      <c r="E1025" t="s">
        <v>2320</v>
      </c>
      <c r="F1025" t="s">
        <v>2321</v>
      </c>
    </row>
    <row r="1026" spans="1:7" x14ac:dyDescent="0.3">
      <c r="A1026" t="s">
        <v>26397</v>
      </c>
      <c r="B1026">
        <v>58321</v>
      </c>
      <c r="D1026">
        <f t="shared" si="15"/>
        <v>64431</v>
      </c>
      <c r="E1026" t="s">
        <v>2322</v>
      </c>
      <c r="F1026" t="s">
        <v>2323</v>
      </c>
    </row>
    <row r="1027" spans="1:7" x14ac:dyDescent="0.3">
      <c r="A1027" t="s">
        <v>26398</v>
      </c>
      <c r="B1027">
        <v>58322</v>
      </c>
      <c r="D1027">
        <f t="shared" si="15"/>
        <v>61756</v>
      </c>
      <c r="E1027" t="s">
        <v>2324</v>
      </c>
      <c r="F1027" t="s">
        <v>2325</v>
      </c>
    </row>
    <row r="1028" spans="1:7" x14ac:dyDescent="0.3">
      <c r="A1028" t="s">
        <v>26399</v>
      </c>
      <c r="B1028">
        <v>58323</v>
      </c>
      <c r="D1028">
        <f t="shared" ref="D1028:D1091" si="16">VLOOKUP(E1028,A:B,2,0)</f>
        <v>61856</v>
      </c>
      <c r="E1028" t="s">
        <v>2326</v>
      </c>
      <c r="F1028" t="s">
        <v>2327</v>
      </c>
    </row>
    <row r="1029" spans="1:7" x14ac:dyDescent="0.3">
      <c r="A1029" t="s">
        <v>26400</v>
      </c>
      <c r="B1029">
        <v>58324</v>
      </c>
      <c r="D1029">
        <f t="shared" si="16"/>
        <v>61285</v>
      </c>
      <c r="E1029" t="s">
        <v>2328</v>
      </c>
      <c r="F1029" t="s">
        <v>2329</v>
      </c>
    </row>
    <row r="1030" spans="1:7" x14ac:dyDescent="0.3">
      <c r="A1030" t="s">
        <v>26401</v>
      </c>
      <c r="B1030">
        <v>58325</v>
      </c>
      <c r="D1030">
        <f t="shared" si="16"/>
        <v>65246</v>
      </c>
      <c r="E1030" t="s">
        <v>2330</v>
      </c>
      <c r="F1030" t="s">
        <v>2331</v>
      </c>
    </row>
    <row r="1031" spans="1:7" x14ac:dyDescent="0.3">
      <c r="A1031" t="s">
        <v>21640</v>
      </c>
      <c r="B1031">
        <v>58326</v>
      </c>
      <c r="D1031">
        <f t="shared" si="16"/>
        <v>62598</v>
      </c>
      <c r="E1031" t="s">
        <v>2332</v>
      </c>
      <c r="F1031" t="s">
        <v>2333</v>
      </c>
    </row>
    <row r="1032" spans="1:7" x14ac:dyDescent="0.3">
      <c r="A1032" t="s">
        <v>21641</v>
      </c>
      <c r="B1032">
        <v>58327</v>
      </c>
      <c r="D1032">
        <f t="shared" si="16"/>
        <v>61368</v>
      </c>
      <c r="E1032" t="s">
        <v>2334</v>
      </c>
      <c r="F1032" t="s">
        <v>2335</v>
      </c>
    </row>
    <row r="1033" spans="1:7" x14ac:dyDescent="0.3">
      <c r="A1033" t="s">
        <v>21642</v>
      </c>
      <c r="B1033">
        <v>58328</v>
      </c>
      <c r="D1033">
        <f t="shared" si="16"/>
        <v>59426</v>
      </c>
      <c r="E1033" t="s">
        <v>2336</v>
      </c>
      <c r="F1033" t="s">
        <v>2337</v>
      </c>
      <c r="G1033" t="s">
        <v>2338</v>
      </c>
    </row>
    <row r="1034" spans="1:7" x14ac:dyDescent="0.3">
      <c r="A1034" t="s">
        <v>21643</v>
      </c>
      <c r="B1034">
        <v>58329</v>
      </c>
      <c r="D1034">
        <f t="shared" si="16"/>
        <v>59464</v>
      </c>
      <c r="E1034" t="s">
        <v>2339</v>
      </c>
      <c r="F1034" t="s">
        <v>2340</v>
      </c>
      <c r="G1034" t="s">
        <v>2341</v>
      </c>
    </row>
    <row r="1035" spans="1:7" x14ac:dyDescent="0.3">
      <c r="A1035" t="s">
        <v>21644</v>
      </c>
      <c r="B1035">
        <v>58330</v>
      </c>
      <c r="D1035">
        <f t="shared" si="16"/>
        <v>59454</v>
      </c>
      <c r="E1035" t="s">
        <v>2342</v>
      </c>
      <c r="F1035" t="s">
        <v>2343</v>
      </c>
      <c r="G1035" t="s">
        <v>2344</v>
      </c>
    </row>
    <row r="1036" spans="1:7" x14ac:dyDescent="0.3">
      <c r="A1036" t="s">
        <v>21645</v>
      </c>
      <c r="B1036">
        <v>58331</v>
      </c>
      <c r="D1036">
        <f t="shared" si="16"/>
        <v>63302</v>
      </c>
      <c r="E1036" t="s">
        <v>2345</v>
      </c>
      <c r="F1036" t="s">
        <v>2346</v>
      </c>
    </row>
    <row r="1037" spans="1:7" x14ac:dyDescent="0.3">
      <c r="A1037" t="s">
        <v>21646</v>
      </c>
      <c r="B1037">
        <v>58332</v>
      </c>
      <c r="D1037">
        <f t="shared" si="16"/>
        <v>63257</v>
      </c>
      <c r="E1037" t="s">
        <v>2347</v>
      </c>
      <c r="F1037" t="s">
        <v>2348</v>
      </c>
    </row>
    <row r="1038" spans="1:7" x14ac:dyDescent="0.3">
      <c r="A1038" t="s">
        <v>21647</v>
      </c>
      <c r="B1038">
        <v>58333</v>
      </c>
      <c r="D1038">
        <f t="shared" si="16"/>
        <v>63319</v>
      </c>
      <c r="E1038" t="s">
        <v>2349</v>
      </c>
      <c r="F1038" t="s">
        <v>2350</v>
      </c>
    </row>
    <row r="1039" spans="1:7" x14ac:dyDescent="0.3">
      <c r="A1039" t="s">
        <v>2169</v>
      </c>
      <c r="B1039">
        <v>58334</v>
      </c>
      <c r="D1039" t="e">
        <f t="shared" si="16"/>
        <v>#N/A</v>
      </c>
      <c r="E1039" t="s">
        <v>2351</v>
      </c>
      <c r="F1039" t="s">
        <v>2352</v>
      </c>
    </row>
    <row r="1040" spans="1:7" x14ac:dyDescent="0.3">
      <c r="A1040" t="s">
        <v>21648</v>
      </c>
      <c r="B1040">
        <v>58335</v>
      </c>
      <c r="D1040" t="e">
        <f t="shared" si="16"/>
        <v>#N/A</v>
      </c>
      <c r="E1040" t="s">
        <v>2353</v>
      </c>
      <c r="F1040" t="s">
        <v>2354</v>
      </c>
    </row>
    <row r="1041" spans="1:7" x14ac:dyDescent="0.3">
      <c r="A1041" t="s">
        <v>21649</v>
      </c>
      <c r="B1041">
        <v>58336</v>
      </c>
      <c r="D1041" t="e">
        <f t="shared" si="16"/>
        <v>#N/A</v>
      </c>
      <c r="E1041" t="s">
        <v>2355</v>
      </c>
      <c r="F1041" t="s">
        <v>2356</v>
      </c>
      <c r="G1041" t="s">
        <v>2357</v>
      </c>
    </row>
    <row r="1042" spans="1:7" x14ac:dyDescent="0.3">
      <c r="A1042" t="s">
        <v>21650</v>
      </c>
      <c r="B1042">
        <v>58337</v>
      </c>
      <c r="D1042" t="e">
        <f t="shared" si="16"/>
        <v>#N/A</v>
      </c>
      <c r="E1042" t="s">
        <v>2358</v>
      </c>
      <c r="F1042" t="s">
        <v>2359</v>
      </c>
      <c r="G1042" t="s">
        <v>2360</v>
      </c>
    </row>
    <row r="1043" spans="1:7" x14ac:dyDescent="0.3">
      <c r="A1043" t="s">
        <v>21651</v>
      </c>
      <c r="B1043">
        <v>58338</v>
      </c>
      <c r="D1043" t="e">
        <f t="shared" si="16"/>
        <v>#N/A</v>
      </c>
      <c r="E1043" t="s">
        <v>2361</v>
      </c>
      <c r="F1043" t="s">
        <v>2362</v>
      </c>
      <c r="G1043" t="s">
        <v>2363</v>
      </c>
    </row>
    <row r="1044" spans="1:7" x14ac:dyDescent="0.3">
      <c r="A1044" t="s">
        <v>21652</v>
      </c>
      <c r="B1044">
        <v>58339</v>
      </c>
      <c r="D1044" t="e">
        <f t="shared" si="16"/>
        <v>#N/A</v>
      </c>
      <c r="E1044" t="s">
        <v>2364</v>
      </c>
      <c r="F1044" t="s">
        <v>2365</v>
      </c>
      <c r="G1044" t="s">
        <v>2366</v>
      </c>
    </row>
    <row r="1045" spans="1:7" x14ac:dyDescent="0.3">
      <c r="A1045" t="s">
        <v>2172</v>
      </c>
      <c r="B1045">
        <v>58340</v>
      </c>
      <c r="D1045">
        <f t="shared" si="16"/>
        <v>63191</v>
      </c>
      <c r="E1045" t="s">
        <v>2367</v>
      </c>
      <c r="F1045" t="s">
        <v>2368</v>
      </c>
    </row>
    <row r="1046" spans="1:7" x14ac:dyDescent="0.3">
      <c r="A1046" t="s">
        <v>2188</v>
      </c>
      <c r="B1046">
        <v>58341</v>
      </c>
      <c r="D1046">
        <f t="shared" si="16"/>
        <v>64642</v>
      </c>
      <c r="E1046" t="s">
        <v>2369</v>
      </c>
      <c r="F1046" t="s">
        <v>2370</v>
      </c>
    </row>
    <row r="1047" spans="1:7" x14ac:dyDescent="0.3">
      <c r="A1047" t="s">
        <v>21653</v>
      </c>
      <c r="B1047">
        <v>58342</v>
      </c>
      <c r="D1047">
        <f t="shared" si="16"/>
        <v>64660</v>
      </c>
      <c r="E1047" t="s">
        <v>2371</v>
      </c>
      <c r="F1047" t="s">
        <v>2372</v>
      </c>
    </row>
    <row r="1048" spans="1:7" x14ac:dyDescent="0.3">
      <c r="A1048" t="s">
        <v>21654</v>
      </c>
      <c r="B1048">
        <v>58343</v>
      </c>
      <c r="D1048">
        <f t="shared" si="16"/>
        <v>64661</v>
      </c>
      <c r="E1048" t="s">
        <v>2373</v>
      </c>
      <c r="F1048" t="s">
        <v>2374</v>
      </c>
    </row>
    <row r="1049" spans="1:7" x14ac:dyDescent="0.3">
      <c r="A1049" t="s">
        <v>21655</v>
      </c>
      <c r="B1049">
        <v>58344</v>
      </c>
      <c r="D1049" t="e">
        <f t="shared" si="16"/>
        <v>#N/A</v>
      </c>
      <c r="E1049" t="s">
        <v>2375</v>
      </c>
      <c r="F1049" t="s">
        <v>2376</v>
      </c>
    </row>
    <row r="1050" spans="1:7" x14ac:dyDescent="0.3">
      <c r="A1050" t="s">
        <v>21656</v>
      </c>
      <c r="B1050">
        <v>58345</v>
      </c>
      <c r="D1050" t="e">
        <f t="shared" si="16"/>
        <v>#N/A</v>
      </c>
      <c r="E1050" t="s">
        <v>2377</v>
      </c>
      <c r="F1050" t="s">
        <v>2378</v>
      </c>
    </row>
    <row r="1051" spans="1:7" x14ac:dyDescent="0.3">
      <c r="A1051" t="s">
        <v>21657</v>
      </c>
      <c r="B1051">
        <v>58346</v>
      </c>
      <c r="D1051">
        <f t="shared" si="16"/>
        <v>64646</v>
      </c>
      <c r="E1051" t="s">
        <v>2379</v>
      </c>
      <c r="F1051" t="s">
        <v>2380</v>
      </c>
    </row>
    <row r="1052" spans="1:7" x14ac:dyDescent="0.3">
      <c r="A1052" t="s">
        <v>26402</v>
      </c>
      <c r="B1052">
        <v>58347</v>
      </c>
      <c r="D1052">
        <f t="shared" si="16"/>
        <v>64644</v>
      </c>
      <c r="E1052" t="s">
        <v>2381</v>
      </c>
      <c r="F1052" t="s">
        <v>2382</v>
      </c>
    </row>
    <row r="1053" spans="1:7" x14ac:dyDescent="0.3">
      <c r="A1053" t="s">
        <v>21658</v>
      </c>
      <c r="B1053">
        <v>58348</v>
      </c>
      <c r="D1053">
        <f t="shared" si="16"/>
        <v>64659</v>
      </c>
      <c r="E1053" t="s">
        <v>2383</v>
      </c>
      <c r="F1053" t="s">
        <v>2384</v>
      </c>
    </row>
    <row r="1054" spans="1:7" x14ac:dyDescent="0.3">
      <c r="A1054" t="s">
        <v>21659</v>
      </c>
      <c r="B1054">
        <v>58349</v>
      </c>
      <c r="D1054">
        <f t="shared" si="16"/>
        <v>64794</v>
      </c>
      <c r="E1054" t="s">
        <v>2385</v>
      </c>
      <c r="F1054" t="s">
        <v>2386</v>
      </c>
    </row>
    <row r="1055" spans="1:7" x14ac:dyDescent="0.3">
      <c r="A1055" t="s">
        <v>26403</v>
      </c>
      <c r="B1055">
        <v>58350</v>
      </c>
      <c r="D1055">
        <f t="shared" si="16"/>
        <v>64656</v>
      </c>
      <c r="E1055" t="s">
        <v>2387</v>
      </c>
      <c r="F1055" t="s">
        <v>2388</v>
      </c>
    </row>
    <row r="1056" spans="1:7" x14ac:dyDescent="0.3">
      <c r="A1056" t="s">
        <v>4302</v>
      </c>
      <c r="B1056">
        <v>58351</v>
      </c>
      <c r="D1056">
        <f t="shared" si="16"/>
        <v>57545</v>
      </c>
      <c r="E1056" t="s">
        <v>2389</v>
      </c>
      <c r="F1056" t="s">
        <v>2390</v>
      </c>
    </row>
    <row r="1057" spans="1:6" x14ac:dyDescent="0.3">
      <c r="A1057" t="s">
        <v>21660</v>
      </c>
      <c r="B1057">
        <v>58352</v>
      </c>
      <c r="D1057">
        <f t="shared" si="16"/>
        <v>58399</v>
      </c>
      <c r="E1057" t="s">
        <v>2391</v>
      </c>
      <c r="F1057" t="s">
        <v>2392</v>
      </c>
    </row>
    <row r="1058" spans="1:6" x14ac:dyDescent="0.3">
      <c r="A1058" t="s">
        <v>21661</v>
      </c>
      <c r="B1058">
        <v>58353</v>
      </c>
      <c r="D1058">
        <f t="shared" si="16"/>
        <v>62888</v>
      </c>
      <c r="E1058" t="s">
        <v>2393</v>
      </c>
      <c r="F1058" t="s">
        <v>2394</v>
      </c>
    </row>
    <row r="1059" spans="1:6" x14ac:dyDescent="0.3">
      <c r="A1059" t="s">
        <v>21662</v>
      </c>
      <c r="B1059">
        <v>58354</v>
      </c>
      <c r="D1059">
        <f t="shared" si="16"/>
        <v>62889</v>
      </c>
      <c r="E1059" t="s">
        <v>2395</v>
      </c>
      <c r="F1059" t="s">
        <v>2396</v>
      </c>
    </row>
    <row r="1060" spans="1:6" x14ac:dyDescent="0.3">
      <c r="A1060" t="s">
        <v>578</v>
      </c>
      <c r="B1060">
        <v>58355</v>
      </c>
      <c r="D1060">
        <f t="shared" si="16"/>
        <v>61941</v>
      </c>
      <c r="E1060" t="s">
        <v>2397</v>
      </c>
      <c r="F1060" t="s">
        <v>3</v>
      </c>
    </row>
    <row r="1061" spans="1:6" x14ac:dyDescent="0.3">
      <c r="A1061" t="s">
        <v>21663</v>
      </c>
      <c r="B1061">
        <v>58356</v>
      </c>
      <c r="D1061">
        <f t="shared" si="16"/>
        <v>61647</v>
      </c>
      <c r="E1061" t="s">
        <v>2398</v>
      </c>
      <c r="F1061" t="s">
        <v>2399</v>
      </c>
    </row>
    <row r="1062" spans="1:6" x14ac:dyDescent="0.3">
      <c r="A1062" t="s">
        <v>2596</v>
      </c>
      <c r="B1062">
        <v>58357</v>
      </c>
      <c r="D1062">
        <f t="shared" si="16"/>
        <v>61027</v>
      </c>
      <c r="E1062" t="s">
        <v>2400</v>
      </c>
      <c r="F1062" t="s">
        <v>930</v>
      </c>
    </row>
    <row r="1063" spans="1:6" x14ac:dyDescent="0.3">
      <c r="A1063" t="s">
        <v>21664</v>
      </c>
      <c r="B1063">
        <v>58358</v>
      </c>
      <c r="D1063">
        <f t="shared" si="16"/>
        <v>65181</v>
      </c>
      <c r="E1063" t="s">
        <v>2401</v>
      </c>
      <c r="F1063" t="s">
        <v>2402</v>
      </c>
    </row>
    <row r="1064" spans="1:6" x14ac:dyDescent="0.3">
      <c r="A1064" t="s">
        <v>21665</v>
      </c>
      <c r="B1064">
        <v>58359</v>
      </c>
      <c r="D1064">
        <f t="shared" si="16"/>
        <v>65185</v>
      </c>
      <c r="E1064" t="s">
        <v>2403</v>
      </c>
      <c r="F1064" t="s">
        <v>2404</v>
      </c>
    </row>
    <row r="1065" spans="1:6" x14ac:dyDescent="0.3">
      <c r="A1065" t="s">
        <v>2185</v>
      </c>
      <c r="B1065">
        <v>58360</v>
      </c>
      <c r="D1065">
        <f t="shared" si="16"/>
        <v>65180</v>
      </c>
      <c r="E1065" t="s">
        <v>2405</v>
      </c>
      <c r="F1065" t="s">
        <v>2406</v>
      </c>
    </row>
    <row r="1066" spans="1:6" x14ac:dyDescent="0.3">
      <c r="A1066" t="s">
        <v>21666</v>
      </c>
      <c r="B1066">
        <v>58361</v>
      </c>
      <c r="D1066">
        <f t="shared" si="16"/>
        <v>65186</v>
      </c>
      <c r="E1066" t="s">
        <v>2407</v>
      </c>
      <c r="F1066" t="s">
        <v>2408</v>
      </c>
    </row>
    <row r="1067" spans="1:6" x14ac:dyDescent="0.3">
      <c r="A1067" t="s">
        <v>21667</v>
      </c>
      <c r="B1067">
        <v>58362</v>
      </c>
      <c r="D1067">
        <f t="shared" si="16"/>
        <v>61502</v>
      </c>
      <c r="E1067" t="s">
        <v>2409</v>
      </c>
      <c r="F1067" t="s">
        <v>2410</v>
      </c>
    </row>
    <row r="1068" spans="1:6" x14ac:dyDescent="0.3">
      <c r="A1068" t="s">
        <v>21668</v>
      </c>
      <c r="B1068">
        <v>58363</v>
      </c>
      <c r="D1068">
        <f t="shared" si="16"/>
        <v>61925</v>
      </c>
      <c r="E1068" t="s">
        <v>2411</v>
      </c>
      <c r="F1068" t="s">
        <v>2412</v>
      </c>
    </row>
    <row r="1069" spans="1:6" x14ac:dyDescent="0.3">
      <c r="A1069" t="s">
        <v>21669</v>
      </c>
      <c r="B1069">
        <v>58364</v>
      </c>
      <c r="D1069">
        <f t="shared" si="16"/>
        <v>62191</v>
      </c>
      <c r="E1069" t="s">
        <v>2413</v>
      </c>
      <c r="F1069" t="s">
        <v>2414</v>
      </c>
    </row>
    <row r="1070" spans="1:6" x14ac:dyDescent="0.3">
      <c r="A1070" t="s">
        <v>21670</v>
      </c>
      <c r="B1070">
        <v>58365</v>
      </c>
      <c r="D1070">
        <f t="shared" si="16"/>
        <v>62873</v>
      </c>
      <c r="E1070" t="s">
        <v>2415</v>
      </c>
      <c r="F1070" t="s">
        <v>2416</v>
      </c>
    </row>
    <row r="1071" spans="1:6" x14ac:dyDescent="0.3">
      <c r="A1071" t="s">
        <v>21671</v>
      </c>
      <c r="B1071">
        <v>58366</v>
      </c>
      <c r="D1071">
        <f t="shared" si="16"/>
        <v>62877</v>
      </c>
      <c r="E1071" t="s">
        <v>2417</v>
      </c>
      <c r="F1071" t="s">
        <v>2418</v>
      </c>
    </row>
    <row r="1072" spans="1:6" x14ac:dyDescent="0.3">
      <c r="A1072" t="s">
        <v>21672</v>
      </c>
      <c r="B1072">
        <v>58367</v>
      </c>
      <c r="D1072">
        <f t="shared" si="16"/>
        <v>63400</v>
      </c>
      <c r="E1072" t="s">
        <v>2419</v>
      </c>
      <c r="F1072" t="s">
        <v>2420</v>
      </c>
    </row>
    <row r="1073" spans="1:7" x14ac:dyDescent="0.3">
      <c r="A1073" t="s">
        <v>21673</v>
      </c>
      <c r="B1073">
        <v>58368</v>
      </c>
      <c r="D1073">
        <f t="shared" si="16"/>
        <v>61755</v>
      </c>
      <c r="E1073" t="s">
        <v>2421</v>
      </c>
      <c r="F1073" t="s">
        <v>2422</v>
      </c>
    </row>
    <row r="1074" spans="1:7" x14ac:dyDescent="0.3">
      <c r="A1074" t="s">
        <v>21674</v>
      </c>
      <c r="B1074">
        <v>58369</v>
      </c>
      <c r="D1074">
        <f t="shared" si="16"/>
        <v>63141</v>
      </c>
      <c r="E1074" t="s">
        <v>2423</v>
      </c>
      <c r="F1074" t="s">
        <v>2424</v>
      </c>
    </row>
    <row r="1075" spans="1:7" x14ac:dyDescent="0.3">
      <c r="A1075" t="s">
        <v>21675</v>
      </c>
      <c r="B1075">
        <v>58370</v>
      </c>
      <c r="D1075">
        <f t="shared" si="16"/>
        <v>63145</v>
      </c>
      <c r="E1075" t="s">
        <v>2425</v>
      </c>
      <c r="F1075" t="s">
        <v>2426</v>
      </c>
    </row>
    <row r="1076" spans="1:7" x14ac:dyDescent="0.3">
      <c r="A1076" t="s">
        <v>21676</v>
      </c>
      <c r="B1076">
        <v>58371</v>
      </c>
      <c r="D1076">
        <f t="shared" si="16"/>
        <v>64511</v>
      </c>
      <c r="E1076" t="s">
        <v>2427</v>
      </c>
      <c r="F1076" t="s">
        <v>2428</v>
      </c>
      <c r="G1076" t="s">
        <v>2429</v>
      </c>
    </row>
    <row r="1077" spans="1:7" x14ac:dyDescent="0.3">
      <c r="A1077" t="s">
        <v>21677</v>
      </c>
      <c r="B1077">
        <v>58372</v>
      </c>
      <c r="D1077">
        <f t="shared" si="16"/>
        <v>61680</v>
      </c>
      <c r="E1077" t="s">
        <v>2430</v>
      </c>
      <c r="F1077" t="s">
        <v>2431</v>
      </c>
    </row>
    <row r="1078" spans="1:7" x14ac:dyDescent="0.3">
      <c r="A1078" t="s">
        <v>21678</v>
      </c>
      <c r="B1078">
        <v>58373</v>
      </c>
      <c r="D1078">
        <f t="shared" si="16"/>
        <v>64537</v>
      </c>
      <c r="E1078" t="s">
        <v>2432</v>
      </c>
      <c r="F1078" t="s">
        <v>2433</v>
      </c>
      <c r="G1078" t="s">
        <v>2434</v>
      </c>
    </row>
    <row r="1079" spans="1:7" x14ac:dyDescent="0.3">
      <c r="A1079" t="s">
        <v>21679</v>
      </c>
      <c r="B1079">
        <v>58374</v>
      </c>
      <c r="D1079">
        <f t="shared" si="16"/>
        <v>64486</v>
      </c>
      <c r="E1079" t="s">
        <v>2435</v>
      </c>
      <c r="F1079" t="s">
        <v>2436</v>
      </c>
    </row>
    <row r="1080" spans="1:7" x14ac:dyDescent="0.3">
      <c r="A1080" t="s">
        <v>21680</v>
      </c>
      <c r="B1080">
        <v>58375</v>
      </c>
      <c r="D1080">
        <f t="shared" si="16"/>
        <v>57568</v>
      </c>
      <c r="E1080" t="s">
        <v>2437</v>
      </c>
      <c r="F1080" t="s">
        <v>2438</v>
      </c>
    </row>
    <row r="1081" spans="1:7" x14ac:dyDescent="0.3">
      <c r="A1081" t="s">
        <v>21681</v>
      </c>
      <c r="B1081">
        <v>58376</v>
      </c>
      <c r="D1081">
        <f t="shared" si="16"/>
        <v>57994</v>
      </c>
      <c r="E1081" t="s">
        <v>2439</v>
      </c>
      <c r="F1081" t="s">
        <v>2440</v>
      </c>
    </row>
    <row r="1082" spans="1:7" x14ac:dyDescent="0.3">
      <c r="A1082" t="s">
        <v>21682</v>
      </c>
      <c r="B1082">
        <v>58377</v>
      </c>
      <c r="D1082">
        <f t="shared" si="16"/>
        <v>64490</v>
      </c>
      <c r="E1082" t="s">
        <v>2441</v>
      </c>
      <c r="F1082" t="s">
        <v>2442</v>
      </c>
    </row>
    <row r="1083" spans="1:7" x14ac:dyDescent="0.3">
      <c r="A1083" t="s">
        <v>21683</v>
      </c>
      <c r="B1083">
        <v>58378</v>
      </c>
      <c r="D1083">
        <f t="shared" si="16"/>
        <v>61058</v>
      </c>
      <c r="E1083" t="s">
        <v>2443</v>
      </c>
      <c r="F1083" t="s">
        <v>2444</v>
      </c>
    </row>
    <row r="1084" spans="1:7" x14ac:dyDescent="0.3">
      <c r="A1084" t="s">
        <v>21684</v>
      </c>
      <c r="B1084">
        <v>58379</v>
      </c>
      <c r="D1084">
        <f t="shared" si="16"/>
        <v>61591</v>
      </c>
      <c r="E1084" t="s">
        <v>2445</v>
      </c>
      <c r="F1084" t="s">
        <v>2446</v>
      </c>
    </row>
    <row r="1085" spans="1:7" x14ac:dyDescent="0.3">
      <c r="A1085" t="s">
        <v>26404</v>
      </c>
      <c r="B1085">
        <v>58380</v>
      </c>
      <c r="D1085">
        <f t="shared" si="16"/>
        <v>61423</v>
      </c>
      <c r="E1085" t="s">
        <v>2447</v>
      </c>
      <c r="F1085" t="s">
        <v>2448</v>
      </c>
    </row>
    <row r="1086" spans="1:7" x14ac:dyDescent="0.3">
      <c r="A1086" t="s">
        <v>21685</v>
      </c>
      <c r="B1086">
        <v>58381</v>
      </c>
      <c r="D1086">
        <f t="shared" si="16"/>
        <v>64165</v>
      </c>
      <c r="E1086" t="s">
        <v>2449</v>
      </c>
      <c r="F1086" t="s">
        <v>2450</v>
      </c>
      <c r="G1086" t="s">
        <v>2451</v>
      </c>
    </row>
    <row r="1087" spans="1:7" x14ac:dyDescent="0.3">
      <c r="A1087" t="s">
        <v>21686</v>
      </c>
      <c r="B1087">
        <v>58382</v>
      </c>
      <c r="D1087">
        <f t="shared" si="16"/>
        <v>64192</v>
      </c>
      <c r="E1087" t="s">
        <v>2452</v>
      </c>
      <c r="F1087" t="s">
        <v>2453</v>
      </c>
      <c r="G1087" t="s">
        <v>2454</v>
      </c>
    </row>
    <row r="1088" spans="1:7" x14ac:dyDescent="0.3">
      <c r="A1088" t="s">
        <v>4300</v>
      </c>
      <c r="B1088">
        <v>58383</v>
      </c>
      <c r="D1088">
        <f t="shared" si="16"/>
        <v>64190</v>
      </c>
      <c r="E1088" t="s">
        <v>2455</v>
      </c>
      <c r="F1088" t="s">
        <v>2456</v>
      </c>
      <c r="G1088" t="s">
        <v>2457</v>
      </c>
    </row>
    <row r="1089" spans="1:6" x14ac:dyDescent="0.3">
      <c r="A1089" t="s">
        <v>21687</v>
      </c>
      <c r="B1089">
        <v>58384</v>
      </c>
      <c r="D1089">
        <f t="shared" si="16"/>
        <v>59331</v>
      </c>
      <c r="E1089" t="s">
        <v>2458</v>
      </c>
      <c r="F1089" t="s">
        <v>2459</v>
      </c>
    </row>
    <row r="1090" spans="1:6" x14ac:dyDescent="0.3">
      <c r="A1090" t="s">
        <v>21688</v>
      </c>
      <c r="B1090">
        <v>58385</v>
      </c>
      <c r="D1090">
        <f t="shared" si="16"/>
        <v>59355</v>
      </c>
      <c r="E1090" t="s">
        <v>2460</v>
      </c>
      <c r="F1090" t="s">
        <v>2461</v>
      </c>
    </row>
    <row r="1091" spans="1:6" x14ac:dyDescent="0.3">
      <c r="A1091" t="s">
        <v>4306</v>
      </c>
      <c r="B1091">
        <v>58386</v>
      </c>
      <c r="D1091">
        <f t="shared" si="16"/>
        <v>59353</v>
      </c>
      <c r="E1091" t="s">
        <v>2462</v>
      </c>
      <c r="F1091" t="s">
        <v>2463</v>
      </c>
    </row>
    <row r="1092" spans="1:6" x14ac:dyDescent="0.3">
      <c r="A1092" t="s">
        <v>26405</v>
      </c>
      <c r="B1092">
        <v>58387</v>
      </c>
      <c r="D1092">
        <f t="shared" ref="D1092:D1155" si="17">VLOOKUP(E1092,A:B,2,0)</f>
        <v>57763</v>
      </c>
      <c r="E1092" t="s">
        <v>2464</v>
      </c>
      <c r="F1092" t="s">
        <v>2465</v>
      </c>
    </row>
    <row r="1093" spans="1:6" x14ac:dyDescent="0.3">
      <c r="A1093" t="s">
        <v>26406</v>
      </c>
      <c r="B1093">
        <v>58388</v>
      </c>
      <c r="D1093">
        <f t="shared" si="17"/>
        <v>58221</v>
      </c>
      <c r="E1093" t="s">
        <v>2466</v>
      </c>
      <c r="F1093" t="s">
        <v>2467</v>
      </c>
    </row>
    <row r="1094" spans="1:6" x14ac:dyDescent="0.3">
      <c r="A1094" t="s">
        <v>21689</v>
      </c>
      <c r="B1094">
        <v>58389</v>
      </c>
      <c r="D1094">
        <f t="shared" si="17"/>
        <v>58594</v>
      </c>
      <c r="E1094" t="s">
        <v>2468</v>
      </c>
      <c r="F1094" t="s">
        <v>2469</v>
      </c>
    </row>
    <row r="1095" spans="1:6" x14ac:dyDescent="0.3">
      <c r="A1095" t="s">
        <v>21690</v>
      </c>
      <c r="B1095">
        <v>58390</v>
      </c>
      <c r="D1095">
        <f t="shared" si="17"/>
        <v>65115</v>
      </c>
      <c r="E1095" t="s">
        <v>2470</v>
      </c>
      <c r="F1095" t="s">
        <v>2471</v>
      </c>
    </row>
    <row r="1096" spans="1:6" x14ac:dyDescent="0.3">
      <c r="A1096" t="s">
        <v>582</v>
      </c>
      <c r="B1096">
        <v>58391</v>
      </c>
      <c r="D1096">
        <f t="shared" si="17"/>
        <v>58396</v>
      </c>
      <c r="E1096" t="s">
        <v>2472</v>
      </c>
      <c r="F1096" t="s">
        <v>2473</v>
      </c>
    </row>
    <row r="1097" spans="1:6" x14ac:dyDescent="0.3">
      <c r="A1097" t="s">
        <v>580</v>
      </c>
      <c r="B1097">
        <v>58392</v>
      </c>
      <c r="D1097">
        <f t="shared" si="17"/>
        <v>61938</v>
      </c>
      <c r="E1097" t="s">
        <v>2474</v>
      </c>
      <c r="F1097" t="s">
        <v>3</v>
      </c>
    </row>
    <row r="1098" spans="1:6" x14ac:dyDescent="0.3">
      <c r="A1098" t="s">
        <v>21691</v>
      </c>
      <c r="B1098">
        <v>58393</v>
      </c>
      <c r="D1098">
        <f t="shared" si="17"/>
        <v>62761</v>
      </c>
      <c r="E1098" t="s">
        <v>2475</v>
      </c>
      <c r="F1098" t="s">
        <v>2476</v>
      </c>
    </row>
    <row r="1099" spans="1:6" x14ac:dyDescent="0.3">
      <c r="A1099" t="s">
        <v>4297</v>
      </c>
      <c r="B1099">
        <v>58394</v>
      </c>
      <c r="D1099">
        <f t="shared" si="17"/>
        <v>62806</v>
      </c>
      <c r="E1099" t="s">
        <v>2477</v>
      </c>
      <c r="F1099" t="s">
        <v>2478</v>
      </c>
    </row>
    <row r="1100" spans="1:6" x14ac:dyDescent="0.3">
      <c r="A1100" t="s">
        <v>1247</v>
      </c>
      <c r="B1100">
        <v>58395</v>
      </c>
      <c r="D1100">
        <f t="shared" si="17"/>
        <v>62800</v>
      </c>
      <c r="E1100" t="s">
        <v>2479</v>
      </c>
      <c r="F1100" t="s">
        <v>2480</v>
      </c>
    </row>
    <row r="1101" spans="1:6" x14ac:dyDescent="0.3">
      <c r="A1101" t="s">
        <v>2472</v>
      </c>
      <c r="B1101">
        <v>58396</v>
      </c>
      <c r="D1101">
        <f t="shared" si="17"/>
        <v>62804</v>
      </c>
      <c r="E1101" t="s">
        <v>2481</v>
      </c>
      <c r="F1101" t="s">
        <v>2482</v>
      </c>
    </row>
    <row r="1102" spans="1:6" x14ac:dyDescent="0.3">
      <c r="A1102" t="s">
        <v>21692</v>
      </c>
      <c r="B1102">
        <v>58397</v>
      </c>
      <c r="D1102">
        <f t="shared" si="17"/>
        <v>65097</v>
      </c>
      <c r="E1102" t="s">
        <v>2483</v>
      </c>
      <c r="F1102" t="s">
        <v>2484</v>
      </c>
    </row>
    <row r="1103" spans="1:6" x14ac:dyDescent="0.3">
      <c r="A1103" t="s">
        <v>21693</v>
      </c>
      <c r="B1103">
        <v>58398</v>
      </c>
      <c r="D1103">
        <f t="shared" si="17"/>
        <v>60709</v>
      </c>
      <c r="E1103" t="s">
        <v>2485</v>
      </c>
      <c r="F1103" t="s">
        <v>2486</v>
      </c>
    </row>
    <row r="1104" spans="1:6" x14ac:dyDescent="0.3">
      <c r="A1104" t="s">
        <v>2391</v>
      </c>
      <c r="B1104">
        <v>58399</v>
      </c>
      <c r="D1104">
        <f t="shared" si="17"/>
        <v>63418</v>
      </c>
      <c r="E1104" t="s">
        <v>2487</v>
      </c>
      <c r="F1104" t="s">
        <v>2488</v>
      </c>
    </row>
    <row r="1105" spans="1:6" x14ac:dyDescent="0.3">
      <c r="A1105" t="s">
        <v>21694</v>
      </c>
      <c r="B1105">
        <v>58400</v>
      </c>
      <c r="D1105">
        <f t="shared" si="17"/>
        <v>60861</v>
      </c>
      <c r="E1105" t="s">
        <v>2489</v>
      </c>
      <c r="F1105" t="s">
        <v>2490</v>
      </c>
    </row>
    <row r="1106" spans="1:6" x14ac:dyDescent="0.3">
      <c r="A1106" t="s">
        <v>21695</v>
      </c>
      <c r="B1106">
        <v>58401</v>
      </c>
      <c r="D1106">
        <f t="shared" si="17"/>
        <v>61639</v>
      </c>
      <c r="E1106" t="s">
        <v>2491</v>
      </c>
      <c r="F1106" t="s">
        <v>2492</v>
      </c>
    </row>
    <row r="1107" spans="1:6" x14ac:dyDescent="0.3">
      <c r="A1107" t="s">
        <v>21696</v>
      </c>
      <c r="B1107">
        <v>58402</v>
      </c>
      <c r="D1107">
        <f t="shared" si="17"/>
        <v>63070</v>
      </c>
      <c r="E1107" t="s">
        <v>2493</v>
      </c>
      <c r="F1107" t="s">
        <v>2494</v>
      </c>
    </row>
    <row r="1108" spans="1:6" x14ac:dyDescent="0.3">
      <c r="A1108" t="s">
        <v>21697</v>
      </c>
      <c r="B1108">
        <v>58403</v>
      </c>
      <c r="D1108">
        <f t="shared" si="17"/>
        <v>61679</v>
      </c>
      <c r="E1108" t="s">
        <v>2495</v>
      </c>
      <c r="F1108" t="s">
        <v>2496</v>
      </c>
    </row>
    <row r="1109" spans="1:6" x14ac:dyDescent="0.3">
      <c r="A1109" t="s">
        <v>21698</v>
      </c>
      <c r="B1109">
        <v>58404</v>
      </c>
      <c r="D1109">
        <f t="shared" si="17"/>
        <v>61330</v>
      </c>
      <c r="E1109" t="s">
        <v>2497</v>
      </c>
      <c r="F1109" t="s">
        <v>2498</v>
      </c>
    </row>
    <row r="1110" spans="1:6" x14ac:dyDescent="0.3">
      <c r="A1110" t="s">
        <v>21699</v>
      </c>
      <c r="B1110">
        <v>58405</v>
      </c>
      <c r="D1110">
        <f t="shared" si="17"/>
        <v>61576</v>
      </c>
      <c r="E1110" t="s">
        <v>2499</v>
      </c>
      <c r="F1110" t="s">
        <v>2500</v>
      </c>
    </row>
    <row r="1111" spans="1:6" x14ac:dyDescent="0.3">
      <c r="A1111" t="s">
        <v>2506</v>
      </c>
      <c r="B1111">
        <v>58406</v>
      </c>
      <c r="D1111">
        <f t="shared" si="17"/>
        <v>57462</v>
      </c>
      <c r="E1111" t="s">
        <v>2501</v>
      </c>
      <c r="F1111" t="s">
        <v>2500</v>
      </c>
    </row>
    <row r="1112" spans="1:6" x14ac:dyDescent="0.3">
      <c r="A1112" t="s">
        <v>21700</v>
      </c>
      <c r="B1112">
        <v>58407</v>
      </c>
      <c r="D1112">
        <f t="shared" si="17"/>
        <v>57344</v>
      </c>
      <c r="E1112" t="s">
        <v>2502</v>
      </c>
      <c r="F1112" t="s">
        <v>2503</v>
      </c>
    </row>
    <row r="1113" spans="1:6" x14ac:dyDescent="0.3">
      <c r="A1113" t="s">
        <v>21701</v>
      </c>
      <c r="B1113">
        <v>58408</v>
      </c>
      <c r="D1113">
        <f t="shared" si="17"/>
        <v>57302</v>
      </c>
      <c r="E1113" t="s">
        <v>2504</v>
      </c>
      <c r="F1113" t="s">
        <v>2505</v>
      </c>
    </row>
    <row r="1114" spans="1:6" x14ac:dyDescent="0.3">
      <c r="A1114" t="s">
        <v>21702</v>
      </c>
      <c r="B1114">
        <v>58409</v>
      </c>
      <c r="D1114">
        <f t="shared" si="17"/>
        <v>58406</v>
      </c>
      <c r="E1114" t="s">
        <v>2506</v>
      </c>
      <c r="F1114" t="s">
        <v>2507</v>
      </c>
    </row>
    <row r="1115" spans="1:6" x14ac:dyDescent="0.3">
      <c r="A1115" t="s">
        <v>21703</v>
      </c>
      <c r="B1115">
        <v>58410</v>
      </c>
      <c r="D1115">
        <f t="shared" si="17"/>
        <v>58789</v>
      </c>
      <c r="E1115" t="s">
        <v>2508</v>
      </c>
      <c r="F1115" t="s">
        <v>2509</v>
      </c>
    </row>
    <row r="1116" spans="1:6" x14ac:dyDescent="0.3">
      <c r="A1116" t="s">
        <v>21704</v>
      </c>
      <c r="B1116">
        <v>58411</v>
      </c>
      <c r="D1116">
        <f t="shared" si="17"/>
        <v>58781</v>
      </c>
      <c r="E1116" t="s">
        <v>2510</v>
      </c>
      <c r="F1116" t="s">
        <v>2511</v>
      </c>
    </row>
    <row r="1117" spans="1:6" x14ac:dyDescent="0.3">
      <c r="A1117" t="s">
        <v>21705</v>
      </c>
      <c r="B1117">
        <v>58412</v>
      </c>
      <c r="D1117">
        <f t="shared" si="17"/>
        <v>59165</v>
      </c>
      <c r="E1117" t="s">
        <v>2512</v>
      </c>
      <c r="F1117" t="s">
        <v>2513</v>
      </c>
    </row>
    <row r="1118" spans="1:6" x14ac:dyDescent="0.3">
      <c r="A1118" t="s">
        <v>21706</v>
      </c>
      <c r="B1118">
        <v>58413</v>
      </c>
      <c r="D1118">
        <f t="shared" si="17"/>
        <v>63430</v>
      </c>
      <c r="E1118" t="s">
        <v>2514</v>
      </c>
      <c r="F1118" t="s">
        <v>2515</v>
      </c>
    </row>
    <row r="1119" spans="1:6" x14ac:dyDescent="0.3">
      <c r="A1119" t="s">
        <v>21707</v>
      </c>
      <c r="B1119">
        <v>58414</v>
      </c>
      <c r="D1119">
        <f t="shared" si="17"/>
        <v>63469</v>
      </c>
      <c r="E1119" t="s">
        <v>2516</v>
      </c>
      <c r="F1119" t="s">
        <v>2517</v>
      </c>
    </row>
    <row r="1120" spans="1:6" x14ac:dyDescent="0.3">
      <c r="A1120" t="s">
        <v>21708</v>
      </c>
      <c r="B1120">
        <v>58415</v>
      </c>
      <c r="D1120">
        <f t="shared" si="17"/>
        <v>63468</v>
      </c>
      <c r="E1120" t="s">
        <v>2518</v>
      </c>
      <c r="F1120" t="s">
        <v>2519</v>
      </c>
    </row>
    <row r="1121" spans="1:8" x14ac:dyDescent="0.3">
      <c r="A1121" t="s">
        <v>21709</v>
      </c>
      <c r="B1121">
        <v>58416</v>
      </c>
      <c r="D1121">
        <f t="shared" si="17"/>
        <v>57598</v>
      </c>
      <c r="E1121" t="s">
        <v>2520</v>
      </c>
      <c r="F1121" t="s">
        <v>2521</v>
      </c>
    </row>
    <row r="1122" spans="1:8" x14ac:dyDescent="0.3">
      <c r="A1122" t="s">
        <v>21710</v>
      </c>
      <c r="B1122">
        <v>58417</v>
      </c>
      <c r="D1122">
        <f t="shared" si="17"/>
        <v>63033</v>
      </c>
      <c r="E1122" t="s">
        <v>2522</v>
      </c>
      <c r="F1122" t="s">
        <v>2523</v>
      </c>
    </row>
    <row r="1123" spans="1:8" x14ac:dyDescent="0.3">
      <c r="A1123" t="s">
        <v>21711</v>
      </c>
      <c r="B1123">
        <v>58418</v>
      </c>
      <c r="D1123">
        <f t="shared" si="17"/>
        <v>60063</v>
      </c>
      <c r="E1123" t="s">
        <v>2524</v>
      </c>
      <c r="F1123" t="s">
        <v>2525</v>
      </c>
    </row>
    <row r="1124" spans="1:8" x14ac:dyDescent="0.3">
      <c r="A1124" t="s">
        <v>21712</v>
      </c>
      <c r="B1124">
        <v>58419</v>
      </c>
      <c r="D1124">
        <f t="shared" si="17"/>
        <v>58766</v>
      </c>
      <c r="E1124" t="s">
        <v>2526</v>
      </c>
      <c r="F1124" t="s">
        <v>2527</v>
      </c>
    </row>
    <row r="1125" spans="1:8" x14ac:dyDescent="0.3">
      <c r="A1125" t="s">
        <v>4294</v>
      </c>
      <c r="B1125">
        <v>58420</v>
      </c>
      <c r="D1125">
        <f t="shared" si="17"/>
        <v>61557</v>
      </c>
      <c r="E1125" t="s">
        <v>2528</v>
      </c>
      <c r="F1125" t="s">
        <v>2529</v>
      </c>
    </row>
    <row r="1126" spans="1:8" x14ac:dyDescent="0.3">
      <c r="A1126" t="s">
        <v>21713</v>
      </c>
      <c r="B1126">
        <v>58421</v>
      </c>
      <c r="D1126">
        <f t="shared" si="17"/>
        <v>60145</v>
      </c>
      <c r="E1126" t="s">
        <v>2530</v>
      </c>
      <c r="F1126" t="s">
        <v>2531</v>
      </c>
      <c r="G1126" t="s">
        <v>713</v>
      </c>
      <c r="H1126" t="s">
        <v>2532</v>
      </c>
    </row>
    <row r="1127" spans="1:8" x14ac:dyDescent="0.3">
      <c r="A1127" t="s">
        <v>21714</v>
      </c>
      <c r="B1127">
        <v>58422</v>
      </c>
      <c r="D1127">
        <f t="shared" si="17"/>
        <v>57554</v>
      </c>
      <c r="E1127" t="s">
        <v>2533</v>
      </c>
      <c r="F1127" t="s">
        <v>2534</v>
      </c>
      <c r="G1127" t="s">
        <v>2535</v>
      </c>
    </row>
    <row r="1128" spans="1:8" x14ac:dyDescent="0.3">
      <c r="A1128" t="s">
        <v>4304</v>
      </c>
      <c r="B1128">
        <v>58423</v>
      </c>
      <c r="D1128">
        <f t="shared" si="17"/>
        <v>57558</v>
      </c>
      <c r="E1128" t="s">
        <v>2536</v>
      </c>
      <c r="F1128" t="s">
        <v>2537</v>
      </c>
    </row>
    <row r="1129" spans="1:8" x14ac:dyDescent="0.3">
      <c r="A1129" t="s">
        <v>21715</v>
      </c>
      <c r="B1129">
        <v>58424</v>
      </c>
      <c r="D1129">
        <f t="shared" si="17"/>
        <v>63923</v>
      </c>
      <c r="E1129" t="s">
        <v>2538</v>
      </c>
      <c r="F1129" t="s">
        <v>2539</v>
      </c>
    </row>
    <row r="1130" spans="1:8" x14ac:dyDescent="0.3">
      <c r="A1130" t="s">
        <v>21716</v>
      </c>
      <c r="B1130">
        <v>58425</v>
      </c>
      <c r="D1130">
        <f t="shared" si="17"/>
        <v>57842</v>
      </c>
      <c r="E1130" t="s">
        <v>2540</v>
      </c>
      <c r="F1130" t="s">
        <v>2541</v>
      </c>
      <c r="G1130" t="s">
        <v>2535</v>
      </c>
    </row>
    <row r="1131" spans="1:8" x14ac:dyDescent="0.3">
      <c r="A1131" t="s">
        <v>21717</v>
      </c>
      <c r="B1131">
        <v>58426</v>
      </c>
      <c r="D1131">
        <f t="shared" si="17"/>
        <v>57871</v>
      </c>
      <c r="E1131" t="s">
        <v>2542</v>
      </c>
      <c r="F1131" t="s">
        <v>2543</v>
      </c>
    </row>
    <row r="1132" spans="1:8" x14ac:dyDescent="0.3">
      <c r="A1132" t="s">
        <v>21718</v>
      </c>
      <c r="B1132">
        <v>58427</v>
      </c>
      <c r="D1132">
        <f t="shared" si="17"/>
        <v>59881</v>
      </c>
      <c r="E1132" t="s">
        <v>2544</v>
      </c>
      <c r="F1132" t="s">
        <v>2545</v>
      </c>
    </row>
    <row r="1133" spans="1:8" x14ac:dyDescent="0.3">
      <c r="A1133" t="s">
        <v>21719</v>
      </c>
      <c r="B1133">
        <v>58428</v>
      </c>
      <c r="D1133">
        <f t="shared" si="17"/>
        <v>60077</v>
      </c>
      <c r="E1133" t="s">
        <v>2546</v>
      </c>
      <c r="F1133" t="s">
        <v>2547</v>
      </c>
    </row>
    <row r="1134" spans="1:8" x14ac:dyDescent="0.3">
      <c r="A1134" t="s">
        <v>21720</v>
      </c>
      <c r="B1134">
        <v>58429</v>
      </c>
      <c r="D1134">
        <f t="shared" si="17"/>
        <v>60079</v>
      </c>
      <c r="E1134" t="s">
        <v>2548</v>
      </c>
      <c r="F1134" t="s">
        <v>2549</v>
      </c>
    </row>
    <row r="1135" spans="1:8" x14ac:dyDescent="0.3">
      <c r="A1135" t="s">
        <v>21721</v>
      </c>
      <c r="B1135">
        <v>58430</v>
      </c>
      <c r="D1135">
        <f t="shared" si="17"/>
        <v>60073</v>
      </c>
      <c r="E1135" t="s">
        <v>2550</v>
      </c>
      <c r="F1135" t="s">
        <v>2551</v>
      </c>
    </row>
    <row r="1136" spans="1:8" x14ac:dyDescent="0.3">
      <c r="A1136" t="s">
        <v>21722</v>
      </c>
      <c r="B1136">
        <v>58431</v>
      </c>
      <c r="D1136">
        <f t="shared" si="17"/>
        <v>63652</v>
      </c>
      <c r="E1136" t="s">
        <v>2552</v>
      </c>
      <c r="F1136" t="s">
        <v>2553</v>
      </c>
    </row>
    <row r="1137" spans="1:7" x14ac:dyDescent="0.3">
      <c r="A1137" t="s">
        <v>21723</v>
      </c>
      <c r="B1137">
        <v>58432</v>
      </c>
      <c r="D1137">
        <f t="shared" si="17"/>
        <v>58981</v>
      </c>
      <c r="E1137" t="s">
        <v>2554</v>
      </c>
      <c r="F1137" t="s">
        <v>2555</v>
      </c>
    </row>
    <row r="1138" spans="1:7" x14ac:dyDescent="0.3">
      <c r="A1138" t="s">
        <v>21724</v>
      </c>
      <c r="B1138">
        <v>58433</v>
      </c>
      <c r="D1138">
        <f t="shared" si="17"/>
        <v>62962</v>
      </c>
      <c r="E1138" t="s">
        <v>2556</v>
      </c>
      <c r="F1138" t="s">
        <v>2557</v>
      </c>
    </row>
    <row r="1139" spans="1:7" x14ac:dyDescent="0.3">
      <c r="A1139" t="s">
        <v>21725</v>
      </c>
      <c r="B1139">
        <v>58434</v>
      </c>
      <c r="D1139">
        <f t="shared" si="17"/>
        <v>63101</v>
      </c>
      <c r="E1139" t="s">
        <v>2558</v>
      </c>
      <c r="F1139" t="s">
        <v>2559</v>
      </c>
      <c r="G1139" t="s">
        <v>2560</v>
      </c>
    </row>
    <row r="1140" spans="1:7" x14ac:dyDescent="0.3">
      <c r="A1140" t="s">
        <v>21726</v>
      </c>
      <c r="B1140">
        <v>58435</v>
      </c>
      <c r="D1140">
        <f t="shared" si="17"/>
        <v>63518</v>
      </c>
      <c r="E1140" t="s">
        <v>2561</v>
      </c>
      <c r="F1140" t="s">
        <v>2562</v>
      </c>
    </row>
    <row r="1141" spans="1:7" x14ac:dyDescent="0.3">
      <c r="A1141" t="s">
        <v>21727</v>
      </c>
      <c r="B1141">
        <v>58436</v>
      </c>
      <c r="D1141">
        <f t="shared" si="17"/>
        <v>60400</v>
      </c>
      <c r="E1141" t="s">
        <v>2563</v>
      </c>
      <c r="F1141" t="s">
        <v>2564</v>
      </c>
      <c r="G1141" t="s">
        <v>2565</v>
      </c>
    </row>
    <row r="1142" spans="1:7" x14ac:dyDescent="0.3">
      <c r="A1142" t="s">
        <v>21728</v>
      </c>
      <c r="B1142">
        <v>58437</v>
      </c>
      <c r="D1142">
        <f t="shared" si="17"/>
        <v>60399</v>
      </c>
      <c r="E1142" t="s">
        <v>2566</v>
      </c>
      <c r="F1142" t="s">
        <v>2567</v>
      </c>
      <c r="G1142" t="s">
        <v>2568</v>
      </c>
    </row>
    <row r="1143" spans="1:7" x14ac:dyDescent="0.3">
      <c r="A1143" t="s">
        <v>21729</v>
      </c>
      <c r="B1143">
        <v>58438</v>
      </c>
      <c r="D1143">
        <f t="shared" si="17"/>
        <v>60396</v>
      </c>
      <c r="E1143" t="s">
        <v>2569</v>
      </c>
      <c r="F1143" t="s">
        <v>2570</v>
      </c>
      <c r="G1143" t="s">
        <v>2571</v>
      </c>
    </row>
    <row r="1144" spans="1:7" x14ac:dyDescent="0.3">
      <c r="A1144" t="s">
        <v>21730</v>
      </c>
      <c r="B1144">
        <v>58439</v>
      </c>
      <c r="D1144">
        <f t="shared" si="17"/>
        <v>62526</v>
      </c>
      <c r="E1144" t="s">
        <v>2572</v>
      </c>
      <c r="F1144" t="s">
        <v>2573</v>
      </c>
      <c r="G1144" t="s">
        <v>2574</v>
      </c>
    </row>
    <row r="1145" spans="1:7" x14ac:dyDescent="0.3">
      <c r="A1145" t="s">
        <v>21731</v>
      </c>
      <c r="B1145">
        <v>58440</v>
      </c>
      <c r="D1145">
        <f t="shared" si="17"/>
        <v>61582</v>
      </c>
      <c r="E1145" t="s">
        <v>2575</v>
      </c>
      <c r="F1145" t="s">
        <v>2576</v>
      </c>
    </row>
    <row r="1146" spans="1:7" x14ac:dyDescent="0.3">
      <c r="A1146" t="s">
        <v>21732</v>
      </c>
      <c r="B1146">
        <v>58441</v>
      </c>
      <c r="D1146">
        <f t="shared" si="17"/>
        <v>62523</v>
      </c>
      <c r="E1146" t="s">
        <v>2577</v>
      </c>
      <c r="F1146" t="s">
        <v>2578</v>
      </c>
    </row>
    <row r="1147" spans="1:7" x14ac:dyDescent="0.3">
      <c r="A1147" t="s">
        <v>21733</v>
      </c>
      <c r="B1147">
        <v>58442</v>
      </c>
      <c r="D1147">
        <f t="shared" si="17"/>
        <v>62605</v>
      </c>
      <c r="E1147" t="s">
        <v>2579</v>
      </c>
      <c r="F1147" t="s">
        <v>2580</v>
      </c>
    </row>
    <row r="1148" spans="1:7" x14ac:dyDescent="0.3">
      <c r="A1148" t="s">
        <v>21734</v>
      </c>
      <c r="B1148">
        <v>58443</v>
      </c>
      <c r="D1148">
        <f t="shared" si="17"/>
        <v>63826</v>
      </c>
      <c r="E1148" t="s">
        <v>2581</v>
      </c>
      <c r="F1148" t="s">
        <v>2582</v>
      </c>
    </row>
    <row r="1149" spans="1:7" x14ac:dyDescent="0.3">
      <c r="A1149" t="s">
        <v>21735</v>
      </c>
      <c r="B1149">
        <v>58444</v>
      </c>
      <c r="D1149">
        <f t="shared" si="17"/>
        <v>65177</v>
      </c>
      <c r="E1149" t="s">
        <v>2583</v>
      </c>
      <c r="F1149" t="s">
        <v>2584</v>
      </c>
    </row>
    <row r="1150" spans="1:7" x14ac:dyDescent="0.3">
      <c r="A1150" t="s">
        <v>21736</v>
      </c>
      <c r="B1150">
        <v>58445</v>
      </c>
      <c r="D1150">
        <f t="shared" si="17"/>
        <v>63391</v>
      </c>
      <c r="E1150" t="s">
        <v>2585</v>
      </c>
      <c r="F1150" t="s">
        <v>2586</v>
      </c>
    </row>
    <row r="1151" spans="1:7" x14ac:dyDescent="0.3">
      <c r="A1151" t="s">
        <v>21737</v>
      </c>
      <c r="B1151">
        <v>58446</v>
      </c>
      <c r="D1151">
        <f t="shared" si="17"/>
        <v>63798</v>
      </c>
      <c r="E1151" t="s">
        <v>2587</v>
      </c>
      <c r="F1151" t="s">
        <v>2588</v>
      </c>
      <c r="G1151" t="s">
        <v>2589</v>
      </c>
    </row>
    <row r="1152" spans="1:7" x14ac:dyDescent="0.3">
      <c r="A1152" t="s">
        <v>21738</v>
      </c>
      <c r="B1152">
        <v>58447</v>
      </c>
      <c r="D1152">
        <f t="shared" si="17"/>
        <v>57847</v>
      </c>
      <c r="E1152" t="s">
        <v>2590</v>
      </c>
      <c r="F1152" t="s">
        <v>2591</v>
      </c>
      <c r="G1152" t="s">
        <v>2592</v>
      </c>
    </row>
    <row r="1153" spans="1:9" x14ac:dyDescent="0.3">
      <c r="A1153" t="s">
        <v>21739</v>
      </c>
      <c r="B1153">
        <v>58448</v>
      </c>
      <c r="D1153">
        <f t="shared" si="17"/>
        <v>63848</v>
      </c>
      <c r="E1153" t="s">
        <v>2593</v>
      </c>
      <c r="F1153" t="s">
        <v>2594</v>
      </c>
      <c r="G1153" t="s">
        <v>2595</v>
      </c>
    </row>
    <row r="1154" spans="1:9" x14ac:dyDescent="0.3">
      <c r="A1154" t="s">
        <v>21740</v>
      </c>
      <c r="B1154">
        <v>58449</v>
      </c>
      <c r="D1154">
        <f t="shared" si="17"/>
        <v>58357</v>
      </c>
      <c r="E1154" t="s">
        <v>2596</v>
      </c>
      <c r="F1154" t="s">
        <v>2597</v>
      </c>
    </row>
    <row r="1155" spans="1:9" x14ac:dyDescent="0.3">
      <c r="A1155" t="s">
        <v>21741</v>
      </c>
      <c r="B1155">
        <v>58450</v>
      </c>
      <c r="D1155">
        <f t="shared" si="17"/>
        <v>61742</v>
      </c>
      <c r="E1155" t="s">
        <v>2598</v>
      </c>
      <c r="F1155" t="s">
        <v>2599</v>
      </c>
    </row>
    <row r="1156" spans="1:9" x14ac:dyDescent="0.3">
      <c r="A1156" t="s">
        <v>21742</v>
      </c>
      <c r="B1156">
        <v>58451</v>
      </c>
      <c r="D1156">
        <f t="shared" ref="D1156:D1219" si="18">VLOOKUP(E1156,A:B,2,0)</f>
        <v>60923</v>
      </c>
      <c r="E1156" t="s">
        <v>2600</v>
      </c>
      <c r="F1156" t="s">
        <v>2601</v>
      </c>
    </row>
    <row r="1157" spans="1:9" x14ac:dyDescent="0.3">
      <c r="A1157" t="s">
        <v>21743</v>
      </c>
      <c r="B1157">
        <v>58452</v>
      </c>
      <c r="D1157">
        <f t="shared" si="18"/>
        <v>64512</v>
      </c>
      <c r="E1157" t="s">
        <v>2602</v>
      </c>
      <c r="F1157" t="s">
        <v>2603</v>
      </c>
      <c r="G1157" t="s">
        <v>2604</v>
      </c>
      <c r="H1157" t="s">
        <v>2605</v>
      </c>
      <c r="I1157" t="s">
        <v>2606</v>
      </c>
    </row>
    <row r="1158" spans="1:9" x14ac:dyDescent="0.3">
      <c r="A1158" t="s">
        <v>21744</v>
      </c>
      <c r="B1158">
        <v>58453</v>
      </c>
      <c r="D1158" t="e">
        <f t="shared" si="18"/>
        <v>#N/A</v>
      </c>
      <c r="E1158" t="s">
        <v>2607</v>
      </c>
      <c r="F1158" t="s">
        <v>2608</v>
      </c>
      <c r="G1158" t="s">
        <v>2609</v>
      </c>
      <c r="H1158" t="s">
        <v>2610</v>
      </c>
      <c r="I1158" t="s">
        <v>2611</v>
      </c>
    </row>
    <row r="1159" spans="1:9" x14ac:dyDescent="0.3">
      <c r="A1159" t="s">
        <v>21745</v>
      </c>
      <c r="B1159">
        <v>58454</v>
      </c>
      <c r="D1159">
        <f t="shared" si="18"/>
        <v>64558</v>
      </c>
      <c r="E1159" t="s">
        <v>2612</v>
      </c>
      <c r="F1159" t="s">
        <v>2613</v>
      </c>
      <c r="G1159" t="s">
        <v>2614</v>
      </c>
      <c r="H1159" t="s">
        <v>2615</v>
      </c>
      <c r="I1159" t="s">
        <v>2616</v>
      </c>
    </row>
    <row r="1160" spans="1:9" x14ac:dyDescent="0.3">
      <c r="A1160" t="s">
        <v>21746</v>
      </c>
      <c r="B1160">
        <v>58455</v>
      </c>
      <c r="D1160">
        <f t="shared" si="18"/>
        <v>64665</v>
      </c>
      <c r="E1160" t="s">
        <v>2617</v>
      </c>
      <c r="F1160" t="s">
        <v>2618</v>
      </c>
      <c r="G1160" t="s">
        <v>2619</v>
      </c>
      <c r="H1160" t="s">
        <v>2620</v>
      </c>
      <c r="I1160" t="s">
        <v>2621</v>
      </c>
    </row>
    <row r="1161" spans="1:9" x14ac:dyDescent="0.3">
      <c r="A1161" t="s">
        <v>26407</v>
      </c>
      <c r="B1161">
        <v>58456</v>
      </c>
      <c r="D1161">
        <f t="shared" si="18"/>
        <v>64553</v>
      </c>
      <c r="E1161" t="s">
        <v>2622</v>
      </c>
      <c r="F1161" t="s">
        <v>2623</v>
      </c>
      <c r="G1161" t="s">
        <v>2624</v>
      </c>
      <c r="H1161" t="s">
        <v>2625</v>
      </c>
      <c r="I1161" t="s">
        <v>2626</v>
      </c>
    </row>
    <row r="1162" spans="1:9" x14ac:dyDescent="0.3">
      <c r="A1162" t="s">
        <v>21747</v>
      </c>
      <c r="B1162">
        <v>58457</v>
      </c>
      <c r="D1162" t="e">
        <f t="shared" si="18"/>
        <v>#N/A</v>
      </c>
      <c r="E1162" t="s">
        <v>2627</v>
      </c>
      <c r="F1162" t="s">
        <v>2628</v>
      </c>
      <c r="G1162" t="s">
        <v>2629</v>
      </c>
      <c r="H1162" t="s">
        <v>2630</v>
      </c>
      <c r="I1162" t="s">
        <v>2631</v>
      </c>
    </row>
    <row r="1163" spans="1:9" x14ac:dyDescent="0.3">
      <c r="A1163" t="s">
        <v>21748</v>
      </c>
      <c r="B1163">
        <v>58458</v>
      </c>
      <c r="D1163">
        <f t="shared" si="18"/>
        <v>59294</v>
      </c>
      <c r="E1163" t="s">
        <v>2632</v>
      </c>
      <c r="F1163" t="s">
        <v>2633</v>
      </c>
      <c r="G1163" t="s">
        <v>2634</v>
      </c>
    </row>
    <row r="1164" spans="1:9" x14ac:dyDescent="0.3">
      <c r="A1164" t="s">
        <v>21749</v>
      </c>
      <c r="B1164">
        <v>58459</v>
      </c>
      <c r="D1164">
        <f t="shared" si="18"/>
        <v>59361</v>
      </c>
      <c r="E1164" t="s">
        <v>2635</v>
      </c>
      <c r="F1164" t="s">
        <v>2636</v>
      </c>
      <c r="G1164" t="s">
        <v>2637</v>
      </c>
    </row>
    <row r="1165" spans="1:9" x14ac:dyDescent="0.3">
      <c r="A1165" t="s">
        <v>1061</v>
      </c>
      <c r="B1165">
        <v>58460</v>
      </c>
      <c r="D1165">
        <f t="shared" si="18"/>
        <v>59360</v>
      </c>
      <c r="E1165" t="s">
        <v>2638</v>
      </c>
      <c r="F1165" t="s">
        <v>2639</v>
      </c>
      <c r="G1165" t="s">
        <v>2640</v>
      </c>
    </row>
    <row r="1166" spans="1:9" x14ac:dyDescent="0.3">
      <c r="A1166" t="s">
        <v>21750</v>
      </c>
      <c r="B1166">
        <v>58461</v>
      </c>
      <c r="D1166">
        <f t="shared" si="18"/>
        <v>61724</v>
      </c>
      <c r="E1166" t="s">
        <v>2641</v>
      </c>
      <c r="F1166" t="s">
        <v>2642</v>
      </c>
    </row>
    <row r="1167" spans="1:9" x14ac:dyDescent="0.3">
      <c r="A1167" t="s">
        <v>1063</v>
      </c>
      <c r="B1167">
        <v>58462</v>
      </c>
      <c r="D1167">
        <f t="shared" si="18"/>
        <v>64544</v>
      </c>
      <c r="E1167" t="s">
        <v>2643</v>
      </c>
      <c r="F1167" t="s">
        <v>2644</v>
      </c>
    </row>
    <row r="1168" spans="1:9" x14ac:dyDescent="0.3">
      <c r="A1168" t="s">
        <v>21751</v>
      </c>
      <c r="B1168">
        <v>58463</v>
      </c>
      <c r="D1168">
        <f t="shared" si="18"/>
        <v>64543</v>
      </c>
      <c r="E1168" t="s">
        <v>2645</v>
      </c>
      <c r="F1168" t="s">
        <v>2646</v>
      </c>
    </row>
    <row r="1169" spans="1:9" x14ac:dyDescent="0.3">
      <c r="A1169" t="s">
        <v>21752</v>
      </c>
      <c r="B1169">
        <v>58464</v>
      </c>
      <c r="D1169">
        <f t="shared" si="18"/>
        <v>62704</v>
      </c>
      <c r="E1169" t="s">
        <v>2647</v>
      </c>
      <c r="F1169" t="s">
        <v>2648</v>
      </c>
    </row>
    <row r="1170" spans="1:9" x14ac:dyDescent="0.3">
      <c r="A1170" t="s">
        <v>21753</v>
      </c>
      <c r="B1170">
        <v>58465</v>
      </c>
      <c r="D1170">
        <f t="shared" si="18"/>
        <v>63080</v>
      </c>
      <c r="E1170" t="s">
        <v>2649</v>
      </c>
      <c r="F1170" t="s">
        <v>2650</v>
      </c>
    </row>
    <row r="1171" spans="1:9" x14ac:dyDescent="0.3">
      <c r="A1171" t="s">
        <v>21754</v>
      </c>
      <c r="B1171">
        <v>58466</v>
      </c>
      <c r="D1171">
        <f t="shared" si="18"/>
        <v>58663</v>
      </c>
      <c r="E1171" t="s">
        <v>2651</v>
      </c>
      <c r="F1171" t="s">
        <v>2652</v>
      </c>
      <c r="G1171" t="s">
        <v>2653</v>
      </c>
      <c r="H1171" t="s">
        <v>2654</v>
      </c>
      <c r="I1171" t="s">
        <v>2655</v>
      </c>
    </row>
    <row r="1172" spans="1:9" x14ac:dyDescent="0.3">
      <c r="A1172" t="s">
        <v>21755</v>
      </c>
      <c r="B1172">
        <v>58467</v>
      </c>
      <c r="D1172">
        <f t="shared" si="18"/>
        <v>58668</v>
      </c>
      <c r="E1172" t="s">
        <v>2656</v>
      </c>
      <c r="F1172" t="s">
        <v>2657</v>
      </c>
      <c r="G1172" t="s">
        <v>2658</v>
      </c>
      <c r="H1172" t="s">
        <v>2659</v>
      </c>
      <c r="I1172" t="s">
        <v>2660</v>
      </c>
    </row>
    <row r="1173" spans="1:9" x14ac:dyDescent="0.3">
      <c r="A1173" t="s">
        <v>21756</v>
      </c>
      <c r="B1173">
        <v>58468</v>
      </c>
      <c r="D1173">
        <f t="shared" si="18"/>
        <v>58694</v>
      </c>
      <c r="E1173" t="s">
        <v>2661</v>
      </c>
      <c r="F1173" t="s">
        <v>2662</v>
      </c>
    </row>
    <row r="1174" spans="1:9" x14ac:dyDescent="0.3">
      <c r="A1174" t="s">
        <v>21757</v>
      </c>
      <c r="B1174">
        <v>58469</v>
      </c>
      <c r="D1174">
        <f t="shared" si="18"/>
        <v>58723</v>
      </c>
      <c r="E1174" t="s">
        <v>2663</v>
      </c>
      <c r="F1174" t="s">
        <v>2664</v>
      </c>
    </row>
    <row r="1175" spans="1:9" x14ac:dyDescent="0.3">
      <c r="A1175" t="s">
        <v>21758</v>
      </c>
      <c r="B1175">
        <v>58470</v>
      </c>
      <c r="D1175">
        <f t="shared" si="18"/>
        <v>58720</v>
      </c>
      <c r="E1175" t="s">
        <v>2665</v>
      </c>
      <c r="F1175" t="s">
        <v>2666</v>
      </c>
    </row>
    <row r="1176" spans="1:9" x14ac:dyDescent="0.3">
      <c r="A1176" t="s">
        <v>21759</v>
      </c>
      <c r="B1176">
        <v>58471</v>
      </c>
      <c r="D1176">
        <f t="shared" si="18"/>
        <v>61567</v>
      </c>
      <c r="E1176" t="s">
        <v>2667</v>
      </c>
      <c r="F1176" t="s">
        <v>2668</v>
      </c>
      <c r="G1176" t="s">
        <v>2669</v>
      </c>
    </row>
    <row r="1177" spans="1:9" x14ac:dyDescent="0.3">
      <c r="A1177" t="s">
        <v>4290</v>
      </c>
      <c r="B1177">
        <v>58472</v>
      </c>
      <c r="D1177">
        <f t="shared" si="18"/>
        <v>61587</v>
      </c>
      <c r="E1177" t="s">
        <v>2670</v>
      </c>
      <c r="F1177" t="s">
        <v>2671</v>
      </c>
      <c r="G1177" t="s">
        <v>2672</v>
      </c>
    </row>
    <row r="1178" spans="1:9" x14ac:dyDescent="0.3">
      <c r="A1178" t="s">
        <v>21760</v>
      </c>
      <c r="B1178">
        <v>58473</v>
      </c>
      <c r="D1178">
        <f t="shared" si="18"/>
        <v>61581</v>
      </c>
      <c r="E1178" t="s">
        <v>2673</v>
      </c>
      <c r="F1178" t="s">
        <v>2674</v>
      </c>
      <c r="G1178" t="s">
        <v>2675</v>
      </c>
    </row>
    <row r="1179" spans="1:9" x14ac:dyDescent="0.3">
      <c r="A1179" t="s">
        <v>21761</v>
      </c>
      <c r="B1179">
        <v>58474</v>
      </c>
      <c r="D1179">
        <f t="shared" si="18"/>
        <v>61588</v>
      </c>
      <c r="E1179" t="s">
        <v>2676</v>
      </c>
      <c r="F1179" t="s">
        <v>2677</v>
      </c>
      <c r="G1179" t="s">
        <v>2678</v>
      </c>
    </row>
    <row r="1180" spans="1:9" x14ac:dyDescent="0.3">
      <c r="A1180" t="s">
        <v>21762</v>
      </c>
      <c r="B1180">
        <v>58475</v>
      </c>
      <c r="D1180">
        <f t="shared" si="18"/>
        <v>60499</v>
      </c>
      <c r="E1180" t="s">
        <v>2679</v>
      </c>
      <c r="F1180" t="s">
        <v>2680</v>
      </c>
      <c r="G1180" t="s">
        <v>2681</v>
      </c>
    </row>
    <row r="1181" spans="1:9" x14ac:dyDescent="0.3">
      <c r="A1181" t="s">
        <v>21763</v>
      </c>
      <c r="B1181">
        <v>58476</v>
      </c>
      <c r="D1181">
        <f t="shared" si="18"/>
        <v>59058</v>
      </c>
      <c r="E1181" t="s">
        <v>2682</v>
      </c>
      <c r="F1181" t="s">
        <v>2683</v>
      </c>
      <c r="G1181" t="s">
        <v>2684</v>
      </c>
    </row>
    <row r="1182" spans="1:9" x14ac:dyDescent="0.3">
      <c r="A1182" t="s">
        <v>21764</v>
      </c>
      <c r="B1182">
        <v>58477</v>
      </c>
      <c r="D1182">
        <f t="shared" si="18"/>
        <v>59069</v>
      </c>
      <c r="E1182" t="s">
        <v>2685</v>
      </c>
      <c r="F1182" t="s">
        <v>2686</v>
      </c>
      <c r="G1182" t="s">
        <v>2687</v>
      </c>
    </row>
    <row r="1183" spans="1:9" x14ac:dyDescent="0.3">
      <c r="A1183" t="s">
        <v>21765</v>
      </c>
      <c r="B1183">
        <v>58478</v>
      </c>
      <c r="D1183">
        <f t="shared" si="18"/>
        <v>59311</v>
      </c>
      <c r="E1183" t="s">
        <v>2688</v>
      </c>
      <c r="F1183" t="s">
        <v>2689</v>
      </c>
      <c r="G1183" t="s">
        <v>2690</v>
      </c>
    </row>
    <row r="1184" spans="1:9" x14ac:dyDescent="0.3">
      <c r="A1184" t="s">
        <v>21766</v>
      </c>
      <c r="B1184">
        <v>58479</v>
      </c>
      <c r="D1184">
        <f t="shared" si="18"/>
        <v>59384</v>
      </c>
      <c r="E1184" t="s">
        <v>2691</v>
      </c>
      <c r="F1184" t="s">
        <v>2692</v>
      </c>
      <c r="G1184" t="s">
        <v>2693</v>
      </c>
    </row>
    <row r="1185" spans="1:9" x14ac:dyDescent="0.3">
      <c r="A1185" t="s">
        <v>21767</v>
      </c>
      <c r="B1185">
        <v>58480</v>
      </c>
      <c r="D1185">
        <f t="shared" si="18"/>
        <v>59313</v>
      </c>
      <c r="E1185" t="s">
        <v>2694</v>
      </c>
      <c r="F1185" t="s">
        <v>2695</v>
      </c>
      <c r="G1185" t="s">
        <v>2696</v>
      </c>
    </row>
    <row r="1186" spans="1:9" x14ac:dyDescent="0.3">
      <c r="A1186" t="s">
        <v>21768</v>
      </c>
      <c r="B1186">
        <v>58481</v>
      </c>
      <c r="D1186">
        <f t="shared" si="18"/>
        <v>59330</v>
      </c>
      <c r="E1186" t="s">
        <v>2697</v>
      </c>
      <c r="F1186" t="s">
        <v>2698</v>
      </c>
      <c r="G1186" t="s">
        <v>2699</v>
      </c>
      <c r="H1186" t="s">
        <v>2700</v>
      </c>
      <c r="I1186" t="s">
        <v>2701</v>
      </c>
    </row>
    <row r="1187" spans="1:9" x14ac:dyDescent="0.3">
      <c r="A1187" t="s">
        <v>21769</v>
      </c>
      <c r="B1187">
        <v>58482</v>
      </c>
      <c r="D1187">
        <f t="shared" si="18"/>
        <v>59392</v>
      </c>
      <c r="E1187" t="s">
        <v>2702</v>
      </c>
      <c r="F1187" t="s">
        <v>2703</v>
      </c>
      <c r="G1187" t="s">
        <v>2704</v>
      </c>
    </row>
    <row r="1188" spans="1:9" x14ac:dyDescent="0.3">
      <c r="A1188" t="s">
        <v>21770</v>
      </c>
      <c r="B1188">
        <v>58483</v>
      </c>
      <c r="D1188">
        <f t="shared" si="18"/>
        <v>61688</v>
      </c>
      <c r="E1188" t="s">
        <v>2705</v>
      </c>
      <c r="F1188" t="s">
        <v>2706</v>
      </c>
    </row>
    <row r="1189" spans="1:9" x14ac:dyDescent="0.3">
      <c r="A1189" t="s">
        <v>21771</v>
      </c>
      <c r="B1189">
        <v>58484</v>
      </c>
      <c r="D1189">
        <f t="shared" si="18"/>
        <v>61660</v>
      </c>
      <c r="E1189" t="s">
        <v>2707</v>
      </c>
      <c r="F1189" t="s">
        <v>2708</v>
      </c>
      <c r="G1189" t="s">
        <v>2709</v>
      </c>
    </row>
    <row r="1190" spans="1:9" x14ac:dyDescent="0.3">
      <c r="A1190" t="s">
        <v>21772</v>
      </c>
      <c r="B1190">
        <v>58485</v>
      </c>
      <c r="D1190">
        <f t="shared" si="18"/>
        <v>61674</v>
      </c>
      <c r="E1190" t="s">
        <v>2710</v>
      </c>
      <c r="F1190" t="s">
        <v>2711</v>
      </c>
      <c r="G1190" t="s">
        <v>2712</v>
      </c>
    </row>
    <row r="1191" spans="1:9" x14ac:dyDescent="0.3">
      <c r="A1191" t="s">
        <v>21773</v>
      </c>
      <c r="B1191">
        <v>58486</v>
      </c>
      <c r="D1191">
        <f t="shared" si="18"/>
        <v>61693</v>
      </c>
      <c r="E1191" t="s">
        <v>2713</v>
      </c>
      <c r="F1191" t="s">
        <v>2714</v>
      </c>
    </row>
    <row r="1192" spans="1:9" x14ac:dyDescent="0.3">
      <c r="A1192" t="s">
        <v>21774</v>
      </c>
      <c r="B1192">
        <v>58487</v>
      </c>
      <c r="D1192">
        <f t="shared" si="18"/>
        <v>61641</v>
      </c>
      <c r="E1192" t="s">
        <v>2715</v>
      </c>
      <c r="F1192" t="s">
        <v>2716</v>
      </c>
      <c r="G1192" t="s">
        <v>2717</v>
      </c>
    </row>
    <row r="1193" spans="1:9" x14ac:dyDescent="0.3">
      <c r="A1193" t="s">
        <v>21775</v>
      </c>
      <c r="B1193">
        <v>58488</v>
      </c>
      <c r="D1193">
        <f t="shared" si="18"/>
        <v>63780</v>
      </c>
      <c r="E1193" t="s">
        <v>2718</v>
      </c>
      <c r="F1193" t="s">
        <v>2719</v>
      </c>
    </row>
    <row r="1194" spans="1:9" x14ac:dyDescent="0.3">
      <c r="A1194" t="s">
        <v>21776</v>
      </c>
      <c r="B1194">
        <v>58489</v>
      </c>
      <c r="D1194">
        <f t="shared" si="18"/>
        <v>63396</v>
      </c>
      <c r="E1194" t="s">
        <v>2720</v>
      </c>
      <c r="F1194" t="s">
        <v>2721</v>
      </c>
      <c r="G1194" t="s">
        <v>2722</v>
      </c>
    </row>
    <row r="1195" spans="1:9" x14ac:dyDescent="0.3">
      <c r="A1195" t="s">
        <v>21777</v>
      </c>
      <c r="B1195">
        <v>58490</v>
      </c>
      <c r="D1195">
        <f t="shared" si="18"/>
        <v>62094</v>
      </c>
      <c r="E1195" t="s">
        <v>2723</v>
      </c>
      <c r="F1195" t="s">
        <v>2724</v>
      </c>
      <c r="G1195" t="s">
        <v>2725</v>
      </c>
      <c r="H1195" t="s">
        <v>2726</v>
      </c>
    </row>
    <row r="1196" spans="1:9" x14ac:dyDescent="0.3">
      <c r="A1196" t="s">
        <v>21778</v>
      </c>
      <c r="B1196">
        <v>58491</v>
      </c>
      <c r="D1196">
        <f t="shared" si="18"/>
        <v>61844</v>
      </c>
      <c r="E1196" t="s">
        <v>2727</v>
      </c>
      <c r="F1196" t="s">
        <v>2728</v>
      </c>
    </row>
    <row r="1197" spans="1:9" x14ac:dyDescent="0.3">
      <c r="A1197" t="s">
        <v>21779</v>
      </c>
      <c r="B1197">
        <v>58492</v>
      </c>
      <c r="D1197">
        <f t="shared" si="18"/>
        <v>61845</v>
      </c>
      <c r="E1197" t="s">
        <v>2729</v>
      </c>
      <c r="F1197" t="s">
        <v>2730</v>
      </c>
    </row>
    <row r="1198" spans="1:9" x14ac:dyDescent="0.3">
      <c r="A1198" t="s">
        <v>21780</v>
      </c>
      <c r="B1198">
        <v>58493</v>
      </c>
      <c r="D1198">
        <f t="shared" si="18"/>
        <v>63625</v>
      </c>
      <c r="E1198" t="s">
        <v>2731</v>
      </c>
      <c r="F1198" t="s">
        <v>2732</v>
      </c>
      <c r="G1198" t="s">
        <v>2733</v>
      </c>
    </row>
    <row r="1199" spans="1:9" x14ac:dyDescent="0.3">
      <c r="A1199" t="s">
        <v>21781</v>
      </c>
      <c r="B1199">
        <v>58494</v>
      </c>
      <c r="D1199">
        <f t="shared" si="18"/>
        <v>63220</v>
      </c>
      <c r="E1199" t="s">
        <v>2734</v>
      </c>
      <c r="F1199" t="s">
        <v>2735</v>
      </c>
    </row>
    <row r="1200" spans="1:9" x14ac:dyDescent="0.3">
      <c r="A1200" t="s">
        <v>21782</v>
      </c>
      <c r="B1200">
        <v>58495</v>
      </c>
      <c r="D1200">
        <f t="shared" si="18"/>
        <v>63137</v>
      </c>
      <c r="E1200" t="s">
        <v>2736</v>
      </c>
      <c r="F1200" t="s">
        <v>2737</v>
      </c>
      <c r="G1200" t="s">
        <v>2738</v>
      </c>
    </row>
    <row r="1201" spans="1:8" x14ac:dyDescent="0.3">
      <c r="A1201" t="s">
        <v>21783</v>
      </c>
      <c r="B1201">
        <v>58496</v>
      </c>
      <c r="D1201">
        <f t="shared" si="18"/>
        <v>64538</v>
      </c>
      <c r="E1201" t="s">
        <v>2739</v>
      </c>
      <c r="F1201" t="s">
        <v>2740</v>
      </c>
      <c r="G1201" t="s">
        <v>2741</v>
      </c>
    </row>
    <row r="1202" spans="1:8" x14ac:dyDescent="0.3">
      <c r="A1202" t="s">
        <v>21784</v>
      </c>
      <c r="B1202">
        <v>58497</v>
      </c>
      <c r="D1202">
        <f t="shared" si="18"/>
        <v>64535</v>
      </c>
      <c r="E1202" t="s">
        <v>2742</v>
      </c>
      <c r="F1202" t="s">
        <v>2743</v>
      </c>
      <c r="G1202" t="s">
        <v>2744</v>
      </c>
    </row>
    <row r="1203" spans="1:8" x14ac:dyDescent="0.3">
      <c r="A1203" t="s">
        <v>21785</v>
      </c>
      <c r="B1203">
        <v>58498</v>
      </c>
      <c r="D1203">
        <f t="shared" si="18"/>
        <v>65248</v>
      </c>
      <c r="E1203" t="s">
        <v>2745</v>
      </c>
      <c r="F1203" t="s">
        <v>2746</v>
      </c>
      <c r="G1203" t="s">
        <v>2747</v>
      </c>
      <c r="H1203" t="s">
        <v>2748</v>
      </c>
    </row>
    <row r="1204" spans="1:8" x14ac:dyDescent="0.3">
      <c r="A1204" t="s">
        <v>21786</v>
      </c>
      <c r="B1204">
        <v>58499</v>
      </c>
      <c r="D1204">
        <f t="shared" si="18"/>
        <v>65184</v>
      </c>
      <c r="E1204" t="s">
        <v>2749</v>
      </c>
      <c r="F1204" t="s">
        <v>2750</v>
      </c>
    </row>
    <row r="1205" spans="1:8" x14ac:dyDescent="0.3">
      <c r="A1205" t="s">
        <v>21787</v>
      </c>
      <c r="B1205">
        <v>58500</v>
      </c>
      <c r="D1205">
        <f t="shared" si="18"/>
        <v>64055</v>
      </c>
      <c r="E1205" t="s">
        <v>2751</v>
      </c>
      <c r="F1205" t="s">
        <v>2752</v>
      </c>
      <c r="G1205" t="s">
        <v>2753</v>
      </c>
    </row>
    <row r="1206" spans="1:8" x14ac:dyDescent="0.3">
      <c r="A1206" t="s">
        <v>21788</v>
      </c>
      <c r="B1206">
        <v>58501</v>
      </c>
      <c r="D1206">
        <f t="shared" si="18"/>
        <v>64948</v>
      </c>
      <c r="E1206" t="s">
        <v>2754</v>
      </c>
      <c r="F1206" t="s">
        <v>2755</v>
      </c>
    </row>
    <row r="1207" spans="1:8" x14ac:dyDescent="0.3">
      <c r="A1207" t="s">
        <v>21789</v>
      </c>
      <c r="B1207">
        <v>58502</v>
      </c>
      <c r="D1207">
        <f t="shared" si="18"/>
        <v>64976</v>
      </c>
      <c r="E1207" t="s">
        <v>2756</v>
      </c>
      <c r="F1207" t="s">
        <v>2757</v>
      </c>
      <c r="G1207" t="s">
        <v>2758</v>
      </c>
    </row>
    <row r="1208" spans="1:8" x14ac:dyDescent="0.3">
      <c r="A1208" t="s">
        <v>21790</v>
      </c>
      <c r="B1208">
        <v>58503</v>
      </c>
      <c r="D1208">
        <f t="shared" si="18"/>
        <v>61574</v>
      </c>
      <c r="E1208" t="s">
        <v>2759</v>
      </c>
      <c r="F1208" t="s">
        <v>2760</v>
      </c>
      <c r="G1208" t="s">
        <v>2761</v>
      </c>
    </row>
    <row r="1209" spans="1:8" x14ac:dyDescent="0.3">
      <c r="A1209" t="s">
        <v>26408</v>
      </c>
      <c r="B1209">
        <v>58504</v>
      </c>
      <c r="D1209">
        <f t="shared" si="18"/>
        <v>61575</v>
      </c>
      <c r="E1209" t="s">
        <v>2762</v>
      </c>
      <c r="F1209" t="s">
        <v>2763</v>
      </c>
      <c r="G1209" t="s">
        <v>2764</v>
      </c>
    </row>
    <row r="1210" spans="1:8" x14ac:dyDescent="0.3">
      <c r="A1210" t="s">
        <v>21791</v>
      </c>
      <c r="B1210">
        <v>58505</v>
      </c>
      <c r="D1210">
        <f t="shared" si="18"/>
        <v>61570</v>
      </c>
      <c r="E1210" t="s">
        <v>2765</v>
      </c>
      <c r="F1210" t="s">
        <v>2766</v>
      </c>
      <c r="G1210" t="s">
        <v>2767</v>
      </c>
    </row>
    <row r="1211" spans="1:8" x14ac:dyDescent="0.3">
      <c r="A1211" t="s">
        <v>21792</v>
      </c>
      <c r="B1211">
        <v>58506</v>
      </c>
      <c r="D1211">
        <f t="shared" si="18"/>
        <v>61417</v>
      </c>
      <c r="E1211" t="s">
        <v>2768</v>
      </c>
      <c r="F1211" t="s">
        <v>2768</v>
      </c>
    </row>
    <row r="1212" spans="1:8" x14ac:dyDescent="0.3">
      <c r="A1212" t="s">
        <v>21793</v>
      </c>
      <c r="B1212">
        <v>58507</v>
      </c>
      <c r="D1212">
        <f t="shared" si="18"/>
        <v>61416</v>
      </c>
      <c r="E1212" t="s">
        <v>2769</v>
      </c>
      <c r="F1212" t="s">
        <v>2769</v>
      </c>
    </row>
    <row r="1213" spans="1:8" x14ac:dyDescent="0.3">
      <c r="A1213" t="s">
        <v>21794</v>
      </c>
      <c r="B1213">
        <v>58508</v>
      </c>
      <c r="D1213">
        <f t="shared" si="18"/>
        <v>61422</v>
      </c>
      <c r="E1213" t="s">
        <v>2770</v>
      </c>
      <c r="F1213" t="s">
        <v>2771</v>
      </c>
      <c r="G1213" t="s">
        <v>2772</v>
      </c>
      <c r="H1213" t="s">
        <v>2773</v>
      </c>
    </row>
    <row r="1214" spans="1:8" x14ac:dyDescent="0.3">
      <c r="A1214" t="s">
        <v>21795</v>
      </c>
      <c r="B1214">
        <v>58509</v>
      </c>
      <c r="D1214">
        <f t="shared" si="18"/>
        <v>61434</v>
      </c>
      <c r="E1214" t="s">
        <v>2774</v>
      </c>
      <c r="F1214" t="s">
        <v>2775</v>
      </c>
      <c r="G1214" t="s">
        <v>2776</v>
      </c>
    </row>
    <row r="1215" spans="1:8" x14ac:dyDescent="0.3">
      <c r="A1215" t="s">
        <v>21796</v>
      </c>
      <c r="B1215">
        <v>58510</v>
      </c>
      <c r="D1215">
        <f t="shared" si="18"/>
        <v>61345</v>
      </c>
      <c r="E1215" t="s">
        <v>2777</v>
      </c>
      <c r="F1215" t="s">
        <v>2778</v>
      </c>
      <c r="G1215" t="s">
        <v>1395</v>
      </c>
    </row>
    <row r="1216" spans="1:8" x14ac:dyDescent="0.3">
      <c r="A1216" t="s">
        <v>21797</v>
      </c>
      <c r="B1216">
        <v>58511</v>
      </c>
      <c r="D1216">
        <f t="shared" si="18"/>
        <v>61357</v>
      </c>
      <c r="E1216" t="s">
        <v>2779</v>
      </c>
      <c r="F1216" t="s">
        <v>2780</v>
      </c>
    </row>
    <row r="1217" spans="1:8" x14ac:dyDescent="0.3">
      <c r="A1217" t="s">
        <v>1823</v>
      </c>
      <c r="B1217">
        <v>58512</v>
      </c>
      <c r="D1217">
        <f t="shared" si="18"/>
        <v>63834</v>
      </c>
      <c r="E1217" t="s">
        <v>2781</v>
      </c>
      <c r="F1217" t="s">
        <v>277</v>
      </c>
      <c r="G1217" t="s">
        <v>278</v>
      </c>
    </row>
    <row r="1218" spans="1:8" x14ac:dyDescent="0.3">
      <c r="A1218" t="s">
        <v>21798</v>
      </c>
      <c r="B1218">
        <v>58513</v>
      </c>
      <c r="D1218">
        <f t="shared" si="18"/>
        <v>61482</v>
      </c>
      <c r="E1218" t="s">
        <v>2782</v>
      </c>
      <c r="F1218" t="s">
        <v>2783</v>
      </c>
      <c r="G1218" t="s">
        <v>2784</v>
      </c>
      <c r="H1218" t="s">
        <v>2785</v>
      </c>
    </row>
    <row r="1219" spans="1:8" x14ac:dyDescent="0.3">
      <c r="A1219" t="s">
        <v>21799</v>
      </c>
      <c r="B1219">
        <v>58514</v>
      </c>
      <c r="D1219">
        <f t="shared" si="18"/>
        <v>63844</v>
      </c>
      <c r="E1219" t="s">
        <v>2786</v>
      </c>
      <c r="F1219" t="s">
        <v>2787</v>
      </c>
    </row>
    <row r="1220" spans="1:8" x14ac:dyDescent="0.3">
      <c r="A1220" t="s">
        <v>21800</v>
      </c>
      <c r="B1220">
        <v>58515</v>
      </c>
      <c r="D1220">
        <f t="shared" ref="D1220:D1283" si="19">VLOOKUP(E1220,A:B,2,0)</f>
        <v>63843</v>
      </c>
      <c r="E1220" t="s">
        <v>2788</v>
      </c>
      <c r="F1220" t="s">
        <v>2789</v>
      </c>
    </row>
    <row r="1221" spans="1:8" x14ac:dyDescent="0.3">
      <c r="A1221" t="s">
        <v>21801</v>
      </c>
      <c r="B1221">
        <v>58516</v>
      </c>
      <c r="D1221">
        <f t="shared" si="19"/>
        <v>63858</v>
      </c>
      <c r="E1221" t="s">
        <v>2790</v>
      </c>
      <c r="F1221" t="s">
        <v>2791</v>
      </c>
    </row>
    <row r="1222" spans="1:8" x14ac:dyDescent="0.3">
      <c r="A1222" t="s">
        <v>21802</v>
      </c>
      <c r="B1222">
        <v>58517</v>
      </c>
      <c r="D1222">
        <f t="shared" si="19"/>
        <v>63857</v>
      </c>
      <c r="E1222" t="s">
        <v>2792</v>
      </c>
      <c r="F1222" t="s">
        <v>2793</v>
      </c>
    </row>
    <row r="1223" spans="1:8" x14ac:dyDescent="0.3">
      <c r="A1223" t="s">
        <v>21803</v>
      </c>
      <c r="B1223">
        <v>58518</v>
      </c>
      <c r="D1223">
        <f t="shared" si="19"/>
        <v>63481</v>
      </c>
      <c r="E1223" t="s">
        <v>2794</v>
      </c>
      <c r="F1223" t="s">
        <v>2795</v>
      </c>
    </row>
    <row r="1224" spans="1:8" x14ac:dyDescent="0.3">
      <c r="A1224" t="s">
        <v>21804</v>
      </c>
      <c r="B1224">
        <v>58519</v>
      </c>
      <c r="D1224">
        <f t="shared" si="19"/>
        <v>63481</v>
      </c>
      <c r="E1224" t="s">
        <v>2794</v>
      </c>
      <c r="F1224" t="s">
        <v>2795</v>
      </c>
    </row>
    <row r="1225" spans="1:8" x14ac:dyDescent="0.3">
      <c r="A1225" t="s">
        <v>21805</v>
      </c>
      <c r="B1225">
        <v>58520</v>
      </c>
      <c r="D1225">
        <f t="shared" si="19"/>
        <v>63909</v>
      </c>
      <c r="E1225" t="s">
        <v>2796</v>
      </c>
      <c r="F1225" t="s">
        <v>2797</v>
      </c>
    </row>
    <row r="1226" spans="1:8" x14ac:dyDescent="0.3">
      <c r="A1226" t="s">
        <v>21806</v>
      </c>
      <c r="B1226">
        <v>58521</v>
      </c>
      <c r="D1226">
        <f t="shared" si="19"/>
        <v>63944</v>
      </c>
      <c r="E1226" t="s">
        <v>2798</v>
      </c>
      <c r="F1226" t="s">
        <v>2799</v>
      </c>
    </row>
    <row r="1227" spans="1:8" x14ac:dyDescent="0.3">
      <c r="A1227" t="s">
        <v>21807</v>
      </c>
      <c r="B1227">
        <v>58522</v>
      </c>
      <c r="D1227">
        <f t="shared" si="19"/>
        <v>63970</v>
      </c>
      <c r="E1227" t="s">
        <v>2800</v>
      </c>
      <c r="F1227" t="s">
        <v>2801</v>
      </c>
    </row>
    <row r="1228" spans="1:8" x14ac:dyDescent="0.3">
      <c r="A1228" t="s">
        <v>21808</v>
      </c>
      <c r="B1228">
        <v>58523</v>
      </c>
      <c r="D1228">
        <f t="shared" si="19"/>
        <v>59897</v>
      </c>
      <c r="E1228" t="s">
        <v>2802</v>
      </c>
      <c r="F1228" t="s">
        <v>2803</v>
      </c>
    </row>
    <row r="1229" spans="1:8" x14ac:dyDescent="0.3">
      <c r="A1229" t="s">
        <v>21809</v>
      </c>
      <c r="B1229">
        <v>58524</v>
      </c>
      <c r="D1229">
        <f t="shared" si="19"/>
        <v>63745</v>
      </c>
      <c r="E1229" t="s">
        <v>2804</v>
      </c>
      <c r="F1229" t="s">
        <v>2805</v>
      </c>
      <c r="G1229" t="s">
        <v>2806</v>
      </c>
    </row>
    <row r="1230" spans="1:8" x14ac:dyDescent="0.3">
      <c r="A1230" t="s">
        <v>21810</v>
      </c>
      <c r="B1230">
        <v>58525</v>
      </c>
      <c r="D1230">
        <f t="shared" si="19"/>
        <v>63901</v>
      </c>
      <c r="E1230" t="s">
        <v>2807</v>
      </c>
      <c r="F1230" t="s">
        <v>2808</v>
      </c>
      <c r="G1230" t="s">
        <v>2809</v>
      </c>
    </row>
    <row r="1231" spans="1:8" x14ac:dyDescent="0.3">
      <c r="A1231" t="s">
        <v>21811</v>
      </c>
      <c r="B1231">
        <v>58526</v>
      </c>
      <c r="D1231">
        <f t="shared" si="19"/>
        <v>63818</v>
      </c>
      <c r="E1231" t="s">
        <v>2810</v>
      </c>
      <c r="F1231" t="s">
        <v>2811</v>
      </c>
    </row>
    <row r="1232" spans="1:8" x14ac:dyDescent="0.3">
      <c r="A1232" t="s">
        <v>21812</v>
      </c>
      <c r="B1232">
        <v>58527</v>
      </c>
      <c r="D1232">
        <f t="shared" si="19"/>
        <v>63958</v>
      </c>
      <c r="E1232" t="s">
        <v>2812</v>
      </c>
      <c r="F1232" t="s">
        <v>2813</v>
      </c>
    </row>
    <row r="1233" spans="1:9" x14ac:dyDescent="0.3">
      <c r="A1233" t="s">
        <v>21813</v>
      </c>
      <c r="B1233">
        <v>58528</v>
      </c>
      <c r="D1233">
        <f t="shared" si="19"/>
        <v>61804</v>
      </c>
      <c r="E1233" t="s">
        <v>2814</v>
      </c>
      <c r="F1233" t="s">
        <v>2815</v>
      </c>
    </row>
    <row r="1234" spans="1:9" x14ac:dyDescent="0.3">
      <c r="A1234" t="s">
        <v>21814</v>
      </c>
      <c r="B1234">
        <v>58529</v>
      </c>
      <c r="D1234">
        <f t="shared" si="19"/>
        <v>63880</v>
      </c>
      <c r="E1234" t="s">
        <v>2816</v>
      </c>
      <c r="F1234" t="s">
        <v>2817</v>
      </c>
      <c r="G1234" t="s">
        <v>2818</v>
      </c>
      <c r="H1234" t="s">
        <v>2819</v>
      </c>
      <c r="I1234" t="s">
        <v>2820</v>
      </c>
    </row>
    <row r="1235" spans="1:9" x14ac:dyDescent="0.3">
      <c r="A1235" t="s">
        <v>21815</v>
      </c>
      <c r="B1235">
        <v>58530</v>
      </c>
      <c r="D1235">
        <f t="shared" si="19"/>
        <v>63875</v>
      </c>
      <c r="E1235" t="s">
        <v>2821</v>
      </c>
      <c r="F1235" t="s">
        <v>2822</v>
      </c>
      <c r="G1235" t="s">
        <v>2823</v>
      </c>
      <c r="H1235" t="s">
        <v>2824</v>
      </c>
      <c r="I1235" t="s">
        <v>2825</v>
      </c>
    </row>
    <row r="1236" spans="1:9" x14ac:dyDescent="0.3">
      <c r="A1236" t="s">
        <v>21816</v>
      </c>
      <c r="B1236">
        <v>58531</v>
      </c>
      <c r="D1236">
        <f t="shared" si="19"/>
        <v>63881</v>
      </c>
      <c r="E1236" t="s">
        <v>2826</v>
      </c>
      <c r="F1236" t="s">
        <v>2827</v>
      </c>
      <c r="G1236" t="s">
        <v>2828</v>
      </c>
      <c r="H1236" t="s">
        <v>2829</v>
      </c>
      <c r="I1236" t="s">
        <v>2830</v>
      </c>
    </row>
    <row r="1237" spans="1:9" x14ac:dyDescent="0.3">
      <c r="A1237" t="s">
        <v>980</v>
      </c>
      <c r="B1237">
        <v>58532</v>
      </c>
      <c r="D1237">
        <f t="shared" si="19"/>
        <v>64736</v>
      </c>
      <c r="E1237" t="s">
        <v>2831</v>
      </c>
      <c r="F1237" t="s">
        <v>2832</v>
      </c>
    </row>
    <row r="1238" spans="1:9" x14ac:dyDescent="0.3">
      <c r="A1238" t="s">
        <v>21817</v>
      </c>
      <c r="B1238">
        <v>58533</v>
      </c>
      <c r="D1238">
        <f t="shared" si="19"/>
        <v>63781</v>
      </c>
      <c r="E1238" t="s">
        <v>2833</v>
      </c>
      <c r="F1238" t="s">
        <v>2834</v>
      </c>
      <c r="G1238" t="s">
        <v>2835</v>
      </c>
    </row>
    <row r="1239" spans="1:9" x14ac:dyDescent="0.3">
      <c r="A1239" t="s">
        <v>2208</v>
      </c>
      <c r="B1239">
        <v>58534</v>
      </c>
      <c r="D1239">
        <f t="shared" si="19"/>
        <v>59478</v>
      </c>
      <c r="E1239" t="s">
        <v>2836</v>
      </c>
      <c r="F1239" t="s">
        <v>2837</v>
      </c>
      <c r="G1239" t="s">
        <v>2838</v>
      </c>
    </row>
    <row r="1240" spans="1:9" x14ac:dyDescent="0.3">
      <c r="A1240" t="s">
        <v>21818</v>
      </c>
      <c r="B1240">
        <v>58535</v>
      </c>
      <c r="D1240">
        <f t="shared" si="19"/>
        <v>58706</v>
      </c>
      <c r="E1240" t="s">
        <v>2839</v>
      </c>
      <c r="F1240" t="s">
        <v>2840</v>
      </c>
    </row>
    <row r="1241" spans="1:9" x14ac:dyDescent="0.3">
      <c r="A1241" t="s">
        <v>21819</v>
      </c>
      <c r="B1241">
        <v>58536</v>
      </c>
      <c r="D1241">
        <f t="shared" si="19"/>
        <v>58675</v>
      </c>
      <c r="E1241" t="s">
        <v>2841</v>
      </c>
      <c r="F1241" t="s">
        <v>2842</v>
      </c>
    </row>
    <row r="1242" spans="1:9" x14ac:dyDescent="0.3">
      <c r="A1242" t="s">
        <v>2211</v>
      </c>
      <c r="B1242">
        <v>58537</v>
      </c>
      <c r="D1242">
        <f t="shared" si="19"/>
        <v>63656</v>
      </c>
      <c r="E1242" t="s">
        <v>2843</v>
      </c>
      <c r="F1242" t="s">
        <v>2844</v>
      </c>
    </row>
    <row r="1243" spans="1:9" x14ac:dyDescent="0.3">
      <c r="A1243" t="s">
        <v>4288</v>
      </c>
      <c r="B1243">
        <v>58538</v>
      </c>
      <c r="D1243">
        <f t="shared" si="19"/>
        <v>63651</v>
      </c>
      <c r="E1243" t="s">
        <v>2845</v>
      </c>
      <c r="F1243" t="s">
        <v>2846</v>
      </c>
    </row>
    <row r="1244" spans="1:9" x14ac:dyDescent="0.3">
      <c r="A1244" t="s">
        <v>21820</v>
      </c>
      <c r="B1244">
        <v>58539</v>
      </c>
      <c r="D1244">
        <f t="shared" si="19"/>
        <v>64491</v>
      </c>
      <c r="E1244" t="s">
        <v>2847</v>
      </c>
      <c r="F1244" t="s">
        <v>2848</v>
      </c>
    </row>
    <row r="1245" spans="1:9" x14ac:dyDescent="0.3">
      <c r="A1245" t="s">
        <v>4292</v>
      </c>
      <c r="B1245">
        <v>58540</v>
      </c>
      <c r="D1245">
        <f t="shared" si="19"/>
        <v>64476</v>
      </c>
      <c r="E1245" t="s">
        <v>2849</v>
      </c>
      <c r="F1245" t="s">
        <v>2850</v>
      </c>
    </row>
    <row r="1246" spans="1:9" x14ac:dyDescent="0.3">
      <c r="A1246" t="s">
        <v>21821</v>
      </c>
      <c r="B1246">
        <v>58541</v>
      </c>
      <c r="D1246">
        <f t="shared" si="19"/>
        <v>63775</v>
      </c>
      <c r="E1246" t="s">
        <v>2851</v>
      </c>
      <c r="F1246" t="s">
        <v>2852</v>
      </c>
    </row>
    <row r="1247" spans="1:9" x14ac:dyDescent="0.3">
      <c r="A1247" t="s">
        <v>21822</v>
      </c>
      <c r="B1247">
        <v>58542</v>
      </c>
      <c r="D1247">
        <f t="shared" si="19"/>
        <v>61847</v>
      </c>
      <c r="E1247" t="s">
        <v>2853</v>
      </c>
      <c r="F1247" t="s">
        <v>2854</v>
      </c>
    </row>
    <row r="1248" spans="1:9" x14ac:dyDescent="0.3">
      <c r="A1248" t="s">
        <v>21823</v>
      </c>
      <c r="B1248">
        <v>58543</v>
      </c>
      <c r="D1248">
        <f t="shared" si="19"/>
        <v>62987</v>
      </c>
      <c r="E1248" t="s">
        <v>2855</v>
      </c>
      <c r="F1248" t="s">
        <v>2856</v>
      </c>
    </row>
    <row r="1249" spans="1:7" x14ac:dyDescent="0.3">
      <c r="A1249" t="s">
        <v>21824</v>
      </c>
      <c r="B1249">
        <v>58544</v>
      </c>
      <c r="D1249">
        <f t="shared" si="19"/>
        <v>57376</v>
      </c>
      <c r="E1249" t="s">
        <v>2857</v>
      </c>
      <c r="F1249" t="s">
        <v>2505</v>
      </c>
    </row>
    <row r="1250" spans="1:7" x14ac:dyDescent="0.3">
      <c r="A1250" t="s">
        <v>167</v>
      </c>
      <c r="B1250">
        <v>58545</v>
      </c>
      <c r="D1250">
        <f t="shared" si="19"/>
        <v>57377</v>
      </c>
      <c r="E1250" t="s">
        <v>2858</v>
      </c>
      <c r="F1250" t="s">
        <v>2859</v>
      </c>
    </row>
    <row r="1251" spans="1:7" x14ac:dyDescent="0.3">
      <c r="A1251" t="s">
        <v>21825</v>
      </c>
      <c r="B1251">
        <v>58546</v>
      </c>
      <c r="D1251">
        <f t="shared" si="19"/>
        <v>60992</v>
      </c>
      <c r="E1251" t="s">
        <v>2860</v>
      </c>
      <c r="F1251" t="s">
        <v>2861</v>
      </c>
    </row>
    <row r="1252" spans="1:7" x14ac:dyDescent="0.3">
      <c r="A1252" t="s">
        <v>21826</v>
      </c>
      <c r="B1252">
        <v>58547</v>
      </c>
      <c r="D1252">
        <f t="shared" si="19"/>
        <v>61023</v>
      </c>
      <c r="E1252" t="s">
        <v>2862</v>
      </c>
      <c r="F1252" t="s">
        <v>2863</v>
      </c>
    </row>
    <row r="1253" spans="1:7" x14ac:dyDescent="0.3">
      <c r="A1253" t="s">
        <v>21827</v>
      </c>
      <c r="B1253">
        <v>58548</v>
      </c>
      <c r="D1253" t="e">
        <f t="shared" si="19"/>
        <v>#N/A</v>
      </c>
      <c r="E1253" t="s">
        <v>2864</v>
      </c>
      <c r="F1253" t="s">
        <v>2865</v>
      </c>
    </row>
    <row r="1254" spans="1:7" x14ac:dyDescent="0.3">
      <c r="A1254" t="s">
        <v>1263</v>
      </c>
      <c r="B1254">
        <v>58549</v>
      </c>
      <c r="D1254">
        <f t="shared" si="19"/>
        <v>64676</v>
      </c>
      <c r="E1254" t="s">
        <v>2866</v>
      </c>
      <c r="F1254" t="s">
        <v>2867</v>
      </c>
    </row>
    <row r="1255" spans="1:7" x14ac:dyDescent="0.3">
      <c r="A1255" t="s">
        <v>21828</v>
      </c>
      <c r="B1255">
        <v>58550</v>
      </c>
      <c r="D1255">
        <f t="shared" si="19"/>
        <v>62059</v>
      </c>
      <c r="E1255" t="s">
        <v>2868</v>
      </c>
      <c r="F1255" t="s">
        <v>2869</v>
      </c>
    </row>
    <row r="1256" spans="1:7" x14ac:dyDescent="0.3">
      <c r="A1256" t="s">
        <v>21829</v>
      </c>
      <c r="B1256">
        <v>58551</v>
      </c>
      <c r="D1256">
        <f t="shared" si="19"/>
        <v>65348</v>
      </c>
      <c r="E1256" t="s">
        <v>2870</v>
      </c>
      <c r="F1256" t="s">
        <v>2871</v>
      </c>
    </row>
    <row r="1257" spans="1:7" x14ac:dyDescent="0.3">
      <c r="A1257" t="s">
        <v>4286</v>
      </c>
      <c r="B1257">
        <v>58552</v>
      </c>
      <c r="D1257">
        <f t="shared" si="19"/>
        <v>65390</v>
      </c>
      <c r="E1257" t="s">
        <v>2872</v>
      </c>
      <c r="F1257" t="s">
        <v>2873</v>
      </c>
    </row>
    <row r="1258" spans="1:7" x14ac:dyDescent="0.3">
      <c r="A1258" t="s">
        <v>21830</v>
      </c>
      <c r="B1258">
        <v>58553</v>
      </c>
      <c r="D1258" t="e">
        <f t="shared" si="19"/>
        <v>#N/A</v>
      </c>
      <c r="E1258" t="s">
        <v>2874</v>
      </c>
      <c r="F1258" t="s">
        <v>2875</v>
      </c>
    </row>
    <row r="1259" spans="1:7" x14ac:dyDescent="0.3">
      <c r="A1259" t="s">
        <v>21831</v>
      </c>
      <c r="B1259">
        <v>58554</v>
      </c>
      <c r="D1259">
        <f t="shared" si="19"/>
        <v>63181</v>
      </c>
      <c r="E1259" t="s">
        <v>2876</v>
      </c>
      <c r="F1259" t="s">
        <v>2877</v>
      </c>
    </row>
    <row r="1260" spans="1:7" x14ac:dyDescent="0.3">
      <c r="A1260" t="s">
        <v>21832</v>
      </c>
      <c r="B1260">
        <v>58555</v>
      </c>
      <c r="D1260">
        <f t="shared" si="19"/>
        <v>63436</v>
      </c>
      <c r="E1260" t="s">
        <v>2878</v>
      </c>
      <c r="F1260" t="s">
        <v>2879</v>
      </c>
    </row>
    <row r="1261" spans="1:7" x14ac:dyDescent="0.3">
      <c r="A1261" t="s">
        <v>21833</v>
      </c>
      <c r="B1261">
        <v>58556</v>
      </c>
      <c r="D1261">
        <f t="shared" si="19"/>
        <v>64554</v>
      </c>
      <c r="E1261" t="s">
        <v>2880</v>
      </c>
      <c r="F1261" t="s">
        <v>2881</v>
      </c>
    </row>
    <row r="1262" spans="1:7" x14ac:dyDescent="0.3">
      <c r="A1262" t="s">
        <v>21834</v>
      </c>
      <c r="B1262">
        <v>58557</v>
      </c>
      <c r="D1262">
        <f t="shared" si="19"/>
        <v>61152</v>
      </c>
      <c r="E1262" t="s">
        <v>2882</v>
      </c>
      <c r="F1262" t="s">
        <v>2883</v>
      </c>
    </row>
    <row r="1263" spans="1:7" x14ac:dyDescent="0.3">
      <c r="A1263" t="s">
        <v>21835</v>
      </c>
      <c r="B1263">
        <v>58558</v>
      </c>
      <c r="D1263">
        <f t="shared" si="19"/>
        <v>57332</v>
      </c>
      <c r="E1263" t="s">
        <v>2884</v>
      </c>
      <c r="F1263" t="s">
        <v>2885</v>
      </c>
      <c r="G1263" t="s">
        <v>2886</v>
      </c>
    </row>
    <row r="1264" spans="1:7" x14ac:dyDescent="0.3">
      <c r="A1264" t="s">
        <v>21836</v>
      </c>
      <c r="B1264">
        <v>58559</v>
      </c>
      <c r="D1264">
        <f t="shared" si="19"/>
        <v>59863</v>
      </c>
      <c r="E1264" t="s">
        <v>2887</v>
      </c>
      <c r="F1264" t="s">
        <v>2888</v>
      </c>
    </row>
    <row r="1265" spans="1:7" x14ac:dyDescent="0.3">
      <c r="A1265" t="s">
        <v>4283</v>
      </c>
      <c r="B1265">
        <v>58560</v>
      </c>
      <c r="D1265">
        <f t="shared" si="19"/>
        <v>58239</v>
      </c>
      <c r="E1265" t="s">
        <v>2889</v>
      </c>
      <c r="F1265" t="s">
        <v>2890</v>
      </c>
    </row>
    <row r="1266" spans="1:7" x14ac:dyDescent="0.3">
      <c r="A1266" t="s">
        <v>21837</v>
      </c>
      <c r="B1266">
        <v>58561</v>
      </c>
      <c r="D1266">
        <f t="shared" si="19"/>
        <v>60670</v>
      </c>
      <c r="E1266" t="s">
        <v>2891</v>
      </c>
      <c r="F1266" t="s">
        <v>2892</v>
      </c>
    </row>
    <row r="1267" spans="1:7" x14ac:dyDescent="0.3">
      <c r="A1267" t="s">
        <v>4446</v>
      </c>
      <c r="B1267">
        <v>58562</v>
      </c>
      <c r="D1267">
        <f t="shared" si="19"/>
        <v>61137</v>
      </c>
      <c r="E1267" t="s">
        <v>2893</v>
      </c>
      <c r="F1267" t="s">
        <v>2894</v>
      </c>
      <c r="G1267" t="s">
        <v>2895</v>
      </c>
    </row>
    <row r="1268" spans="1:7" x14ac:dyDescent="0.3">
      <c r="A1268" t="s">
        <v>26409</v>
      </c>
      <c r="B1268">
        <v>58563</v>
      </c>
      <c r="D1268">
        <f t="shared" si="19"/>
        <v>61252</v>
      </c>
      <c r="E1268" t="s">
        <v>2896</v>
      </c>
      <c r="F1268" t="s">
        <v>2897</v>
      </c>
      <c r="G1268" t="s">
        <v>2898</v>
      </c>
    </row>
    <row r="1269" spans="1:7" x14ac:dyDescent="0.3">
      <c r="A1269" t="s">
        <v>21838</v>
      </c>
      <c r="B1269">
        <v>58564</v>
      </c>
      <c r="D1269">
        <f t="shared" si="19"/>
        <v>61255</v>
      </c>
      <c r="E1269" t="s">
        <v>2899</v>
      </c>
      <c r="F1269" t="s">
        <v>2898</v>
      </c>
      <c r="G1269" t="s">
        <v>2897</v>
      </c>
    </row>
    <row r="1270" spans="1:7" x14ac:dyDescent="0.3">
      <c r="A1270" t="s">
        <v>21839</v>
      </c>
      <c r="B1270">
        <v>58565</v>
      </c>
      <c r="D1270">
        <f t="shared" si="19"/>
        <v>61080</v>
      </c>
      <c r="E1270" t="s">
        <v>2900</v>
      </c>
      <c r="F1270" t="s">
        <v>2901</v>
      </c>
    </row>
    <row r="1271" spans="1:7" x14ac:dyDescent="0.3">
      <c r="A1271" t="s">
        <v>21840</v>
      </c>
      <c r="B1271">
        <v>58566</v>
      </c>
      <c r="D1271">
        <f t="shared" si="19"/>
        <v>61081</v>
      </c>
      <c r="E1271" t="s">
        <v>2902</v>
      </c>
      <c r="F1271" t="s">
        <v>2903</v>
      </c>
    </row>
    <row r="1272" spans="1:7" x14ac:dyDescent="0.3">
      <c r="A1272" t="s">
        <v>21841</v>
      </c>
      <c r="B1272">
        <v>58567</v>
      </c>
      <c r="D1272">
        <f t="shared" si="19"/>
        <v>61153</v>
      </c>
      <c r="E1272" t="s">
        <v>2904</v>
      </c>
      <c r="F1272" t="s">
        <v>2905</v>
      </c>
    </row>
    <row r="1273" spans="1:7" x14ac:dyDescent="0.3">
      <c r="A1273" t="s">
        <v>26410</v>
      </c>
      <c r="B1273">
        <v>58568</v>
      </c>
      <c r="D1273">
        <f t="shared" si="19"/>
        <v>61173</v>
      </c>
      <c r="E1273" t="s">
        <v>2906</v>
      </c>
      <c r="F1273" t="s">
        <v>2907</v>
      </c>
      <c r="G1273" t="s">
        <v>2908</v>
      </c>
    </row>
    <row r="1274" spans="1:7" x14ac:dyDescent="0.3">
      <c r="A1274" t="s">
        <v>21842</v>
      </c>
      <c r="B1274">
        <v>58569</v>
      </c>
      <c r="D1274">
        <f t="shared" si="19"/>
        <v>61115</v>
      </c>
      <c r="E1274" t="s">
        <v>2909</v>
      </c>
      <c r="F1274" t="s">
        <v>2910</v>
      </c>
      <c r="G1274" t="s">
        <v>2911</v>
      </c>
    </row>
    <row r="1275" spans="1:7" x14ac:dyDescent="0.3">
      <c r="A1275" t="s">
        <v>21843</v>
      </c>
      <c r="B1275">
        <v>58570</v>
      </c>
      <c r="D1275">
        <f t="shared" si="19"/>
        <v>61174</v>
      </c>
      <c r="E1275" t="s">
        <v>2912</v>
      </c>
      <c r="F1275" t="s">
        <v>2913</v>
      </c>
      <c r="G1275" t="s">
        <v>2914</v>
      </c>
    </row>
    <row r="1276" spans="1:7" x14ac:dyDescent="0.3">
      <c r="A1276" t="s">
        <v>21844</v>
      </c>
      <c r="B1276">
        <v>58571</v>
      </c>
      <c r="D1276">
        <f t="shared" si="19"/>
        <v>61130</v>
      </c>
      <c r="E1276" t="s">
        <v>2915</v>
      </c>
      <c r="F1276" t="s">
        <v>2916</v>
      </c>
    </row>
    <row r="1277" spans="1:7" x14ac:dyDescent="0.3">
      <c r="A1277" t="s">
        <v>21845</v>
      </c>
      <c r="B1277">
        <v>58572</v>
      </c>
      <c r="D1277">
        <f t="shared" si="19"/>
        <v>61926</v>
      </c>
      <c r="E1277" t="s">
        <v>2917</v>
      </c>
      <c r="F1277" t="s">
        <v>2918</v>
      </c>
    </row>
    <row r="1278" spans="1:7" x14ac:dyDescent="0.3">
      <c r="A1278" t="s">
        <v>21846</v>
      </c>
      <c r="B1278">
        <v>58573</v>
      </c>
      <c r="D1278">
        <f t="shared" si="19"/>
        <v>61131</v>
      </c>
      <c r="E1278" t="s">
        <v>2919</v>
      </c>
      <c r="F1278" t="s">
        <v>2920</v>
      </c>
    </row>
    <row r="1279" spans="1:7" x14ac:dyDescent="0.3">
      <c r="A1279" t="s">
        <v>21847</v>
      </c>
      <c r="B1279">
        <v>58574</v>
      </c>
      <c r="D1279">
        <f t="shared" si="19"/>
        <v>61133</v>
      </c>
      <c r="E1279" t="s">
        <v>2921</v>
      </c>
      <c r="F1279" t="s">
        <v>2922</v>
      </c>
    </row>
    <row r="1280" spans="1:7" x14ac:dyDescent="0.3">
      <c r="A1280" t="s">
        <v>21848</v>
      </c>
      <c r="B1280">
        <v>58575</v>
      </c>
      <c r="D1280">
        <f t="shared" si="19"/>
        <v>61183</v>
      </c>
      <c r="E1280" t="s">
        <v>2923</v>
      </c>
      <c r="F1280" t="s">
        <v>2924</v>
      </c>
    </row>
    <row r="1281" spans="1:8" x14ac:dyDescent="0.3">
      <c r="A1281" t="s">
        <v>21849</v>
      </c>
      <c r="B1281">
        <v>58576</v>
      </c>
      <c r="D1281">
        <f t="shared" si="19"/>
        <v>61180</v>
      </c>
      <c r="E1281" t="s">
        <v>2925</v>
      </c>
      <c r="F1281" t="s">
        <v>2926</v>
      </c>
    </row>
    <row r="1282" spans="1:8" x14ac:dyDescent="0.3">
      <c r="A1282" t="s">
        <v>21850</v>
      </c>
      <c r="B1282">
        <v>58577</v>
      </c>
      <c r="D1282">
        <f t="shared" si="19"/>
        <v>61181</v>
      </c>
      <c r="E1282" t="s">
        <v>2927</v>
      </c>
      <c r="F1282" t="s">
        <v>2928</v>
      </c>
    </row>
    <row r="1283" spans="1:8" x14ac:dyDescent="0.3">
      <c r="A1283" t="s">
        <v>21851</v>
      </c>
      <c r="B1283">
        <v>58578</v>
      </c>
      <c r="D1283">
        <f t="shared" si="19"/>
        <v>61182</v>
      </c>
      <c r="E1283" t="s">
        <v>2929</v>
      </c>
      <c r="F1283" t="s">
        <v>2930</v>
      </c>
    </row>
    <row r="1284" spans="1:8" x14ac:dyDescent="0.3">
      <c r="A1284" t="s">
        <v>21852</v>
      </c>
      <c r="B1284">
        <v>58579</v>
      </c>
      <c r="D1284">
        <f t="shared" ref="D1284:D1347" si="20">VLOOKUP(E1284,A:B,2,0)</f>
        <v>61149</v>
      </c>
      <c r="E1284" t="s">
        <v>2931</v>
      </c>
      <c r="F1284" t="s">
        <v>2932</v>
      </c>
    </row>
    <row r="1285" spans="1:8" x14ac:dyDescent="0.3">
      <c r="A1285" t="s">
        <v>21853</v>
      </c>
      <c r="B1285">
        <v>58580</v>
      </c>
      <c r="D1285">
        <f t="shared" si="20"/>
        <v>61165</v>
      </c>
      <c r="E1285" t="s">
        <v>2933</v>
      </c>
      <c r="F1285" t="s">
        <v>2934</v>
      </c>
    </row>
    <row r="1286" spans="1:8" x14ac:dyDescent="0.3">
      <c r="A1286" t="s">
        <v>21854</v>
      </c>
      <c r="B1286">
        <v>58581</v>
      </c>
      <c r="D1286">
        <f t="shared" si="20"/>
        <v>61166</v>
      </c>
      <c r="E1286" t="s">
        <v>2935</v>
      </c>
      <c r="F1286" t="s">
        <v>2936</v>
      </c>
      <c r="G1286" t="s">
        <v>2937</v>
      </c>
    </row>
    <row r="1287" spans="1:8" x14ac:dyDescent="0.3">
      <c r="A1287" t="s">
        <v>21855</v>
      </c>
      <c r="B1287">
        <v>58582</v>
      </c>
      <c r="D1287">
        <f t="shared" si="20"/>
        <v>61229</v>
      </c>
      <c r="E1287" t="s">
        <v>2938</v>
      </c>
      <c r="F1287" t="s">
        <v>2939</v>
      </c>
      <c r="G1287" t="s">
        <v>2940</v>
      </c>
      <c r="H1287" t="s">
        <v>2941</v>
      </c>
    </row>
    <row r="1288" spans="1:8" x14ac:dyDescent="0.3">
      <c r="A1288" t="s">
        <v>51</v>
      </c>
      <c r="B1288">
        <v>58583</v>
      </c>
      <c r="D1288">
        <f t="shared" si="20"/>
        <v>61240</v>
      </c>
      <c r="E1288" t="s">
        <v>2942</v>
      </c>
      <c r="F1288" t="s">
        <v>2943</v>
      </c>
      <c r="G1288" t="s">
        <v>2944</v>
      </c>
    </row>
    <row r="1289" spans="1:8" x14ac:dyDescent="0.3">
      <c r="A1289" t="s">
        <v>21856</v>
      </c>
      <c r="B1289">
        <v>58584</v>
      </c>
      <c r="D1289">
        <f t="shared" si="20"/>
        <v>61220</v>
      </c>
      <c r="E1289" t="s">
        <v>2945</v>
      </c>
      <c r="F1289" t="s">
        <v>2946</v>
      </c>
    </row>
    <row r="1290" spans="1:8" x14ac:dyDescent="0.3">
      <c r="A1290" t="s">
        <v>2206</v>
      </c>
      <c r="B1290">
        <v>58585</v>
      </c>
      <c r="D1290">
        <f t="shared" si="20"/>
        <v>61248</v>
      </c>
      <c r="E1290" t="s">
        <v>2947</v>
      </c>
      <c r="F1290" t="s">
        <v>2948</v>
      </c>
      <c r="G1290" t="s">
        <v>2949</v>
      </c>
    </row>
    <row r="1291" spans="1:8" x14ac:dyDescent="0.3">
      <c r="A1291" t="s">
        <v>21857</v>
      </c>
      <c r="B1291">
        <v>58586</v>
      </c>
      <c r="D1291">
        <f t="shared" si="20"/>
        <v>61205</v>
      </c>
      <c r="E1291" t="s">
        <v>2950</v>
      </c>
      <c r="F1291" t="s">
        <v>2951</v>
      </c>
      <c r="G1291" t="s">
        <v>2952</v>
      </c>
    </row>
    <row r="1292" spans="1:8" x14ac:dyDescent="0.3">
      <c r="A1292" t="s">
        <v>21858</v>
      </c>
      <c r="B1292">
        <v>58587</v>
      </c>
      <c r="D1292">
        <f t="shared" si="20"/>
        <v>61206</v>
      </c>
      <c r="E1292" t="s">
        <v>2953</v>
      </c>
      <c r="F1292" t="s">
        <v>2954</v>
      </c>
    </row>
    <row r="1293" spans="1:8" x14ac:dyDescent="0.3">
      <c r="A1293" t="s">
        <v>2214</v>
      </c>
      <c r="B1293">
        <v>58588</v>
      </c>
      <c r="D1293">
        <f t="shared" si="20"/>
        <v>61208</v>
      </c>
      <c r="E1293" t="s">
        <v>2955</v>
      </c>
      <c r="F1293" t="s">
        <v>2956</v>
      </c>
      <c r="G1293" t="s">
        <v>2957</v>
      </c>
    </row>
    <row r="1294" spans="1:8" x14ac:dyDescent="0.3">
      <c r="A1294" t="s">
        <v>4281</v>
      </c>
      <c r="B1294">
        <v>58589</v>
      </c>
      <c r="D1294">
        <f t="shared" si="20"/>
        <v>61209</v>
      </c>
      <c r="E1294" t="s">
        <v>2958</v>
      </c>
      <c r="F1294" t="s">
        <v>2959</v>
      </c>
    </row>
    <row r="1295" spans="1:8" x14ac:dyDescent="0.3">
      <c r="A1295" t="s">
        <v>21859</v>
      </c>
      <c r="B1295">
        <v>58590</v>
      </c>
      <c r="D1295">
        <f t="shared" si="20"/>
        <v>61210</v>
      </c>
      <c r="E1295" t="s">
        <v>2960</v>
      </c>
      <c r="F1295" t="s">
        <v>2961</v>
      </c>
      <c r="G1295" t="s">
        <v>2962</v>
      </c>
    </row>
    <row r="1296" spans="1:8" x14ac:dyDescent="0.3">
      <c r="A1296" t="s">
        <v>21860</v>
      </c>
      <c r="B1296">
        <v>58591</v>
      </c>
      <c r="D1296">
        <f t="shared" si="20"/>
        <v>61211</v>
      </c>
      <c r="E1296" t="s">
        <v>2963</v>
      </c>
      <c r="F1296" t="s">
        <v>2964</v>
      </c>
      <c r="G1296" t="s">
        <v>2965</v>
      </c>
      <c r="H1296" t="s">
        <v>2966</v>
      </c>
    </row>
    <row r="1297" spans="1:8" x14ac:dyDescent="0.3">
      <c r="A1297" t="s">
        <v>21861</v>
      </c>
      <c r="B1297">
        <v>58592</v>
      </c>
      <c r="D1297">
        <f t="shared" si="20"/>
        <v>61258</v>
      </c>
      <c r="E1297" t="s">
        <v>2967</v>
      </c>
      <c r="F1297" t="s">
        <v>2968</v>
      </c>
    </row>
    <row r="1298" spans="1:8" x14ac:dyDescent="0.3">
      <c r="A1298" t="s">
        <v>21862</v>
      </c>
      <c r="B1298">
        <v>58593</v>
      </c>
      <c r="D1298">
        <f t="shared" si="20"/>
        <v>61260</v>
      </c>
      <c r="E1298" t="s">
        <v>2969</v>
      </c>
      <c r="F1298" t="s">
        <v>2970</v>
      </c>
    </row>
    <row r="1299" spans="1:8" x14ac:dyDescent="0.3">
      <c r="A1299" t="s">
        <v>2468</v>
      </c>
      <c r="B1299">
        <v>58594</v>
      </c>
      <c r="D1299">
        <f t="shared" si="20"/>
        <v>61190</v>
      </c>
      <c r="E1299" t="s">
        <v>2971</v>
      </c>
      <c r="F1299" t="s">
        <v>2972</v>
      </c>
    </row>
    <row r="1300" spans="1:8" x14ac:dyDescent="0.3">
      <c r="A1300" t="s">
        <v>21863</v>
      </c>
      <c r="B1300">
        <v>58595</v>
      </c>
      <c r="D1300">
        <f t="shared" si="20"/>
        <v>61219</v>
      </c>
      <c r="E1300" t="s">
        <v>2973</v>
      </c>
      <c r="F1300" t="s">
        <v>2974</v>
      </c>
    </row>
    <row r="1301" spans="1:8" x14ac:dyDescent="0.3">
      <c r="A1301" t="s">
        <v>21864</v>
      </c>
      <c r="B1301">
        <v>58596</v>
      </c>
      <c r="D1301">
        <f t="shared" si="20"/>
        <v>61224</v>
      </c>
      <c r="E1301" t="s">
        <v>2975</v>
      </c>
      <c r="F1301" t="s">
        <v>2976</v>
      </c>
      <c r="G1301" t="s">
        <v>2977</v>
      </c>
    </row>
    <row r="1302" spans="1:8" x14ac:dyDescent="0.3">
      <c r="A1302" t="s">
        <v>21865</v>
      </c>
      <c r="B1302">
        <v>58597</v>
      </c>
      <c r="D1302">
        <f t="shared" si="20"/>
        <v>61226</v>
      </c>
      <c r="E1302" t="s">
        <v>2978</v>
      </c>
      <c r="F1302" t="s">
        <v>2979</v>
      </c>
      <c r="G1302" t="s">
        <v>2980</v>
      </c>
      <c r="H1302" t="s">
        <v>2981</v>
      </c>
    </row>
    <row r="1303" spans="1:8" x14ac:dyDescent="0.3">
      <c r="A1303" t="s">
        <v>21866</v>
      </c>
      <c r="B1303">
        <v>58598</v>
      </c>
      <c r="D1303">
        <f t="shared" si="20"/>
        <v>61238</v>
      </c>
      <c r="E1303" t="s">
        <v>2982</v>
      </c>
      <c r="F1303" t="s">
        <v>2983</v>
      </c>
      <c r="G1303" t="s">
        <v>2984</v>
      </c>
    </row>
    <row r="1304" spans="1:8" x14ac:dyDescent="0.3">
      <c r="A1304" t="s">
        <v>21867</v>
      </c>
      <c r="B1304">
        <v>58599</v>
      </c>
      <c r="D1304">
        <f t="shared" si="20"/>
        <v>61274</v>
      </c>
      <c r="E1304" t="s">
        <v>2985</v>
      </c>
      <c r="F1304" t="s">
        <v>2986</v>
      </c>
    </row>
    <row r="1305" spans="1:8" x14ac:dyDescent="0.3">
      <c r="A1305" t="s">
        <v>21868</v>
      </c>
      <c r="B1305">
        <v>58600</v>
      </c>
      <c r="D1305">
        <f t="shared" si="20"/>
        <v>61276</v>
      </c>
      <c r="E1305" t="s">
        <v>2987</v>
      </c>
      <c r="F1305" t="s">
        <v>2988</v>
      </c>
    </row>
    <row r="1306" spans="1:8" x14ac:dyDescent="0.3">
      <c r="A1306" t="s">
        <v>21869</v>
      </c>
      <c r="B1306">
        <v>58601</v>
      </c>
      <c r="D1306">
        <f t="shared" si="20"/>
        <v>61314</v>
      </c>
      <c r="E1306" t="s">
        <v>2989</v>
      </c>
      <c r="F1306" t="s">
        <v>2990</v>
      </c>
    </row>
    <row r="1307" spans="1:8" x14ac:dyDescent="0.3">
      <c r="A1307" t="s">
        <v>21870</v>
      </c>
      <c r="B1307">
        <v>58602</v>
      </c>
      <c r="D1307">
        <f t="shared" si="20"/>
        <v>61268</v>
      </c>
      <c r="E1307" t="s">
        <v>2991</v>
      </c>
      <c r="F1307" t="s">
        <v>2992</v>
      </c>
    </row>
    <row r="1308" spans="1:8" x14ac:dyDescent="0.3">
      <c r="A1308" t="s">
        <v>21871</v>
      </c>
      <c r="B1308">
        <v>58603</v>
      </c>
      <c r="D1308">
        <f t="shared" si="20"/>
        <v>61337</v>
      </c>
      <c r="E1308" t="s">
        <v>2993</v>
      </c>
      <c r="F1308" t="s">
        <v>2994</v>
      </c>
      <c r="G1308" t="s">
        <v>2995</v>
      </c>
    </row>
    <row r="1309" spans="1:8" x14ac:dyDescent="0.3">
      <c r="A1309" t="s">
        <v>21872</v>
      </c>
      <c r="B1309">
        <v>58604</v>
      </c>
      <c r="D1309">
        <f t="shared" si="20"/>
        <v>61278</v>
      </c>
      <c r="E1309" t="s">
        <v>2996</v>
      </c>
      <c r="F1309" t="s">
        <v>2997</v>
      </c>
      <c r="G1309" t="s">
        <v>2998</v>
      </c>
    </row>
    <row r="1310" spans="1:8" x14ac:dyDescent="0.3">
      <c r="A1310" t="s">
        <v>21873</v>
      </c>
      <c r="B1310">
        <v>58605</v>
      </c>
      <c r="D1310">
        <f t="shared" si="20"/>
        <v>61290</v>
      </c>
      <c r="E1310" t="s">
        <v>2999</v>
      </c>
      <c r="F1310" t="s">
        <v>3000</v>
      </c>
    </row>
    <row r="1311" spans="1:8" x14ac:dyDescent="0.3">
      <c r="A1311" t="s">
        <v>21874</v>
      </c>
      <c r="B1311">
        <v>58606</v>
      </c>
      <c r="D1311">
        <f t="shared" si="20"/>
        <v>61293</v>
      </c>
      <c r="E1311" t="s">
        <v>3001</v>
      </c>
      <c r="F1311" t="s">
        <v>3002</v>
      </c>
      <c r="G1311" t="s">
        <v>3003</v>
      </c>
    </row>
    <row r="1312" spans="1:8" x14ac:dyDescent="0.3">
      <c r="A1312" t="s">
        <v>21875</v>
      </c>
      <c r="B1312">
        <v>58607</v>
      </c>
      <c r="D1312">
        <f t="shared" si="20"/>
        <v>61263</v>
      </c>
      <c r="E1312" t="s">
        <v>3004</v>
      </c>
      <c r="F1312" t="s">
        <v>3005</v>
      </c>
    </row>
    <row r="1313" spans="1:6" x14ac:dyDescent="0.3">
      <c r="A1313" t="s">
        <v>21876</v>
      </c>
      <c r="B1313">
        <v>58608</v>
      </c>
      <c r="D1313">
        <f t="shared" si="20"/>
        <v>61311</v>
      </c>
      <c r="E1313" t="s">
        <v>3006</v>
      </c>
      <c r="F1313" t="s">
        <v>3007</v>
      </c>
    </row>
    <row r="1314" spans="1:6" x14ac:dyDescent="0.3">
      <c r="A1314" t="s">
        <v>21877</v>
      </c>
      <c r="B1314">
        <v>58609</v>
      </c>
      <c r="D1314">
        <f t="shared" si="20"/>
        <v>61395</v>
      </c>
      <c r="E1314" t="s">
        <v>3008</v>
      </c>
      <c r="F1314" t="s">
        <v>3009</v>
      </c>
    </row>
    <row r="1315" spans="1:6" x14ac:dyDescent="0.3">
      <c r="A1315" t="s">
        <v>21878</v>
      </c>
      <c r="B1315">
        <v>58610</v>
      </c>
      <c r="D1315">
        <f t="shared" si="20"/>
        <v>61363</v>
      </c>
      <c r="E1315" t="s">
        <v>3010</v>
      </c>
      <c r="F1315" t="s">
        <v>3011</v>
      </c>
    </row>
    <row r="1316" spans="1:6" x14ac:dyDescent="0.3">
      <c r="A1316" t="s">
        <v>26411</v>
      </c>
      <c r="B1316">
        <v>58611</v>
      </c>
      <c r="D1316">
        <f t="shared" si="20"/>
        <v>61399</v>
      </c>
      <c r="E1316" t="s">
        <v>3012</v>
      </c>
      <c r="F1316" t="s">
        <v>3013</v>
      </c>
    </row>
    <row r="1317" spans="1:6" x14ac:dyDescent="0.3">
      <c r="A1317" t="s">
        <v>26412</v>
      </c>
      <c r="B1317">
        <v>58612</v>
      </c>
      <c r="D1317">
        <f t="shared" si="20"/>
        <v>61375</v>
      </c>
      <c r="E1317" t="s">
        <v>3014</v>
      </c>
      <c r="F1317" t="s">
        <v>3015</v>
      </c>
    </row>
    <row r="1318" spans="1:6" x14ac:dyDescent="0.3">
      <c r="A1318" t="s">
        <v>21879</v>
      </c>
      <c r="B1318">
        <v>58613</v>
      </c>
      <c r="D1318">
        <f t="shared" si="20"/>
        <v>61381</v>
      </c>
      <c r="E1318" t="s">
        <v>3016</v>
      </c>
      <c r="F1318" t="s">
        <v>3017</v>
      </c>
    </row>
    <row r="1319" spans="1:6" x14ac:dyDescent="0.3">
      <c r="A1319" t="s">
        <v>986</v>
      </c>
      <c r="B1319">
        <v>58614</v>
      </c>
      <c r="D1319">
        <f t="shared" si="20"/>
        <v>61383</v>
      </c>
      <c r="E1319" t="s">
        <v>3018</v>
      </c>
      <c r="F1319" t="s">
        <v>3019</v>
      </c>
    </row>
    <row r="1320" spans="1:6" x14ac:dyDescent="0.3">
      <c r="A1320" t="s">
        <v>984</v>
      </c>
      <c r="B1320">
        <v>58615</v>
      </c>
      <c r="D1320">
        <f t="shared" si="20"/>
        <v>61421</v>
      </c>
      <c r="E1320" t="s">
        <v>3020</v>
      </c>
      <c r="F1320" t="s">
        <v>3021</v>
      </c>
    </row>
    <row r="1321" spans="1:6" x14ac:dyDescent="0.3">
      <c r="A1321" t="s">
        <v>26413</v>
      </c>
      <c r="B1321">
        <v>58616</v>
      </c>
      <c r="D1321">
        <f t="shared" si="20"/>
        <v>61341</v>
      </c>
      <c r="E1321" t="s">
        <v>3022</v>
      </c>
      <c r="F1321" t="s">
        <v>3023</v>
      </c>
    </row>
    <row r="1322" spans="1:6" x14ac:dyDescent="0.3">
      <c r="A1322" t="s">
        <v>21880</v>
      </c>
      <c r="B1322">
        <v>58617</v>
      </c>
      <c r="D1322">
        <f t="shared" si="20"/>
        <v>61388</v>
      </c>
      <c r="E1322" t="s">
        <v>3024</v>
      </c>
      <c r="F1322" t="s">
        <v>3025</v>
      </c>
    </row>
    <row r="1323" spans="1:6" x14ac:dyDescent="0.3">
      <c r="A1323" t="s">
        <v>21881</v>
      </c>
      <c r="B1323">
        <v>58618</v>
      </c>
      <c r="D1323">
        <f t="shared" si="20"/>
        <v>61397</v>
      </c>
      <c r="E1323" t="s">
        <v>3026</v>
      </c>
      <c r="F1323" t="s">
        <v>3027</v>
      </c>
    </row>
    <row r="1324" spans="1:6" x14ac:dyDescent="0.3">
      <c r="A1324" t="s">
        <v>21882</v>
      </c>
      <c r="B1324">
        <v>58619</v>
      </c>
      <c r="D1324">
        <f t="shared" si="20"/>
        <v>61528</v>
      </c>
      <c r="E1324" t="s">
        <v>3028</v>
      </c>
      <c r="F1324" t="s">
        <v>2721</v>
      </c>
    </row>
    <row r="1325" spans="1:6" x14ac:dyDescent="0.3">
      <c r="A1325" t="s">
        <v>21883</v>
      </c>
      <c r="B1325">
        <v>58620</v>
      </c>
      <c r="D1325">
        <f t="shared" si="20"/>
        <v>61527</v>
      </c>
      <c r="E1325" t="s">
        <v>3029</v>
      </c>
      <c r="F1325" t="s">
        <v>3030</v>
      </c>
    </row>
    <row r="1326" spans="1:6" x14ac:dyDescent="0.3">
      <c r="A1326" t="s">
        <v>21884</v>
      </c>
      <c r="B1326">
        <v>58621</v>
      </c>
      <c r="D1326">
        <f t="shared" si="20"/>
        <v>61463</v>
      </c>
      <c r="E1326" t="s">
        <v>3031</v>
      </c>
      <c r="F1326" t="s">
        <v>3032</v>
      </c>
    </row>
    <row r="1327" spans="1:6" x14ac:dyDescent="0.3">
      <c r="A1327" t="s">
        <v>21885</v>
      </c>
      <c r="B1327">
        <v>58622</v>
      </c>
      <c r="D1327">
        <f t="shared" si="20"/>
        <v>61477</v>
      </c>
      <c r="E1327" t="s">
        <v>3033</v>
      </c>
      <c r="F1327" t="s">
        <v>3034</v>
      </c>
    </row>
    <row r="1328" spans="1:6" x14ac:dyDescent="0.3">
      <c r="A1328" t="s">
        <v>21886</v>
      </c>
      <c r="B1328">
        <v>58623</v>
      </c>
      <c r="D1328">
        <f t="shared" si="20"/>
        <v>61468</v>
      </c>
      <c r="E1328" t="s">
        <v>3035</v>
      </c>
      <c r="F1328" t="s">
        <v>3036</v>
      </c>
    </row>
    <row r="1329" spans="1:6" x14ac:dyDescent="0.3">
      <c r="A1329" t="s">
        <v>21887</v>
      </c>
      <c r="B1329">
        <v>58624</v>
      </c>
      <c r="D1329">
        <f t="shared" si="20"/>
        <v>61458</v>
      </c>
      <c r="E1329" t="s">
        <v>3037</v>
      </c>
      <c r="F1329" t="s">
        <v>3038</v>
      </c>
    </row>
    <row r="1330" spans="1:6" x14ac:dyDescent="0.3">
      <c r="A1330" t="s">
        <v>389</v>
      </c>
      <c r="B1330">
        <v>58625</v>
      </c>
      <c r="D1330">
        <f t="shared" si="20"/>
        <v>61474</v>
      </c>
      <c r="E1330" t="s">
        <v>3039</v>
      </c>
      <c r="F1330" t="s">
        <v>3040</v>
      </c>
    </row>
    <row r="1331" spans="1:6" x14ac:dyDescent="0.3">
      <c r="A1331" t="s">
        <v>21888</v>
      </c>
      <c r="B1331">
        <v>58626</v>
      </c>
      <c r="D1331">
        <f t="shared" si="20"/>
        <v>61475</v>
      </c>
      <c r="E1331" t="s">
        <v>3041</v>
      </c>
      <c r="F1331" t="s">
        <v>3042</v>
      </c>
    </row>
    <row r="1332" spans="1:6" x14ac:dyDescent="0.3">
      <c r="A1332" t="s">
        <v>21889</v>
      </c>
      <c r="B1332">
        <v>58627</v>
      </c>
      <c r="D1332">
        <f t="shared" si="20"/>
        <v>61491</v>
      </c>
      <c r="E1332" t="s">
        <v>3043</v>
      </c>
      <c r="F1332" t="s">
        <v>3044</v>
      </c>
    </row>
    <row r="1333" spans="1:6" x14ac:dyDescent="0.3">
      <c r="A1333" t="s">
        <v>21890</v>
      </c>
      <c r="B1333">
        <v>58628</v>
      </c>
      <c r="D1333">
        <f t="shared" si="20"/>
        <v>61459</v>
      </c>
      <c r="E1333" t="s">
        <v>3045</v>
      </c>
      <c r="F1333" t="s">
        <v>3046</v>
      </c>
    </row>
    <row r="1334" spans="1:6" x14ac:dyDescent="0.3">
      <c r="A1334" t="s">
        <v>21891</v>
      </c>
      <c r="B1334">
        <v>58629</v>
      </c>
      <c r="D1334">
        <f t="shared" si="20"/>
        <v>61461</v>
      </c>
      <c r="E1334" t="s">
        <v>3047</v>
      </c>
      <c r="F1334" t="s">
        <v>3048</v>
      </c>
    </row>
    <row r="1335" spans="1:6" x14ac:dyDescent="0.3">
      <c r="A1335" t="s">
        <v>21892</v>
      </c>
      <c r="B1335">
        <v>58630</v>
      </c>
      <c r="D1335">
        <f t="shared" si="20"/>
        <v>61476</v>
      </c>
      <c r="E1335" t="s">
        <v>3049</v>
      </c>
      <c r="F1335" t="s">
        <v>3050</v>
      </c>
    </row>
    <row r="1336" spans="1:6" x14ac:dyDescent="0.3">
      <c r="A1336" t="s">
        <v>21893</v>
      </c>
      <c r="B1336">
        <v>58631</v>
      </c>
      <c r="D1336">
        <f t="shared" si="20"/>
        <v>61505</v>
      </c>
      <c r="E1336" t="s">
        <v>3051</v>
      </c>
      <c r="F1336" t="s">
        <v>3052</v>
      </c>
    </row>
    <row r="1337" spans="1:6" x14ac:dyDescent="0.3">
      <c r="A1337" t="s">
        <v>21894</v>
      </c>
      <c r="B1337">
        <v>58632</v>
      </c>
      <c r="D1337">
        <f t="shared" si="20"/>
        <v>61525</v>
      </c>
      <c r="E1337" t="s">
        <v>3053</v>
      </c>
      <c r="F1337" t="s">
        <v>3054</v>
      </c>
    </row>
    <row r="1338" spans="1:6" x14ac:dyDescent="0.3">
      <c r="A1338" t="s">
        <v>21895</v>
      </c>
      <c r="B1338">
        <v>58633</v>
      </c>
      <c r="D1338">
        <f t="shared" si="20"/>
        <v>61586</v>
      </c>
      <c r="E1338" t="s">
        <v>3055</v>
      </c>
      <c r="F1338" t="s">
        <v>3056</v>
      </c>
    </row>
    <row r="1339" spans="1:6" x14ac:dyDescent="0.3">
      <c r="A1339" t="s">
        <v>21896</v>
      </c>
      <c r="B1339">
        <v>58634</v>
      </c>
      <c r="D1339">
        <f t="shared" si="20"/>
        <v>61601</v>
      </c>
      <c r="E1339" t="s">
        <v>3057</v>
      </c>
      <c r="F1339" t="s">
        <v>3058</v>
      </c>
    </row>
    <row r="1340" spans="1:6" x14ac:dyDescent="0.3">
      <c r="A1340" t="s">
        <v>21897</v>
      </c>
      <c r="B1340">
        <v>58635</v>
      </c>
      <c r="D1340">
        <f t="shared" si="20"/>
        <v>61606</v>
      </c>
      <c r="E1340" t="s">
        <v>3059</v>
      </c>
      <c r="F1340" t="s">
        <v>3060</v>
      </c>
    </row>
    <row r="1341" spans="1:6" x14ac:dyDescent="0.3">
      <c r="A1341" t="s">
        <v>21898</v>
      </c>
      <c r="B1341">
        <v>58636</v>
      </c>
      <c r="D1341">
        <f t="shared" si="20"/>
        <v>61584</v>
      </c>
      <c r="E1341" t="s">
        <v>3061</v>
      </c>
      <c r="F1341" t="s">
        <v>3062</v>
      </c>
    </row>
    <row r="1342" spans="1:6" x14ac:dyDescent="0.3">
      <c r="A1342" t="s">
        <v>21899</v>
      </c>
      <c r="B1342">
        <v>58637</v>
      </c>
      <c r="D1342">
        <f t="shared" si="20"/>
        <v>61598</v>
      </c>
      <c r="E1342" t="s">
        <v>3063</v>
      </c>
      <c r="F1342" t="s">
        <v>3064</v>
      </c>
    </row>
    <row r="1343" spans="1:6" x14ac:dyDescent="0.3">
      <c r="A1343" t="s">
        <v>21900</v>
      </c>
      <c r="B1343">
        <v>58638</v>
      </c>
      <c r="D1343">
        <f t="shared" si="20"/>
        <v>61558</v>
      </c>
      <c r="E1343" t="s">
        <v>3065</v>
      </c>
      <c r="F1343" t="s">
        <v>3066</v>
      </c>
    </row>
    <row r="1344" spans="1:6" x14ac:dyDescent="0.3">
      <c r="A1344" t="s">
        <v>21901</v>
      </c>
      <c r="B1344">
        <v>58639</v>
      </c>
      <c r="D1344">
        <f t="shared" si="20"/>
        <v>61568</v>
      </c>
      <c r="E1344" t="s">
        <v>3067</v>
      </c>
      <c r="F1344" t="s">
        <v>3068</v>
      </c>
    </row>
    <row r="1345" spans="1:8" x14ac:dyDescent="0.3">
      <c r="A1345" t="s">
        <v>21902</v>
      </c>
      <c r="B1345">
        <v>58640</v>
      </c>
      <c r="D1345">
        <f t="shared" si="20"/>
        <v>61571</v>
      </c>
      <c r="E1345" t="s">
        <v>3069</v>
      </c>
      <c r="F1345" t="s">
        <v>3070</v>
      </c>
    </row>
    <row r="1346" spans="1:8" x14ac:dyDescent="0.3">
      <c r="A1346" t="s">
        <v>631</v>
      </c>
      <c r="B1346">
        <v>58641</v>
      </c>
      <c r="D1346">
        <f t="shared" si="20"/>
        <v>61537</v>
      </c>
      <c r="E1346" t="s">
        <v>3071</v>
      </c>
      <c r="F1346" t="s">
        <v>3072</v>
      </c>
    </row>
    <row r="1347" spans="1:8" x14ac:dyDescent="0.3">
      <c r="A1347" t="s">
        <v>21903</v>
      </c>
      <c r="B1347">
        <v>58642</v>
      </c>
      <c r="D1347">
        <f t="shared" si="20"/>
        <v>61597</v>
      </c>
      <c r="E1347" t="s">
        <v>3073</v>
      </c>
      <c r="F1347" t="s">
        <v>3074</v>
      </c>
    </row>
    <row r="1348" spans="1:8" x14ac:dyDescent="0.3">
      <c r="A1348" t="s">
        <v>21904</v>
      </c>
      <c r="B1348">
        <v>58643</v>
      </c>
      <c r="D1348">
        <f t="shared" ref="D1348:D1411" si="21">VLOOKUP(E1348,A:B,2,0)</f>
        <v>61658</v>
      </c>
      <c r="E1348" t="s">
        <v>3075</v>
      </c>
      <c r="F1348" t="s">
        <v>3076</v>
      </c>
      <c r="G1348" t="s">
        <v>3077</v>
      </c>
    </row>
    <row r="1349" spans="1:8" x14ac:dyDescent="0.3">
      <c r="A1349" t="s">
        <v>633</v>
      </c>
      <c r="B1349">
        <v>58644</v>
      </c>
      <c r="D1349">
        <f t="shared" si="21"/>
        <v>61614</v>
      </c>
      <c r="E1349" t="s">
        <v>3078</v>
      </c>
      <c r="F1349" t="s">
        <v>3079</v>
      </c>
    </row>
    <row r="1350" spans="1:8" x14ac:dyDescent="0.3">
      <c r="A1350" t="s">
        <v>21905</v>
      </c>
      <c r="B1350">
        <v>58645</v>
      </c>
      <c r="D1350">
        <f t="shared" si="21"/>
        <v>61659</v>
      </c>
      <c r="E1350" t="s">
        <v>3080</v>
      </c>
      <c r="F1350" t="s">
        <v>3081</v>
      </c>
      <c r="G1350" t="s">
        <v>3082</v>
      </c>
    </row>
    <row r="1351" spans="1:8" x14ac:dyDescent="0.3">
      <c r="A1351" t="s">
        <v>21906</v>
      </c>
      <c r="B1351">
        <v>58646</v>
      </c>
      <c r="D1351">
        <f t="shared" si="21"/>
        <v>61667</v>
      </c>
      <c r="E1351" t="s">
        <v>3083</v>
      </c>
      <c r="F1351" t="s">
        <v>3084</v>
      </c>
      <c r="G1351" t="s">
        <v>3085</v>
      </c>
      <c r="H1351" t="s">
        <v>3086</v>
      </c>
    </row>
    <row r="1352" spans="1:8" x14ac:dyDescent="0.3">
      <c r="A1352" t="s">
        <v>21907</v>
      </c>
      <c r="B1352">
        <v>58647</v>
      </c>
      <c r="D1352">
        <f t="shared" si="21"/>
        <v>61676</v>
      </c>
      <c r="E1352" t="s">
        <v>3087</v>
      </c>
      <c r="F1352" t="s">
        <v>3088</v>
      </c>
    </row>
    <row r="1353" spans="1:8" x14ac:dyDescent="0.3">
      <c r="A1353" t="s">
        <v>2114</v>
      </c>
      <c r="B1353">
        <v>58648</v>
      </c>
      <c r="D1353">
        <f t="shared" si="21"/>
        <v>61670</v>
      </c>
      <c r="E1353" t="s">
        <v>3089</v>
      </c>
      <c r="F1353" t="s">
        <v>3090</v>
      </c>
      <c r="G1353" t="s">
        <v>3091</v>
      </c>
    </row>
    <row r="1354" spans="1:8" x14ac:dyDescent="0.3">
      <c r="A1354" t="s">
        <v>26414</v>
      </c>
      <c r="B1354">
        <v>58649</v>
      </c>
      <c r="D1354">
        <f t="shared" si="21"/>
        <v>61654</v>
      </c>
      <c r="E1354" t="s">
        <v>3092</v>
      </c>
      <c r="F1354" t="s">
        <v>3093</v>
      </c>
    </row>
    <row r="1355" spans="1:8" x14ac:dyDescent="0.3">
      <c r="A1355" t="s">
        <v>21908</v>
      </c>
      <c r="B1355">
        <v>58650</v>
      </c>
      <c r="D1355">
        <f t="shared" si="21"/>
        <v>61661</v>
      </c>
      <c r="E1355" t="s">
        <v>3094</v>
      </c>
      <c r="F1355" t="s">
        <v>3095</v>
      </c>
      <c r="G1355" t="s">
        <v>3096</v>
      </c>
    </row>
    <row r="1356" spans="1:8" x14ac:dyDescent="0.3">
      <c r="A1356" t="s">
        <v>21909</v>
      </c>
      <c r="B1356">
        <v>58651</v>
      </c>
      <c r="D1356">
        <f t="shared" si="21"/>
        <v>61640</v>
      </c>
      <c r="E1356" t="s">
        <v>3097</v>
      </c>
      <c r="F1356" t="s">
        <v>3098</v>
      </c>
      <c r="G1356" t="s">
        <v>3099</v>
      </c>
    </row>
    <row r="1357" spans="1:8" x14ac:dyDescent="0.3">
      <c r="A1357" t="s">
        <v>2207</v>
      </c>
      <c r="B1357">
        <v>58652</v>
      </c>
      <c r="D1357">
        <f t="shared" si="21"/>
        <v>61649</v>
      </c>
      <c r="E1357" t="s">
        <v>3100</v>
      </c>
      <c r="F1357" t="s">
        <v>3101</v>
      </c>
      <c r="G1357" t="s">
        <v>3102</v>
      </c>
    </row>
    <row r="1358" spans="1:8" x14ac:dyDescent="0.3">
      <c r="A1358" t="s">
        <v>21910</v>
      </c>
      <c r="B1358">
        <v>58653</v>
      </c>
      <c r="D1358">
        <f t="shared" si="21"/>
        <v>61652</v>
      </c>
      <c r="E1358" t="s">
        <v>3103</v>
      </c>
      <c r="F1358" t="s">
        <v>3104</v>
      </c>
    </row>
    <row r="1359" spans="1:8" x14ac:dyDescent="0.3">
      <c r="A1359" t="s">
        <v>21911</v>
      </c>
      <c r="B1359">
        <v>58654</v>
      </c>
      <c r="D1359">
        <f t="shared" si="21"/>
        <v>61663</v>
      </c>
      <c r="E1359" t="s">
        <v>3105</v>
      </c>
      <c r="F1359" t="s">
        <v>3106</v>
      </c>
    </row>
    <row r="1360" spans="1:8" x14ac:dyDescent="0.3">
      <c r="A1360" t="s">
        <v>21912</v>
      </c>
      <c r="B1360">
        <v>58655</v>
      </c>
      <c r="D1360">
        <f t="shared" si="21"/>
        <v>61657</v>
      </c>
      <c r="E1360" t="s">
        <v>3107</v>
      </c>
      <c r="F1360" t="s">
        <v>3108</v>
      </c>
      <c r="G1360" t="s">
        <v>3109</v>
      </c>
    </row>
    <row r="1361" spans="1:8" x14ac:dyDescent="0.3">
      <c r="A1361" t="s">
        <v>21913</v>
      </c>
      <c r="B1361">
        <v>58656</v>
      </c>
      <c r="D1361">
        <f t="shared" si="21"/>
        <v>61675</v>
      </c>
      <c r="E1361" t="s">
        <v>3110</v>
      </c>
      <c r="F1361" t="s">
        <v>3111</v>
      </c>
    </row>
    <row r="1362" spans="1:8" x14ac:dyDescent="0.3">
      <c r="A1362" t="s">
        <v>255</v>
      </c>
      <c r="B1362">
        <v>58657</v>
      </c>
      <c r="D1362">
        <f t="shared" si="21"/>
        <v>61683</v>
      </c>
      <c r="E1362" t="s">
        <v>3112</v>
      </c>
      <c r="F1362" t="s">
        <v>3113</v>
      </c>
      <c r="G1362" t="s">
        <v>3114</v>
      </c>
    </row>
    <row r="1363" spans="1:8" x14ac:dyDescent="0.3">
      <c r="A1363" t="s">
        <v>21914</v>
      </c>
      <c r="B1363">
        <v>58658</v>
      </c>
      <c r="D1363">
        <f t="shared" si="21"/>
        <v>61759</v>
      </c>
      <c r="E1363" t="s">
        <v>3115</v>
      </c>
      <c r="F1363" t="s">
        <v>3116</v>
      </c>
      <c r="G1363" t="s">
        <v>3117</v>
      </c>
    </row>
    <row r="1364" spans="1:8" x14ac:dyDescent="0.3">
      <c r="A1364" t="s">
        <v>21915</v>
      </c>
      <c r="B1364">
        <v>58659</v>
      </c>
      <c r="D1364">
        <f t="shared" si="21"/>
        <v>61834</v>
      </c>
      <c r="E1364" t="s">
        <v>3118</v>
      </c>
      <c r="F1364" t="s">
        <v>3119</v>
      </c>
      <c r="G1364" t="s">
        <v>3120</v>
      </c>
    </row>
    <row r="1365" spans="1:8" x14ac:dyDescent="0.3">
      <c r="A1365" t="s">
        <v>21916</v>
      </c>
      <c r="B1365">
        <v>58660</v>
      </c>
      <c r="D1365">
        <f t="shared" si="21"/>
        <v>61835</v>
      </c>
      <c r="E1365" t="s">
        <v>3121</v>
      </c>
      <c r="F1365" t="s">
        <v>3122</v>
      </c>
      <c r="G1365" t="s">
        <v>3123</v>
      </c>
    </row>
    <row r="1366" spans="1:8" x14ac:dyDescent="0.3">
      <c r="A1366" t="s">
        <v>21917</v>
      </c>
      <c r="B1366">
        <v>58661</v>
      </c>
      <c r="D1366">
        <f t="shared" si="21"/>
        <v>61850</v>
      </c>
      <c r="E1366" t="s">
        <v>3124</v>
      </c>
      <c r="F1366" t="s">
        <v>3125</v>
      </c>
    </row>
    <row r="1367" spans="1:8" x14ac:dyDescent="0.3">
      <c r="A1367" t="s">
        <v>21918</v>
      </c>
      <c r="B1367">
        <v>58662</v>
      </c>
      <c r="D1367">
        <f t="shared" si="21"/>
        <v>61837</v>
      </c>
      <c r="E1367" t="s">
        <v>3126</v>
      </c>
      <c r="F1367" t="s">
        <v>3127</v>
      </c>
      <c r="G1367" t="s">
        <v>3128</v>
      </c>
    </row>
    <row r="1368" spans="1:8" x14ac:dyDescent="0.3">
      <c r="A1368" t="s">
        <v>2651</v>
      </c>
      <c r="B1368">
        <v>58663</v>
      </c>
      <c r="D1368">
        <f t="shared" si="21"/>
        <v>59842</v>
      </c>
      <c r="E1368" t="s">
        <v>3129</v>
      </c>
      <c r="F1368" t="s">
        <v>3130</v>
      </c>
      <c r="G1368" t="s">
        <v>3131</v>
      </c>
      <c r="H1368" t="s">
        <v>3132</v>
      </c>
    </row>
    <row r="1369" spans="1:8" x14ac:dyDescent="0.3">
      <c r="A1369" t="s">
        <v>21919</v>
      </c>
      <c r="B1369">
        <v>58664</v>
      </c>
      <c r="D1369">
        <f t="shared" si="21"/>
        <v>61733</v>
      </c>
      <c r="E1369" t="s">
        <v>3133</v>
      </c>
      <c r="F1369" t="s">
        <v>3134</v>
      </c>
    </row>
    <row r="1370" spans="1:8" x14ac:dyDescent="0.3">
      <c r="A1370" t="s">
        <v>258</v>
      </c>
      <c r="B1370">
        <v>58665</v>
      </c>
      <c r="D1370">
        <f t="shared" si="21"/>
        <v>61849</v>
      </c>
      <c r="E1370" t="s">
        <v>3135</v>
      </c>
      <c r="F1370" t="s">
        <v>3136</v>
      </c>
    </row>
    <row r="1371" spans="1:8" x14ac:dyDescent="0.3">
      <c r="A1371" t="s">
        <v>21920</v>
      </c>
      <c r="B1371">
        <v>58666</v>
      </c>
      <c r="D1371">
        <f t="shared" si="21"/>
        <v>61871</v>
      </c>
      <c r="E1371" t="s">
        <v>3137</v>
      </c>
      <c r="F1371" t="s">
        <v>3138</v>
      </c>
    </row>
    <row r="1372" spans="1:8" x14ac:dyDescent="0.3">
      <c r="A1372" t="s">
        <v>21921</v>
      </c>
      <c r="B1372">
        <v>58667</v>
      </c>
      <c r="D1372">
        <f t="shared" si="21"/>
        <v>61800</v>
      </c>
      <c r="E1372" t="s">
        <v>3139</v>
      </c>
      <c r="F1372" t="s">
        <v>3140</v>
      </c>
    </row>
    <row r="1373" spans="1:8" x14ac:dyDescent="0.3">
      <c r="A1373" t="s">
        <v>2656</v>
      </c>
      <c r="B1373">
        <v>58668</v>
      </c>
      <c r="D1373">
        <f t="shared" si="21"/>
        <v>61864</v>
      </c>
      <c r="E1373" t="s">
        <v>3141</v>
      </c>
      <c r="F1373" t="s">
        <v>3142</v>
      </c>
      <c r="G1373" t="s">
        <v>3143</v>
      </c>
    </row>
    <row r="1374" spans="1:8" x14ac:dyDescent="0.3">
      <c r="A1374" t="s">
        <v>21922</v>
      </c>
      <c r="B1374">
        <v>58669</v>
      </c>
      <c r="D1374">
        <f t="shared" si="21"/>
        <v>61865</v>
      </c>
      <c r="E1374" t="s">
        <v>3144</v>
      </c>
      <c r="F1374" t="s">
        <v>3145</v>
      </c>
      <c r="G1374" t="s">
        <v>3146</v>
      </c>
    </row>
    <row r="1375" spans="1:8" x14ac:dyDescent="0.3">
      <c r="A1375" t="s">
        <v>21923</v>
      </c>
      <c r="B1375">
        <v>58670</v>
      </c>
      <c r="D1375">
        <f t="shared" si="21"/>
        <v>61727</v>
      </c>
      <c r="E1375" t="s">
        <v>3147</v>
      </c>
      <c r="F1375" t="s">
        <v>3148</v>
      </c>
    </row>
    <row r="1376" spans="1:8" x14ac:dyDescent="0.3">
      <c r="A1376" t="s">
        <v>21924</v>
      </c>
      <c r="B1376">
        <v>58671</v>
      </c>
      <c r="D1376">
        <f t="shared" si="21"/>
        <v>61730</v>
      </c>
      <c r="E1376" t="s">
        <v>3149</v>
      </c>
      <c r="F1376" t="s">
        <v>3150</v>
      </c>
    </row>
    <row r="1377" spans="1:8" x14ac:dyDescent="0.3">
      <c r="A1377" t="s">
        <v>21925</v>
      </c>
      <c r="B1377">
        <v>58672</v>
      </c>
      <c r="D1377">
        <f t="shared" si="21"/>
        <v>61952</v>
      </c>
      <c r="E1377" t="s">
        <v>3151</v>
      </c>
      <c r="F1377" t="s">
        <v>3152</v>
      </c>
    </row>
    <row r="1378" spans="1:8" x14ac:dyDescent="0.3">
      <c r="A1378" t="s">
        <v>144</v>
      </c>
      <c r="B1378">
        <v>58673</v>
      </c>
      <c r="D1378">
        <f t="shared" si="21"/>
        <v>61954</v>
      </c>
      <c r="E1378" t="s">
        <v>3153</v>
      </c>
      <c r="F1378" t="s">
        <v>3154</v>
      </c>
      <c r="G1378" t="s">
        <v>3155</v>
      </c>
    </row>
    <row r="1379" spans="1:8" x14ac:dyDescent="0.3">
      <c r="A1379" t="s">
        <v>21926</v>
      </c>
      <c r="B1379">
        <v>58674</v>
      </c>
      <c r="D1379">
        <f t="shared" si="21"/>
        <v>61958</v>
      </c>
      <c r="E1379" t="s">
        <v>3156</v>
      </c>
      <c r="F1379" t="s">
        <v>3157</v>
      </c>
    </row>
    <row r="1380" spans="1:8" x14ac:dyDescent="0.3">
      <c r="A1380" t="s">
        <v>2841</v>
      </c>
      <c r="B1380">
        <v>58675</v>
      </c>
      <c r="D1380">
        <f t="shared" si="21"/>
        <v>61956</v>
      </c>
      <c r="E1380" t="s">
        <v>3158</v>
      </c>
      <c r="F1380" t="s">
        <v>3159</v>
      </c>
      <c r="G1380" t="s">
        <v>3160</v>
      </c>
      <c r="H1380" t="s">
        <v>3161</v>
      </c>
    </row>
    <row r="1381" spans="1:8" x14ac:dyDescent="0.3">
      <c r="A1381" t="s">
        <v>26415</v>
      </c>
      <c r="B1381">
        <v>58676</v>
      </c>
      <c r="D1381">
        <f t="shared" si="21"/>
        <v>61957</v>
      </c>
      <c r="E1381" t="s">
        <v>3162</v>
      </c>
      <c r="F1381" t="s">
        <v>3163</v>
      </c>
    </row>
    <row r="1382" spans="1:8" x14ac:dyDescent="0.3">
      <c r="A1382" t="s">
        <v>4449</v>
      </c>
      <c r="B1382">
        <v>58677</v>
      </c>
      <c r="D1382">
        <f t="shared" si="21"/>
        <v>61988</v>
      </c>
      <c r="E1382" t="s">
        <v>3164</v>
      </c>
      <c r="F1382" t="s">
        <v>3165</v>
      </c>
      <c r="G1382" t="s">
        <v>3166</v>
      </c>
    </row>
    <row r="1383" spans="1:8" x14ac:dyDescent="0.3">
      <c r="A1383" t="s">
        <v>21927</v>
      </c>
      <c r="B1383">
        <v>58678</v>
      </c>
      <c r="D1383">
        <f t="shared" si="21"/>
        <v>61877</v>
      </c>
      <c r="E1383" t="s">
        <v>3167</v>
      </c>
      <c r="F1383" t="s">
        <v>3168</v>
      </c>
    </row>
    <row r="1384" spans="1:8" x14ac:dyDescent="0.3">
      <c r="A1384" t="s">
        <v>21928</v>
      </c>
      <c r="B1384">
        <v>58679</v>
      </c>
      <c r="D1384">
        <f t="shared" si="21"/>
        <v>61878</v>
      </c>
      <c r="E1384" t="s">
        <v>3169</v>
      </c>
      <c r="F1384" t="s">
        <v>3170</v>
      </c>
    </row>
    <row r="1385" spans="1:8" x14ac:dyDescent="0.3">
      <c r="A1385" t="s">
        <v>21929</v>
      </c>
      <c r="B1385">
        <v>58680</v>
      </c>
      <c r="D1385">
        <f t="shared" si="21"/>
        <v>61908</v>
      </c>
      <c r="E1385" t="s">
        <v>3171</v>
      </c>
      <c r="F1385" t="s">
        <v>3172</v>
      </c>
    </row>
    <row r="1386" spans="1:8" x14ac:dyDescent="0.3">
      <c r="A1386" t="s">
        <v>21930</v>
      </c>
      <c r="B1386">
        <v>58681</v>
      </c>
      <c r="D1386">
        <f t="shared" si="21"/>
        <v>61967</v>
      </c>
      <c r="E1386" t="s">
        <v>3173</v>
      </c>
      <c r="F1386" t="s">
        <v>3174</v>
      </c>
      <c r="G1386" t="s">
        <v>3175</v>
      </c>
    </row>
    <row r="1387" spans="1:8" x14ac:dyDescent="0.3">
      <c r="A1387" t="s">
        <v>21931</v>
      </c>
      <c r="B1387">
        <v>58682</v>
      </c>
      <c r="D1387">
        <f t="shared" si="21"/>
        <v>61978</v>
      </c>
      <c r="E1387" t="s">
        <v>3176</v>
      </c>
      <c r="F1387" t="s">
        <v>3177</v>
      </c>
    </row>
    <row r="1388" spans="1:8" x14ac:dyDescent="0.3">
      <c r="A1388" t="s">
        <v>21932</v>
      </c>
      <c r="B1388">
        <v>58683</v>
      </c>
      <c r="D1388">
        <f t="shared" si="21"/>
        <v>61995</v>
      </c>
      <c r="E1388" t="s">
        <v>3178</v>
      </c>
      <c r="F1388" t="s">
        <v>3179</v>
      </c>
      <c r="G1388" t="s">
        <v>3180</v>
      </c>
    </row>
    <row r="1389" spans="1:8" x14ac:dyDescent="0.3">
      <c r="A1389" t="s">
        <v>21933</v>
      </c>
      <c r="B1389">
        <v>58684</v>
      </c>
      <c r="D1389">
        <f t="shared" si="21"/>
        <v>62234</v>
      </c>
      <c r="E1389" t="s">
        <v>3181</v>
      </c>
      <c r="F1389" t="s">
        <v>3182</v>
      </c>
    </row>
    <row r="1390" spans="1:8" x14ac:dyDescent="0.3">
      <c r="A1390" t="s">
        <v>21934</v>
      </c>
      <c r="B1390">
        <v>58685</v>
      </c>
      <c r="D1390">
        <f t="shared" si="21"/>
        <v>62261</v>
      </c>
      <c r="E1390" t="s">
        <v>3183</v>
      </c>
      <c r="F1390" t="s">
        <v>3184</v>
      </c>
      <c r="G1390" t="s">
        <v>3185</v>
      </c>
    </row>
    <row r="1391" spans="1:8" x14ac:dyDescent="0.3">
      <c r="A1391" t="s">
        <v>21935</v>
      </c>
      <c r="B1391">
        <v>58686</v>
      </c>
      <c r="D1391">
        <f t="shared" si="21"/>
        <v>62262</v>
      </c>
      <c r="E1391" t="s">
        <v>3186</v>
      </c>
      <c r="F1391" t="s">
        <v>3187</v>
      </c>
      <c r="G1391" t="s">
        <v>3188</v>
      </c>
    </row>
    <row r="1392" spans="1:8" x14ac:dyDescent="0.3">
      <c r="A1392" t="s">
        <v>21936</v>
      </c>
      <c r="B1392">
        <v>58687</v>
      </c>
      <c r="D1392">
        <f t="shared" si="21"/>
        <v>62112</v>
      </c>
      <c r="E1392" t="s">
        <v>3189</v>
      </c>
      <c r="F1392" t="s">
        <v>3190</v>
      </c>
    </row>
    <row r="1393" spans="1:7" x14ac:dyDescent="0.3">
      <c r="A1393" t="s">
        <v>21937</v>
      </c>
      <c r="B1393">
        <v>58688</v>
      </c>
      <c r="D1393">
        <f t="shared" si="21"/>
        <v>62116</v>
      </c>
      <c r="E1393" t="s">
        <v>3191</v>
      </c>
      <c r="F1393" t="s">
        <v>3192</v>
      </c>
      <c r="G1393" t="s">
        <v>3193</v>
      </c>
    </row>
    <row r="1394" spans="1:7" x14ac:dyDescent="0.3">
      <c r="A1394" t="s">
        <v>21938</v>
      </c>
      <c r="B1394">
        <v>58689</v>
      </c>
      <c r="D1394">
        <f t="shared" si="21"/>
        <v>62125</v>
      </c>
      <c r="E1394" t="s">
        <v>3194</v>
      </c>
      <c r="F1394" t="s">
        <v>3195</v>
      </c>
      <c r="G1394" t="s">
        <v>3196</v>
      </c>
    </row>
    <row r="1395" spans="1:7" x14ac:dyDescent="0.3">
      <c r="A1395" t="s">
        <v>21939</v>
      </c>
      <c r="B1395">
        <v>58690</v>
      </c>
      <c r="D1395">
        <f t="shared" si="21"/>
        <v>62121</v>
      </c>
      <c r="E1395" t="s">
        <v>3197</v>
      </c>
      <c r="F1395" t="s">
        <v>3198</v>
      </c>
    </row>
    <row r="1396" spans="1:7" x14ac:dyDescent="0.3">
      <c r="A1396" t="s">
        <v>21940</v>
      </c>
      <c r="B1396">
        <v>58691</v>
      </c>
      <c r="D1396">
        <f t="shared" si="21"/>
        <v>62122</v>
      </c>
      <c r="E1396" t="s">
        <v>3199</v>
      </c>
      <c r="F1396" t="s">
        <v>3200</v>
      </c>
    </row>
    <row r="1397" spans="1:7" x14ac:dyDescent="0.3">
      <c r="A1397" t="s">
        <v>21941</v>
      </c>
      <c r="B1397">
        <v>58692</v>
      </c>
      <c r="D1397">
        <f t="shared" si="21"/>
        <v>61740</v>
      </c>
      <c r="E1397" t="s">
        <v>3201</v>
      </c>
      <c r="F1397" t="s">
        <v>3202</v>
      </c>
      <c r="G1397" t="s">
        <v>2738</v>
      </c>
    </row>
    <row r="1398" spans="1:7" x14ac:dyDescent="0.3">
      <c r="A1398" t="s">
        <v>21942</v>
      </c>
      <c r="B1398">
        <v>58693</v>
      </c>
      <c r="D1398">
        <f t="shared" si="21"/>
        <v>61743</v>
      </c>
      <c r="E1398" t="s">
        <v>3203</v>
      </c>
      <c r="F1398" t="s">
        <v>3204</v>
      </c>
    </row>
    <row r="1399" spans="1:7" x14ac:dyDescent="0.3">
      <c r="A1399" t="s">
        <v>2661</v>
      </c>
      <c r="B1399">
        <v>58694</v>
      </c>
      <c r="D1399">
        <f t="shared" si="21"/>
        <v>61751</v>
      </c>
      <c r="E1399" t="s">
        <v>3205</v>
      </c>
      <c r="F1399" t="s">
        <v>3206</v>
      </c>
    </row>
    <row r="1400" spans="1:7" x14ac:dyDescent="0.3">
      <c r="A1400" t="s">
        <v>21943</v>
      </c>
      <c r="B1400">
        <v>58695</v>
      </c>
      <c r="D1400">
        <f t="shared" si="21"/>
        <v>61754</v>
      </c>
      <c r="E1400" t="s">
        <v>3207</v>
      </c>
      <c r="F1400" t="s">
        <v>3208</v>
      </c>
    </row>
    <row r="1401" spans="1:7" x14ac:dyDescent="0.3">
      <c r="A1401" t="s">
        <v>21944</v>
      </c>
      <c r="B1401">
        <v>58696</v>
      </c>
      <c r="D1401">
        <f t="shared" si="21"/>
        <v>61794</v>
      </c>
      <c r="E1401" t="s">
        <v>3209</v>
      </c>
      <c r="F1401" t="s">
        <v>3210</v>
      </c>
    </row>
    <row r="1402" spans="1:7" x14ac:dyDescent="0.3">
      <c r="A1402" t="s">
        <v>21945</v>
      </c>
      <c r="B1402">
        <v>58697</v>
      </c>
      <c r="D1402">
        <f t="shared" si="21"/>
        <v>61815</v>
      </c>
      <c r="E1402" t="s">
        <v>3211</v>
      </c>
      <c r="F1402" t="s">
        <v>3212</v>
      </c>
      <c r="G1402" t="s">
        <v>3213</v>
      </c>
    </row>
    <row r="1403" spans="1:7" x14ac:dyDescent="0.3">
      <c r="A1403" t="s">
        <v>21946</v>
      </c>
      <c r="B1403">
        <v>58698</v>
      </c>
      <c r="D1403">
        <f t="shared" si="21"/>
        <v>61816</v>
      </c>
      <c r="E1403" t="s">
        <v>3214</v>
      </c>
      <c r="F1403" t="s">
        <v>3215</v>
      </c>
    </row>
    <row r="1404" spans="1:7" x14ac:dyDescent="0.3">
      <c r="A1404" t="s">
        <v>21947</v>
      </c>
      <c r="B1404">
        <v>58699</v>
      </c>
      <c r="D1404">
        <f t="shared" si="21"/>
        <v>61817</v>
      </c>
      <c r="E1404" t="s">
        <v>3216</v>
      </c>
      <c r="F1404" t="s">
        <v>3217</v>
      </c>
    </row>
    <row r="1405" spans="1:7" x14ac:dyDescent="0.3">
      <c r="A1405" t="s">
        <v>391</v>
      </c>
      <c r="B1405">
        <v>58700</v>
      </c>
      <c r="D1405">
        <f t="shared" si="21"/>
        <v>61819</v>
      </c>
      <c r="E1405" t="s">
        <v>3218</v>
      </c>
      <c r="F1405" t="s">
        <v>3219</v>
      </c>
    </row>
    <row r="1406" spans="1:7" x14ac:dyDescent="0.3">
      <c r="A1406" t="s">
        <v>21948</v>
      </c>
      <c r="B1406">
        <v>58701</v>
      </c>
      <c r="D1406">
        <f t="shared" si="21"/>
        <v>61821</v>
      </c>
      <c r="E1406" t="s">
        <v>3220</v>
      </c>
      <c r="F1406" t="s">
        <v>3221</v>
      </c>
      <c r="G1406" t="s">
        <v>3222</v>
      </c>
    </row>
    <row r="1407" spans="1:7" x14ac:dyDescent="0.3">
      <c r="A1407" t="s">
        <v>21949</v>
      </c>
      <c r="B1407">
        <v>58702</v>
      </c>
      <c r="D1407">
        <f t="shared" si="21"/>
        <v>61828</v>
      </c>
      <c r="E1407" t="s">
        <v>3223</v>
      </c>
      <c r="F1407" t="s">
        <v>3145</v>
      </c>
      <c r="G1407" t="s">
        <v>3146</v>
      </c>
    </row>
    <row r="1408" spans="1:7" x14ac:dyDescent="0.3">
      <c r="A1408" t="s">
        <v>21950</v>
      </c>
      <c r="B1408">
        <v>58703</v>
      </c>
      <c r="D1408">
        <f t="shared" si="21"/>
        <v>61731</v>
      </c>
      <c r="E1408" t="s">
        <v>3224</v>
      </c>
      <c r="F1408" t="s">
        <v>3225</v>
      </c>
    </row>
    <row r="1409" spans="1:8" x14ac:dyDescent="0.3">
      <c r="A1409" t="s">
        <v>21951</v>
      </c>
      <c r="B1409">
        <v>58704</v>
      </c>
      <c r="D1409">
        <f t="shared" si="21"/>
        <v>61798</v>
      </c>
      <c r="E1409" t="s">
        <v>3226</v>
      </c>
      <c r="F1409" t="s">
        <v>3227</v>
      </c>
    </row>
    <row r="1410" spans="1:8" x14ac:dyDescent="0.3">
      <c r="A1410" t="s">
        <v>26416</v>
      </c>
      <c r="B1410">
        <v>58705</v>
      </c>
      <c r="D1410">
        <f t="shared" si="21"/>
        <v>61805</v>
      </c>
      <c r="E1410" t="s">
        <v>3228</v>
      </c>
      <c r="F1410" t="s">
        <v>3229</v>
      </c>
      <c r="G1410" t="s">
        <v>3230</v>
      </c>
    </row>
    <row r="1411" spans="1:8" x14ac:dyDescent="0.3">
      <c r="A1411" t="s">
        <v>2839</v>
      </c>
      <c r="B1411">
        <v>58706</v>
      </c>
      <c r="D1411">
        <f t="shared" si="21"/>
        <v>61822</v>
      </c>
      <c r="E1411" t="s">
        <v>3231</v>
      </c>
      <c r="F1411" t="s">
        <v>3232</v>
      </c>
    </row>
    <row r="1412" spans="1:8" x14ac:dyDescent="0.3">
      <c r="A1412" t="s">
        <v>21952</v>
      </c>
      <c r="B1412">
        <v>58707</v>
      </c>
      <c r="D1412">
        <f t="shared" ref="D1412:D1475" si="22">VLOOKUP(E1412,A:B,2,0)</f>
        <v>61829</v>
      </c>
      <c r="E1412" t="s">
        <v>3233</v>
      </c>
      <c r="F1412" t="s">
        <v>3234</v>
      </c>
      <c r="G1412" t="s">
        <v>3235</v>
      </c>
    </row>
    <row r="1413" spans="1:8" x14ac:dyDescent="0.3">
      <c r="A1413" t="s">
        <v>21953</v>
      </c>
      <c r="B1413">
        <v>58708</v>
      </c>
      <c r="D1413">
        <f t="shared" si="22"/>
        <v>61830</v>
      </c>
      <c r="E1413" t="s">
        <v>3236</v>
      </c>
      <c r="F1413" t="s">
        <v>3237</v>
      </c>
      <c r="G1413" t="s">
        <v>3238</v>
      </c>
    </row>
    <row r="1414" spans="1:8" x14ac:dyDescent="0.3">
      <c r="A1414" t="s">
        <v>21954</v>
      </c>
      <c r="B1414">
        <v>58709</v>
      </c>
      <c r="D1414">
        <f t="shared" si="22"/>
        <v>61846</v>
      </c>
      <c r="E1414" t="s">
        <v>3239</v>
      </c>
      <c r="F1414" t="s">
        <v>3240</v>
      </c>
    </row>
    <row r="1415" spans="1:8" x14ac:dyDescent="0.3">
      <c r="A1415" t="s">
        <v>21955</v>
      </c>
      <c r="B1415">
        <v>58710</v>
      </c>
      <c r="D1415">
        <f t="shared" si="22"/>
        <v>61853</v>
      </c>
      <c r="E1415" t="s">
        <v>3241</v>
      </c>
      <c r="F1415" t="s">
        <v>3242</v>
      </c>
    </row>
    <row r="1416" spans="1:8" x14ac:dyDescent="0.3">
      <c r="A1416" t="s">
        <v>21956</v>
      </c>
      <c r="B1416">
        <v>58711</v>
      </c>
      <c r="D1416">
        <f t="shared" si="22"/>
        <v>61870</v>
      </c>
      <c r="E1416" t="s">
        <v>3243</v>
      </c>
      <c r="F1416" t="s">
        <v>3244</v>
      </c>
    </row>
    <row r="1417" spans="1:8" x14ac:dyDescent="0.3">
      <c r="A1417" t="s">
        <v>21957</v>
      </c>
      <c r="B1417">
        <v>58712</v>
      </c>
      <c r="D1417">
        <f t="shared" si="22"/>
        <v>61909</v>
      </c>
      <c r="E1417" t="s">
        <v>3245</v>
      </c>
      <c r="F1417" t="s">
        <v>3246</v>
      </c>
    </row>
    <row r="1418" spans="1:8" x14ac:dyDescent="0.3">
      <c r="A1418" t="s">
        <v>21958</v>
      </c>
      <c r="B1418">
        <v>58713</v>
      </c>
      <c r="D1418">
        <f t="shared" si="22"/>
        <v>61975</v>
      </c>
      <c r="E1418" t="s">
        <v>3247</v>
      </c>
      <c r="F1418" t="s">
        <v>3248</v>
      </c>
      <c r="G1418" t="s">
        <v>3249</v>
      </c>
      <c r="H1418" t="s">
        <v>3250</v>
      </c>
    </row>
    <row r="1419" spans="1:8" x14ac:dyDescent="0.3">
      <c r="A1419" t="s">
        <v>21959</v>
      </c>
      <c r="B1419">
        <v>58714</v>
      </c>
      <c r="D1419">
        <f t="shared" si="22"/>
        <v>61998</v>
      </c>
      <c r="E1419" t="s">
        <v>3251</v>
      </c>
      <c r="F1419" t="s">
        <v>3252</v>
      </c>
      <c r="G1419" t="s">
        <v>3253</v>
      </c>
      <c r="H1419" t="s">
        <v>3254</v>
      </c>
    </row>
    <row r="1420" spans="1:8" x14ac:dyDescent="0.3">
      <c r="A1420" t="s">
        <v>21960</v>
      </c>
      <c r="B1420">
        <v>58715</v>
      </c>
      <c r="D1420">
        <f t="shared" si="22"/>
        <v>61879</v>
      </c>
      <c r="E1420" t="s">
        <v>3255</v>
      </c>
      <c r="F1420" t="s">
        <v>3256</v>
      </c>
    </row>
    <row r="1421" spans="1:8" x14ac:dyDescent="0.3">
      <c r="A1421" t="s">
        <v>21961</v>
      </c>
      <c r="B1421">
        <v>58716</v>
      </c>
      <c r="D1421">
        <f t="shared" si="22"/>
        <v>62036</v>
      </c>
      <c r="E1421" t="s">
        <v>3257</v>
      </c>
      <c r="F1421" t="s">
        <v>3258</v>
      </c>
      <c r="G1421" t="s">
        <v>3259</v>
      </c>
    </row>
    <row r="1422" spans="1:8" x14ac:dyDescent="0.3">
      <c r="A1422" t="s">
        <v>21962</v>
      </c>
      <c r="B1422">
        <v>58717</v>
      </c>
      <c r="D1422">
        <f t="shared" si="22"/>
        <v>61986</v>
      </c>
      <c r="E1422" t="s">
        <v>3260</v>
      </c>
      <c r="F1422" t="s">
        <v>3261</v>
      </c>
    </row>
    <row r="1423" spans="1:8" x14ac:dyDescent="0.3">
      <c r="A1423" t="s">
        <v>21963</v>
      </c>
      <c r="B1423">
        <v>58718</v>
      </c>
      <c r="D1423">
        <f t="shared" si="22"/>
        <v>61979</v>
      </c>
      <c r="E1423" t="s">
        <v>3262</v>
      </c>
      <c r="F1423" t="s">
        <v>3263</v>
      </c>
    </row>
    <row r="1424" spans="1:8" x14ac:dyDescent="0.3">
      <c r="A1424" t="s">
        <v>21964</v>
      </c>
      <c r="B1424">
        <v>58719</v>
      </c>
      <c r="D1424">
        <f t="shared" si="22"/>
        <v>61880</v>
      </c>
      <c r="E1424" t="s">
        <v>3264</v>
      </c>
      <c r="F1424" t="s">
        <v>3265</v>
      </c>
    </row>
    <row r="1425" spans="1:9" x14ac:dyDescent="0.3">
      <c r="A1425" t="s">
        <v>2665</v>
      </c>
      <c r="B1425">
        <v>58720</v>
      </c>
      <c r="D1425">
        <f t="shared" si="22"/>
        <v>62041</v>
      </c>
      <c r="E1425" t="s">
        <v>3266</v>
      </c>
      <c r="F1425" t="s">
        <v>3267</v>
      </c>
    </row>
    <row r="1426" spans="1:9" x14ac:dyDescent="0.3">
      <c r="A1426" t="s">
        <v>21965</v>
      </c>
      <c r="B1426">
        <v>58721</v>
      </c>
      <c r="D1426">
        <f t="shared" si="22"/>
        <v>61971</v>
      </c>
      <c r="E1426" t="s">
        <v>3268</v>
      </c>
      <c r="F1426" t="s">
        <v>3269</v>
      </c>
      <c r="G1426" t="s">
        <v>3270</v>
      </c>
    </row>
    <row r="1427" spans="1:9" x14ac:dyDescent="0.3">
      <c r="A1427" t="s">
        <v>21966</v>
      </c>
      <c r="B1427">
        <v>58722</v>
      </c>
      <c r="D1427">
        <f t="shared" si="22"/>
        <v>61872</v>
      </c>
      <c r="E1427" t="s">
        <v>3271</v>
      </c>
      <c r="F1427" t="s">
        <v>3272</v>
      </c>
    </row>
    <row r="1428" spans="1:9" x14ac:dyDescent="0.3">
      <c r="A1428" t="s">
        <v>2663</v>
      </c>
      <c r="B1428">
        <v>58723</v>
      </c>
      <c r="D1428">
        <f t="shared" si="22"/>
        <v>62037</v>
      </c>
      <c r="E1428" t="s">
        <v>3273</v>
      </c>
      <c r="F1428" t="s">
        <v>3274</v>
      </c>
      <c r="G1428" t="s">
        <v>3275</v>
      </c>
    </row>
    <row r="1429" spans="1:9" x14ac:dyDescent="0.3">
      <c r="A1429" t="s">
        <v>21967</v>
      </c>
      <c r="B1429">
        <v>58724</v>
      </c>
      <c r="D1429">
        <f t="shared" si="22"/>
        <v>62038</v>
      </c>
      <c r="E1429" t="s">
        <v>3276</v>
      </c>
      <c r="F1429" t="s">
        <v>3277</v>
      </c>
      <c r="G1429" t="s">
        <v>3278</v>
      </c>
    </row>
    <row r="1430" spans="1:9" x14ac:dyDescent="0.3">
      <c r="A1430" t="s">
        <v>21968</v>
      </c>
      <c r="B1430">
        <v>58725</v>
      </c>
      <c r="D1430">
        <f t="shared" si="22"/>
        <v>61913</v>
      </c>
      <c r="E1430" t="s">
        <v>3279</v>
      </c>
      <c r="F1430" t="s">
        <v>3280</v>
      </c>
      <c r="G1430" t="s">
        <v>3281</v>
      </c>
    </row>
    <row r="1431" spans="1:9" x14ac:dyDescent="0.3">
      <c r="A1431" t="s">
        <v>21969</v>
      </c>
      <c r="B1431">
        <v>58726</v>
      </c>
      <c r="D1431">
        <f t="shared" si="22"/>
        <v>62215</v>
      </c>
      <c r="E1431" t="s">
        <v>3282</v>
      </c>
      <c r="F1431" t="s">
        <v>3283</v>
      </c>
    </row>
    <row r="1432" spans="1:9" x14ac:dyDescent="0.3">
      <c r="A1432" t="s">
        <v>21970</v>
      </c>
      <c r="B1432">
        <v>58727</v>
      </c>
      <c r="D1432">
        <f t="shared" si="22"/>
        <v>62250</v>
      </c>
      <c r="E1432" t="s">
        <v>3284</v>
      </c>
      <c r="F1432" t="s">
        <v>3285</v>
      </c>
    </row>
    <row r="1433" spans="1:9" x14ac:dyDescent="0.3">
      <c r="A1433" t="s">
        <v>21971</v>
      </c>
      <c r="B1433">
        <v>58728</v>
      </c>
      <c r="D1433">
        <f t="shared" si="22"/>
        <v>62223</v>
      </c>
      <c r="E1433" t="s">
        <v>3286</v>
      </c>
      <c r="F1433" t="s">
        <v>3287</v>
      </c>
      <c r="G1433" t="s">
        <v>3288</v>
      </c>
      <c r="H1433" t="s">
        <v>3289</v>
      </c>
    </row>
    <row r="1434" spans="1:9" x14ac:dyDescent="0.3">
      <c r="A1434" t="s">
        <v>21972</v>
      </c>
      <c r="B1434">
        <v>58729</v>
      </c>
      <c r="D1434">
        <f t="shared" si="22"/>
        <v>62057</v>
      </c>
      <c r="E1434" t="s">
        <v>3290</v>
      </c>
      <c r="F1434" t="s">
        <v>3291</v>
      </c>
    </row>
    <row r="1435" spans="1:9" x14ac:dyDescent="0.3">
      <c r="A1435" t="s">
        <v>325</v>
      </c>
      <c r="B1435">
        <v>58730</v>
      </c>
      <c r="D1435">
        <f t="shared" si="22"/>
        <v>62225</v>
      </c>
      <c r="E1435" t="s">
        <v>3292</v>
      </c>
      <c r="F1435" t="s">
        <v>3293</v>
      </c>
      <c r="G1435" t="s">
        <v>3294</v>
      </c>
      <c r="H1435" t="s">
        <v>3295</v>
      </c>
    </row>
    <row r="1436" spans="1:9" x14ac:dyDescent="0.3">
      <c r="A1436" t="s">
        <v>329</v>
      </c>
      <c r="B1436">
        <v>58731</v>
      </c>
      <c r="D1436">
        <f t="shared" si="22"/>
        <v>62124</v>
      </c>
      <c r="E1436" t="s">
        <v>3296</v>
      </c>
      <c r="F1436" t="s">
        <v>3297</v>
      </c>
      <c r="G1436" t="s">
        <v>3298</v>
      </c>
    </row>
    <row r="1437" spans="1:9" x14ac:dyDescent="0.3">
      <c r="A1437" t="s">
        <v>21973</v>
      </c>
      <c r="B1437">
        <v>58732</v>
      </c>
      <c r="D1437">
        <f t="shared" si="22"/>
        <v>62131</v>
      </c>
      <c r="E1437" t="s">
        <v>3299</v>
      </c>
      <c r="F1437" t="s">
        <v>3300</v>
      </c>
    </row>
    <row r="1438" spans="1:9" x14ac:dyDescent="0.3">
      <c r="A1438" t="s">
        <v>21974</v>
      </c>
      <c r="B1438">
        <v>58733</v>
      </c>
      <c r="D1438">
        <f t="shared" si="22"/>
        <v>62274</v>
      </c>
      <c r="E1438" t="s">
        <v>3301</v>
      </c>
      <c r="F1438" t="s">
        <v>3302</v>
      </c>
    </row>
    <row r="1439" spans="1:9" x14ac:dyDescent="0.3">
      <c r="A1439" t="s">
        <v>21975</v>
      </c>
      <c r="B1439">
        <v>58734</v>
      </c>
      <c r="D1439">
        <f t="shared" si="22"/>
        <v>62277</v>
      </c>
      <c r="E1439" t="s">
        <v>3303</v>
      </c>
      <c r="F1439" t="s">
        <v>3304</v>
      </c>
      <c r="G1439" t="s">
        <v>3305</v>
      </c>
      <c r="H1439" t="s">
        <v>3304</v>
      </c>
      <c r="I1439" t="s">
        <v>3305</v>
      </c>
    </row>
    <row r="1440" spans="1:9" x14ac:dyDescent="0.3">
      <c r="A1440" t="s">
        <v>21976</v>
      </c>
      <c r="B1440">
        <v>58735</v>
      </c>
      <c r="D1440">
        <f t="shared" si="22"/>
        <v>62279</v>
      </c>
      <c r="E1440" t="s">
        <v>3306</v>
      </c>
      <c r="F1440" t="s">
        <v>3307</v>
      </c>
      <c r="G1440" t="s">
        <v>3308</v>
      </c>
      <c r="H1440" t="s">
        <v>3309</v>
      </c>
    </row>
    <row r="1441" spans="1:7" x14ac:dyDescent="0.3">
      <c r="A1441" t="s">
        <v>21977</v>
      </c>
      <c r="B1441">
        <v>58736</v>
      </c>
      <c r="D1441">
        <f t="shared" si="22"/>
        <v>62283</v>
      </c>
      <c r="E1441" t="s">
        <v>3310</v>
      </c>
      <c r="F1441" t="s">
        <v>3311</v>
      </c>
    </row>
    <row r="1442" spans="1:7" x14ac:dyDescent="0.3">
      <c r="A1442" t="s">
        <v>21978</v>
      </c>
      <c r="B1442">
        <v>58737</v>
      </c>
      <c r="D1442">
        <f t="shared" si="22"/>
        <v>62053</v>
      </c>
      <c r="E1442" t="s">
        <v>3312</v>
      </c>
      <c r="F1442" t="s">
        <v>3313</v>
      </c>
    </row>
    <row r="1443" spans="1:7" x14ac:dyDescent="0.3">
      <c r="A1443" t="s">
        <v>21979</v>
      </c>
      <c r="B1443">
        <v>58738</v>
      </c>
      <c r="D1443">
        <f t="shared" si="22"/>
        <v>62075</v>
      </c>
      <c r="E1443" t="s">
        <v>3314</v>
      </c>
      <c r="F1443" t="s">
        <v>3315</v>
      </c>
      <c r="G1443" t="s">
        <v>3316</v>
      </c>
    </row>
    <row r="1444" spans="1:7" x14ac:dyDescent="0.3">
      <c r="A1444" t="s">
        <v>21980</v>
      </c>
      <c r="B1444">
        <v>58739</v>
      </c>
      <c r="D1444">
        <f t="shared" si="22"/>
        <v>62177</v>
      </c>
      <c r="E1444" t="s">
        <v>3317</v>
      </c>
      <c r="F1444" t="s">
        <v>3318</v>
      </c>
      <c r="G1444" t="s">
        <v>3319</v>
      </c>
    </row>
    <row r="1445" spans="1:7" x14ac:dyDescent="0.3">
      <c r="A1445" t="s">
        <v>21981</v>
      </c>
      <c r="B1445">
        <v>58740</v>
      </c>
      <c r="D1445">
        <f t="shared" si="22"/>
        <v>62235</v>
      </c>
      <c r="E1445" t="s">
        <v>3320</v>
      </c>
      <c r="F1445" t="s">
        <v>3321</v>
      </c>
      <c r="G1445" t="s">
        <v>3322</v>
      </c>
    </row>
    <row r="1446" spans="1:7" x14ac:dyDescent="0.3">
      <c r="A1446" t="s">
        <v>21982</v>
      </c>
      <c r="B1446">
        <v>58741</v>
      </c>
      <c r="D1446">
        <f t="shared" si="22"/>
        <v>62247</v>
      </c>
      <c r="E1446" t="s">
        <v>3323</v>
      </c>
      <c r="F1446" t="s">
        <v>3324</v>
      </c>
    </row>
    <row r="1447" spans="1:7" x14ac:dyDescent="0.3">
      <c r="A1447" t="s">
        <v>21983</v>
      </c>
      <c r="B1447">
        <v>58742</v>
      </c>
      <c r="D1447">
        <f t="shared" si="22"/>
        <v>62249</v>
      </c>
      <c r="E1447" t="s">
        <v>3325</v>
      </c>
      <c r="F1447" t="s">
        <v>3326</v>
      </c>
    </row>
    <row r="1448" spans="1:7" x14ac:dyDescent="0.3">
      <c r="A1448" t="s">
        <v>21984</v>
      </c>
      <c r="B1448">
        <v>58743</v>
      </c>
      <c r="D1448">
        <f t="shared" si="22"/>
        <v>62275</v>
      </c>
      <c r="E1448" t="s">
        <v>3327</v>
      </c>
      <c r="F1448" t="s">
        <v>3328</v>
      </c>
      <c r="G1448" t="s">
        <v>3329</v>
      </c>
    </row>
    <row r="1449" spans="1:7" x14ac:dyDescent="0.3">
      <c r="A1449" t="s">
        <v>21985</v>
      </c>
      <c r="B1449">
        <v>58744</v>
      </c>
      <c r="D1449">
        <f t="shared" si="22"/>
        <v>62302</v>
      </c>
      <c r="E1449" t="s">
        <v>3330</v>
      </c>
      <c r="F1449" t="s">
        <v>3331</v>
      </c>
    </row>
    <row r="1450" spans="1:7" x14ac:dyDescent="0.3">
      <c r="A1450" t="s">
        <v>4230</v>
      </c>
      <c r="B1450">
        <v>58745</v>
      </c>
      <c r="D1450">
        <f t="shared" si="22"/>
        <v>62303</v>
      </c>
      <c r="E1450" t="s">
        <v>3332</v>
      </c>
      <c r="F1450" t="s">
        <v>3333</v>
      </c>
    </row>
    <row r="1451" spans="1:7" x14ac:dyDescent="0.3">
      <c r="A1451" t="s">
        <v>21986</v>
      </c>
      <c r="B1451">
        <v>58746</v>
      </c>
      <c r="D1451">
        <f t="shared" si="22"/>
        <v>62304</v>
      </c>
      <c r="E1451" t="s">
        <v>3334</v>
      </c>
      <c r="F1451" t="s">
        <v>3335</v>
      </c>
      <c r="G1451" t="s">
        <v>3336</v>
      </c>
    </row>
    <row r="1452" spans="1:7" x14ac:dyDescent="0.3">
      <c r="A1452" t="s">
        <v>21987</v>
      </c>
      <c r="B1452">
        <v>58747</v>
      </c>
      <c r="D1452">
        <f t="shared" si="22"/>
        <v>62499</v>
      </c>
      <c r="E1452" t="s">
        <v>3337</v>
      </c>
      <c r="F1452" t="s">
        <v>3338</v>
      </c>
      <c r="G1452" t="s">
        <v>3339</v>
      </c>
    </row>
    <row r="1453" spans="1:7" x14ac:dyDescent="0.3">
      <c r="A1453" t="s">
        <v>21988</v>
      </c>
      <c r="B1453">
        <v>58748</v>
      </c>
      <c r="D1453">
        <f t="shared" si="22"/>
        <v>62382</v>
      </c>
      <c r="E1453" t="s">
        <v>3340</v>
      </c>
      <c r="F1453" t="s">
        <v>3341</v>
      </c>
    </row>
    <row r="1454" spans="1:7" x14ac:dyDescent="0.3">
      <c r="A1454" t="s">
        <v>21989</v>
      </c>
      <c r="B1454">
        <v>58749</v>
      </c>
      <c r="D1454">
        <f t="shared" si="22"/>
        <v>62395</v>
      </c>
      <c r="E1454" t="s">
        <v>3342</v>
      </c>
      <c r="F1454" t="s">
        <v>3343</v>
      </c>
    </row>
    <row r="1455" spans="1:7" x14ac:dyDescent="0.3">
      <c r="A1455" t="s">
        <v>21990</v>
      </c>
      <c r="B1455">
        <v>58750</v>
      </c>
      <c r="D1455">
        <f t="shared" si="22"/>
        <v>62380</v>
      </c>
      <c r="E1455" t="s">
        <v>3344</v>
      </c>
      <c r="F1455" t="s">
        <v>3345</v>
      </c>
    </row>
    <row r="1456" spans="1:7" x14ac:dyDescent="0.3">
      <c r="A1456" t="s">
        <v>21991</v>
      </c>
      <c r="B1456">
        <v>58751</v>
      </c>
      <c r="D1456">
        <f t="shared" si="22"/>
        <v>62613</v>
      </c>
      <c r="E1456" t="s">
        <v>0</v>
      </c>
      <c r="F1456" t="s">
        <v>1</v>
      </c>
    </row>
    <row r="1457" spans="1:6" x14ac:dyDescent="0.3">
      <c r="A1457" t="s">
        <v>21992</v>
      </c>
      <c r="B1457">
        <v>58752</v>
      </c>
      <c r="D1457">
        <f t="shared" si="22"/>
        <v>62445</v>
      </c>
      <c r="E1457" t="s">
        <v>3346</v>
      </c>
      <c r="F1457" t="s">
        <v>3347</v>
      </c>
    </row>
    <row r="1458" spans="1:6" x14ac:dyDescent="0.3">
      <c r="A1458" t="s">
        <v>21993</v>
      </c>
      <c r="B1458">
        <v>58753</v>
      </c>
      <c r="D1458">
        <f t="shared" si="22"/>
        <v>62452</v>
      </c>
      <c r="E1458" t="s">
        <v>3348</v>
      </c>
      <c r="F1458" t="s">
        <v>3349</v>
      </c>
    </row>
    <row r="1459" spans="1:6" x14ac:dyDescent="0.3">
      <c r="A1459" t="s">
        <v>21994</v>
      </c>
      <c r="B1459">
        <v>58754</v>
      </c>
      <c r="D1459">
        <f t="shared" si="22"/>
        <v>62514</v>
      </c>
      <c r="E1459" t="s">
        <v>3350</v>
      </c>
      <c r="F1459" t="s">
        <v>3351</v>
      </c>
    </row>
    <row r="1460" spans="1:6" x14ac:dyDescent="0.3">
      <c r="A1460" t="s">
        <v>21995</v>
      </c>
      <c r="B1460">
        <v>58755</v>
      </c>
      <c r="D1460">
        <f t="shared" si="22"/>
        <v>62515</v>
      </c>
      <c r="E1460" t="s">
        <v>3352</v>
      </c>
      <c r="F1460" t="s">
        <v>3353</v>
      </c>
    </row>
    <row r="1461" spans="1:6" x14ac:dyDescent="0.3">
      <c r="A1461" t="s">
        <v>21996</v>
      </c>
      <c r="B1461">
        <v>58756</v>
      </c>
      <c r="D1461">
        <f t="shared" si="22"/>
        <v>62519</v>
      </c>
      <c r="E1461" t="s">
        <v>3354</v>
      </c>
      <c r="F1461" t="s">
        <v>3355</v>
      </c>
    </row>
    <row r="1462" spans="1:6" x14ac:dyDescent="0.3">
      <c r="A1462" t="s">
        <v>21997</v>
      </c>
      <c r="B1462">
        <v>58757</v>
      </c>
      <c r="D1462">
        <f t="shared" si="22"/>
        <v>62402</v>
      </c>
      <c r="E1462" t="s">
        <v>3356</v>
      </c>
      <c r="F1462" t="s">
        <v>3357</v>
      </c>
    </row>
    <row r="1463" spans="1:6" x14ac:dyDescent="0.3">
      <c r="A1463" t="s">
        <v>21998</v>
      </c>
      <c r="B1463">
        <v>58758</v>
      </c>
      <c r="D1463">
        <f t="shared" si="22"/>
        <v>62403</v>
      </c>
      <c r="E1463" t="s">
        <v>3358</v>
      </c>
      <c r="F1463" t="s">
        <v>3359</v>
      </c>
    </row>
    <row r="1464" spans="1:6" x14ac:dyDescent="0.3">
      <c r="A1464" t="s">
        <v>21999</v>
      </c>
      <c r="B1464">
        <v>58759</v>
      </c>
      <c r="D1464">
        <f t="shared" si="22"/>
        <v>62404</v>
      </c>
      <c r="E1464" t="s">
        <v>3360</v>
      </c>
      <c r="F1464" t="s">
        <v>3347</v>
      </c>
    </row>
    <row r="1465" spans="1:6" x14ac:dyDescent="0.3">
      <c r="A1465" t="s">
        <v>22000</v>
      </c>
      <c r="B1465">
        <v>58760</v>
      </c>
      <c r="D1465">
        <f t="shared" si="22"/>
        <v>62410</v>
      </c>
      <c r="E1465" t="s">
        <v>3361</v>
      </c>
      <c r="F1465" t="s">
        <v>3362</v>
      </c>
    </row>
    <row r="1466" spans="1:6" x14ac:dyDescent="0.3">
      <c r="A1466" t="s">
        <v>22001</v>
      </c>
      <c r="B1466">
        <v>58761</v>
      </c>
      <c r="D1466">
        <f t="shared" si="22"/>
        <v>62492</v>
      </c>
      <c r="E1466" t="s">
        <v>3363</v>
      </c>
      <c r="F1466" t="s">
        <v>3364</v>
      </c>
    </row>
    <row r="1467" spans="1:6" x14ac:dyDescent="0.3">
      <c r="A1467" t="s">
        <v>22002</v>
      </c>
      <c r="B1467">
        <v>58762</v>
      </c>
      <c r="D1467">
        <f t="shared" si="22"/>
        <v>62493</v>
      </c>
      <c r="E1467" t="s">
        <v>3365</v>
      </c>
      <c r="F1467" t="s">
        <v>3366</v>
      </c>
    </row>
    <row r="1468" spans="1:6" x14ac:dyDescent="0.3">
      <c r="A1468" t="s">
        <v>22003</v>
      </c>
      <c r="B1468">
        <v>58763</v>
      </c>
      <c r="D1468">
        <f t="shared" si="22"/>
        <v>62496</v>
      </c>
      <c r="E1468" t="s">
        <v>3367</v>
      </c>
      <c r="F1468" t="s">
        <v>3368</v>
      </c>
    </row>
    <row r="1469" spans="1:6" x14ac:dyDescent="0.3">
      <c r="A1469" t="s">
        <v>22004</v>
      </c>
      <c r="B1469">
        <v>58764</v>
      </c>
      <c r="D1469">
        <f t="shared" si="22"/>
        <v>62546</v>
      </c>
      <c r="E1469" t="s">
        <v>3369</v>
      </c>
      <c r="F1469" t="s">
        <v>3370</v>
      </c>
    </row>
    <row r="1470" spans="1:6" x14ac:dyDescent="0.3">
      <c r="A1470" t="s">
        <v>321</v>
      </c>
      <c r="B1470">
        <v>58765</v>
      </c>
      <c r="D1470">
        <f t="shared" si="22"/>
        <v>62573</v>
      </c>
      <c r="E1470" t="s">
        <v>3371</v>
      </c>
      <c r="F1470" t="s">
        <v>3372</v>
      </c>
    </row>
    <row r="1471" spans="1:6" x14ac:dyDescent="0.3">
      <c r="A1471" t="s">
        <v>2526</v>
      </c>
      <c r="B1471">
        <v>58766</v>
      </c>
      <c r="D1471">
        <f t="shared" si="22"/>
        <v>62511</v>
      </c>
      <c r="E1471" t="s">
        <v>3373</v>
      </c>
      <c r="F1471" t="s">
        <v>3374</v>
      </c>
    </row>
    <row r="1472" spans="1:6" x14ac:dyDescent="0.3">
      <c r="A1472" t="s">
        <v>4226</v>
      </c>
      <c r="B1472">
        <v>58767</v>
      </c>
      <c r="D1472">
        <f t="shared" si="22"/>
        <v>62512</v>
      </c>
      <c r="E1472" t="s">
        <v>3375</v>
      </c>
      <c r="F1472" t="s">
        <v>3376</v>
      </c>
    </row>
    <row r="1473" spans="1:9" x14ac:dyDescent="0.3">
      <c r="A1473" t="s">
        <v>22005</v>
      </c>
      <c r="B1473">
        <v>58768</v>
      </c>
      <c r="D1473">
        <f t="shared" si="22"/>
        <v>62365</v>
      </c>
      <c r="E1473" t="s">
        <v>3377</v>
      </c>
      <c r="F1473" t="s">
        <v>3084</v>
      </c>
      <c r="G1473" t="s">
        <v>3085</v>
      </c>
      <c r="H1473" t="s">
        <v>3086</v>
      </c>
    </row>
    <row r="1474" spans="1:9" x14ac:dyDescent="0.3">
      <c r="A1474" t="s">
        <v>22006</v>
      </c>
      <c r="B1474">
        <v>58769</v>
      </c>
      <c r="D1474">
        <f t="shared" si="22"/>
        <v>62530</v>
      </c>
      <c r="E1474" t="s">
        <v>3378</v>
      </c>
      <c r="F1474" t="s">
        <v>3379</v>
      </c>
    </row>
    <row r="1475" spans="1:9" x14ac:dyDescent="0.3">
      <c r="A1475" t="s">
        <v>22007</v>
      </c>
      <c r="B1475">
        <v>58770</v>
      </c>
      <c r="D1475">
        <f t="shared" si="22"/>
        <v>62564</v>
      </c>
      <c r="E1475" t="s">
        <v>3380</v>
      </c>
      <c r="F1475" t="s">
        <v>3381</v>
      </c>
    </row>
    <row r="1476" spans="1:9" x14ac:dyDescent="0.3">
      <c r="A1476" t="s">
        <v>22008</v>
      </c>
      <c r="B1476">
        <v>58771</v>
      </c>
      <c r="D1476">
        <f t="shared" ref="D1476:D1539" si="23">VLOOKUP(E1476,A:B,2,0)</f>
        <v>62504</v>
      </c>
      <c r="E1476" t="s">
        <v>3382</v>
      </c>
      <c r="F1476" t="s">
        <v>3383</v>
      </c>
      <c r="G1476" t="s">
        <v>3384</v>
      </c>
    </row>
    <row r="1477" spans="1:9" x14ac:dyDescent="0.3">
      <c r="A1477" t="s">
        <v>1148</v>
      </c>
      <c r="B1477">
        <v>58772</v>
      </c>
      <c r="D1477">
        <f t="shared" si="23"/>
        <v>62525</v>
      </c>
      <c r="E1477" t="s">
        <v>3385</v>
      </c>
      <c r="F1477" t="s">
        <v>3386</v>
      </c>
      <c r="G1477" t="s">
        <v>3387</v>
      </c>
    </row>
    <row r="1478" spans="1:9" x14ac:dyDescent="0.3">
      <c r="A1478" t="s">
        <v>1811</v>
      </c>
      <c r="B1478">
        <v>58773</v>
      </c>
      <c r="D1478">
        <f t="shared" si="23"/>
        <v>62528</v>
      </c>
      <c r="E1478" t="s">
        <v>3388</v>
      </c>
      <c r="F1478" t="s">
        <v>3389</v>
      </c>
      <c r="G1478" t="s">
        <v>3390</v>
      </c>
    </row>
    <row r="1479" spans="1:9" x14ac:dyDescent="0.3">
      <c r="A1479" t="s">
        <v>22009</v>
      </c>
      <c r="B1479">
        <v>58774</v>
      </c>
      <c r="D1479">
        <f t="shared" si="23"/>
        <v>62534</v>
      </c>
      <c r="E1479" t="s">
        <v>3391</v>
      </c>
      <c r="F1479" t="s">
        <v>3392</v>
      </c>
    </row>
    <row r="1480" spans="1:9" x14ac:dyDescent="0.3">
      <c r="A1480" t="s">
        <v>4223</v>
      </c>
      <c r="B1480">
        <v>58775</v>
      </c>
      <c r="D1480">
        <f t="shared" si="23"/>
        <v>62540</v>
      </c>
      <c r="E1480" t="s">
        <v>3393</v>
      </c>
      <c r="F1480" t="s">
        <v>3394</v>
      </c>
    </row>
    <row r="1481" spans="1:9" x14ac:dyDescent="0.3">
      <c r="A1481" t="s">
        <v>22010</v>
      </c>
      <c r="B1481">
        <v>58776</v>
      </c>
      <c r="D1481">
        <f t="shared" si="23"/>
        <v>62543</v>
      </c>
      <c r="E1481" t="s">
        <v>3395</v>
      </c>
      <c r="F1481" t="s">
        <v>3396</v>
      </c>
    </row>
    <row r="1482" spans="1:9" x14ac:dyDescent="0.3">
      <c r="A1482" t="s">
        <v>22011</v>
      </c>
      <c r="B1482">
        <v>58777</v>
      </c>
      <c r="D1482">
        <f t="shared" si="23"/>
        <v>62588</v>
      </c>
      <c r="E1482" t="s">
        <v>3397</v>
      </c>
      <c r="F1482" t="s">
        <v>3398</v>
      </c>
    </row>
    <row r="1483" spans="1:9" x14ac:dyDescent="0.3">
      <c r="A1483" t="s">
        <v>4228</v>
      </c>
      <c r="B1483">
        <v>58778</v>
      </c>
      <c r="D1483">
        <f t="shared" si="23"/>
        <v>62592</v>
      </c>
      <c r="E1483" t="s">
        <v>3399</v>
      </c>
      <c r="F1483" t="s">
        <v>3400</v>
      </c>
      <c r="G1483" t="s">
        <v>3401</v>
      </c>
      <c r="H1483" t="s">
        <v>3402</v>
      </c>
      <c r="I1483" t="s">
        <v>3403</v>
      </c>
    </row>
    <row r="1484" spans="1:9" x14ac:dyDescent="0.3">
      <c r="A1484" t="s">
        <v>22012</v>
      </c>
      <c r="B1484">
        <v>58779</v>
      </c>
      <c r="D1484">
        <f t="shared" si="23"/>
        <v>62597</v>
      </c>
      <c r="E1484" t="s">
        <v>3404</v>
      </c>
      <c r="F1484" t="s">
        <v>3405</v>
      </c>
      <c r="G1484" t="s">
        <v>3281</v>
      </c>
    </row>
    <row r="1485" spans="1:9" x14ac:dyDescent="0.3">
      <c r="A1485" t="s">
        <v>22013</v>
      </c>
      <c r="B1485">
        <v>58780</v>
      </c>
      <c r="D1485">
        <f t="shared" si="23"/>
        <v>62379</v>
      </c>
      <c r="E1485" t="s">
        <v>3406</v>
      </c>
      <c r="F1485" t="s">
        <v>3407</v>
      </c>
    </row>
    <row r="1486" spans="1:9" x14ac:dyDescent="0.3">
      <c r="A1486" t="s">
        <v>2510</v>
      </c>
      <c r="B1486">
        <v>58781</v>
      </c>
      <c r="D1486">
        <f t="shared" si="23"/>
        <v>62401</v>
      </c>
      <c r="E1486" t="s">
        <v>3408</v>
      </c>
      <c r="F1486" t="s">
        <v>3409</v>
      </c>
    </row>
    <row r="1487" spans="1:9" x14ac:dyDescent="0.3">
      <c r="A1487" t="s">
        <v>22014</v>
      </c>
      <c r="B1487">
        <v>58782</v>
      </c>
      <c r="D1487">
        <f t="shared" si="23"/>
        <v>62509</v>
      </c>
      <c r="E1487" t="s">
        <v>3410</v>
      </c>
      <c r="F1487" t="s">
        <v>3411</v>
      </c>
    </row>
    <row r="1488" spans="1:9" x14ac:dyDescent="0.3">
      <c r="A1488" t="s">
        <v>4220</v>
      </c>
      <c r="B1488">
        <v>58783</v>
      </c>
      <c r="D1488">
        <f t="shared" si="23"/>
        <v>62541</v>
      </c>
      <c r="E1488" t="s">
        <v>3412</v>
      </c>
      <c r="F1488" t="s">
        <v>3413</v>
      </c>
    </row>
    <row r="1489" spans="1:9" x14ac:dyDescent="0.3">
      <c r="A1489" t="s">
        <v>4218</v>
      </c>
      <c r="B1489">
        <v>58784</v>
      </c>
      <c r="D1489">
        <f t="shared" si="23"/>
        <v>62568</v>
      </c>
      <c r="E1489" t="s">
        <v>3414</v>
      </c>
      <c r="F1489" t="s">
        <v>3415</v>
      </c>
    </row>
    <row r="1490" spans="1:9" x14ac:dyDescent="0.3">
      <c r="A1490" t="s">
        <v>22015</v>
      </c>
      <c r="B1490">
        <v>58785</v>
      </c>
      <c r="D1490">
        <f t="shared" si="23"/>
        <v>62577</v>
      </c>
      <c r="E1490" t="s">
        <v>3416</v>
      </c>
      <c r="F1490" t="s">
        <v>3417</v>
      </c>
    </row>
    <row r="1491" spans="1:9" x14ac:dyDescent="0.3">
      <c r="A1491" t="s">
        <v>22016</v>
      </c>
      <c r="B1491">
        <v>58786</v>
      </c>
      <c r="D1491">
        <f t="shared" si="23"/>
        <v>62603</v>
      </c>
      <c r="E1491" t="s">
        <v>3418</v>
      </c>
      <c r="F1491" t="s">
        <v>3419</v>
      </c>
    </row>
    <row r="1492" spans="1:9" x14ac:dyDescent="0.3">
      <c r="A1492" t="s">
        <v>22017</v>
      </c>
      <c r="B1492">
        <v>58787</v>
      </c>
      <c r="D1492">
        <f t="shared" si="23"/>
        <v>62606</v>
      </c>
      <c r="E1492" t="s">
        <v>3420</v>
      </c>
      <c r="F1492" t="s">
        <v>3421</v>
      </c>
    </row>
    <row r="1493" spans="1:9" x14ac:dyDescent="0.3">
      <c r="A1493" t="s">
        <v>4216</v>
      </c>
      <c r="B1493">
        <v>58788</v>
      </c>
      <c r="D1493">
        <f t="shared" si="23"/>
        <v>62618</v>
      </c>
      <c r="E1493" t="s">
        <v>3422</v>
      </c>
      <c r="F1493" t="s">
        <v>3423</v>
      </c>
    </row>
    <row r="1494" spans="1:9" x14ac:dyDescent="0.3">
      <c r="A1494" t="s">
        <v>2508</v>
      </c>
      <c r="B1494">
        <v>58789</v>
      </c>
      <c r="D1494">
        <f t="shared" si="23"/>
        <v>62692</v>
      </c>
      <c r="E1494" t="s">
        <v>3424</v>
      </c>
      <c r="F1494" t="s">
        <v>3425</v>
      </c>
      <c r="G1494" t="s">
        <v>3426</v>
      </c>
    </row>
    <row r="1495" spans="1:9" x14ac:dyDescent="0.3">
      <c r="A1495" t="s">
        <v>22018</v>
      </c>
      <c r="B1495">
        <v>58790</v>
      </c>
      <c r="D1495">
        <f t="shared" si="23"/>
        <v>62513</v>
      </c>
      <c r="E1495" t="s">
        <v>3427</v>
      </c>
      <c r="F1495" t="s">
        <v>3353</v>
      </c>
    </row>
    <row r="1496" spans="1:9" x14ac:dyDescent="0.3">
      <c r="A1496" t="s">
        <v>22019</v>
      </c>
      <c r="B1496">
        <v>58791</v>
      </c>
      <c r="D1496">
        <f t="shared" si="23"/>
        <v>62527</v>
      </c>
      <c r="E1496" t="s">
        <v>3428</v>
      </c>
      <c r="F1496" t="s">
        <v>3429</v>
      </c>
    </row>
    <row r="1497" spans="1:9" x14ac:dyDescent="0.3">
      <c r="A1497" t="s">
        <v>22020</v>
      </c>
      <c r="B1497">
        <v>58792</v>
      </c>
      <c r="D1497">
        <f t="shared" si="23"/>
        <v>62602</v>
      </c>
      <c r="E1497" t="s">
        <v>3430</v>
      </c>
      <c r="F1497" t="s">
        <v>3431</v>
      </c>
    </row>
    <row r="1498" spans="1:9" x14ac:dyDescent="0.3">
      <c r="A1498" t="s">
        <v>22021</v>
      </c>
      <c r="B1498">
        <v>58793</v>
      </c>
      <c r="D1498">
        <f t="shared" si="23"/>
        <v>62594</v>
      </c>
      <c r="E1498" t="s">
        <v>3432</v>
      </c>
      <c r="F1498" t="s">
        <v>3433</v>
      </c>
    </row>
    <row r="1499" spans="1:9" x14ac:dyDescent="0.3">
      <c r="A1499" t="s">
        <v>4214</v>
      </c>
      <c r="B1499">
        <v>58794</v>
      </c>
      <c r="D1499">
        <f t="shared" si="23"/>
        <v>62663</v>
      </c>
      <c r="E1499" t="s">
        <v>3434</v>
      </c>
      <c r="F1499" t="s">
        <v>3435</v>
      </c>
      <c r="G1499" t="s">
        <v>3436</v>
      </c>
    </row>
    <row r="1500" spans="1:9" x14ac:dyDescent="0.3">
      <c r="A1500" t="s">
        <v>4279</v>
      </c>
      <c r="B1500">
        <v>58795</v>
      </c>
      <c r="D1500">
        <f t="shared" si="23"/>
        <v>62747</v>
      </c>
      <c r="E1500" t="s">
        <v>3437</v>
      </c>
      <c r="F1500" t="s">
        <v>3438</v>
      </c>
    </row>
    <row r="1501" spans="1:9" x14ac:dyDescent="0.3">
      <c r="A1501" t="s">
        <v>22022</v>
      </c>
      <c r="B1501">
        <v>58796</v>
      </c>
      <c r="D1501">
        <f t="shared" si="23"/>
        <v>62624</v>
      </c>
      <c r="E1501" t="s">
        <v>3439</v>
      </c>
      <c r="F1501" t="s">
        <v>3440</v>
      </c>
      <c r="G1501" t="s">
        <v>3441</v>
      </c>
    </row>
    <row r="1502" spans="1:9" x14ac:dyDescent="0.3">
      <c r="A1502" t="s">
        <v>22023</v>
      </c>
      <c r="B1502">
        <v>58797</v>
      </c>
      <c r="D1502">
        <f t="shared" si="23"/>
        <v>62675</v>
      </c>
      <c r="E1502" t="s">
        <v>3442</v>
      </c>
      <c r="F1502" t="s">
        <v>3443</v>
      </c>
      <c r="G1502" t="s">
        <v>3444</v>
      </c>
      <c r="H1502" t="s">
        <v>3445</v>
      </c>
      <c r="I1502" t="s">
        <v>3446</v>
      </c>
    </row>
    <row r="1503" spans="1:9" x14ac:dyDescent="0.3">
      <c r="A1503" t="s">
        <v>22024</v>
      </c>
      <c r="B1503">
        <v>58798</v>
      </c>
      <c r="D1503">
        <f t="shared" si="23"/>
        <v>62709</v>
      </c>
      <c r="E1503" t="s">
        <v>3447</v>
      </c>
      <c r="F1503" t="s">
        <v>3448</v>
      </c>
    </row>
    <row r="1504" spans="1:9" x14ac:dyDescent="0.3">
      <c r="A1504" t="s">
        <v>22025</v>
      </c>
      <c r="B1504">
        <v>58799</v>
      </c>
      <c r="D1504">
        <f t="shared" si="23"/>
        <v>62671</v>
      </c>
      <c r="E1504" t="s">
        <v>3449</v>
      </c>
      <c r="F1504" t="s">
        <v>3450</v>
      </c>
      <c r="G1504" t="s">
        <v>3451</v>
      </c>
    </row>
    <row r="1505" spans="1:7" x14ac:dyDescent="0.3">
      <c r="A1505" t="s">
        <v>22026</v>
      </c>
      <c r="B1505">
        <v>58800</v>
      </c>
      <c r="D1505">
        <f t="shared" si="23"/>
        <v>62632</v>
      </c>
      <c r="E1505" t="s">
        <v>3452</v>
      </c>
      <c r="F1505" t="s">
        <v>3453</v>
      </c>
      <c r="G1505" t="s">
        <v>3454</v>
      </c>
    </row>
    <row r="1506" spans="1:7" x14ac:dyDescent="0.3">
      <c r="A1506" t="s">
        <v>22027</v>
      </c>
      <c r="B1506">
        <v>58801</v>
      </c>
      <c r="D1506">
        <f t="shared" si="23"/>
        <v>62698</v>
      </c>
      <c r="E1506" t="s">
        <v>3455</v>
      </c>
      <c r="F1506" t="s">
        <v>3456</v>
      </c>
      <c r="G1506" t="s">
        <v>3457</v>
      </c>
    </row>
    <row r="1507" spans="1:7" x14ac:dyDescent="0.3">
      <c r="A1507" t="s">
        <v>22028</v>
      </c>
      <c r="B1507">
        <v>58802</v>
      </c>
      <c r="D1507">
        <f t="shared" si="23"/>
        <v>62712</v>
      </c>
      <c r="E1507" t="s">
        <v>3458</v>
      </c>
      <c r="F1507" t="s">
        <v>3459</v>
      </c>
    </row>
    <row r="1508" spans="1:7" x14ac:dyDescent="0.3">
      <c r="A1508" t="s">
        <v>4277</v>
      </c>
      <c r="B1508">
        <v>58803</v>
      </c>
      <c r="D1508">
        <f t="shared" si="23"/>
        <v>62720</v>
      </c>
      <c r="E1508" t="s">
        <v>3460</v>
      </c>
      <c r="F1508" t="s">
        <v>3461</v>
      </c>
    </row>
    <row r="1509" spans="1:7" x14ac:dyDescent="0.3">
      <c r="A1509" t="s">
        <v>22029</v>
      </c>
      <c r="B1509">
        <v>58804</v>
      </c>
      <c r="D1509">
        <f t="shared" si="23"/>
        <v>62798</v>
      </c>
      <c r="E1509" t="s">
        <v>3462</v>
      </c>
      <c r="F1509" t="s">
        <v>3463</v>
      </c>
    </row>
    <row r="1510" spans="1:7" x14ac:dyDescent="0.3">
      <c r="A1510" t="s">
        <v>22030</v>
      </c>
      <c r="B1510">
        <v>58805</v>
      </c>
      <c r="D1510">
        <f t="shared" si="23"/>
        <v>62799</v>
      </c>
      <c r="E1510" t="s">
        <v>3464</v>
      </c>
      <c r="F1510" t="s">
        <v>3465</v>
      </c>
    </row>
    <row r="1511" spans="1:7" x14ac:dyDescent="0.3">
      <c r="A1511" t="s">
        <v>22031</v>
      </c>
      <c r="B1511">
        <v>58806</v>
      </c>
      <c r="D1511">
        <f t="shared" si="23"/>
        <v>62622</v>
      </c>
      <c r="E1511" t="s">
        <v>3466</v>
      </c>
      <c r="F1511" t="s">
        <v>3467</v>
      </c>
    </row>
    <row r="1512" spans="1:7" x14ac:dyDescent="0.3">
      <c r="A1512" t="s">
        <v>22032</v>
      </c>
      <c r="B1512">
        <v>58807</v>
      </c>
      <c r="D1512">
        <f t="shared" si="23"/>
        <v>62802</v>
      </c>
      <c r="E1512" t="s">
        <v>3468</v>
      </c>
      <c r="F1512" t="s">
        <v>3469</v>
      </c>
    </row>
    <row r="1513" spans="1:7" x14ac:dyDescent="0.3">
      <c r="A1513" t="s">
        <v>22033</v>
      </c>
      <c r="B1513">
        <v>58808</v>
      </c>
      <c r="D1513">
        <f t="shared" si="23"/>
        <v>62696</v>
      </c>
      <c r="E1513" t="s">
        <v>3470</v>
      </c>
      <c r="F1513" t="s">
        <v>3471</v>
      </c>
      <c r="G1513" t="s">
        <v>3472</v>
      </c>
    </row>
    <row r="1514" spans="1:7" x14ac:dyDescent="0.3">
      <c r="A1514" t="s">
        <v>1075</v>
      </c>
      <c r="B1514">
        <v>58809</v>
      </c>
      <c r="D1514">
        <f t="shared" si="23"/>
        <v>62728</v>
      </c>
      <c r="E1514" t="s">
        <v>3473</v>
      </c>
      <c r="F1514" t="s">
        <v>3474</v>
      </c>
      <c r="G1514" t="s">
        <v>3475</v>
      </c>
    </row>
    <row r="1515" spans="1:7" x14ac:dyDescent="0.3">
      <c r="A1515" t="s">
        <v>22034</v>
      </c>
      <c r="B1515">
        <v>58810</v>
      </c>
      <c r="D1515">
        <f t="shared" si="23"/>
        <v>62729</v>
      </c>
      <c r="E1515" t="s">
        <v>3476</v>
      </c>
      <c r="F1515" t="s">
        <v>3477</v>
      </c>
      <c r="G1515" t="s">
        <v>3478</v>
      </c>
    </row>
    <row r="1516" spans="1:7" x14ac:dyDescent="0.3">
      <c r="A1516" t="s">
        <v>22035</v>
      </c>
      <c r="B1516">
        <v>58811</v>
      </c>
      <c r="D1516">
        <f t="shared" si="23"/>
        <v>62662</v>
      </c>
      <c r="E1516" t="s">
        <v>3479</v>
      </c>
      <c r="F1516" t="s">
        <v>3480</v>
      </c>
      <c r="G1516" t="s">
        <v>3481</v>
      </c>
    </row>
    <row r="1517" spans="1:7" x14ac:dyDescent="0.3">
      <c r="A1517" t="s">
        <v>1077</v>
      </c>
      <c r="B1517">
        <v>58812</v>
      </c>
      <c r="D1517">
        <f t="shared" si="23"/>
        <v>62664</v>
      </c>
      <c r="E1517" t="s">
        <v>3482</v>
      </c>
      <c r="F1517" t="s">
        <v>3483</v>
      </c>
      <c r="G1517" t="s">
        <v>3484</v>
      </c>
    </row>
    <row r="1518" spans="1:7" x14ac:dyDescent="0.3">
      <c r="A1518" t="s">
        <v>1425</v>
      </c>
      <c r="B1518">
        <v>58813</v>
      </c>
      <c r="D1518">
        <f t="shared" si="23"/>
        <v>62670</v>
      </c>
      <c r="E1518" t="s">
        <v>3485</v>
      </c>
      <c r="F1518" t="s">
        <v>3486</v>
      </c>
    </row>
    <row r="1519" spans="1:7" x14ac:dyDescent="0.3">
      <c r="A1519" t="s">
        <v>22036</v>
      </c>
      <c r="B1519">
        <v>58814</v>
      </c>
      <c r="D1519">
        <f t="shared" si="23"/>
        <v>62687</v>
      </c>
      <c r="E1519" t="s">
        <v>3487</v>
      </c>
      <c r="F1519" t="s">
        <v>3488</v>
      </c>
    </row>
    <row r="1520" spans="1:7" x14ac:dyDescent="0.3">
      <c r="A1520" t="s">
        <v>22037</v>
      </c>
      <c r="B1520">
        <v>58815</v>
      </c>
      <c r="D1520">
        <f t="shared" si="23"/>
        <v>62688</v>
      </c>
      <c r="E1520" t="s">
        <v>3489</v>
      </c>
      <c r="F1520" t="s">
        <v>3490</v>
      </c>
      <c r="G1520" t="s">
        <v>3491</v>
      </c>
    </row>
    <row r="1521" spans="1:7" x14ac:dyDescent="0.3">
      <c r="A1521" t="s">
        <v>22038</v>
      </c>
      <c r="B1521">
        <v>58816</v>
      </c>
      <c r="D1521">
        <f t="shared" si="23"/>
        <v>62690</v>
      </c>
      <c r="E1521" t="s">
        <v>3492</v>
      </c>
      <c r="F1521" t="s">
        <v>3493</v>
      </c>
    </row>
    <row r="1522" spans="1:7" x14ac:dyDescent="0.3">
      <c r="A1522" t="s">
        <v>22039</v>
      </c>
      <c r="B1522">
        <v>58817</v>
      </c>
      <c r="D1522">
        <f t="shared" si="23"/>
        <v>62699</v>
      </c>
      <c r="E1522" t="s">
        <v>3494</v>
      </c>
      <c r="F1522" t="s">
        <v>3495</v>
      </c>
    </row>
    <row r="1523" spans="1:7" x14ac:dyDescent="0.3">
      <c r="A1523" t="s">
        <v>22040</v>
      </c>
      <c r="B1523">
        <v>58818</v>
      </c>
      <c r="D1523">
        <f t="shared" si="23"/>
        <v>62701</v>
      </c>
      <c r="E1523" t="s">
        <v>3496</v>
      </c>
      <c r="F1523" t="s">
        <v>3497</v>
      </c>
    </row>
    <row r="1524" spans="1:7" x14ac:dyDescent="0.3">
      <c r="A1524" t="s">
        <v>22041</v>
      </c>
      <c r="B1524">
        <v>58819</v>
      </c>
      <c r="D1524">
        <f t="shared" si="23"/>
        <v>62702</v>
      </c>
      <c r="E1524" t="s">
        <v>3498</v>
      </c>
      <c r="F1524" t="s">
        <v>3499</v>
      </c>
    </row>
    <row r="1525" spans="1:7" x14ac:dyDescent="0.3">
      <c r="A1525" t="s">
        <v>22042</v>
      </c>
      <c r="B1525">
        <v>58820</v>
      </c>
      <c r="D1525">
        <f t="shared" si="23"/>
        <v>62707</v>
      </c>
      <c r="E1525" t="s">
        <v>3500</v>
      </c>
      <c r="F1525" t="s">
        <v>3501</v>
      </c>
    </row>
    <row r="1526" spans="1:7" x14ac:dyDescent="0.3">
      <c r="A1526" t="s">
        <v>22043</v>
      </c>
      <c r="B1526">
        <v>58821</v>
      </c>
      <c r="D1526">
        <f t="shared" si="23"/>
        <v>62708</v>
      </c>
      <c r="E1526" t="s">
        <v>3502</v>
      </c>
      <c r="F1526" t="s">
        <v>3503</v>
      </c>
      <c r="G1526" t="s">
        <v>3504</v>
      </c>
    </row>
    <row r="1527" spans="1:7" x14ac:dyDescent="0.3">
      <c r="A1527" t="s">
        <v>22044</v>
      </c>
      <c r="B1527">
        <v>58822</v>
      </c>
      <c r="D1527">
        <f t="shared" si="23"/>
        <v>62765</v>
      </c>
      <c r="E1527" t="s">
        <v>3505</v>
      </c>
      <c r="F1527" t="s">
        <v>3506</v>
      </c>
      <c r="G1527" t="s">
        <v>3507</v>
      </c>
    </row>
    <row r="1528" spans="1:7" x14ac:dyDescent="0.3">
      <c r="A1528" t="s">
        <v>22045</v>
      </c>
      <c r="B1528">
        <v>58823</v>
      </c>
      <c r="D1528">
        <f t="shared" si="23"/>
        <v>62788</v>
      </c>
      <c r="E1528" t="s">
        <v>3508</v>
      </c>
      <c r="F1528" t="s">
        <v>3509</v>
      </c>
    </row>
    <row r="1529" spans="1:7" x14ac:dyDescent="0.3">
      <c r="A1529" t="s">
        <v>22046</v>
      </c>
      <c r="B1529">
        <v>58824</v>
      </c>
      <c r="D1529">
        <f t="shared" si="23"/>
        <v>62623</v>
      </c>
      <c r="E1529" t="s">
        <v>3510</v>
      </c>
      <c r="F1529" t="s">
        <v>3511</v>
      </c>
      <c r="G1529" t="s">
        <v>3512</v>
      </c>
    </row>
    <row r="1530" spans="1:7" x14ac:dyDescent="0.3">
      <c r="A1530" t="s">
        <v>22047</v>
      </c>
      <c r="B1530">
        <v>58825</v>
      </c>
      <c r="D1530">
        <f t="shared" si="23"/>
        <v>62673</v>
      </c>
      <c r="E1530" t="s">
        <v>3513</v>
      </c>
      <c r="F1530" t="s">
        <v>3514</v>
      </c>
    </row>
    <row r="1531" spans="1:7" x14ac:dyDescent="0.3">
      <c r="A1531" t="s">
        <v>22048</v>
      </c>
      <c r="B1531">
        <v>58826</v>
      </c>
      <c r="D1531">
        <f t="shared" si="23"/>
        <v>62683</v>
      </c>
      <c r="E1531" t="s">
        <v>3515</v>
      </c>
      <c r="F1531" t="s">
        <v>3516</v>
      </c>
    </row>
    <row r="1532" spans="1:7" x14ac:dyDescent="0.3">
      <c r="A1532" t="s">
        <v>22049</v>
      </c>
      <c r="B1532">
        <v>58827</v>
      </c>
      <c r="D1532">
        <f t="shared" si="23"/>
        <v>62763</v>
      </c>
      <c r="E1532" t="s">
        <v>3517</v>
      </c>
      <c r="F1532" t="s">
        <v>3518</v>
      </c>
    </row>
    <row r="1533" spans="1:7" x14ac:dyDescent="0.3">
      <c r="A1533" t="s">
        <v>4275</v>
      </c>
      <c r="B1533">
        <v>58828</v>
      </c>
      <c r="D1533">
        <f t="shared" si="23"/>
        <v>62789</v>
      </c>
      <c r="E1533" t="s">
        <v>3519</v>
      </c>
      <c r="F1533" t="s">
        <v>3520</v>
      </c>
    </row>
    <row r="1534" spans="1:7" x14ac:dyDescent="0.3">
      <c r="A1534" t="s">
        <v>2283</v>
      </c>
      <c r="B1534">
        <v>58829</v>
      </c>
      <c r="D1534">
        <f t="shared" si="23"/>
        <v>62796</v>
      </c>
      <c r="E1534" t="s">
        <v>3521</v>
      </c>
      <c r="F1534" t="s">
        <v>3522</v>
      </c>
    </row>
    <row r="1535" spans="1:7" x14ac:dyDescent="0.3">
      <c r="A1535" t="s">
        <v>22050</v>
      </c>
      <c r="B1535">
        <v>58830</v>
      </c>
      <c r="D1535">
        <f t="shared" si="23"/>
        <v>62797</v>
      </c>
      <c r="E1535" t="s">
        <v>3523</v>
      </c>
      <c r="F1535" t="s">
        <v>3524</v>
      </c>
    </row>
    <row r="1536" spans="1:7" x14ac:dyDescent="0.3">
      <c r="A1536" t="s">
        <v>4211</v>
      </c>
      <c r="B1536">
        <v>58831</v>
      </c>
      <c r="D1536">
        <f t="shared" si="23"/>
        <v>62801</v>
      </c>
      <c r="E1536" t="s">
        <v>3525</v>
      </c>
      <c r="F1536" t="s">
        <v>3526</v>
      </c>
    </row>
    <row r="1537" spans="1:7" x14ac:dyDescent="0.3">
      <c r="A1537" t="s">
        <v>159</v>
      </c>
      <c r="B1537">
        <v>58832</v>
      </c>
      <c r="D1537">
        <f t="shared" si="23"/>
        <v>62837</v>
      </c>
      <c r="E1537" t="s">
        <v>3527</v>
      </c>
      <c r="F1537" t="s">
        <v>3528</v>
      </c>
      <c r="G1537" t="s">
        <v>3529</v>
      </c>
    </row>
    <row r="1538" spans="1:7" x14ac:dyDescent="0.3">
      <c r="A1538" t="s">
        <v>22051</v>
      </c>
      <c r="B1538">
        <v>58833</v>
      </c>
      <c r="D1538">
        <f t="shared" si="23"/>
        <v>62856</v>
      </c>
      <c r="E1538" t="s">
        <v>3530</v>
      </c>
      <c r="F1538" t="s">
        <v>3531</v>
      </c>
      <c r="G1538" t="s">
        <v>3532</v>
      </c>
    </row>
    <row r="1539" spans="1:7" x14ac:dyDescent="0.3">
      <c r="A1539" t="s">
        <v>22052</v>
      </c>
      <c r="B1539">
        <v>58834</v>
      </c>
      <c r="D1539">
        <f t="shared" si="23"/>
        <v>62857</v>
      </c>
      <c r="E1539" t="s">
        <v>3533</v>
      </c>
      <c r="F1539" t="s">
        <v>3534</v>
      </c>
      <c r="G1539" t="s">
        <v>3535</v>
      </c>
    </row>
    <row r="1540" spans="1:7" x14ac:dyDescent="0.3">
      <c r="A1540" t="s">
        <v>22053</v>
      </c>
      <c r="B1540">
        <v>58835</v>
      </c>
      <c r="D1540">
        <f t="shared" ref="D1540:D1603" si="24">VLOOKUP(E1540,A:B,2,0)</f>
        <v>62814</v>
      </c>
      <c r="E1540" t="s">
        <v>3536</v>
      </c>
      <c r="F1540" t="s">
        <v>3537</v>
      </c>
    </row>
    <row r="1541" spans="1:7" x14ac:dyDescent="0.3">
      <c r="A1541" t="s">
        <v>22054</v>
      </c>
      <c r="B1541">
        <v>58836</v>
      </c>
      <c r="D1541">
        <f t="shared" si="24"/>
        <v>62843</v>
      </c>
      <c r="E1541" t="s">
        <v>3538</v>
      </c>
      <c r="F1541" t="s">
        <v>3539</v>
      </c>
      <c r="G1541" t="s">
        <v>3540</v>
      </c>
    </row>
    <row r="1542" spans="1:7" x14ac:dyDescent="0.3">
      <c r="A1542" t="s">
        <v>775</v>
      </c>
      <c r="B1542">
        <v>58837</v>
      </c>
      <c r="D1542">
        <f t="shared" si="24"/>
        <v>62833</v>
      </c>
      <c r="E1542" t="s">
        <v>3541</v>
      </c>
      <c r="F1542" t="s">
        <v>3542</v>
      </c>
      <c r="G1542" t="s">
        <v>3543</v>
      </c>
    </row>
    <row r="1543" spans="1:7" x14ac:dyDescent="0.3">
      <c r="A1543" t="s">
        <v>26417</v>
      </c>
      <c r="B1543">
        <v>58838</v>
      </c>
      <c r="D1543">
        <f t="shared" si="24"/>
        <v>62947</v>
      </c>
      <c r="E1543" t="s">
        <v>3544</v>
      </c>
      <c r="F1543" t="s">
        <v>3545</v>
      </c>
      <c r="G1543" t="s">
        <v>3546</v>
      </c>
    </row>
    <row r="1544" spans="1:7" x14ac:dyDescent="0.3">
      <c r="A1544" t="s">
        <v>22055</v>
      </c>
      <c r="B1544">
        <v>58839</v>
      </c>
      <c r="D1544">
        <f t="shared" si="24"/>
        <v>62818</v>
      </c>
      <c r="E1544" t="s">
        <v>3547</v>
      </c>
      <c r="F1544" t="s">
        <v>3548</v>
      </c>
      <c r="G1544" t="s">
        <v>3549</v>
      </c>
    </row>
    <row r="1545" spans="1:7" x14ac:dyDescent="0.3">
      <c r="A1545" t="s">
        <v>22056</v>
      </c>
      <c r="B1545">
        <v>58840</v>
      </c>
      <c r="D1545">
        <f t="shared" si="24"/>
        <v>62863</v>
      </c>
      <c r="E1545" t="s">
        <v>3550</v>
      </c>
      <c r="F1545" t="s">
        <v>3551</v>
      </c>
      <c r="G1545" t="s">
        <v>3552</v>
      </c>
    </row>
    <row r="1546" spans="1:7" x14ac:dyDescent="0.3">
      <c r="A1546" t="s">
        <v>22057</v>
      </c>
      <c r="B1546">
        <v>58841</v>
      </c>
      <c r="D1546">
        <f t="shared" si="24"/>
        <v>62942</v>
      </c>
      <c r="E1546" t="s">
        <v>3553</v>
      </c>
      <c r="F1546" t="s">
        <v>3554</v>
      </c>
    </row>
    <row r="1547" spans="1:7" x14ac:dyDescent="0.3">
      <c r="A1547" t="s">
        <v>22058</v>
      </c>
      <c r="B1547">
        <v>58842</v>
      </c>
      <c r="D1547">
        <f t="shared" si="24"/>
        <v>62862</v>
      </c>
      <c r="E1547" t="s">
        <v>3555</v>
      </c>
      <c r="F1547" t="s">
        <v>3556</v>
      </c>
      <c r="G1547" t="s">
        <v>3557</v>
      </c>
    </row>
    <row r="1548" spans="1:7" x14ac:dyDescent="0.3">
      <c r="A1548" t="s">
        <v>22059</v>
      </c>
      <c r="B1548">
        <v>58843</v>
      </c>
      <c r="D1548">
        <f t="shared" si="24"/>
        <v>60584</v>
      </c>
      <c r="E1548" t="s">
        <v>4</v>
      </c>
      <c r="F1548" t="s">
        <v>1</v>
      </c>
    </row>
    <row r="1549" spans="1:7" x14ac:dyDescent="0.3">
      <c r="A1549" t="s">
        <v>65</v>
      </c>
      <c r="B1549">
        <v>58844</v>
      </c>
      <c r="D1549">
        <f t="shared" si="24"/>
        <v>63012</v>
      </c>
      <c r="E1549" t="s">
        <v>3558</v>
      </c>
      <c r="F1549" t="s">
        <v>3559</v>
      </c>
    </row>
    <row r="1550" spans="1:7" x14ac:dyDescent="0.3">
      <c r="A1550" t="s">
        <v>22060</v>
      </c>
      <c r="B1550">
        <v>58845</v>
      </c>
      <c r="D1550">
        <f t="shared" si="24"/>
        <v>63013</v>
      </c>
      <c r="E1550" t="s">
        <v>3560</v>
      </c>
      <c r="F1550" t="s">
        <v>3561</v>
      </c>
    </row>
    <row r="1551" spans="1:7" x14ac:dyDescent="0.3">
      <c r="A1551" t="s">
        <v>22061</v>
      </c>
      <c r="B1551">
        <v>58846</v>
      </c>
      <c r="D1551">
        <f t="shared" si="24"/>
        <v>62911</v>
      </c>
      <c r="E1551" t="s">
        <v>3562</v>
      </c>
      <c r="F1551" t="s">
        <v>3563</v>
      </c>
    </row>
    <row r="1552" spans="1:7" x14ac:dyDescent="0.3">
      <c r="A1552" t="s">
        <v>22062</v>
      </c>
      <c r="B1552">
        <v>58847</v>
      </c>
      <c r="D1552">
        <f t="shared" si="24"/>
        <v>62912</v>
      </c>
      <c r="E1552" t="s">
        <v>3564</v>
      </c>
      <c r="F1552" t="s">
        <v>3565</v>
      </c>
    </row>
    <row r="1553" spans="1:7" x14ac:dyDescent="0.3">
      <c r="A1553" t="s">
        <v>22063</v>
      </c>
      <c r="B1553">
        <v>58848</v>
      </c>
      <c r="D1553">
        <f t="shared" si="24"/>
        <v>62916</v>
      </c>
      <c r="E1553" t="s">
        <v>3566</v>
      </c>
      <c r="F1553" t="s">
        <v>3567</v>
      </c>
      <c r="G1553" t="s">
        <v>3568</v>
      </c>
    </row>
    <row r="1554" spans="1:7" x14ac:dyDescent="0.3">
      <c r="A1554" t="s">
        <v>1647</v>
      </c>
      <c r="B1554">
        <v>58849</v>
      </c>
      <c r="D1554">
        <f t="shared" si="24"/>
        <v>63209</v>
      </c>
      <c r="E1554" t="s">
        <v>3569</v>
      </c>
      <c r="F1554" t="s">
        <v>3570</v>
      </c>
    </row>
    <row r="1555" spans="1:7" x14ac:dyDescent="0.3">
      <c r="A1555" t="s">
        <v>1650</v>
      </c>
      <c r="B1555">
        <v>58850</v>
      </c>
      <c r="D1555">
        <f t="shared" si="24"/>
        <v>62813</v>
      </c>
      <c r="E1555" t="s">
        <v>3571</v>
      </c>
      <c r="F1555" t="s">
        <v>3572</v>
      </c>
    </row>
    <row r="1556" spans="1:7" x14ac:dyDescent="0.3">
      <c r="A1556" t="s">
        <v>22064</v>
      </c>
      <c r="B1556">
        <v>58851</v>
      </c>
      <c r="D1556">
        <f t="shared" si="24"/>
        <v>62910</v>
      </c>
      <c r="E1556" t="s">
        <v>3573</v>
      </c>
      <c r="F1556" t="s">
        <v>3574</v>
      </c>
    </row>
    <row r="1557" spans="1:7" x14ac:dyDescent="0.3">
      <c r="A1557" t="s">
        <v>22065</v>
      </c>
      <c r="B1557">
        <v>58852</v>
      </c>
      <c r="D1557">
        <f t="shared" si="24"/>
        <v>62859</v>
      </c>
      <c r="E1557" t="s">
        <v>3575</v>
      </c>
      <c r="F1557" t="s">
        <v>3576</v>
      </c>
      <c r="G1557" t="s">
        <v>3577</v>
      </c>
    </row>
    <row r="1558" spans="1:7" x14ac:dyDescent="0.3">
      <c r="A1558" t="s">
        <v>22066</v>
      </c>
      <c r="B1558">
        <v>58853</v>
      </c>
      <c r="D1558">
        <f t="shared" si="24"/>
        <v>62860</v>
      </c>
      <c r="E1558" t="s">
        <v>3578</v>
      </c>
      <c r="F1558" t="s">
        <v>3579</v>
      </c>
      <c r="G1558" t="s">
        <v>3580</v>
      </c>
    </row>
    <row r="1559" spans="1:7" x14ac:dyDescent="0.3">
      <c r="A1559" t="s">
        <v>22067</v>
      </c>
      <c r="B1559">
        <v>58854</v>
      </c>
      <c r="D1559">
        <f t="shared" si="24"/>
        <v>63053</v>
      </c>
      <c r="E1559" t="s">
        <v>3581</v>
      </c>
      <c r="F1559" t="s">
        <v>3582</v>
      </c>
      <c r="G1559" t="s">
        <v>3583</v>
      </c>
    </row>
    <row r="1560" spans="1:7" x14ac:dyDescent="0.3">
      <c r="A1560" t="s">
        <v>22068</v>
      </c>
      <c r="B1560">
        <v>58855</v>
      </c>
      <c r="D1560">
        <f t="shared" si="24"/>
        <v>62840</v>
      </c>
      <c r="E1560" t="s">
        <v>3584</v>
      </c>
      <c r="F1560" t="s">
        <v>3585</v>
      </c>
      <c r="G1560" t="s">
        <v>3586</v>
      </c>
    </row>
    <row r="1561" spans="1:7" x14ac:dyDescent="0.3">
      <c r="A1561" t="s">
        <v>22069</v>
      </c>
      <c r="B1561">
        <v>58856</v>
      </c>
      <c r="D1561">
        <f t="shared" si="24"/>
        <v>62847</v>
      </c>
      <c r="E1561" t="s">
        <v>3587</v>
      </c>
      <c r="F1561" t="s">
        <v>3588</v>
      </c>
      <c r="G1561" t="s">
        <v>3589</v>
      </c>
    </row>
    <row r="1562" spans="1:7" x14ac:dyDescent="0.3">
      <c r="A1562" t="s">
        <v>1701</v>
      </c>
      <c r="B1562">
        <v>58857</v>
      </c>
      <c r="D1562">
        <f t="shared" si="24"/>
        <v>62892</v>
      </c>
      <c r="E1562" t="s">
        <v>3590</v>
      </c>
      <c r="F1562" t="s">
        <v>3591</v>
      </c>
      <c r="G1562" t="s">
        <v>3592</v>
      </c>
    </row>
    <row r="1563" spans="1:7" x14ac:dyDescent="0.3">
      <c r="A1563" t="s">
        <v>22070</v>
      </c>
      <c r="B1563">
        <v>58858</v>
      </c>
      <c r="D1563">
        <f t="shared" si="24"/>
        <v>62839</v>
      </c>
      <c r="E1563" t="s">
        <v>3593</v>
      </c>
      <c r="F1563" t="s">
        <v>3594</v>
      </c>
      <c r="G1563" t="s">
        <v>3595</v>
      </c>
    </row>
    <row r="1564" spans="1:7" x14ac:dyDescent="0.3">
      <c r="A1564" t="s">
        <v>22071</v>
      </c>
      <c r="B1564">
        <v>58859</v>
      </c>
      <c r="D1564">
        <f t="shared" si="24"/>
        <v>62893</v>
      </c>
      <c r="E1564" t="s">
        <v>3596</v>
      </c>
      <c r="F1564" t="s">
        <v>3597</v>
      </c>
      <c r="G1564" t="s">
        <v>3598</v>
      </c>
    </row>
    <row r="1565" spans="1:7" x14ac:dyDescent="0.3">
      <c r="A1565" t="s">
        <v>22072</v>
      </c>
      <c r="B1565">
        <v>58860</v>
      </c>
      <c r="D1565">
        <f t="shared" si="24"/>
        <v>62866</v>
      </c>
      <c r="E1565" t="s">
        <v>3599</v>
      </c>
      <c r="F1565" t="s">
        <v>3600</v>
      </c>
      <c r="G1565" t="s">
        <v>3601</v>
      </c>
    </row>
    <row r="1566" spans="1:7" x14ac:dyDescent="0.3">
      <c r="A1566" t="s">
        <v>22073</v>
      </c>
      <c r="B1566">
        <v>58861</v>
      </c>
      <c r="D1566">
        <f t="shared" si="24"/>
        <v>62972</v>
      </c>
      <c r="E1566" t="s">
        <v>3602</v>
      </c>
      <c r="F1566" t="s">
        <v>3603</v>
      </c>
      <c r="G1566" t="s">
        <v>3604</v>
      </c>
    </row>
    <row r="1567" spans="1:7" x14ac:dyDescent="0.3">
      <c r="A1567" t="s">
        <v>22074</v>
      </c>
      <c r="B1567">
        <v>58862</v>
      </c>
      <c r="D1567">
        <f t="shared" si="24"/>
        <v>63049</v>
      </c>
      <c r="E1567" t="s">
        <v>3605</v>
      </c>
      <c r="F1567" t="s">
        <v>3606</v>
      </c>
      <c r="G1567" t="s">
        <v>3607</v>
      </c>
    </row>
    <row r="1568" spans="1:7" x14ac:dyDescent="0.3">
      <c r="A1568" t="s">
        <v>22075</v>
      </c>
      <c r="B1568">
        <v>58863</v>
      </c>
      <c r="D1568">
        <f t="shared" si="24"/>
        <v>62913</v>
      </c>
      <c r="E1568" t="s">
        <v>3608</v>
      </c>
      <c r="F1568" t="s">
        <v>3609</v>
      </c>
    </row>
    <row r="1569" spans="1:7" x14ac:dyDescent="0.3">
      <c r="A1569" t="s">
        <v>22076</v>
      </c>
      <c r="B1569">
        <v>58864</v>
      </c>
      <c r="D1569">
        <f t="shared" si="24"/>
        <v>62918</v>
      </c>
      <c r="E1569" t="s">
        <v>3610</v>
      </c>
      <c r="F1569" t="s">
        <v>3611</v>
      </c>
    </row>
    <row r="1570" spans="1:7" x14ac:dyDescent="0.3">
      <c r="A1570" t="s">
        <v>22077</v>
      </c>
      <c r="B1570">
        <v>58865</v>
      </c>
      <c r="D1570">
        <f t="shared" si="24"/>
        <v>62921</v>
      </c>
      <c r="E1570" t="s">
        <v>3612</v>
      </c>
      <c r="F1570" t="s">
        <v>3613</v>
      </c>
    </row>
    <row r="1571" spans="1:7" x14ac:dyDescent="0.3">
      <c r="A1571" t="s">
        <v>22078</v>
      </c>
      <c r="B1571">
        <v>58866</v>
      </c>
      <c r="D1571">
        <f t="shared" si="24"/>
        <v>62922</v>
      </c>
      <c r="E1571" t="s">
        <v>3614</v>
      </c>
      <c r="F1571" t="s">
        <v>3615</v>
      </c>
      <c r="G1571" t="s">
        <v>3616</v>
      </c>
    </row>
    <row r="1572" spans="1:7" x14ac:dyDescent="0.3">
      <c r="A1572" t="s">
        <v>22079</v>
      </c>
      <c r="B1572">
        <v>58867</v>
      </c>
      <c r="D1572">
        <f t="shared" si="24"/>
        <v>62816</v>
      </c>
      <c r="E1572" t="s">
        <v>3617</v>
      </c>
      <c r="F1572" t="s">
        <v>3618</v>
      </c>
      <c r="G1572" t="s">
        <v>3619</v>
      </c>
    </row>
    <row r="1573" spans="1:7" x14ac:dyDescent="0.3">
      <c r="A1573" t="s">
        <v>22080</v>
      </c>
      <c r="B1573">
        <v>58868</v>
      </c>
      <c r="D1573">
        <f t="shared" si="24"/>
        <v>62851</v>
      </c>
      <c r="E1573" t="s">
        <v>3620</v>
      </c>
      <c r="F1573" t="s">
        <v>3621</v>
      </c>
    </row>
    <row r="1574" spans="1:7" x14ac:dyDescent="0.3">
      <c r="A1574" t="s">
        <v>22081</v>
      </c>
      <c r="B1574">
        <v>58869</v>
      </c>
      <c r="D1574">
        <f t="shared" si="24"/>
        <v>62923</v>
      </c>
      <c r="E1574" t="s">
        <v>3622</v>
      </c>
      <c r="F1574" t="s">
        <v>3623</v>
      </c>
    </row>
    <row r="1575" spans="1:7" x14ac:dyDescent="0.3">
      <c r="A1575" t="s">
        <v>22082</v>
      </c>
      <c r="B1575">
        <v>58870</v>
      </c>
      <c r="D1575">
        <f t="shared" si="24"/>
        <v>62928</v>
      </c>
      <c r="E1575" t="s">
        <v>3624</v>
      </c>
      <c r="F1575" t="s">
        <v>3625</v>
      </c>
      <c r="G1575" t="s">
        <v>3626</v>
      </c>
    </row>
    <row r="1576" spans="1:7" x14ac:dyDescent="0.3">
      <c r="A1576" t="s">
        <v>22083</v>
      </c>
      <c r="B1576">
        <v>58871</v>
      </c>
      <c r="D1576">
        <f t="shared" si="24"/>
        <v>62929</v>
      </c>
      <c r="E1576" t="s">
        <v>3627</v>
      </c>
      <c r="F1576" t="s">
        <v>3628</v>
      </c>
    </row>
    <row r="1577" spans="1:7" x14ac:dyDescent="0.3">
      <c r="A1577" t="s">
        <v>4273</v>
      </c>
      <c r="B1577">
        <v>58872</v>
      </c>
      <c r="D1577">
        <f t="shared" si="24"/>
        <v>62941</v>
      </c>
      <c r="E1577" t="s">
        <v>3629</v>
      </c>
      <c r="F1577" t="s">
        <v>3630</v>
      </c>
    </row>
    <row r="1578" spans="1:7" x14ac:dyDescent="0.3">
      <c r="A1578" t="s">
        <v>22084</v>
      </c>
      <c r="B1578">
        <v>58873</v>
      </c>
      <c r="D1578">
        <f t="shared" si="24"/>
        <v>63063</v>
      </c>
      <c r="E1578" t="s">
        <v>3631</v>
      </c>
      <c r="F1578" t="s">
        <v>3632</v>
      </c>
    </row>
    <row r="1579" spans="1:7" x14ac:dyDescent="0.3">
      <c r="A1579" t="s">
        <v>22085</v>
      </c>
      <c r="B1579">
        <v>58874</v>
      </c>
      <c r="D1579">
        <f t="shared" si="24"/>
        <v>63071</v>
      </c>
      <c r="E1579" t="s">
        <v>3633</v>
      </c>
      <c r="F1579" t="s">
        <v>3634</v>
      </c>
    </row>
    <row r="1580" spans="1:7" x14ac:dyDescent="0.3">
      <c r="A1580" t="s">
        <v>22086</v>
      </c>
      <c r="B1580">
        <v>58875</v>
      </c>
      <c r="D1580">
        <f t="shared" si="24"/>
        <v>63076</v>
      </c>
      <c r="E1580" t="s">
        <v>3635</v>
      </c>
      <c r="F1580" t="s">
        <v>3636</v>
      </c>
    </row>
    <row r="1581" spans="1:7" x14ac:dyDescent="0.3">
      <c r="A1581" t="s">
        <v>22087</v>
      </c>
      <c r="B1581">
        <v>58876</v>
      </c>
      <c r="D1581">
        <f t="shared" si="24"/>
        <v>62926</v>
      </c>
      <c r="E1581" t="s">
        <v>3637</v>
      </c>
      <c r="F1581" t="s">
        <v>3638</v>
      </c>
      <c r="G1581" t="s">
        <v>3639</v>
      </c>
    </row>
    <row r="1582" spans="1:7" x14ac:dyDescent="0.3">
      <c r="A1582" t="s">
        <v>22088</v>
      </c>
      <c r="B1582">
        <v>58877</v>
      </c>
      <c r="D1582">
        <f t="shared" si="24"/>
        <v>62927</v>
      </c>
      <c r="E1582" t="s">
        <v>3640</v>
      </c>
      <c r="F1582" t="s">
        <v>3641</v>
      </c>
    </row>
    <row r="1583" spans="1:7" x14ac:dyDescent="0.3">
      <c r="A1583" t="s">
        <v>22089</v>
      </c>
      <c r="B1583">
        <v>58878</v>
      </c>
      <c r="D1583">
        <f t="shared" si="24"/>
        <v>62949</v>
      </c>
      <c r="E1583" t="s">
        <v>3642</v>
      </c>
      <c r="F1583" t="s">
        <v>3643</v>
      </c>
    </row>
    <row r="1584" spans="1:7" x14ac:dyDescent="0.3">
      <c r="A1584" t="s">
        <v>22090</v>
      </c>
      <c r="B1584">
        <v>58879</v>
      </c>
      <c r="D1584">
        <f t="shared" si="24"/>
        <v>62951</v>
      </c>
      <c r="E1584" t="s">
        <v>3644</v>
      </c>
      <c r="F1584" t="s">
        <v>3645</v>
      </c>
    </row>
    <row r="1585" spans="1:7" x14ac:dyDescent="0.3">
      <c r="A1585" t="s">
        <v>22091</v>
      </c>
      <c r="B1585">
        <v>58880</v>
      </c>
      <c r="D1585">
        <f t="shared" si="24"/>
        <v>62957</v>
      </c>
      <c r="E1585" t="s">
        <v>3646</v>
      </c>
      <c r="F1585" t="s">
        <v>3647</v>
      </c>
    </row>
    <row r="1586" spans="1:7" x14ac:dyDescent="0.3">
      <c r="A1586" t="s">
        <v>22092</v>
      </c>
      <c r="B1586">
        <v>58881</v>
      </c>
      <c r="D1586">
        <f t="shared" si="24"/>
        <v>62815</v>
      </c>
      <c r="E1586" t="s">
        <v>3648</v>
      </c>
      <c r="F1586" t="s">
        <v>3649</v>
      </c>
    </row>
    <row r="1587" spans="1:7" x14ac:dyDescent="0.3">
      <c r="A1587" t="s">
        <v>279</v>
      </c>
      <c r="B1587">
        <v>58882</v>
      </c>
      <c r="D1587">
        <f t="shared" si="24"/>
        <v>62853</v>
      </c>
      <c r="E1587" t="s">
        <v>3650</v>
      </c>
      <c r="F1587" t="s">
        <v>3651</v>
      </c>
      <c r="G1587" t="s">
        <v>3652</v>
      </c>
    </row>
    <row r="1588" spans="1:7" x14ac:dyDescent="0.3">
      <c r="A1588" t="s">
        <v>22093</v>
      </c>
      <c r="B1588">
        <v>58883</v>
      </c>
      <c r="D1588">
        <f t="shared" si="24"/>
        <v>62971</v>
      </c>
      <c r="E1588" t="s">
        <v>3653</v>
      </c>
      <c r="F1588" t="s">
        <v>3654</v>
      </c>
      <c r="G1588" t="s">
        <v>3604</v>
      </c>
    </row>
    <row r="1589" spans="1:7" x14ac:dyDescent="0.3">
      <c r="A1589" t="s">
        <v>287</v>
      </c>
      <c r="B1589">
        <v>58884</v>
      </c>
      <c r="D1589">
        <f t="shared" si="24"/>
        <v>63077</v>
      </c>
      <c r="E1589" t="s">
        <v>3655</v>
      </c>
      <c r="F1589" t="s">
        <v>3656</v>
      </c>
    </row>
    <row r="1590" spans="1:7" x14ac:dyDescent="0.3">
      <c r="A1590" t="s">
        <v>285</v>
      </c>
      <c r="B1590">
        <v>58885</v>
      </c>
      <c r="D1590">
        <f t="shared" si="24"/>
        <v>63110</v>
      </c>
      <c r="E1590" t="s">
        <v>3657</v>
      </c>
      <c r="F1590" t="s">
        <v>3658</v>
      </c>
      <c r="G1590" t="s">
        <v>3659</v>
      </c>
    </row>
    <row r="1591" spans="1:7" x14ac:dyDescent="0.3">
      <c r="A1591" t="s">
        <v>22094</v>
      </c>
      <c r="B1591">
        <v>58886</v>
      </c>
      <c r="D1591">
        <f t="shared" si="24"/>
        <v>63111</v>
      </c>
      <c r="E1591" t="s">
        <v>3660</v>
      </c>
      <c r="F1591" t="s">
        <v>3661</v>
      </c>
      <c r="G1591" t="s">
        <v>3662</v>
      </c>
    </row>
    <row r="1592" spans="1:7" x14ac:dyDescent="0.3">
      <c r="A1592" t="s">
        <v>22095</v>
      </c>
      <c r="B1592">
        <v>58887</v>
      </c>
      <c r="D1592">
        <f t="shared" si="24"/>
        <v>63169</v>
      </c>
      <c r="E1592" t="s">
        <v>3663</v>
      </c>
      <c r="F1592" t="s">
        <v>3664</v>
      </c>
    </row>
    <row r="1593" spans="1:7" x14ac:dyDescent="0.3">
      <c r="A1593" t="s">
        <v>281</v>
      </c>
      <c r="B1593">
        <v>58888</v>
      </c>
      <c r="D1593">
        <f t="shared" si="24"/>
        <v>63099</v>
      </c>
      <c r="E1593" t="s">
        <v>3665</v>
      </c>
      <c r="F1593" t="s">
        <v>3666</v>
      </c>
      <c r="G1593" t="s">
        <v>3667</v>
      </c>
    </row>
    <row r="1594" spans="1:7" x14ac:dyDescent="0.3">
      <c r="A1594" t="s">
        <v>22096</v>
      </c>
      <c r="B1594">
        <v>58889</v>
      </c>
      <c r="D1594">
        <f t="shared" si="24"/>
        <v>63090</v>
      </c>
      <c r="E1594" t="s">
        <v>3668</v>
      </c>
      <c r="F1594" t="s">
        <v>3669</v>
      </c>
    </row>
    <row r="1595" spans="1:7" x14ac:dyDescent="0.3">
      <c r="A1595" t="s">
        <v>22097</v>
      </c>
      <c r="B1595">
        <v>58890</v>
      </c>
      <c r="D1595">
        <f t="shared" si="24"/>
        <v>63165</v>
      </c>
      <c r="E1595" t="s">
        <v>3670</v>
      </c>
      <c r="F1595" t="s">
        <v>3671</v>
      </c>
    </row>
    <row r="1596" spans="1:7" x14ac:dyDescent="0.3">
      <c r="A1596" t="s">
        <v>22098</v>
      </c>
      <c r="B1596">
        <v>58891</v>
      </c>
      <c r="D1596">
        <f t="shared" si="24"/>
        <v>63176</v>
      </c>
      <c r="E1596" t="s">
        <v>3672</v>
      </c>
      <c r="F1596" t="s">
        <v>3673</v>
      </c>
    </row>
    <row r="1597" spans="1:7" x14ac:dyDescent="0.3">
      <c r="A1597" t="s">
        <v>22099</v>
      </c>
      <c r="B1597">
        <v>58892</v>
      </c>
      <c r="D1597">
        <f t="shared" si="24"/>
        <v>63180</v>
      </c>
      <c r="E1597" t="s">
        <v>3674</v>
      </c>
      <c r="F1597" t="s">
        <v>3675</v>
      </c>
    </row>
    <row r="1598" spans="1:7" x14ac:dyDescent="0.3">
      <c r="A1598" t="s">
        <v>22100</v>
      </c>
      <c r="B1598">
        <v>58893</v>
      </c>
      <c r="D1598">
        <f t="shared" si="24"/>
        <v>63198</v>
      </c>
      <c r="E1598" t="s">
        <v>3676</v>
      </c>
      <c r="F1598" t="s">
        <v>3677</v>
      </c>
    </row>
    <row r="1599" spans="1:7" x14ac:dyDescent="0.3">
      <c r="A1599" t="s">
        <v>22101</v>
      </c>
      <c r="B1599">
        <v>58894</v>
      </c>
      <c r="D1599">
        <f t="shared" si="24"/>
        <v>63199</v>
      </c>
      <c r="E1599" t="s">
        <v>3678</v>
      </c>
      <c r="F1599" t="s">
        <v>3679</v>
      </c>
    </row>
    <row r="1600" spans="1:7" x14ac:dyDescent="0.3">
      <c r="A1600" t="s">
        <v>938</v>
      </c>
      <c r="B1600">
        <v>58895</v>
      </c>
      <c r="D1600">
        <f t="shared" si="24"/>
        <v>63252</v>
      </c>
      <c r="E1600" t="s">
        <v>3680</v>
      </c>
      <c r="F1600" t="s">
        <v>3681</v>
      </c>
      <c r="G1600" t="s">
        <v>3682</v>
      </c>
    </row>
    <row r="1601" spans="1:7" x14ac:dyDescent="0.3">
      <c r="A1601" t="s">
        <v>22102</v>
      </c>
      <c r="B1601">
        <v>58896</v>
      </c>
      <c r="D1601">
        <f t="shared" si="24"/>
        <v>63253</v>
      </c>
      <c r="E1601" t="s">
        <v>3683</v>
      </c>
      <c r="F1601" t="s">
        <v>3684</v>
      </c>
    </row>
    <row r="1602" spans="1:7" x14ac:dyDescent="0.3">
      <c r="A1602" t="s">
        <v>1473</v>
      </c>
      <c r="B1602">
        <v>58897</v>
      </c>
      <c r="D1602">
        <f t="shared" si="24"/>
        <v>63092</v>
      </c>
      <c r="E1602" t="s">
        <v>3685</v>
      </c>
      <c r="F1602" t="s">
        <v>3686</v>
      </c>
      <c r="G1602" t="s">
        <v>3687</v>
      </c>
    </row>
    <row r="1603" spans="1:7" x14ac:dyDescent="0.3">
      <c r="A1603" t="s">
        <v>2056</v>
      </c>
      <c r="B1603">
        <v>58898</v>
      </c>
      <c r="D1603">
        <f t="shared" si="24"/>
        <v>59734</v>
      </c>
      <c r="E1603" t="s">
        <v>3688</v>
      </c>
      <c r="F1603" t="s">
        <v>3689</v>
      </c>
      <c r="G1603" t="s">
        <v>3690</v>
      </c>
    </row>
    <row r="1604" spans="1:7" x14ac:dyDescent="0.3">
      <c r="A1604" t="s">
        <v>22103</v>
      </c>
      <c r="B1604">
        <v>58899</v>
      </c>
      <c r="D1604">
        <f t="shared" ref="D1604:D1667" si="25">VLOOKUP(E1604,A:B,2,0)</f>
        <v>63166</v>
      </c>
      <c r="E1604" t="s">
        <v>3691</v>
      </c>
      <c r="F1604" t="s">
        <v>3692</v>
      </c>
    </row>
    <row r="1605" spans="1:7" x14ac:dyDescent="0.3">
      <c r="A1605" t="s">
        <v>22104</v>
      </c>
      <c r="B1605">
        <v>58900</v>
      </c>
      <c r="D1605">
        <f t="shared" si="25"/>
        <v>63461</v>
      </c>
      <c r="E1605" t="s">
        <v>3693</v>
      </c>
      <c r="F1605" t="s">
        <v>3694</v>
      </c>
    </row>
    <row r="1606" spans="1:7" x14ac:dyDescent="0.3">
      <c r="A1606" t="s">
        <v>1475</v>
      </c>
      <c r="B1606">
        <v>58901</v>
      </c>
      <c r="D1606">
        <f t="shared" si="25"/>
        <v>63288</v>
      </c>
      <c r="E1606" t="s">
        <v>3695</v>
      </c>
      <c r="F1606" t="s">
        <v>3696</v>
      </c>
      <c r="G1606" t="s">
        <v>3697</v>
      </c>
    </row>
    <row r="1607" spans="1:7" x14ac:dyDescent="0.3">
      <c r="A1607" t="s">
        <v>22105</v>
      </c>
      <c r="B1607">
        <v>58902</v>
      </c>
      <c r="D1607">
        <f t="shared" si="25"/>
        <v>63426</v>
      </c>
      <c r="E1607" t="s">
        <v>3698</v>
      </c>
      <c r="F1607" t="s">
        <v>3699</v>
      </c>
    </row>
    <row r="1608" spans="1:7" x14ac:dyDescent="0.3">
      <c r="A1608" t="s">
        <v>22106</v>
      </c>
      <c r="B1608">
        <v>58903</v>
      </c>
      <c r="D1608">
        <f t="shared" si="25"/>
        <v>63573</v>
      </c>
      <c r="E1608" t="s">
        <v>3700</v>
      </c>
      <c r="F1608" t="s">
        <v>3701</v>
      </c>
    </row>
    <row r="1609" spans="1:7" x14ac:dyDescent="0.3">
      <c r="A1609" t="s">
        <v>22107</v>
      </c>
      <c r="B1609">
        <v>58904</v>
      </c>
      <c r="D1609">
        <f t="shared" si="25"/>
        <v>63572</v>
      </c>
      <c r="E1609" t="s">
        <v>3702</v>
      </c>
      <c r="F1609" t="s">
        <v>3703</v>
      </c>
    </row>
    <row r="1610" spans="1:7" x14ac:dyDescent="0.3">
      <c r="A1610" t="s">
        <v>22108</v>
      </c>
      <c r="B1610">
        <v>58905</v>
      </c>
      <c r="D1610">
        <f t="shared" si="25"/>
        <v>63622</v>
      </c>
      <c r="E1610" t="s">
        <v>3704</v>
      </c>
      <c r="F1610" t="s">
        <v>3705</v>
      </c>
    </row>
    <row r="1611" spans="1:7" x14ac:dyDescent="0.3">
      <c r="A1611" t="s">
        <v>22109</v>
      </c>
      <c r="B1611">
        <v>58906</v>
      </c>
      <c r="D1611">
        <f t="shared" si="25"/>
        <v>63657</v>
      </c>
      <c r="E1611" t="s">
        <v>3706</v>
      </c>
      <c r="F1611" t="s">
        <v>3707</v>
      </c>
      <c r="G1611" t="s">
        <v>3708</v>
      </c>
    </row>
    <row r="1612" spans="1:7" x14ac:dyDescent="0.3">
      <c r="A1612" t="s">
        <v>22110</v>
      </c>
      <c r="B1612">
        <v>58907</v>
      </c>
      <c r="D1612">
        <f t="shared" si="25"/>
        <v>63218</v>
      </c>
      <c r="E1612" t="s">
        <v>3709</v>
      </c>
      <c r="F1612" t="s">
        <v>3710</v>
      </c>
    </row>
    <row r="1613" spans="1:7" x14ac:dyDescent="0.3">
      <c r="A1613" t="s">
        <v>22111</v>
      </c>
      <c r="B1613">
        <v>58908</v>
      </c>
      <c r="D1613">
        <f t="shared" si="25"/>
        <v>63530</v>
      </c>
      <c r="E1613" t="s">
        <v>3711</v>
      </c>
      <c r="F1613" t="s">
        <v>3712</v>
      </c>
    </row>
    <row r="1614" spans="1:7" x14ac:dyDescent="0.3">
      <c r="A1614" t="s">
        <v>22112</v>
      </c>
      <c r="B1614">
        <v>58909</v>
      </c>
      <c r="D1614">
        <f t="shared" si="25"/>
        <v>63503</v>
      </c>
      <c r="E1614" t="s">
        <v>3713</v>
      </c>
      <c r="F1614" t="s">
        <v>3714</v>
      </c>
    </row>
    <row r="1615" spans="1:7" x14ac:dyDescent="0.3">
      <c r="A1615" t="s">
        <v>22113</v>
      </c>
      <c r="B1615">
        <v>58910</v>
      </c>
      <c r="D1615">
        <f t="shared" si="25"/>
        <v>63423</v>
      </c>
      <c r="E1615" t="s">
        <v>3715</v>
      </c>
      <c r="F1615" t="s">
        <v>3716</v>
      </c>
    </row>
    <row r="1616" spans="1:7" x14ac:dyDescent="0.3">
      <c r="A1616" t="s">
        <v>22114</v>
      </c>
      <c r="B1616">
        <v>58911</v>
      </c>
      <c r="D1616">
        <f t="shared" si="25"/>
        <v>63435</v>
      </c>
      <c r="E1616" t="s">
        <v>3717</v>
      </c>
      <c r="F1616" t="s">
        <v>3718</v>
      </c>
    </row>
    <row r="1617" spans="1:7" x14ac:dyDescent="0.3">
      <c r="A1617" t="s">
        <v>22115</v>
      </c>
      <c r="B1617">
        <v>58912</v>
      </c>
      <c r="D1617">
        <f t="shared" si="25"/>
        <v>63471</v>
      </c>
      <c r="E1617" t="s">
        <v>3719</v>
      </c>
      <c r="F1617" t="s">
        <v>3720</v>
      </c>
    </row>
    <row r="1618" spans="1:7" x14ac:dyDescent="0.3">
      <c r="A1618" t="s">
        <v>22116</v>
      </c>
      <c r="B1618">
        <v>58913</v>
      </c>
      <c r="D1618">
        <f t="shared" si="25"/>
        <v>63483</v>
      </c>
      <c r="E1618" t="s">
        <v>3721</v>
      </c>
      <c r="F1618" t="s">
        <v>3722</v>
      </c>
    </row>
    <row r="1619" spans="1:7" x14ac:dyDescent="0.3">
      <c r="A1619" t="s">
        <v>22117</v>
      </c>
      <c r="B1619">
        <v>58914</v>
      </c>
      <c r="D1619">
        <f t="shared" si="25"/>
        <v>63623</v>
      </c>
      <c r="E1619" t="s">
        <v>3723</v>
      </c>
      <c r="F1619" t="s">
        <v>3724</v>
      </c>
    </row>
    <row r="1620" spans="1:7" x14ac:dyDescent="0.3">
      <c r="A1620" t="s">
        <v>22118</v>
      </c>
      <c r="B1620">
        <v>58915</v>
      </c>
      <c r="D1620">
        <f t="shared" si="25"/>
        <v>63631</v>
      </c>
      <c r="E1620" t="s">
        <v>3725</v>
      </c>
      <c r="F1620" t="s">
        <v>3726</v>
      </c>
      <c r="G1620" t="s">
        <v>3727</v>
      </c>
    </row>
    <row r="1621" spans="1:7" x14ac:dyDescent="0.3">
      <c r="A1621" t="s">
        <v>22119</v>
      </c>
      <c r="B1621">
        <v>58916</v>
      </c>
      <c r="D1621">
        <f t="shared" si="25"/>
        <v>63653</v>
      </c>
      <c r="E1621" t="s">
        <v>3728</v>
      </c>
      <c r="F1621" t="s">
        <v>3729</v>
      </c>
    </row>
    <row r="1622" spans="1:7" x14ac:dyDescent="0.3">
      <c r="A1622" t="s">
        <v>22120</v>
      </c>
      <c r="B1622">
        <v>58917</v>
      </c>
      <c r="D1622">
        <f t="shared" si="25"/>
        <v>63706</v>
      </c>
      <c r="E1622" t="s">
        <v>3730</v>
      </c>
      <c r="F1622" t="s">
        <v>3731</v>
      </c>
    </row>
    <row r="1623" spans="1:7" x14ac:dyDescent="0.3">
      <c r="A1623" t="s">
        <v>22121</v>
      </c>
      <c r="B1623">
        <v>58918</v>
      </c>
      <c r="D1623">
        <f t="shared" si="25"/>
        <v>63825</v>
      </c>
      <c r="E1623" t="s">
        <v>3732</v>
      </c>
      <c r="F1623" t="s">
        <v>3733</v>
      </c>
    </row>
    <row r="1624" spans="1:7" x14ac:dyDescent="0.3">
      <c r="A1624" t="s">
        <v>22122</v>
      </c>
      <c r="B1624">
        <v>58919</v>
      </c>
      <c r="D1624">
        <f t="shared" si="25"/>
        <v>63847</v>
      </c>
      <c r="E1624" t="s">
        <v>3734</v>
      </c>
      <c r="F1624" t="s">
        <v>3735</v>
      </c>
    </row>
    <row r="1625" spans="1:7" x14ac:dyDescent="0.3">
      <c r="A1625" t="s">
        <v>22123</v>
      </c>
      <c r="B1625">
        <v>58920</v>
      </c>
      <c r="D1625">
        <f t="shared" si="25"/>
        <v>63853</v>
      </c>
      <c r="E1625" t="s">
        <v>3736</v>
      </c>
      <c r="F1625" t="s">
        <v>3737</v>
      </c>
    </row>
    <row r="1626" spans="1:7" x14ac:dyDescent="0.3">
      <c r="A1626" t="s">
        <v>22124</v>
      </c>
      <c r="B1626">
        <v>58921</v>
      </c>
      <c r="D1626">
        <f t="shared" si="25"/>
        <v>63776</v>
      </c>
      <c r="E1626" t="s">
        <v>3738</v>
      </c>
      <c r="F1626" t="s">
        <v>3739</v>
      </c>
    </row>
    <row r="1627" spans="1:7" x14ac:dyDescent="0.3">
      <c r="A1627" t="s">
        <v>1498</v>
      </c>
      <c r="B1627">
        <v>58922</v>
      </c>
      <c r="D1627">
        <f t="shared" si="25"/>
        <v>63800</v>
      </c>
      <c r="E1627" t="s">
        <v>3740</v>
      </c>
      <c r="F1627" t="s">
        <v>3741</v>
      </c>
    </row>
    <row r="1628" spans="1:7" x14ac:dyDescent="0.3">
      <c r="A1628" t="s">
        <v>22125</v>
      </c>
      <c r="B1628">
        <v>58923</v>
      </c>
      <c r="D1628">
        <f t="shared" si="25"/>
        <v>63801</v>
      </c>
      <c r="E1628" t="s">
        <v>3742</v>
      </c>
      <c r="F1628" t="s">
        <v>3743</v>
      </c>
    </row>
    <row r="1629" spans="1:7" x14ac:dyDescent="0.3">
      <c r="A1629" t="s">
        <v>22126</v>
      </c>
      <c r="B1629">
        <v>58924</v>
      </c>
      <c r="D1629">
        <f t="shared" si="25"/>
        <v>63803</v>
      </c>
      <c r="E1629" t="s">
        <v>3744</v>
      </c>
      <c r="F1629" t="s">
        <v>3745</v>
      </c>
    </row>
    <row r="1630" spans="1:7" x14ac:dyDescent="0.3">
      <c r="A1630" t="s">
        <v>22127</v>
      </c>
      <c r="B1630">
        <v>58925</v>
      </c>
      <c r="D1630">
        <f t="shared" si="25"/>
        <v>63807</v>
      </c>
      <c r="E1630" t="s">
        <v>3746</v>
      </c>
      <c r="F1630" t="s">
        <v>3747</v>
      </c>
      <c r="G1630" t="s">
        <v>3748</v>
      </c>
    </row>
    <row r="1631" spans="1:7" x14ac:dyDescent="0.3">
      <c r="A1631" t="s">
        <v>22128</v>
      </c>
      <c r="B1631">
        <v>58926</v>
      </c>
      <c r="D1631">
        <f t="shared" si="25"/>
        <v>63816</v>
      </c>
      <c r="E1631" t="s">
        <v>3749</v>
      </c>
      <c r="F1631" t="s">
        <v>3750</v>
      </c>
    </row>
    <row r="1632" spans="1:7" x14ac:dyDescent="0.3">
      <c r="A1632" t="s">
        <v>22129</v>
      </c>
      <c r="B1632">
        <v>58927</v>
      </c>
      <c r="D1632">
        <f t="shared" si="25"/>
        <v>63814</v>
      </c>
      <c r="E1632" t="s">
        <v>3751</v>
      </c>
      <c r="F1632" t="s">
        <v>3752</v>
      </c>
    </row>
    <row r="1633" spans="1:8" x14ac:dyDescent="0.3">
      <c r="A1633" t="s">
        <v>22130</v>
      </c>
      <c r="B1633">
        <v>58928</v>
      </c>
      <c r="D1633">
        <f t="shared" si="25"/>
        <v>63937</v>
      </c>
      <c r="E1633" t="s">
        <v>3753</v>
      </c>
      <c r="F1633" t="s">
        <v>3754</v>
      </c>
    </row>
    <row r="1634" spans="1:8" x14ac:dyDescent="0.3">
      <c r="A1634" t="s">
        <v>22131</v>
      </c>
      <c r="B1634">
        <v>58929</v>
      </c>
      <c r="D1634">
        <f t="shared" si="25"/>
        <v>63938</v>
      </c>
      <c r="E1634" t="s">
        <v>3755</v>
      </c>
      <c r="F1634" t="s">
        <v>3756</v>
      </c>
    </row>
    <row r="1635" spans="1:8" x14ac:dyDescent="0.3">
      <c r="A1635" t="s">
        <v>22132</v>
      </c>
      <c r="B1635">
        <v>58930</v>
      </c>
      <c r="D1635">
        <f t="shared" si="25"/>
        <v>63823</v>
      </c>
      <c r="E1635" t="s">
        <v>3757</v>
      </c>
      <c r="F1635" t="s">
        <v>3758</v>
      </c>
    </row>
    <row r="1636" spans="1:8" x14ac:dyDescent="0.3">
      <c r="A1636" t="s">
        <v>22133</v>
      </c>
      <c r="B1636">
        <v>58931</v>
      </c>
      <c r="D1636">
        <f t="shared" si="25"/>
        <v>63835</v>
      </c>
      <c r="E1636" t="s">
        <v>3759</v>
      </c>
      <c r="F1636" t="s">
        <v>3760</v>
      </c>
    </row>
    <row r="1637" spans="1:8" x14ac:dyDescent="0.3">
      <c r="A1637" t="s">
        <v>22134</v>
      </c>
      <c r="B1637">
        <v>58932</v>
      </c>
      <c r="D1637">
        <f t="shared" si="25"/>
        <v>63917</v>
      </c>
      <c r="E1637" t="s">
        <v>3761</v>
      </c>
      <c r="F1637" t="s">
        <v>3762</v>
      </c>
    </row>
    <row r="1638" spans="1:8" x14ac:dyDescent="0.3">
      <c r="A1638" t="s">
        <v>22135</v>
      </c>
      <c r="B1638">
        <v>58933</v>
      </c>
      <c r="D1638">
        <f t="shared" si="25"/>
        <v>63941</v>
      </c>
      <c r="E1638" t="s">
        <v>3763</v>
      </c>
      <c r="F1638" t="s">
        <v>3764</v>
      </c>
    </row>
    <row r="1639" spans="1:8" x14ac:dyDescent="0.3">
      <c r="A1639" t="s">
        <v>26418</v>
      </c>
      <c r="B1639">
        <v>58934</v>
      </c>
      <c r="D1639">
        <f t="shared" si="25"/>
        <v>63942</v>
      </c>
      <c r="E1639" t="s">
        <v>3765</v>
      </c>
      <c r="F1639" t="s">
        <v>3766</v>
      </c>
      <c r="G1639" t="s">
        <v>3767</v>
      </c>
      <c r="H1639" t="s">
        <v>3768</v>
      </c>
    </row>
    <row r="1640" spans="1:8" x14ac:dyDescent="0.3">
      <c r="A1640" t="s">
        <v>22136</v>
      </c>
      <c r="B1640">
        <v>58935</v>
      </c>
      <c r="D1640">
        <f t="shared" si="25"/>
        <v>64020</v>
      </c>
      <c r="E1640" t="s">
        <v>3769</v>
      </c>
      <c r="F1640" t="s">
        <v>3770</v>
      </c>
    </row>
    <row r="1641" spans="1:8" x14ac:dyDescent="0.3">
      <c r="A1641" t="s">
        <v>22137</v>
      </c>
      <c r="B1641">
        <v>58936</v>
      </c>
      <c r="D1641">
        <f t="shared" si="25"/>
        <v>63952</v>
      </c>
      <c r="E1641" t="s">
        <v>3771</v>
      </c>
      <c r="F1641" t="s">
        <v>3772</v>
      </c>
    </row>
    <row r="1642" spans="1:8" x14ac:dyDescent="0.3">
      <c r="A1642" t="s">
        <v>26419</v>
      </c>
      <c r="B1642">
        <v>58937</v>
      </c>
      <c r="D1642">
        <f t="shared" si="25"/>
        <v>63955</v>
      </c>
      <c r="E1642" t="s">
        <v>3773</v>
      </c>
      <c r="F1642" t="s">
        <v>3774</v>
      </c>
    </row>
    <row r="1643" spans="1:8" x14ac:dyDescent="0.3">
      <c r="A1643" t="s">
        <v>22138</v>
      </c>
      <c r="B1643">
        <v>58938</v>
      </c>
      <c r="D1643">
        <f t="shared" si="25"/>
        <v>63979</v>
      </c>
      <c r="E1643" t="s">
        <v>3775</v>
      </c>
      <c r="F1643" t="s">
        <v>3776</v>
      </c>
    </row>
    <row r="1644" spans="1:8" x14ac:dyDescent="0.3">
      <c r="A1644" t="s">
        <v>26420</v>
      </c>
      <c r="B1644">
        <v>58939</v>
      </c>
      <c r="D1644">
        <f t="shared" si="25"/>
        <v>64049</v>
      </c>
      <c r="E1644" t="s">
        <v>3777</v>
      </c>
      <c r="F1644" t="s">
        <v>3778</v>
      </c>
    </row>
    <row r="1645" spans="1:8" x14ac:dyDescent="0.3">
      <c r="A1645" t="s">
        <v>22139</v>
      </c>
      <c r="B1645">
        <v>58940</v>
      </c>
      <c r="D1645">
        <f t="shared" si="25"/>
        <v>64079</v>
      </c>
      <c r="E1645" t="s">
        <v>3779</v>
      </c>
      <c r="F1645" t="s">
        <v>3780</v>
      </c>
    </row>
    <row r="1646" spans="1:8" x14ac:dyDescent="0.3">
      <c r="A1646" t="s">
        <v>22140</v>
      </c>
      <c r="B1646">
        <v>58941</v>
      </c>
      <c r="D1646">
        <f t="shared" si="25"/>
        <v>64074</v>
      </c>
      <c r="E1646" t="s">
        <v>3781</v>
      </c>
      <c r="F1646" t="s">
        <v>3782</v>
      </c>
    </row>
    <row r="1647" spans="1:8" x14ac:dyDescent="0.3">
      <c r="A1647" t="s">
        <v>22141</v>
      </c>
      <c r="B1647">
        <v>58942</v>
      </c>
      <c r="D1647">
        <f t="shared" si="25"/>
        <v>64102</v>
      </c>
      <c r="E1647" t="s">
        <v>3783</v>
      </c>
      <c r="F1647" t="s">
        <v>3784</v>
      </c>
    </row>
    <row r="1648" spans="1:8" x14ac:dyDescent="0.3">
      <c r="A1648" t="s">
        <v>1402</v>
      </c>
      <c r="B1648">
        <v>58943</v>
      </c>
      <c r="D1648">
        <f t="shared" si="25"/>
        <v>64008</v>
      </c>
      <c r="E1648" t="s">
        <v>3785</v>
      </c>
      <c r="F1648" t="s">
        <v>3786</v>
      </c>
    </row>
    <row r="1649" spans="1:6" x14ac:dyDescent="0.3">
      <c r="A1649" t="s">
        <v>22142</v>
      </c>
      <c r="B1649">
        <v>58944</v>
      </c>
      <c r="D1649">
        <f t="shared" si="25"/>
        <v>64009</v>
      </c>
      <c r="E1649" t="s">
        <v>3787</v>
      </c>
      <c r="F1649" t="s">
        <v>3788</v>
      </c>
    </row>
    <row r="1650" spans="1:6" x14ac:dyDescent="0.3">
      <c r="A1650" t="s">
        <v>22143</v>
      </c>
      <c r="B1650">
        <v>58945</v>
      </c>
      <c r="D1650">
        <f t="shared" si="25"/>
        <v>64010</v>
      </c>
      <c r="E1650" t="s">
        <v>3789</v>
      </c>
      <c r="F1650" t="s">
        <v>3790</v>
      </c>
    </row>
    <row r="1651" spans="1:6" x14ac:dyDescent="0.3">
      <c r="A1651" t="s">
        <v>4451</v>
      </c>
      <c r="B1651">
        <v>58946</v>
      </c>
      <c r="D1651">
        <f t="shared" si="25"/>
        <v>64012</v>
      </c>
      <c r="E1651" t="s">
        <v>3791</v>
      </c>
      <c r="F1651" t="s">
        <v>3792</v>
      </c>
    </row>
    <row r="1652" spans="1:6" x14ac:dyDescent="0.3">
      <c r="A1652" t="s">
        <v>4269</v>
      </c>
      <c r="B1652">
        <v>58947</v>
      </c>
      <c r="D1652">
        <f t="shared" si="25"/>
        <v>64023</v>
      </c>
      <c r="E1652" t="s">
        <v>3793</v>
      </c>
      <c r="F1652" t="s">
        <v>3794</v>
      </c>
    </row>
    <row r="1653" spans="1:6" x14ac:dyDescent="0.3">
      <c r="A1653" t="s">
        <v>22144</v>
      </c>
      <c r="B1653">
        <v>58948</v>
      </c>
      <c r="D1653">
        <f t="shared" si="25"/>
        <v>64031</v>
      </c>
      <c r="E1653" t="s">
        <v>3795</v>
      </c>
      <c r="F1653" t="s">
        <v>3796</v>
      </c>
    </row>
    <row r="1654" spans="1:6" x14ac:dyDescent="0.3">
      <c r="A1654" t="s">
        <v>22145</v>
      </c>
      <c r="B1654">
        <v>58949</v>
      </c>
      <c r="D1654">
        <f t="shared" si="25"/>
        <v>64033</v>
      </c>
      <c r="E1654" t="s">
        <v>3797</v>
      </c>
      <c r="F1654" t="s">
        <v>3798</v>
      </c>
    </row>
    <row r="1655" spans="1:6" x14ac:dyDescent="0.3">
      <c r="A1655" t="s">
        <v>22146</v>
      </c>
      <c r="B1655">
        <v>58950</v>
      </c>
      <c r="D1655">
        <f t="shared" si="25"/>
        <v>64030</v>
      </c>
      <c r="E1655" t="s">
        <v>3799</v>
      </c>
      <c r="F1655" t="s">
        <v>3800</v>
      </c>
    </row>
    <row r="1656" spans="1:6" x14ac:dyDescent="0.3">
      <c r="A1656" t="s">
        <v>22147</v>
      </c>
      <c r="B1656">
        <v>58951</v>
      </c>
      <c r="D1656">
        <f t="shared" si="25"/>
        <v>63951</v>
      </c>
      <c r="E1656" t="s">
        <v>3801</v>
      </c>
      <c r="F1656" t="s">
        <v>3802</v>
      </c>
    </row>
    <row r="1657" spans="1:6" x14ac:dyDescent="0.3">
      <c r="A1657" t="s">
        <v>22148</v>
      </c>
      <c r="B1657">
        <v>58952</v>
      </c>
      <c r="D1657">
        <f t="shared" si="25"/>
        <v>64018</v>
      </c>
      <c r="E1657" t="s">
        <v>3803</v>
      </c>
      <c r="F1657" t="s">
        <v>3804</v>
      </c>
    </row>
    <row r="1658" spans="1:6" x14ac:dyDescent="0.3">
      <c r="A1658" t="s">
        <v>22149</v>
      </c>
      <c r="B1658">
        <v>58953</v>
      </c>
      <c r="D1658">
        <f t="shared" si="25"/>
        <v>64042</v>
      </c>
      <c r="E1658" t="s">
        <v>3805</v>
      </c>
      <c r="F1658" t="s">
        <v>3806</v>
      </c>
    </row>
    <row r="1659" spans="1:6" x14ac:dyDescent="0.3">
      <c r="A1659" t="s">
        <v>22150</v>
      </c>
      <c r="B1659">
        <v>58954</v>
      </c>
      <c r="D1659">
        <f t="shared" si="25"/>
        <v>64072</v>
      </c>
      <c r="E1659" t="s">
        <v>3807</v>
      </c>
      <c r="F1659" t="s">
        <v>3808</v>
      </c>
    </row>
    <row r="1660" spans="1:6" x14ac:dyDescent="0.3">
      <c r="A1660" t="s">
        <v>22151</v>
      </c>
      <c r="B1660">
        <v>58955</v>
      </c>
      <c r="D1660">
        <f t="shared" si="25"/>
        <v>64075</v>
      </c>
      <c r="E1660" t="s">
        <v>3809</v>
      </c>
      <c r="F1660" t="s">
        <v>3810</v>
      </c>
    </row>
    <row r="1661" spans="1:6" x14ac:dyDescent="0.3">
      <c r="A1661" t="s">
        <v>22152</v>
      </c>
      <c r="B1661">
        <v>58956</v>
      </c>
      <c r="D1661">
        <f t="shared" si="25"/>
        <v>64084</v>
      </c>
      <c r="E1661" t="s">
        <v>3811</v>
      </c>
      <c r="F1661" t="s">
        <v>3812</v>
      </c>
    </row>
    <row r="1662" spans="1:6" x14ac:dyDescent="0.3">
      <c r="A1662" t="s">
        <v>22153</v>
      </c>
      <c r="B1662">
        <v>58957</v>
      </c>
      <c r="D1662">
        <f t="shared" si="25"/>
        <v>64099</v>
      </c>
      <c r="E1662" t="s">
        <v>3813</v>
      </c>
      <c r="F1662" t="s">
        <v>3814</v>
      </c>
    </row>
    <row r="1663" spans="1:6" x14ac:dyDescent="0.3">
      <c r="A1663" t="s">
        <v>22154</v>
      </c>
      <c r="B1663">
        <v>58958</v>
      </c>
      <c r="D1663">
        <f t="shared" si="25"/>
        <v>64109</v>
      </c>
      <c r="E1663" t="s">
        <v>3815</v>
      </c>
      <c r="F1663" t="s">
        <v>3816</v>
      </c>
    </row>
    <row r="1664" spans="1:6" x14ac:dyDescent="0.3">
      <c r="A1664" t="s">
        <v>22155</v>
      </c>
      <c r="B1664">
        <v>58959</v>
      </c>
      <c r="D1664">
        <f t="shared" si="25"/>
        <v>64112</v>
      </c>
      <c r="E1664" t="s">
        <v>3817</v>
      </c>
      <c r="F1664" t="s">
        <v>3818</v>
      </c>
    </row>
    <row r="1665" spans="1:6" x14ac:dyDescent="0.3">
      <c r="A1665" t="s">
        <v>22156</v>
      </c>
      <c r="B1665">
        <v>58960</v>
      </c>
      <c r="D1665">
        <f t="shared" si="25"/>
        <v>64207</v>
      </c>
      <c r="E1665" t="s">
        <v>3819</v>
      </c>
      <c r="F1665" t="s">
        <v>3820</v>
      </c>
    </row>
    <row r="1666" spans="1:6" x14ac:dyDescent="0.3">
      <c r="A1666" t="s">
        <v>26421</v>
      </c>
      <c r="B1666">
        <v>58961</v>
      </c>
      <c r="D1666">
        <f t="shared" si="25"/>
        <v>64240</v>
      </c>
      <c r="E1666" t="s">
        <v>3821</v>
      </c>
      <c r="F1666" t="s">
        <v>3822</v>
      </c>
    </row>
    <row r="1667" spans="1:6" x14ac:dyDescent="0.3">
      <c r="A1667" t="s">
        <v>342</v>
      </c>
      <c r="B1667">
        <v>58962</v>
      </c>
      <c r="D1667">
        <f t="shared" si="25"/>
        <v>64175</v>
      </c>
      <c r="E1667" t="s">
        <v>3823</v>
      </c>
      <c r="F1667" t="s">
        <v>3824</v>
      </c>
    </row>
    <row r="1668" spans="1:6" x14ac:dyDescent="0.3">
      <c r="A1668" t="s">
        <v>1427</v>
      </c>
      <c r="B1668">
        <v>58963</v>
      </c>
      <c r="D1668">
        <f t="shared" ref="D1668:D1731" si="26">VLOOKUP(E1668,A:B,2,0)</f>
        <v>64166</v>
      </c>
      <c r="E1668" t="s">
        <v>3825</v>
      </c>
      <c r="F1668" t="s">
        <v>3826</v>
      </c>
    </row>
    <row r="1669" spans="1:6" x14ac:dyDescent="0.3">
      <c r="A1669" t="s">
        <v>22157</v>
      </c>
      <c r="B1669">
        <v>58964</v>
      </c>
      <c r="D1669">
        <f t="shared" si="26"/>
        <v>64170</v>
      </c>
      <c r="E1669" t="s">
        <v>3827</v>
      </c>
      <c r="F1669" t="s">
        <v>3828</v>
      </c>
    </row>
    <row r="1670" spans="1:6" x14ac:dyDescent="0.3">
      <c r="A1670" t="s">
        <v>22158</v>
      </c>
      <c r="B1670">
        <v>58965</v>
      </c>
      <c r="D1670">
        <f t="shared" si="26"/>
        <v>64186</v>
      </c>
      <c r="E1670" t="s">
        <v>3829</v>
      </c>
      <c r="F1670" t="s">
        <v>3830</v>
      </c>
    </row>
    <row r="1671" spans="1:6" x14ac:dyDescent="0.3">
      <c r="A1671" t="s">
        <v>4209</v>
      </c>
      <c r="B1671">
        <v>58966</v>
      </c>
      <c r="D1671">
        <f t="shared" si="26"/>
        <v>64187</v>
      </c>
      <c r="E1671" t="s">
        <v>3831</v>
      </c>
      <c r="F1671" t="s">
        <v>3832</v>
      </c>
    </row>
    <row r="1672" spans="1:6" x14ac:dyDescent="0.3">
      <c r="A1672" t="s">
        <v>22159</v>
      </c>
      <c r="B1672">
        <v>58967</v>
      </c>
      <c r="D1672">
        <f t="shared" si="26"/>
        <v>64189</v>
      </c>
      <c r="E1672" t="s">
        <v>3833</v>
      </c>
      <c r="F1672" t="s">
        <v>3834</v>
      </c>
    </row>
    <row r="1673" spans="1:6" x14ac:dyDescent="0.3">
      <c r="A1673" t="s">
        <v>22160</v>
      </c>
      <c r="B1673">
        <v>58968</v>
      </c>
      <c r="D1673">
        <f t="shared" si="26"/>
        <v>64193</v>
      </c>
      <c r="E1673" t="s">
        <v>3835</v>
      </c>
      <c r="F1673" t="s">
        <v>3836</v>
      </c>
    </row>
    <row r="1674" spans="1:6" x14ac:dyDescent="0.3">
      <c r="A1674" t="s">
        <v>22161</v>
      </c>
      <c r="B1674">
        <v>58969</v>
      </c>
      <c r="D1674">
        <f t="shared" si="26"/>
        <v>64197</v>
      </c>
      <c r="E1674" t="s">
        <v>3837</v>
      </c>
      <c r="F1674" t="s">
        <v>3838</v>
      </c>
    </row>
    <row r="1675" spans="1:6" x14ac:dyDescent="0.3">
      <c r="A1675" t="s">
        <v>22162</v>
      </c>
      <c r="B1675">
        <v>58970</v>
      </c>
      <c r="D1675">
        <f t="shared" si="26"/>
        <v>64199</v>
      </c>
      <c r="E1675" t="s">
        <v>3839</v>
      </c>
      <c r="F1675" t="s">
        <v>3840</v>
      </c>
    </row>
    <row r="1676" spans="1:6" x14ac:dyDescent="0.3">
      <c r="A1676" t="s">
        <v>22163</v>
      </c>
      <c r="B1676">
        <v>58971</v>
      </c>
      <c r="D1676">
        <f t="shared" si="26"/>
        <v>64201</v>
      </c>
      <c r="E1676" t="s">
        <v>3841</v>
      </c>
      <c r="F1676" t="s">
        <v>3842</v>
      </c>
    </row>
    <row r="1677" spans="1:6" x14ac:dyDescent="0.3">
      <c r="A1677" t="s">
        <v>22164</v>
      </c>
      <c r="B1677">
        <v>58972</v>
      </c>
      <c r="D1677">
        <f t="shared" si="26"/>
        <v>64206</v>
      </c>
      <c r="E1677" t="s">
        <v>3843</v>
      </c>
      <c r="F1677" t="s">
        <v>3844</v>
      </c>
    </row>
    <row r="1678" spans="1:6" x14ac:dyDescent="0.3">
      <c r="A1678" t="s">
        <v>22165</v>
      </c>
      <c r="B1678">
        <v>58973</v>
      </c>
      <c r="D1678">
        <f t="shared" si="26"/>
        <v>64214</v>
      </c>
      <c r="E1678" t="s">
        <v>3845</v>
      </c>
      <c r="F1678" t="s">
        <v>3846</v>
      </c>
    </row>
    <row r="1679" spans="1:6" x14ac:dyDescent="0.3">
      <c r="A1679" t="s">
        <v>22166</v>
      </c>
      <c r="B1679">
        <v>58974</v>
      </c>
      <c r="D1679">
        <f t="shared" si="26"/>
        <v>64244</v>
      </c>
      <c r="E1679" t="s">
        <v>3847</v>
      </c>
      <c r="F1679" t="s">
        <v>3848</v>
      </c>
    </row>
    <row r="1680" spans="1:6" x14ac:dyDescent="0.3">
      <c r="A1680" t="s">
        <v>1406</v>
      </c>
      <c r="B1680">
        <v>58975</v>
      </c>
      <c r="D1680">
        <f t="shared" si="26"/>
        <v>64302</v>
      </c>
      <c r="E1680" t="s">
        <v>3849</v>
      </c>
      <c r="F1680" t="s">
        <v>3850</v>
      </c>
    </row>
    <row r="1681" spans="1:6" x14ac:dyDescent="0.3">
      <c r="A1681" t="s">
        <v>2058</v>
      </c>
      <c r="B1681">
        <v>58976</v>
      </c>
      <c r="D1681">
        <f t="shared" si="26"/>
        <v>64338</v>
      </c>
      <c r="E1681" t="s">
        <v>3851</v>
      </c>
      <c r="F1681" t="s">
        <v>3852</v>
      </c>
    </row>
    <row r="1682" spans="1:6" x14ac:dyDescent="0.3">
      <c r="A1682" t="s">
        <v>1404</v>
      </c>
      <c r="B1682">
        <v>58977</v>
      </c>
      <c r="D1682">
        <f t="shared" si="26"/>
        <v>64295</v>
      </c>
      <c r="E1682" t="s">
        <v>3853</v>
      </c>
      <c r="F1682" t="s">
        <v>3854</v>
      </c>
    </row>
    <row r="1683" spans="1:6" x14ac:dyDescent="0.3">
      <c r="A1683" t="s">
        <v>22167</v>
      </c>
      <c r="B1683">
        <v>58978</v>
      </c>
      <c r="D1683">
        <f t="shared" si="26"/>
        <v>64321</v>
      </c>
      <c r="E1683" t="s">
        <v>3855</v>
      </c>
      <c r="F1683" t="s">
        <v>3856</v>
      </c>
    </row>
    <row r="1684" spans="1:6" x14ac:dyDescent="0.3">
      <c r="A1684" t="s">
        <v>22168</v>
      </c>
      <c r="B1684">
        <v>58979</v>
      </c>
      <c r="D1684">
        <f t="shared" si="26"/>
        <v>64360</v>
      </c>
      <c r="E1684" t="s">
        <v>3857</v>
      </c>
      <c r="F1684" t="s">
        <v>3858</v>
      </c>
    </row>
    <row r="1685" spans="1:6" x14ac:dyDescent="0.3">
      <c r="A1685" t="s">
        <v>22169</v>
      </c>
      <c r="B1685">
        <v>58980</v>
      </c>
      <c r="D1685">
        <f t="shared" si="26"/>
        <v>64362</v>
      </c>
      <c r="E1685" t="s">
        <v>3859</v>
      </c>
      <c r="F1685" t="s">
        <v>3860</v>
      </c>
    </row>
    <row r="1686" spans="1:6" x14ac:dyDescent="0.3">
      <c r="A1686" t="s">
        <v>2554</v>
      </c>
      <c r="B1686">
        <v>58981</v>
      </c>
      <c r="D1686">
        <f t="shared" si="26"/>
        <v>64283</v>
      </c>
      <c r="E1686" t="s">
        <v>3861</v>
      </c>
      <c r="F1686" t="s">
        <v>3862</v>
      </c>
    </row>
    <row r="1687" spans="1:6" x14ac:dyDescent="0.3">
      <c r="A1687" t="s">
        <v>22170</v>
      </c>
      <c r="B1687">
        <v>58982</v>
      </c>
      <c r="D1687">
        <f t="shared" si="26"/>
        <v>64299</v>
      </c>
      <c r="E1687" t="s">
        <v>3863</v>
      </c>
      <c r="F1687" t="s">
        <v>3864</v>
      </c>
    </row>
    <row r="1688" spans="1:6" x14ac:dyDescent="0.3">
      <c r="A1688" t="s">
        <v>22171</v>
      </c>
      <c r="B1688">
        <v>58983</v>
      </c>
      <c r="D1688">
        <f t="shared" si="26"/>
        <v>64313</v>
      </c>
      <c r="E1688" t="s">
        <v>3865</v>
      </c>
      <c r="F1688" t="s">
        <v>3866</v>
      </c>
    </row>
    <row r="1689" spans="1:6" x14ac:dyDescent="0.3">
      <c r="A1689" t="s">
        <v>22172</v>
      </c>
      <c r="B1689">
        <v>58984</v>
      </c>
      <c r="D1689">
        <f t="shared" si="26"/>
        <v>64339</v>
      </c>
      <c r="E1689" t="s">
        <v>3867</v>
      </c>
      <c r="F1689" t="s">
        <v>3868</v>
      </c>
    </row>
    <row r="1690" spans="1:6" x14ac:dyDescent="0.3">
      <c r="A1690" t="s">
        <v>22173</v>
      </c>
      <c r="B1690">
        <v>58985</v>
      </c>
      <c r="D1690">
        <f t="shared" si="26"/>
        <v>64364</v>
      </c>
      <c r="E1690" t="s">
        <v>3869</v>
      </c>
      <c r="F1690" t="s">
        <v>3870</v>
      </c>
    </row>
    <row r="1691" spans="1:6" x14ac:dyDescent="0.3">
      <c r="A1691" t="s">
        <v>22174</v>
      </c>
      <c r="B1691">
        <v>58986</v>
      </c>
      <c r="D1691">
        <f t="shared" si="26"/>
        <v>64507</v>
      </c>
      <c r="E1691" t="s">
        <v>3871</v>
      </c>
      <c r="F1691" t="s">
        <v>3872</v>
      </c>
    </row>
    <row r="1692" spans="1:6" x14ac:dyDescent="0.3">
      <c r="A1692" t="s">
        <v>22175</v>
      </c>
      <c r="B1692">
        <v>58987</v>
      </c>
      <c r="D1692">
        <f t="shared" si="26"/>
        <v>64444</v>
      </c>
      <c r="E1692" t="s">
        <v>3873</v>
      </c>
      <c r="F1692" t="s">
        <v>3874</v>
      </c>
    </row>
    <row r="1693" spans="1:6" x14ac:dyDescent="0.3">
      <c r="A1693" t="s">
        <v>4453</v>
      </c>
      <c r="B1693">
        <v>58988</v>
      </c>
      <c r="D1693">
        <f t="shared" si="26"/>
        <v>64371</v>
      </c>
      <c r="E1693" t="s">
        <v>3875</v>
      </c>
      <c r="F1693" t="s">
        <v>3876</v>
      </c>
    </row>
    <row r="1694" spans="1:6" x14ac:dyDescent="0.3">
      <c r="A1694" t="s">
        <v>22176</v>
      </c>
      <c r="B1694">
        <v>58989</v>
      </c>
      <c r="D1694">
        <f t="shared" si="26"/>
        <v>64569</v>
      </c>
      <c r="E1694" t="s">
        <v>3877</v>
      </c>
      <c r="F1694" t="s">
        <v>3878</v>
      </c>
    </row>
    <row r="1695" spans="1:6" x14ac:dyDescent="0.3">
      <c r="A1695" t="s">
        <v>1751</v>
      </c>
      <c r="B1695">
        <v>58990</v>
      </c>
      <c r="D1695">
        <f t="shared" si="26"/>
        <v>64525</v>
      </c>
      <c r="E1695" t="s">
        <v>3879</v>
      </c>
      <c r="F1695" t="s">
        <v>3880</v>
      </c>
    </row>
    <row r="1696" spans="1:6" x14ac:dyDescent="0.3">
      <c r="A1696" t="s">
        <v>22177</v>
      </c>
      <c r="B1696">
        <v>58991</v>
      </c>
      <c r="D1696">
        <f t="shared" si="26"/>
        <v>64383</v>
      </c>
      <c r="E1696" t="s">
        <v>3881</v>
      </c>
      <c r="F1696" t="s">
        <v>3882</v>
      </c>
    </row>
    <row r="1697" spans="1:8" x14ac:dyDescent="0.3">
      <c r="A1697" t="s">
        <v>22178</v>
      </c>
      <c r="B1697">
        <v>58992</v>
      </c>
      <c r="D1697">
        <f t="shared" si="26"/>
        <v>64404</v>
      </c>
      <c r="E1697" t="s">
        <v>3883</v>
      </c>
      <c r="F1697" t="s">
        <v>3884</v>
      </c>
    </row>
    <row r="1698" spans="1:8" x14ac:dyDescent="0.3">
      <c r="A1698" t="s">
        <v>22179</v>
      </c>
      <c r="B1698">
        <v>58993</v>
      </c>
      <c r="D1698">
        <f t="shared" si="26"/>
        <v>64405</v>
      </c>
      <c r="E1698" t="s">
        <v>3885</v>
      </c>
      <c r="F1698" t="s">
        <v>3886</v>
      </c>
    </row>
    <row r="1699" spans="1:8" x14ac:dyDescent="0.3">
      <c r="A1699" t="s">
        <v>22180</v>
      </c>
      <c r="B1699">
        <v>58994</v>
      </c>
      <c r="D1699">
        <f t="shared" si="26"/>
        <v>64430</v>
      </c>
      <c r="E1699" t="s">
        <v>3887</v>
      </c>
      <c r="F1699" t="s">
        <v>3888</v>
      </c>
    </row>
    <row r="1700" spans="1:8" x14ac:dyDescent="0.3">
      <c r="A1700" t="s">
        <v>22181</v>
      </c>
      <c r="B1700">
        <v>58995</v>
      </c>
      <c r="D1700">
        <f t="shared" si="26"/>
        <v>64442</v>
      </c>
      <c r="E1700" t="s">
        <v>3889</v>
      </c>
      <c r="F1700" t="s">
        <v>3890</v>
      </c>
    </row>
    <row r="1701" spans="1:8" x14ac:dyDescent="0.3">
      <c r="A1701" t="s">
        <v>22182</v>
      </c>
      <c r="B1701">
        <v>58996</v>
      </c>
      <c r="D1701">
        <f t="shared" si="26"/>
        <v>64504</v>
      </c>
      <c r="E1701" t="s">
        <v>3891</v>
      </c>
      <c r="F1701" t="s">
        <v>3892</v>
      </c>
    </row>
    <row r="1702" spans="1:8" x14ac:dyDescent="0.3">
      <c r="A1702" t="s">
        <v>22183</v>
      </c>
      <c r="B1702">
        <v>58997</v>
      </c>
      <c r="D1702">
        <f t="shared" si="26"/>
        <v>64516</v>
      </c>
      <c r="E1702" t="s">
        <v>3893</v>
      </c>
      <c r="F1702" t="s">
        <v>3894</v>
      </c>
    </row>
    <row r="1703" spans="1:8" x14ac:dyDescent="0.3">
      <c r="A1703" t="s">
        <v>22184</v>
      </c>
      <c r="B1703">
        <v>58998</v>
      </c>
      <c r="D1703">
        <f t="shared" si="26"/>
        <v>64443</v>
      </c>
      <c r="E1703" t="s">
        <v>3895</v>
      </c>
      <c r="F1703" t="s">
        <v>3896</v>
      </c>
    </row>
    <row r="1704" spans="1:8" x14ac:dyDescent="0.3">
      <c r="A1704" t="s">
        <v>22185</v>
      </c>
      <c r="B1704">
        <v>58999</v>
      </c>
      <c r="D1704">
        <f t="shared" si="26"/>
        <v>64480</v>
      </c>
      <c r="E1704" t="s">
        <v>3897</v>
      </c>
      <c r="F1704" t="s">
        <v>3898</v>
      </c>
    </row>
    <row r="1705" spans="1:8" x14ac:dyDescent="0.3">
      <c r="A1705" t="s">
        <v>22186</v>
      </c>
      <c r="B1705">
        <v>59000</v>
      </c>
      <c r="D1705">
        <f t="shared" si="26"/>
        <v>64523</v>
      </c>
      <c r="E1705" t="s">
        <v>3899</v>
      </c>
      <c r="F1705" t="s">
        <v>3900</v>
      </c>
    </row>
    <row r="1706" spans="1:8" x14ac:dyDescent="0.3">
      <c r="A1706" t="s">
        <v>22187</v>
      </c>
      <c r="B1706">
        <v>59001</v>
      </c>
      <c r="D1706">
        <f t="shared" si="26"/>
        <v>64567</v>
      </c>
      <c r="E1706" t="s">
        <v>3901</v>
      </c>
      <c r="F1706" t="s">
        <v>3902</v>
      </c>
    </row>
    <row r="1707" spans="1:8" x14ac:dyDescent="0.3">
      <c r="A1707" t="s">
        <v>4271</v>
      </c>
      <c r="B1707">
        <v>59002</v>
      </c>
      <c r="D1707">
        <f t="shared" si="26"/>
        <v>64801</v>
      </c>
      <c r="E1707" t="s">
        <v>3903</v>
      </c>
      <c r="F1707" t="s">
        <v>3904</v>
      </c>
      <c r="G1707" t="s">
        <v>3905</v>
      </c>
      <c r="H1707" t="s">
        <v>3906</v>
      </c>
    </row>
    <row r="1708" spans="1:8" x14ac:dyDescent="0.3">
      <c r="A1708" t="s">
        <v>22188</v>
      </c>
      <c r="B1708">
        <v>59003</v>
      </c>
      <c r="D1708">
        <f t="shared" si="26"/>
        <v>64960</v>
      </c>
      <c r="E1708" t="s">
        <v>3907</v>
      </c>
      <c r="F1708" t="s">
        <v>3908</v>
      </c>
      <c r="G1708" t="s">
        <v>3909</v>
      </c>
      <c r="H1708" t="s">
        <v>3910</v>
      </c>
    </row>
    <row r="1709" spans="1:8" x14ac:dyDescent="0.3">
      <c r="A1709" t="s">
        <v>22189</v>
      </c>
      <c r="B1709">
        <v>59004</v>
      </c>
      <c r="D1709">
        <f t="shared" si="26"/>
        <v>65029</v>
      </c>
      <c r="E1709" t="s">
        <v>3911</v>
      </c>
      <c r="F1709" t="s">
        <v>3912</v>
      </c>
      <c r="G1709" t="s">
        <v>3913</v>
      </c>
    </row>
    <row r="1710" spans="1:8" x14ac:dyDescent="0.3">
      <c r="A1710" t="s">
        <v>4267</v>
      </c>
      <c r="B1710">
        <v>59005</v>
      </c>
      <c r="D1710">
        <f t="shared" si="26"/>
        <v>61011</v>
      </c>
      <c r="E1710" t="s">
        <v>3914</v>
      </c>
      <c r="F1710" t="s">
        <v>3915</v>
      </c>
    </row>
    <row r="1711" spans="1:8" x14ac:dyDescent="0.3">
      <c r="A1711" t="s">
        <v>4205</v>
      </c>
      <c r="B1711">
        <v>59006</v>
      </c>
      <c r="D1711">
        <f t="shared" si="26"/>
        <v>61004</v>
      </c>
      <c r="E1711" t="s">
        <v>3916</v>
      </c>
      <c r="F1711" t="s">
        <v>3917</v>
      </c>
    </row>
    <row r="1712" spans="1:8" x14ac:dyDescent="0.3">
      <c r="A1712" t="s">
        <v>4265</v>
      </c>
      <c r="B1712">
        <v>59007</v>
      </c>
      <c r="D1712">
        <f t="shared" si="26"/>
        <v>61003</v>
      </c>
      <c r="E1712" t="s">
        <v>3918</v>
      </c>
      <c r="F1712" t="s">
        <v>3919</v>
      </c>
    </row>
    <row r="1713" spans="1:7" x14ac:dyDescent="0.3">
      <c r="A1713" t="s">
        <v>4207</v>
      </c>
      <c r="B1713">
        <v>59008</v>
      </c>
      <c r="D1713">
        <f t="shared" si="26"/>
        <v>60987</v>
      </c>
      <c r="E1713" t="s">
        <v>3920</v>
      </c>
      <c r="F1713" t="s">
        <v>3921</v>
      </c>
    </row>
    <row r="1714" spans="1:7" x14ac:dyDescent="0.3">
      <c r="A1714" t="s">
        <v>22190</v>
      </c>
      <c r="B1714">
        <v>59009</v>
      </c>
      <c r="D1714">
        <f t="shared" si="26"/>
        <v>61010</v>
      </c>
      <c r="E1714" t="s">
        <v>3922</v>
      </c>
      <c r="F1714" t="s">
        <v>3923</v>
      </c>
    </row>
    <row r="1715" spans="1:7" x14ac:dyDescent="0.3">
      <c r="A1715" t="s">
        <v>1767</v>
      </c>
      <c r="B1715">
        <v>59010</v>
      </c>
      <c r="D1715">
        <f t="shared" si="26"/>
        <v>60937</v>
      </c>
      <c r="E1715" t="s">
        <v>3924</v>
      </c>
      <c r="F1715" t="s">
        <v>3925</v>
      </c>
    </row>
    <row r="1716" spans="1:7" x14ac:dyDescent="0.3">
      <c r="A1716" t="s">
        <v>22191</v>
      </c>
      <c r="B1716">
        <v>59011</v>
      </c>
      <c r="D1716">
        <f t="shared" si="26"/>
        <v>60907</v>
      </c>
      <c r="E1716" t="s">
        <v>3926</v>
      </c>
      <c r="F1716" t="s">
        <v>3927</v>
      </c>
    </row>
    <row r="1717" spans="1:7" x14ac:dyDescent="0.3">
      <c r="A1717" t="s">
        <v>22192</v>
      </c>
      <c r="B1717">
        <v>59012</v>
      </c>
      <c r="D1717">
        <f t="shared" si="26"/>
        <v>60904</v>
      </c>
      <c r="E1717" t="s">
        <v>3928</v>
      </c>
      <c r="F1717" t="s">
        <v>3929</v>
      </c>
      <c r="G1717" t="s">
        <v>3930</v>
      </c>
    </row>
    <row r="1718" spans="1:7" x14ac:dyDescent="0.3">
      <c r="A1718" t="s">
        <v>1979</v>
      </c>
      <c r="B1718">
        <v>59013</v>
      </c>
      <c r="D1718">
        <f t="shared" si="26"/>
        <v>60935</v>
      </c>
      <c r="E1718" t="s">
        <v>3931</v>
      </c>
      <c r="F1718" t="s">
        <v>3932</v>
      </c>
    </row>
    <row r="1719" spans="1:7" x14ac:dyDescent="0.3">
      <c r="A1719" t="s">
        <v>22193</v>
      </c>
      <c r="B1719">
        <v>59014</v>
      </c>
      <c r="D1719">
        <f t="shared" si="26"/>
        <v>60959</v>
      </c>
      <c r="E1719" t="s">
        <v>3933</v>
      </c>
      <c r="F1719" t="s">
        <v>3934</v>
      </c>
    </row>
    <row r="1720" spans="1:7" x14ac:dyDescent="0.3">
      <c r="A1720" t="s">
        <v>22194</v>
      </c>
      <c r="B1720">
        <v>59015</v>
      </c>
      <c r="D1720">
        <f t="shared" si="26"/>
        <v>60909</v>
      </c>
      <c r="E1720" t="s">
        <v>3935</v>
      </c>
      <c r="F1720" t="s">
        <v>3936</v>
      </c>
    </row>
    <row r="1721" spans="1:7" x14ac:dyDescent="0.3">
      <c r="A1721" t="s">
        <v>22195</v>
      </c>
      <c r="B1721">
        <v>59016</v>
      </c>
      <c r="D1721">
        <f t="shared" si="26"/>
        <v>60905</v>
      </c>
      <c r="E1721" t="s">
        <v>3937</v>
      </c>
      <c r="F1721" t="s">
        <v>3938</v>
      </c>
      <c r="G1721" t="s">
        <v>3939</v>
      </c>
    </row>
    <row r="1722" spans="1:7" x14ac:dyDescent="0.3">
      <c r="A1722" t="s">
        <v>22196</v>
      </c>
      <c r="B1722">
        <v>59017</v>
      </c>
      <c r="D1722">
        <f t="shared" si="26"/>
        <v>60840</v>
      </c>
      <c r="E1722" t="s">
        <v>3940</v>
      </c>
      <c r="F1722" t="s">
        <v>3941</v>
      </c>
      <c r="G1722" t="s">
        <v>3942</v>
      </c>
    </row>
    <row r="1723" spans="1:7" x14ac:dyDescent="0.3">
      <c r="A1723" t="s">
        <v>22197</v>
      </c>
      <c r="B1723">
        <v>59018</v>
      </c>
      <c r="D1723">
        <f t="shared" si="26"/>
        <v>60878</v>
      </c>
      <c r="E1723" t="s">
        <v>3943</v>
      </c>
      <c r="F1723" t="s">
        <v>3944</v>
      </c>
    </row>
    <row r="1724" spans="1:7" x14ac:dyDescent="0.3">
      <c r="A1724" t="s">
        <v>22198</v>
      </c>
      <c r="B1724">
        <v>59019</v>
      </c>
      <c r="D1724">
        <f t="shared" si="26"/>
        <v>60850</v>
      </c>
      <c r="E1724" t="s">
        <v>3945</v>
      </c>
      <c r="F1724" t="s">
        <v>3946</v>
      </c>
      <c r="G1724" t="s">
        <v>3947</v>
      </c>
    </row>
    <row r="1725" spans="1:7" x14ac:dyDescent="0.3">
      <c r="A1725" t="s">
        <v>22199</v>
      </c>
      <c r="B1725">
        <v>59020</v>
      </c>
      <c r="D1725">
        <f t="shared" si="26"/>
        <v>60841</v>
      </c>
      <c r="E1725" t="s">
        <v>3948</v>
      </c>
      <c r="F1725" t="s">
        <v>3949</v>
      </c>
      <c r="G1725" t="s">
        <v>3950</v>
      </c>
    </row>
    <row r="1726" spans="1:7" x14ac:dyDescent="0.3">
      <c r="A1726" t="s">
        <v>22200</v>
      </c>
      <c r="B1726">
        <v>59021</v>
      </c>
      <c r="D1726">
        <f t="shared" si="26"/>
        <v>60834</v>
      </c>
      <c r="E1726" t="s">
        <v>3951</v>
      </c>
      <c r="F1726" t="s">
        <v>3952</v>
      </c>
    </row>
    <row r="1727" spans="1:7" x14ac:dyDescent="0.3">
      <c r="A1727" t="s">
        <v>22201</v>
      </c>
      <c r="B1727">
        <v>59022</v>
      </c>
      <c r="D1727">
        <f t="shared" si="26"/>
        <v>60836</v>
      </c>
      <c r="E1727" t="s">
        <v>3953</v>
      </c>
      <c r="F1727" t="s">
        <v>3954</v>
      </c>
    </row>
    <row r="1728" spans="1:7" x14ac:dyDescent="0.3">
      <c r="A1728" t="s">
        <v>22202</v>
      </c>
      <c r="B1728">
        <v>59023</v>
      </c>
      <c r="D1728">
        <f t="shared" si="26"/>
        <v>60876</v>
      </c>
      <c r="E1728" t="s">
        <v>3955</v>
      </c>
      <c r="F1728" t="s">
        <v>3956</v>
      </c>
    </row>
    <row r="1729" spans="1:7" x14ac:dyDescent="0.3">
      <c r="A1729" t="s">
        <v>22203</v>
      </c>
      <c r="B1729">
        <v>59024</v>
      </c>
      <c r="D1729">
        <f t="shared" si="26"/>
        <v>60794</v>
      </c>
      <c r="E1729" t="s">
        <v>3957</v>
      </c>
      <c r="F1729" t="s">
        <v>3958</v>
      </c>
    </row>
    <row r="1730" spans="1:7" x14ac:dyDescent="0.3">
      <c r="A1730" t="s">
        <v>267</v>
      </c>
      <c r="B1730">
        <v>59025</v>
      </c>
      <c r="D1730">
        <f t="shared" si="26"/>
        <v>60791</v>
      </c>
      <c r="E1730" t="s">
        <v>3959</v>
      </c>
      <c r="F1730" t="s">
        <v>3960</v>
      </c>
    </row>
    <row r="1731" spans="1:7" x14ac:dyDescent="0.3">
      <c r="A1731" t="s">
        <v>22204</v>
      </c>
      <c r="B1731">
        <v>59026</v>
      </c>
      <c r="D1731">
        <f t="shared" si="26"/>
        <v>60822</v>
      </c>
      <c r="E1731" t="s">
        <v>3961</v>
      </c>
      <c r="F1731" t="s">
        <v>3962</v>
      </c>
      <c r="G1731" t="s">
        <v>3963</v>
      </c>
    </row>
    <row r="1732" spans="1:7" x14ac:dyDescent="0.3">
      <c r="A1732" t="s">
        <v>22205</v>
      </c>
      <c r="B1732">
        <v>59027</v>
      </c>
      <c r="D1732">
        <f t="shared" ref="D1732:D1795" si="27">VLOOKUP(E1732,A:B,2,0)</f>
        <v>60789</v>
      </c>
      <c r="E1732" t="s">
        <v>3964</v>
      </c>
      <c r="F1732" t="s">
        <v>3965</v>
      </c>
    </row>
    <row r="1733" spans="1:7" x14ac:dyDescent="0.3">
      <c r="A1733" t="s">
        <v>22206</v>
      </c>
      <c r="B1733">
        <v>59028</v>
      </c>
      <c r="D1733">
        <f t="shared" si="27"/>
        <v>60783</v>
      </c>
      <c r="E1733" t="s">
        <v>3966</v>
      </c>
      <c r="F1733" t="s">
        <v>3967</v>
      </c>
    </row>
    <row r="1734" spans="1:7" x14ac:dyDescent="0.3">
      <c r="A1734" t="s">
        <v>22207</v>
      </c>
      <c r="B1734">
        <v>59029</v>
      </c>
      <c r="D1734">
        <f t="shared" si="27"/>
        <v>60827</v>
      </c>
      <c r="E1734" t="s">
        <v>3968</v>
      </c>
      <c r="F1734" t="s">
        <v>3969</v>
      </c>
    </row>
    <row r="1735" spans="1:7" x14ac:dyDescent="0.3">
      <c r="A1735" t="s">
        <v>22208</v>
      </c>
      <c r="B1735">
        <v>59030</v>
      </c>
      <c r="D1735">
        <f t="shared" si="27"/>
        <v>60801</v>
      </c>
      <c r="E1735" t="s">
        <v>3970</v>
      </c>
      <c r="F1735" t="s">
        <v>3971</v>
      </c>
    </row>
    <row r="1736" spans="1:7" x14ac:dyDescent="0.3">
      <c r="A1736" t="s">
        <v>614</v>
      </c>
      <c r="B1736">
        <v>59031</v>
      </c>
      <c r="D1736">
        <f t="shared" si="27"/>
        <v>60800</v>
      </c>
      <c r="E1736" t="s">
        <v>3972</v>
      </c>
      <c r="F1736" t="s">
        <v>3973</v>
      </c>
    </row>
    <row r="1737" spans="1:7" x14ac:dyDescent="0.3">
      <c r="A1737" t="s">
        <v>22209</v>
      </c>
      <c r="B1737">
        <v>59032</v>
      </c>
      <c r="D1737">
        <f t="shared" si="27"/>
        <v>60782</v>
      </c>
      <c r="E1737" t="s">
        <v>3974</v>
      </c>
      <c r="F1737" t="s">
        <v>3975</v>
      </c>
    </row>
    <row r="1738" spans="1:7" x14ac:dyDescent="0.3">
      <c r="A1738" t="s">
        <v>761</v>
      </c>
      <c r="B1738">
        <v>59033</v>
      </c>
      <c r="D1738">
        <f t="shared" si="27"/>
        <v>60776</v>
      </c>
      <c r="E1738" t="s">
        <v>3976</v>
      </c>
      <c r="F1738" t="s">
        <v>3977</v>
      </c>
    </row>
    <row r="1739" spans="1:7" x14ac:dyDescent="0.3">
      <c r="A1739" t="s">
        <v>767</v>
      </c>
      <c r="B1739">
        <v>59034</v>
      </c>
      <c r="D1739">
        <f t="shared" si="27"/>
        <v>60777</v>
      </c>
      <c r="E1739" t="s">
        <v>3978</v>
      </c>
      <c r="F1739" t="s">
        <v>3979</v>
      </c>
    </row>
    <row r="1740" spans="1:7" x14ac:dyDescent="0.3">
      <c r="A1740" t="s">
        <v>22210</v>
      </c>
      <c r="B1740">
        <v>59035</v>
      </c>
      <c r="D1740">
        <f t="shared" si="27"/>
        <v>60770</v>
      </c>
      <c r="E1740" t="s">
        <v>3980</v>
      </c>
      <c r="F1740" t="s">
        <v>3981</v>
      </c>
    </row>
    <row r="1741" spans="1:7" x14ac:dyDescent="0.3">
      <c r="A1741" t="s">
        <v>22211</v>
      </c>
      <c r="B1741">
        <v>59036</v>
      </c>
      <c r="D1741">
        <f t="shared" si="27"/>
        <v>60734</v>
      </c>
      <c r="E1741" t="s">
        <v>3982</v>
      </c>
      <c r="F1741" t="s">
        <v>3983</v>
      </c>
    </row>
    <row r="1742" spans="1:7" x14ac:dyDescent="0.3">
      <c r="A1742" t="s">
        <v>22212</v>
      </c>
      <c r="B1742">
        <v>59037</v>
      </c>
      <c r="D1742">
        <f t="shared" si="27"/>
        <v>60726</v>
      </c>
      <c r="E1742" t="s">
        <v>3984</v>
      </c>
      <c r="F1742" t="s">
        <v>3985</v>
      </c>
    </row>
    <row r="1743" spans="1:7" x14ac:dyDescent="0.3">
      <c r="A1743" t="s">
        <v>1894</v>
      </c>
      <c r="B1743">
        <v>59038</v>
      </c>
      <c r="D1743">
        <f t="shared" si="27"/>
        <v>60735</v>
      </c>
      <c r="E1743" t="s">
        <v>3986</v>
      </c>
      <c r="F1743" t="s">
        <v>3987</v>
      </c>
    </row>
    <row r="1744" spans="1:7" x14ac:dyDescent="0.3">
      <c r="A1744" t="s">
        <v>22213</v>
      </c>
      <c r="B1744">
        <v>59039</v>
      </c>
      <c r="D1744" t="e">
        <f t="shared" si="27"/>
        <v>#N/A</v>
      </c>
      <c r="E1744" t="s">
        <v>3988</v>
      </c>
      <c r="F1744" t="s">
        <v>3989</v>
      </c>
    </row>
    <row r="1745" spans="1:7" x14ac:dyDescent="0.3">
      <c r="A1745" t="s">
        <v>22214</v>
      </c>
      <c r="B1745">
        <v>59040</v>
      </c>
      <c r="D1745">
        <f t="shared" si="27"/>
        <v>60650</v>
      </c>
      <c r="E1745" t="s">
        <v>3990</v>
      </c>
      <c r="F1745" t="s">
        <v>3991</v>
      </c>
    </row>
    <row r="1746" spans="1:7" x14ac:dyDescent="0.3">
      <c r="A1746" t="s">
        <v>22215</v>
      </c>
      <c r="B1746">
        <v>59041</v>
      </c>
      <c r="D1746">
        <f t="shared" si="27"/>
        <v>60626</v>
      </c>
      <c r="E1746" t="s">
        <v>3992</v>
      </c>
      <c r="F1746" t="s">
        <v>3993</v>
      </c>
      <c r="G1746" t="s">
        <v>3994</v>
      </c>
    </row>
    <row r="1747" spans="1:7" x14ac:dyDescent="0.3">
      <c r="A1747" t="s">
        <v>975</v>
      </c>
      <c r="B1747">
        <v>59042</v>
      </c>
      <c r="D1747">
        <f t="shared" si="27"/>
        <v>60623</v>
      </c>
      <c r="E1747" t="s">
        <v>3995</v>
      </c>
      <c r="F1747" t="s">
        <v>3996</v>
      </c>
    </row>
    <row r="1748" spans="1:7" x14ac:dyDescent="0.3">
      <c r="A1748" t="s">
        <v>22216</v>
      </c>
      <c r="B1748">
        <v>59043</v>
      </c>
      <c r="D1748">
        <f t="shared" si="27"/>
        <v>60610</v>
      </c>
      <c r="E1748" t="s">
        <v>3997</v>
      </c>
      <c r="F1748" t="s">
        <v>3998</v>
      </c>
    </row>
    <row r="1749" spans="1:7" x14ac:dyDescent="0.3">
      <c r="A1749" t="s">
        <v>22217</v>
      </c>
      <c r="B1749">
        <v>59044</v>
      </c>
      <c r="D1749">
        <f t="shared" si="27"/>
        <v>60608</v>
      </c>
      <c r="E1749" t="s">
        <v>3999</v>
      </c>
      <c r="F1749" t="s">
        <v>4000</v>
      </c>
    </row>
    <row r="1750" spans="1:7" x14ac:dyDescent="0.3">
      <c r="A1750" t="s">
        <v>22218</v>
      </c>
      <c r="B1750">
        <v>59045</v>
      </c>
      <c r="D1750">
        <f t="shared" si="27"/>
        <v>60606</v>
      </c>
      <c r="E1750" t="s">
        <v>4001</v>
      </c>
      <c r="F1750" t="s">
        <v>4002</v>
      </c>
    </row>
    <row r="1751" spans="1:7" x14ac:dyDescent="0.3">
      <c r="A1751" t="s">
        <v>22219</v>
      </c>
      <c r="B1751">
        <v>59046</v>
      </c>
      <c r="D1751">
        <f t="shared" si="27"/>
        <v>60607</v>
      </c>
      <c r="E1751" t="s">
        <v>4003</v>
      </c>
      <c r="F1751" t="s">
        <v>4004</v>
      </c>
    </row>
    <row r="1752" spans="1:7" x14ac:dyDescent="0.3">
      <c r="A1752" t="s">
        <v>22220</v>
      </c>
      <c r="B1752">
        <v>59047</v>
      </c>
      <c r="D1752">
        <f t="shared" si="27"/>
        <v>60602</v>
      </c>
      <c r="E1752" t="s">
        <v>4005</v>
      </c>
      <c r="F1752" t="s">
        <v>4006</v>
      </c>
    </row>
    <row r="1753" spans="1:7" x14ac:dyDescent="0.3">
      <c r="A1753" t="s">
        <v>22221</v>
      </c>
      <c r="B1753">
        <v>59048</v>
      </c>
      <c r="D1753">
        <f t="shared" si="27"/>
        <v>60571</v>
      </c>
      <c r="E1753" t="s">
        <v>4007</v>
      </c>
      <c r="F1753" t="s">
        <v>4008</v>
      </c>
    </row>
    <row r="1754" spans="1:7" x14ac:dyDescent="0.3">
      <c r="A1754" t="s">
        <v>22222</v>
      </c>
      <c r="B1754">
        <v>59049</v>
      </c>
      <c r="D1754">
        <f t="shared" si="27"/>
        <v>60596</v>
      </c>
      <c r="E1754" t="s">
        <v>4009</v>
      </c>
      <c r="F1754" t="s">
        <v>4010</v>
      </c>
      <c r="G1754" t="s">
        <v>4011</v>
      </c>
    </row>
    <row r="1755" spans="1:7" x14ac:dyDescent="0.3">
      <c r="A1755" t="s">
        <v>22223</v>
      </c>
      <c r="B1755">
        <v>59050</v>
      </c>
      <c r="D1755">
        <f t="shared" si="27"/>
        <v>60611</v>
      </c>
      <c r="E1755" t="s">
        <v>4012</v>
      </c>
      <c r="F1755" t="s">
        <v>4013</v>
      </c>
    </row>
    <row r="1756" spans="1:7" x14ac:dyDescent="0.3">
      <c r="A1756" t="s">
        <v>22224</v>
      </c>
      <c r="B1756">
        <v>59051</v>
      </c>
      <c r="D1756">
        <f t="shared" si="27"/>
        <v>60578</v>
      </c>
      <c r="E1756" t="s">
        <v>4014</v>
      </c>
      <c r="F1756" t="s">
        <v>4015</v>
      </c>
    </row>
    <row r="1757" spans="1:7" x14ac:dyDescent="0.3">
      <c r="A1757" t="s">
        <v>22225</v>
      </c>
      <c r="B1757">
        <v>59052</v>
      </c>
      <c r="D1757">
        <f t="shared" si="27"/>
        <v>60579</v>
      </c>
      <c r="E1757" t="s">
        <v>4016</v>
      </c>
      <c r="F1757" t="s">
        <v>4017</v>
      </c>
    </row>
    <row r="1758" spans="1:7" x14ac:dyDescent="0.3">
      <c r="A1758" t="s">
        <v>1898</v>
      </c>
      <c r="B1758">
        <v>59053</v>
      </c>
      <c r="D1758">
        <f t="shared" si="27"/>
        <v>60572</v>
      </c>
      <c r="E1758" t="s">
        <v>4018</v>
      </c>
      <c r="F1758" t="s">
        <v>4019</v>
      </c>
    </row>
    <row r="1759" spans="1:7" x14ac:dyDescent="0.3">
      <c r="A1759" t="s">
        <v>1045</v>
      </c>
      <c r="B1759">
        <v>59054</v>
      </c>
      <c r="D1759">
        <f t="shared" si="27"/>
        <v>60529</v>
      </c>
      <c r="E1759" t="s">
        <v>4020</v>
      </c>
      <c r="F1759" t="s">
        <v>4021</v>
      </c>
    </row>
    <row r="1760" spans="1:7" x14ac:dyDescent="0.3">
      <c r="A1760" t="s">
        <v>22226</v>
      </c>
      <c r="B1760">
        <v>59055</v>
      </c>
      <c r="D1760">
        <f t="shared" si="27"/>
        <v>60539</v>
      </c>
      <c r="E1760" t="s">
        <v>4022</v>
      </c>
      <c r="F1760" t="s">
        <v>4023</v>
      </c>
    </row>
    <row r="1761" spans="1:8" x14ac:dyDescent="0.3">
      <c r="A1761" t="s">
        <v>271</v>
      </c>
      <c r="B1761">
        <v>59056</v>
      </c>
      <c r="D1761">
        <f t="shared" si="27"/>
        <v>60490</v>
      </c>
      <c r="E1761" t="s">
        <v>4024</v>
      </c>
      <c r="F1761" t="s">
        <v>4025</v>
      </c>
      <c r="G1761" t="s">
        <v>4026</v>
      </c>
    </row>
    <row r="1762" spans="1:8" x14ac:dyDescent="0.3">
      <c r="A1762" t="s">
        <v>22227</v>
      </c>
      <c r="B1762">
        <v>59057</v>
      </c>
      <c r="D1762">
        <f t="shared" si="27"/>
        <v>60484</v>
      </c>
      <c r="E1762" t="s">
        <v>4027</v>
      </c>
      <c r="F1762" t="s">
        <v>4028</v>
      </c>
    </row>
    <row r="1763" spans="1:8" x14ac:dyDescent="0.3">
      <c r="A1763" t="s">
        <v>2682</v>
      </c>
      <c r="B1763">
        <v>59058</v>
      </c>
      <c r="D1763">
        <f t="shared" si="27"/>
        <v>60476</v>
      </c>
      <c r="E1763" t="s">
        <v>4029</v>
      </c>
      <c r="F1763" t="s">
        <v>4030</v>
      </c>
    </row>
    <row r="1764" spans="1:8" x14ac:dyDescent="0.3">
      <c r="A1764" t="s">
        <v>771</v>
      </c>
      <c r="B1764">
        <v>59059</v>
      </c>
      <c r="D1764">
        <f t="shared" si="27"/>
        <v>60475</v>
      </c>
      <c r="E1764" t="s">
        <v>4031</v>
      </c>
      <c r="F1764" t="s">
        <v>4032</v>
      </c>
    </row>
    <row r="1765" spans="1:8" x14ac:dyDescent="0.3">
      <c r="A1765" t="s">
        <v>22228</v>
      </c>
      <c r="B1765">
        <v>59060</v>
      </c>
      <c r="D1765">
        <f t="shared" si="27"/>
        <v>60462</v>
      </c>
      <c r="E1765" t="s">
        <v>4033</v>
      </c>
      <c r="F1765" t="s">
        <v>4034</v>
      </c>
    </row>
    <row r="1766" spans="1:8" x14ac:dyDescent="0.3">
      <c r="A1766" t="s">
        <v>1896</v>
      </c>
      <c r="B1766">
        <v>59061</v>
      </c>
      <c r="D1766">
        <f t="shared" si="27"/>
        <v>60471</v>
      </c>
      <c r="E1766" t="s">
        <v>4035</v>
      </c>
      <c r="F1766" t="s">
        <v>4036</v>
      </c>
    </row>
    <row r="1767" spans="1:8" x14ac:dyDescent="0.3">
      <c r="A1767" t="s">
        <v>22229</v>
      </c>
      <c r="B1767">
        <v>59062</v>
      </c>
      <c r="D1767">
        <f t="shared" si="27"/>
        <v>60468</v>
      </c>
      <c r="E1767" t="s">
        <v>4037</v>
      </c>
      <c r="F1767" t="s">
        <v>4038</v>
      </c>
    </row>
    <row r="1768" spans="1:8" x14ac:dyDescent="0.3">
      <c r="A1768" t="s">
        <v>22230</v>
      </c>
      <c r="B1768">
        <v>59063</v>
      </c>
      <c r="D1768">
        <f t="shared" si="27"/>
        <v>60464</v>
      </c>
      <c r="E1768" t="s">
        <v>4039</v>
      </c>
      <c r="F1768" t="s">
        <v>4040</v>
      </c>
    </row>
    <row r="1769" spans="1:8" x14ac:dyDescent="0.3">
      <c r="A1769" t="s">
        <v>22231</v>
      </c>
      <c r="B1769">
        <v>59064</v>
      </c>
      <c r="D1769">
        <f t="shared" si="27"/>
        <v>60478</v>
      </c>
      <c r="E1769" t="s">
        <v>4041</v>
      </c>
      <c r="F1769" t="s">
        <v>4042</v>
      </c>
    </row>
    <row r="1770" spans="1:8" x14ac:dyDescent="0.3">
      <c r="A1770" t="s">
        <v>22232</v>
      </c>
      <c r="B1770">
        <v>59065</v>
      </c>
      <c r="D1770">
        <f t="shared" si="27"/>
        <v>60485</v>
      </c>
      <c r="E1770" t="s">
        <v>4043</v>
      </c>
      <c r="F1770" t="s">
        <v>4044</v>
      </c>
    </row>
    <row r="1771" spans="1:8" x14ac:dyDescent="0.3">
      <c r="A1771" t="s">
        <v>22233</v>
      </c>
      <c r="B1771">
        <v>59066</v>
      </c>
      <c r="D1771">
        <f t="shared" si="27"/>
        <v>60452</v>
      </c>
      <c r="E1771" t="s">
        <v>4045</v>
      </c>
      <c r="F1771" t="s">
        <v>4046</v>
      </c>
      <c r="G1771" t="s">
        <v>4047</v>
      </c>
      <c r="H1771" t="s">
        <v>4048</v>
      </c>
    </row>
    <row r="1772" spans="1:8" x14ac:dyDescent="0.3">
      <c r="A1772" t="s">
        <v>22234</v>
      </c>
      <c r="B1772">
        <v>59067</v>
      </c>
      <c r="D1772">
        <f t="shared" si="27"/>
        <v>60442</v>
      </c>
      <c r="E1772" t="s">
        <v>4049</v>
      </c>
      <c r="F1772" t="s">
        <v>4050</v>
      </c>
    </row>
    <row r="1773" spans="1:8" x14ac:dyDescent="0.3">
      <c r="A1773" t="s">
        <v>22235</v>
      </c>
      <c r="B1773">
        <v>59068</v>
      </c>
      <c r="D1773">
        <f t="shared" si="27"/>
        <v>60441</v>
      </c>
      <c r="E1773" t="s">
        <v>4051</v>
      </c>
      <c r="F1773" t="s">
        <v>4052</v>
      </c>
    </row>
    <row r="1774" spans="1:8" x14ac:dyDescent="0.3">
      <c r="A1774" t="s">
        <v>2685</v>
      </c>
      <c r="B1774">
        <v>59069</v>
      </c>
      <c r="D1774">
        <f t="shared" si="27"/>
        <v>60433</v>
      </c>
      <c r="E1774" t="s">
        <v>4053</v>
      </c>
      <c r="F1774" t="s">
        <v>4054</v>
      </c>
    </row>
    <row r="1775" spans="1:8" x14ac:dyDescent="0.3">
      <c r="A1775" t="s">
        <v>22236</v>
      </c>
      <c r="B1775">
        <v>59070</v>
      </c>
      <c r="D1775">
        <f t="shared" si="27"/>
        <v>60417</v>
      </c>
      <c r="E1775" t="s">
        <v>4055</v>
      </c>
      <c r="F1775" t="s">
        <v>4056</v>
      </c>
      <c r="G1775" t="s">
        <v>4057</v>
      </c>
      <c r="H1775" t="s">
        <v>4058</v>
      </c>
    </row>
    <row r="1776" spans="1:8" x14ac:dyDescent="0.3">
      <c r="A1776" t="s">
        <v>22237</v>
      </c>
      <c r="B1776">
        <v>59071</v>
      </c>
      <c r="D1776">
        <f t="shared" si="27"/>
        <v>60443</v>
      </c>
      <c r="E1776" t="s">
        <v>4059</v>
      </c>
      <c r="F1776" t="s">
        <v>4060</v>
      </c>
    </row>
    <row r="1777" spans="1:8" x14ac:dyDescent="0.3">
      <c r="A1777" t="s">
        <v>269</v>
      </c>
      <c r="B1777">
        <v>59072</v>
      </c>
      <c r="D1777">
        <f t="shared" si="27"/>
        <v>60453</v>
      </c>
      <c r="E1777" t="s">
        <v>4061</v>
      </c>
      <c r="F1777" t="s">
        <v>4062</v>
      </c>
      <c r="G1777" t="s">
        <v>4063</v>
      </c>
      <c r="H1777" t="s">
        <v>4064</v>
      </c>
    </row>
    <row r="1778" spans="1:8" x14ac:dyDescent="0.3">
      <c r="A1778" t="s">
        <v>22238</v>
      </c>
      <c r="B1778">
        <v>59073</v>
      </c>
      <c r="D1778">
        <f t="shared" si="27"/>
        <v>60406</v>
      </c>
      <c r="E1778" t="s">
        <v>4065</v>
      </c>
      <c r="F1778" t="s">
        <v>4066</v>
      </c>
    </row>
    <row r="1779" spans="1:8" x14ac:dyDescent="0.3">
      <c r="A1779" t="s">
        <v>22239</v>
      </c>
      <c r="B1779">
        <v>59074</v>
      </c>
      <c r="D1779">
        <f t="shared" si="27"/>
        <v>60403</v>
      </c>
      <c r="E1779" t="s">
        <v>4067</v>
      </c>
      <c r="F1779" t="s">
        <v>4068</v>
      </c>
      <c r="G1779" t="s">
        <v>4069</v>
      </c>
      <c r="H1779" t="s">
        <v>4070</v>
      </c>
    </row>
    <row r="1780" spans="1:8" x14ac:dyDescent="0.3">
      <c r="A1780" t="s">
        <v>22240</v>
      </c>
      <c r="B1780">
        <v>59075</v>
      </c>
      <c r="D1780">
        <f t="shared" si="27"/>
        <v>60402</v>
      </c>
      <c r="E1780" t="s">
        <v>4071</v>
      </c>
      <c r="F1780" t="s">
        <v>4072</v>
      </c>
      <c r="G1780" t="s">
        <v>4073</v>
      </c>
      <c r="H1780" t="s">
        <v>4074</v>
      </c>
    </row>
    <row r="1781" spans="1:8" x14ac:dyDescent="0.3">
      <c r="A1781" t="s">
        <v>22241</v>
      </c>
      <c r="B1781">
        <v>59076</v>
      </c>
      <c r="D1781">
        <f t="shared" si="27"/>
        <v>60436</v>
      </c>
      <c r="E1781" t="s">
        <v>4075</v>
      </c>
      <c r="F1781" t="s">
        <v>4076</v>
      </c>
    </row>
    <row r="1782" spans="1:8" x14ac:dyDescent="0.3">
      <c r="A1782" t="s">
        <v>22242</v>
      </c>
      <c r="B1782">
        <v>59077</v>
      </c>
      <c r="D1782">
        <f t="shared" si="27"/>
        <v>60359</v>
      </c>
      <c r="E1782" t="s">
        <v>4077</v>
      </c>
      <c r="F1782" t="s">
        <v>4078</v>
      </c>
      <c r="G1782" t="s">
        <v>4079</v>
      </c>
    </row>
    <row r="1783" spans="1:8" x14ac:dyDescent="0.3">
      <c r="A1783" t="s">
        <v>13</v>
      </c>
      <c r="B1783">
        <v>59078</v>
      </c>
      <c r="D1783" t="e">
        <f t="shared" si="27"/>
        <v>#N/A</v>
      </c>
      <c r="E1783" t="s">
        <v>4080</v>
      </c>
      <c r="F1783" t="s">
        <v>4081</v>
      </c>
    </row>
    <row r="1784" spans="1:8" x14ac:dyDescent="0.3">
      <c r="A1784" t="s">
        <v>22243</v>
      </c>
      <c r="B1784">
        <v>59079</v>
      </c>
      <c r="D1784">
        <f t="shared" si="27"/>
        <v>60397</v>
      </c>
      <c r="E1784" t="s">
        <v>4082</v>
      </c>
      <c r="F1784" t="s">
        <v>4083</v>
      </c>
    </row>
    <row r="1785" spans="1:8" x14ac:dyDescent="0.3">
      <c r="A1785" t="s">
        <v>22244</v>
      </c>
      <c r="B1785">
        <v>59080</v>
      </c>
      <c r="D1785">
        <f t="shared" si="27"/>
        <v>60395</v>
      </c>
      <c r="E1785" t="s">
        <v>4084</v>
      </c>
      <c r="F1785" t="s">
        <v>4085</v>
      </c>
    </row>
    <row r="1786" spans="1:8" x14ac:dyDescent="0.3">
      <c r="A1786" t="s">
        <v>22245</v>
      </c>
      <c r="B1786">
        <v>59081</v>
      </c>
      <c r="D1786">
        <f t="shared" si="27"/>
        <v>60358</v>
      </c>
      <c r="E1786" t="s">
        <v>4086</v>
      </c>
      <c r="F1786" t="s">
        <v>4087</v>
      </c>
    </row>
    <row r="1787" spans="1:8" x14ac:dyDescent="0.3">
      <c r="A1787" t="s">
        <v>22246</v>
      </c>
      <c r="B1787">
        <v>59082</v>
      </c>
      <c r="D1787">
        <f t="shared" si="27"/>
        <v>60316</v>
      </c>
      <c r="E1787" t="s">
        <v>4088</v>
      </c>
      <c r="F1787" t="s">
        <v>4089</v>
      </c>
    </row>
    <row r="1788" spans="1:8" x14ac:dyDescent="0.3">
      <c r="A1788" t="s">
        <v>22247</v>
      </c>
      <c r="B1788">
        <v>59083</v>
      </c>
      <c r="D1788">
        <f t="shared" si="27"/>
        <v>60292</v>
      </c>
      <c r="E1788" t="s">
        <v>4090</v>
      </c>
      <c r="F1788" t="s">
        <v>4091</v>
      </c>
    </row>
    <row r="1789" spans="1:8" x14ac:dyDescent="0.3">
      <c r="A1789" t="s">
        <v>22248</v>
      </c>
      <c r="B1789">
        <v>59084</v>
      </c>
      <c r="D1789">
        <f t="shared" si="27"/>
        <v>60318</v>
      </c>
      <c r="E1789" t="s">
        <v>4092</v>
      </c>
      <c r="F1789" t="s">
        <v>4093</v>
      </c>
    </row>
    <row r="1790" spans="1:8" x14ac:dyDescent="0.3">
      <c r="A1790" t="s">
        <v>22249</v>
      </c>
      <c r="B1790">
        <v>59085</v>
      </c>
      <c r="D1790">
        <f t="shared" si="27"/>
        <v>60270</v>
      </c>
      <c r="E1790" t="s">
        <v>4094</v>
      </c>
      <c r="F1790" t="s">
        <v>4095</v>
      </c>
    </row>
    <row r="1791" spans="1:8" x14ac:dyDescent="0.3">
      <c r="A1791" t="s">
        <v>22250</v>
      </c>
      <c r="B1791">
        <v>59086</v>
      </c>
      <c r="D1791">
        <f t="shared" si="27"/>
        <v>60230</v>
      </c>
      <c r="E1791" t="s">
        <v>4096</v>
      </c>
      <c r="F1791" t="s">
        <v>4097</v>
      </c>
    </row>
    <row r="1792" spans="1:8" x14ac:dyDescent="0.3">
      <c r="A1792" t="s">
        <v>22251</v>
      </c>
      <c r="B1792">
        <v>59087</v>
      </c>
      <c r="D1792">
        <f t="shared" si="27"/>
        <v>60261</v>
      </c>
      <c r="E1792" t="s">
        <v>4098</v>
      </c>
      <c r="F1792" t="s">
        <v>4099</v>
      </c>
    </row>
    <row r="1793" spans="1:8" x14ac:dyDescent="0.3">
      <c r="A1793" t="s">
        <v>22252</v>
      </c>
      <c r="B1793">
        <v>59088</v>
      </c>
      <c r="D1793">
        <f t="shared" si="27"/>
        <v>60253</v>
      </c>
      <c r="E1793" t="s">
        <v>4100</v>
      </c>
      <c r="F1793" t="s">
        <v>4101</v>
      </c>
      <c r="G1793" t="s">
        <v>4102</v>
      </c>
    </row>
    <row r="1794" spans="1:8" x14ac:dyDescent="0.3">
      <c r="A1794" t="s">
        <v>26422</v>
      </c>
      <c r="B1794">
        <v>59089</v>
      </c>
      <c r="D1794">
        <f t="shared" si="27"/>
        <v>60235</v>
      </c>
      <c r="E1794" t="s">
        <v>4103</v>
      </c>
      <c r="F1794" t="s">
        <v>4104</v>
      </c>
    </row>
    <row r="1795" spans="1:8" x14ac:dyDescent="0.3">
      <c r="A1795" t="s">
        <v>22253</v>
      </c>
      <c r="B1795">
        <v>59090</v>
      </c>
      <c r="D1795">
        <f t="shared" si="27"/>
        <v>60227</v>
      </c>
      <c r="E1795" t="s">
        <v>4105</v>
      </c>
      <c r="F1795" t="s">
        <v>4106</v>
      </c>
    </row>
    <row r="1796" spans="1:8" x14ac:dyDescent="0.3">
      <c r="A1796" t="s">
        <v>850</v>
      </c>
      <c r="B1796">
        <v>59091</v>
      </c>
      <c r="D1796">
        <f t="shared" ref="D1796:D1859" si="28">VLOOKUP(E1796,A:B,2,0)</f>
        <v>60155</v>
      </c>
      <c r="E1796" t="s">
        <v>4107</v>
      </c>
      <c r="F1796" t="s">
        <v>4108</v>
      </c>
    </row>
    <row r="1797" spans="1:8" x14ac:dyDescent="0.3">
      <c r="A1797" t="s">
        <v>862</v>
      </c>
      <c r="B1797">
        <v>59092</v>
      </c>
      <c r="D1797">
        <f t="shared" si="28"/>
        <v>60167</v>
      </c>
      <c r="E1797" t="s">
        <v>4109</v>
      </c>
      <c r="F1797" t="s">
        <v>4110</v>
      </c>
    </row>
    <row r="1798" spans="1:8" x14ac:dyDescent="0.3">
      <c r="A1798" t="s">
        <v>865</v>
      </c>
      <c r="B1798">
        <v>59093</v>
      </c>
      <c r="D1798">
        <f t="shared" si="28"/>
        <v>60054</v>
      </c>
      <c r="E1798" t="s">
        <v>4111</v>
      </c>
      <c r="F1798" t="s">
        <v>4112</v>
      </c>
      <c r="G1798" t="s">
        <v>4113</v>
      </c>
      <c r="H1798" t="s">
        <v>4114</v>
      </c>
    </row>
    <row r="1799" spans="1:8" x14ac:dyDescent="0.3">
      <c r="A1799" t="s">
        <v>859</v>
      </c>
      <c r="B1799">
        <v>59094</v>
      </c>
      <c r="D1799">
        <f t="shared" si="28"/>
        <v>60025</v>
      </c>
      <c r="E1799" t="s">
        <v>4115</v>
      </c>
      <c r="F1799" t="s">
        <v>4116</v>
      </c>
    </row>
    <row r="1800" spans="1:8" x14ac:dyDescent="0.3">
      <c r="A1800" t="s">
        <v>22254</v>
      </c>
      <c r="B1800">
        <v>59095</v>
      </c>
      <c r="D1800">
        <f t="shared" si="28"/>
        <v>59984</v>
      </c>
      <c r="E1800" t="s">
        <v>4117</v>
      </c>
      <c r="F1800" t="s">
        <v>4118</v>
      </c>
    </row>
    <row r="1801" spans="1:8" x14ac:dyDescent="0.3">
      <c r="A1801" t="s">
        <v>22255</v>
      </c>
      <c r="B1801">
        <v>59096</v>
      </c>
      <c r="D1801">
        <f t="shared" si="28"/>
        <v>60010</v>
      </c>
      <c r="E1801" t="s">
        <v>4119</v>
      </c>
      <c r="F1801" t="s">
        <v>4120</v>
      </c>
    </row>
    <row r="1802" spans="1:8" x14ac:dyDescent="0.3">
      <c r="A1802" t="s">
        <v>22256</v>
      </c>
      <c r="B1802">
        <v>59097</v>
      </c>
      <c r="D1802">
        <f t="shared" si="28"/>
        <v>60000</v>
      </c>
      <c r="E1802" t="s">
        <v>4121</v>
      </c>
      <c r="F1802" t="s">
        <v>4122</v>
      </c>
    </row>
    <row r="1803" spans="1:8" x14ac:dyDescent="0.3">
      <c r="A1803" t="s">
        <v>22257</v>
      </c>
      <c r="B1803">
        <v>59098</v>
      </c>
      <c r="D1803">
        <f t="shared" si="28"/>
        <v>59983</v>
      </c>
      <c r="E1803" t="s">
        <v>4123</v>
      </c>
      <c r="F1803" t="s">
        <v>4124</v>
      </c>
    </row>
    <row r="1804" spans="1:8" x14ac:dyDescent="0.3">
      <c r="A1804" t="s">
        <v>22258</v>
      </c>
      <c r="B1804">
        <v>59099</v>
      </c>
      <c r="D1804">
        <f t="shared" si="28"/>
        <v>59998</v>
      </c>
      <c r="E1804" t="s">
        <v>4125</v>
      </c>
      <c r="F1804" t="s">
        <v>4126</v>
      </c>
    </row>
    <row r="1805" spans="1:8" x14ac:dyDescent="0.3">
      <c r="A1805" t="s">
        <v>1989</v>
      </c>
      <c r="B1805">
        <v>59100</v>
      </c>
      <c r="D1805">
        <f t="shared" si="28"/>
        <v>60052</v>
      </c>
      <c r="E1805" t="s">
        <v>4127</v>
      </c>
      <c r="F1805" t="s">
        <v>4128</v>
      </c>
    </row>
    <row r="1806" spans="1:8" x14ac:dyDescent="0.3">
      <c r="A1806" t="s">
        <v>22259</v>
      </c>
      <c r="B1806">
        <v>59101</v>
      </c>
      <c r="D1806">
        <f t="shared" si="28"/>
        <v>60055</v>
      </c>
      <c r="E1806" t="s">
        <v>4129</v>
      </c>
      <c r="F1806" t="s">
        <v>4130</v>
      </c>
      <c r="G1806" t="s">
        <v>4131</v>
      </c>
      <c r="H1806" t="s">
        <v>4132</v>
      </c>
    </row>
    <row r="1807" spans="1:8" x14ac:dyDescent="0.3">
      <c r="A1807" t="s">
        <v>22260</v>
      </c>
      <c r="B1807">
        <v>59102</v>
      </c>
      <c r="D1807">
        <f t="shared" si="28"/>
        <v>59974</v>
      </c>
      <c r="E1807" t="s">
        <v>4133</v>
      </c>
      <c r="F1807" t="s">
        <v>4134</v>
      </c>
    </row>
    <row r="1808" spans="1:8" x14ac:dyDescent="0.3">
      <c r="A1808" t="s">
        <v>22261</v>
      </c>
      <c r="B1808">
        <v>59103</v>
      </c>
      <c r="D1808">
        <f t="shared" si="28"/>
        <v>59993</v>
      </c>
      <c r="E1808" t="s">
        <v>4135</v>
      </c>
      <c r="F1808" t="s">
        <v>4136</v>
      </c>
    </row>
    <row r="1809" spans="1:8" x14ac:dyDescent="0.3">
      <c r="A1809" t="s">
        <v>22262</v>
      </c>
      <c r="B1809">
        <v>59104</v>
      </c>
      <c r="D1809">
        <f t="shared" si="28"/>
        <v>59954</v>
      </c>
      <c r="E1809" t="s">
        <v>4137</v>
      </c>
      <c r="F1809" t="s">
        <v>4138</v>
      </c>
    </row>
    <row r="1810" spans="1:8" x14ac:dyDescent="0.3">
      <c r="A1810" t="s">
        <v>22263</v>
      </c>
      <c r="B1810">
        <v>59105</v>
      </c>
      <c r="D1810">
        <f t="shared" si="28"/>
        <v>59968</v>
      </c>
      <c r="E1810" t="s">
        <v>4139</v>
      </c>
      <c r="F1810" t="s">
        <v>4140</v>
      </c>
    </row>
    <row r="1811" spans="1:8" x14ac:dyDescent="0.3">
      <c r="A1811" t="s">
        <v>22264</v>
      </c>
      <c r="B1811">
        <v>59106</v>
      </c>
      <c r="D1811">
        <f t="shared" si="28"/>
        <v>59967</v>
      </c>
      <c r="E1811" t="s">
        <v>4141</v>
      </c>
      <c r="F1811" t="s">
        <v>4142</v>
      </c>
    </row>
    <row r="1812" spans="1:8" x14ac:dyDescent="0.3">
      <c r="A1812" t="s">
        <v>22265</v>
      </c>
      <c r="B1812">
        <v>59107</v>
      </c>
      <c r="D1812">
        <f t="shared" si="28"/>
        <v>59965</v>
      </c>
      <c r="E1812" t="s">
        <v>4143</v>
      </c>
      <c r="F1812" t="s">
        <v>4144</v>
      </c>
      <c r="G1812" t="s">
        <v>4145</v>
      </c>
      <c r="H1812" t="s">
        <v>4146</v>
      </c>
    </row>
    <row r="1813" spans="1:8" x14ac:dyDescent="0.3">
      <c r="A1813" t="s">
        <v>22266</v>
      </c>
      <c r="B1813">
        <v>59108</v>
      </c>
      <c r="D1813">
        <f t="shared" si="28"/>
        <v>59915</v>
      </c>
      <c r="E1813" t="s">
        <v>4147</v>
      </c>
      <c r="F1813" t="s">
        <v>4148</v>
      </c>
    </row>
    <row r="1814" spans="1:8" x14ac:dyDescent="0.3">
      <c r="A1814" t="s">
        <v>22267</v>
      </c>
      <c r="B1814">
        <v>59109</v>
      </c>
      <c r="D1814">
        <f t="shared" si="28"/>
        <v>59905</v>
      </c>
      <c r="E1814" t="s">
        <v>4149</v>
      </c>
      <c r="F1814" t="s">
        <v>4150</v>
      </c>
    </row>
    <row r="1815" spans="1:8" x14ac:dyDescent="0.3">
      <c r="A1815" t="s">
        <v>22268</v>
      </c>
      <c r="B1815">
        <v>59110</v>
      </c>
      <c r="D1815">
        <f t="shared" si="28"/>
        <v>59873</v>
      </c>
      <c r="E1815" t="s">
        <v>4151</v>
      </c>
      <c r="F1815" t="s">
        <v>4152</v>
      </c>
    </row>
    <row r="1816" spans="1:8" x14ac:dyDescent="0.3">
      <c r="A1816" t="s">
        <v>22269</v>
      </c>
      <c r="B1816">
        <v>59111</v>
      </c>
      <c r="D1816">
        <f t="shared" si="28"/>
        <v>59867</v>
      </c>
      <c r="E1816" t="s">
        <v>4153</v>
      </c>
      <c r="F1816" t="s">
        <v>4154</v>
      </c>
    </row>
    <row r="1817" spans="1:8" x14ac:dyDescent="0.3">
      <c r="A1817" t="s">
        <v>22270</v>
      </c>
      <c r="B1817">
        <v>59112</v>
      </c>
      <c r="D1817">
        <f t="shared" si="28"/>
        <v>59862</v>
      </c>
      <c r="E1817" t="s">
        <v>4155</v>
      </c>
      <c r="F1817" t="s">
        <v>4156</v>
      </c>
    </row>
    <row r="1818" spans="1:8" x14ac:dyDescent="0.3">
      <c r="A1818" t="s">
        <v>22271</v>
      </c>
      <c r="B1818">
        <v>59113</v>
      </c>
      <c r="D1818">
        <f t="shared" si="28"/>
        <v>59846</v>
      </c>
      <c r="E1818" t="s">
        <v>4157</v>
      </c>
      <c r="F1818" t="s">
        <v>4158</v>
      </c>
    </row>
    <row r="1819" spans="1:8" x14ac:dyDescent="0.3">
      <c r="A1819" t="s">
        <v>22272</v>
      </c>
      <c r="B1819">
        <v>59114</v>
      </c>
      <c r="D1819">
        <f t="shared" si="28"/>
        <v>59869</v>
      </c>
      <c r="E1819" t="s">
        <v>4159</v>
      </c>
      <c r="F1819" t="s">
        <v>4160</v>
      </c>
    </row>
    <row r="1820" spans="1:8" x14ac:dyDescent="0.3">
      <c r="A1820" t="s">
        <v>22273</v>
      </c>
      <c r="B1820">
        <v>59115</v>
      </c>
      <c r="D1820">
        <f t="shared" si="28"/>
        <v>59842</v>
      </c>
      <c r="E1820" t="s">
        <v>3129</v>
      </c>
      <c r="F1820" t="s">
        <v>4161</v>
      </c>
    </row>
    <row r="1821" spans="1:8" x14ac:dyDescent="0.3">
      <c r="A1821" t="s">
        <v>22274</v>
      </c>
      <c r="B1821">
        <v>59116</v>
      </c>
      <c r="D1821">
        <f t="shared" si="28"/>
        <v>59874</v>
      </c>
      <c r="E1821" t="s">
        <v>4162</v>
      </c>
      <c r="F1821" t="s">
        <v>4163</v>
      </c>
    </row>
    <row r="1822" spans="1:8" x14ac:dyDescent="0.3">
      <c r="A1822" t="s">
        <v>22275</v>
      </c>
      <c r="B1822">
        <v>59117</v>
      </c>
      <c r="D1822">
        <f t="shared" si="28"/>
        <v>59772</v>
      </c>
      <c r="E1822" t="s">
        <v>4164</v>
      </c>
      <c r="F1822" t="s">
        <v>4165</v>
      </c>
    </row>
    <row r="1823" spans="1:8" x14ac:dyDescent="0.3">
      <c r="A1823" t="s">
        <v>22276</v>
      </c>
      <c r="B1823">
        <v>59118</v>
      </c>
      <c r="D1823">
        <f t="shared" si="28"/>
        <v>59760</v>
      </c>
      <c r="E1823" t="s">
        <v>4166</v>
      </c>
      <c r="F1823" t="s">
        <v>4167</v>
      </c>
      <c r="G1823" t="s">
        <v>4168</v>
      </c>
    </row>
    <row r="1824" spans="1:8" x14ac:dyDescent="0.3">
      <c r="A1824" t="s">
        <v>22277</v>
      </c>
      <c r="B1824">
        <v>59119</v>
      </c>
      <c r="D1824">
        <f t="shared" si="28"/>
        <v>59751</v>
      </c>
      <c r="E1824" t="s">
        <v>4169</v>
      </c>
      <c r="F1824" t="s">
        <v>4170</v>
      </c>
    </row>
    <row r="1825" spans="1:7" x14ac:dyDescent="0.3">
      <c r="A1825" t="s">
        <v>22278</v>
      </c>
      <c r="B1825">
        <v>59120</v>
      </c>
      <c r="D1825">
        <f t="shared" si="28"/>
        <v>59709</v>
      </c>
      <c r="E1825" t="s">
        <v>4171</v>
      </c>
      <c r="F1825" t="s">
        <v>4172</v>
      </c>
    </row>
    <row r="1826" spans="1:7" x14ac:dyDescent="0.3">
      <c r="A1826" t="s">
        <v>22279</v>
      </c>
      <c r="B1826">
        <v>59121</v>
      </c>
      <c r="D1826">
        <f t="shared" si="28"/>
        <v>59770</v>
      </c>
      <c r="E1826" t="s">
        <v>4173</v>
      </c>
      <c r="F1826" t="s">
        <v>4174</v>
      </c>
    </row>
    <row r="1827" spans="1:7" x14ac:dyDescent="0.3">
      <c r="A1827" t="s">
        <v>899</v>
      </c>
      <c r="B1827">
        <v>59122</v>
      </c>
      <c r="D1827">
        <f t="shared" si="28"/>
        <v>59775</v>
      </c>
      <c r="E1827" t="s">
        <v>4175</v>
      </c>
      <c r="F1827" t="s">
        <v>4176</v>
      </c>
    </row>
    <row r="1828" spans="1:7" x14ac:dyDescent="0.3">
      <c r="A1828" t="s">
        <v>22280</v>
      </c>
      <c r="B1828">
        <v>59123</v>
      </c>
      <c r="D1828">
        <f t="shared" si="28"/>
        <v>59702</v>
      </c>
      <c r="E1828" t="s">
        <v>4177</v>
      </c>
      <c r="F1828" t="s">
        <v>4178</v>
      </c>
    </row>
    <row r="1829" spans="1:7" x14ac:dyDescent="0.3">
      <c r="A1829" t="s">
        <v>22281</v>
      </c>
      <c r="B1829">
        <v>59124</v>
      </c>
      <c r="D1829">
        <f t="shared" si="28"/>
        <v>59679</v>
      </c>
      <c r="E1829" t="s">
        <v>4179</v>
      </c>
      <c r="F1829" t="s">
        <v>4180</v>
      </c>
    </row>
    <row r="1830" spans="1:7" x14ac:dyDescent="0.3">
      <c r="A1830" t="s">
        <v>22282</v>
      </c>
      <c r="B1830">
        <v>59125</v>
      </c>
      <c r="D1830">
        <f t="shared" si="28"/>
        <v>59673</v>
      </c>
      <c r="E1830" t="s">
        <v>4181</v>
      </c>
      <c r="F1830" t="s">
        <v>4182</v>
      </c>
    </row>
    <row r="1831" spans="1:7" x14ac:dyDescent="0.3">
      <c r="A1831" t="s">
        <v>1164</v>
      </c>
      <c r="B1831">
        <v>59126</v>
      </c>
      <c r="D1831">
        <f t="shared" si="28"/>
        <v>59649</v>
      </c>
      <c r="E1831" t="s">
        <v>4183</v>
      </c>
      <c r="F1831" t="s">
        <v>4184</v>
      </c>
    </row>
    <row r="1832" spans="1:7" x14ac:dyDescent="0.3">
      <c r="A1832" t="s">
        <v>22283</v>
      </c>
      <c r="B1832">
        <v>59127</v>
      </c>
      <c r="D1832">
        <f t="shared" si="28"/>
        <v>59652</v>
      </c>
      <c r="E1832" t="s">
        <v>4185</v>
      </c>
      <c r="F1832" t="s">
        <v>4186</v>
      </c>
    </row>
    <row r="1833" spans="1:7" x14ac:dyDescent="0.3">
      <c r="A1833" t="s">
        <v>22284</v>
      </c>
      <c r="B1833">
        <v>59128</v>
      </c>
      <c r="D1833">
        <f t="shared" si="28"/>
        <v>59642</v>
      </c>
      <c r="E1833" t="s">
        <v>4187</v>
      </c>
      <c r="F1833" t="s">
        <v>4188</v>
      </c>
    </row>
    <row r="1834" spans="1:7" x14ac:dyDescent="0.3">
      <c r="A1834" t="s">
        <v>22285</v>
      </c>
      <c r="B1834">
        <v>59129</v>
      </c>
      <c r="D1834">
        <f t="shared" si="28"/>
        <v>59619</v>
      </c>
      <c r="E1834" t="s">
        <v>4189</v>
      </c>
      <c r="F1834" t="s">
        <v>4190</v>
      </c>
    </row>
    <row r="1835" spans="1:7" x14ac:dyDescent="0.3">
      <c r="A1835" t="s">
        <v>22286</v>
      </c>
      <c r="B1835">
        <v>59130</v>
      </c>
      <c r="D1835">
        <f t="shared" si="28"/>
        <v>59650</v>
      </c>
      <c r="E1835" t="s">
        <v>4191</v>
      </c>
      <c r="F1835" t="s">
        <v>4192</v>
      </c>
    </row>
    <row r="1836" spans="1:7" x14ac:dyDescent="0.3">
      <c r="A1836" t="s">
        <v>22287</v>
      </c>
      <c r="B1836">
        <v>59131</v>
      </c>
      <c r="D1836">
        <f t="shared" si="28"/>
        <v>59604</v>
      </c>
      <c r="E1836" t="s">
        <v>4193</v>
      </c>
      <c r="F1836" t="s">
        <v>4194</v>
      </c>
    </row>
    <row r="1837" spans="1:7" x14ac:dyDescent="0.3">
      <c r="A1837" t="s">
        <v>22288</v>
      </c>
      <c r="B1837">
        <v>59132</v>
      </c>
      <c r="D1837">
        <f t="shared" si="28"/>
        <v>59527</v>
      </c>
      <c r="E1837" t="s">
        <v>4195</v>
      </c>
      <c r="F1837" t="s">
        <v>4196</v>
      </c>
    </row>
    <row r="1838" spans="1:7" x14ac:dyDescent="0.3">
      <c r="A1838" t="s">
        <v>22289</v>
      </c>
      <c r="B1838">
        <v>59133</v>
      </c>
      <c r="D1838">
        <f t="shared" si="28"/>
        <v>59385</v>
      </c>
      <c r="E1838" t="s">
        <v>4197</v>
      </c>
      <c r="F1838" t="s">
        <v>4198</v>
      </c>
    </row>
    <row r="1839" spans="1:7" x14ac:dyDescent="0.3">
      <c r="A1839" t="s">
        <v>22290</v>
      </c>
      <c r="B1839">
        <v>59134</v>
      </c>
      <c r="D1839">
        <f t="shared" si="28"/>
        <v>59362</v>
      </c>
      <c r="E1839" t="s">
        <v>4199</v>
      </c>
      <c r="F1839" t="s">
        <v>4200</v>
      </c>
      <c r="G1839" t="s">
        <v>4201</v>
      </c>
    </row>
    <row r="1840" spans="1:7" x14ac:dyDescent="0.3">
      <c r="A1840" t="s">
        <v>22291</v>
      </c>
      <c r="B1840">
        <v>59135</v>
      </c>
      <c r="D1840">
        <f t="shared" si="28"/>
        <v>59346</v>
      </c>
      <c r="E1840" t="s">
        <v>4202</v>
      </c>
      <c r="F1840" t="s">
        <v>4203</v>
      </c>
      <c r="G1840" t="s">
        <v>4204</v>
      </c>
    </row>
    <row r="1841" spans="1:7" x14ac:dyDescent="0.3">
      <c r="A1841" t="s">
        <v>22292</v>
      </c>
      <c r="B1841">
        <v>59136</v>
      </c>
      <c r="D1841">
        <f t="shared" si="28"/>
        <v>59006</v>
      </c>
      <c r="E1841" t="s">
        <v>4205</v>
      </c>
      <c r="F1841" t="s">
        <v>4206</v>
      </c>
    </row>
    <row r="1842" spans="1:7" x14ac:dyDescent="0.3">
      <c r="A1842" t="s">
        <v>22293</v>
      </c>
      <c r="B1842">
        <v>59137</v>
      </c>
      <c r="D1842">
        <f t="shared" si="28"/>
        <v>59008</v>
      </c>
      <c r="E1842" t="s">
        <v>4207</v>
      </c>
      <c r="F1842" t="s">
        <v>4208</v>
      </c>
    </row>
    <row r="1843" spans="1:7" x14ac:dyDescent="0.3">
      <c r="A1843" t="s">
        <v>22294</v>
      </c>
      <c r="B1843">
        <v>59138</v>
      </c>
      <c r="D1843">
        <f t="shared" si="28"/>
        <v>58966</v>
      </c>
      <c r="E1843" t="s">
        <v>4209</v>
      </c>
      <c r="F1843" t="s">
        <v>4210</v>
      </c>
    </row>
    <row r="1844" spans="1:7" x14ac:dyDescent="0.3">
      <c r="A1844" t="s">
        <v>22295</v>
      </c>
      <c r="B1844">
        <v>59139</v>
      </c>
      <c r="D1844">
        <f t="shared" si="28"/>
        <v>58831</v>
      </c>
      <c r="E1844" t="s">
        <v>4211</v>
      </c>
      <c r="F1844" t="s">
        <v>4212</v>
      </c>
      <c r="G1844" t="s">
        <v>4213</v>
      </c>
    </row>
    <row r="1845" spans="1:7" x14ac:dyDescent="0.3">
      <c r="A1845" t="s">
        <v>22296</v>
      </c>
      <c r="B1845">
        <v>59140</v>
      </c>
      <c r="D1845">
        <f t="shared" si="28"/>
        <v>58794</v>
      </c>
      <c r="E1845" t="s">
        <v>4214</v>
      </c>
      <c r="F1845" t="s">
        <v>4215</v>
      </c>
    </row>
    <row r="1846" spans="1:7" x14ac:dyDescent="0.3">
      <c r="A1846" t="s">
        <v>1168</v>
      </c>
      <c r="B1846">
        <v>59141</v>
      </c>
      <c r="D1846">
        <f t="shared" si="28"/>
        <v>58788</v>
      </c>
      <c r="E1846" t="s">
        <v>4216</v>
      </c>
      <c r="F1846" t="s">
        <v>4217</v>
      </c>
    </row>
    <row r="1847" spans="1:7" x14ac:dyDescent="0.3">
      <c r="A1847" t="s">
        <v>1166</v>
      </c>
      <c r="B1847">
        <v>59142</v>
      </c>
      <c r="D1847">
        <f t="shared" si="28"/>
        <v>58784</v>
      </c>
      <c r="E1847" t="s">
        <v>4218</v>
      </c>
      <c r="F1847" t="s">
        <v>4219</v>
      </c>
    </row>
    <row r="1848" spans="1:7" x14ac:dyDescent="0.3">
      <c r="A1848" t="s">
        <v>22297</v>
      </c>
      <c r="B1848">
        <v>59143</v>
      </c>
      <c r="D1848">
        <f t="shared" si="28"/>
        <v>58783</v>
      </c>
      <c r="E1848" t="s">
        <v>4220</v>
      </c>
      <c r="F1848" t="s">
        <v>4221</v>
      </c>
      <c r="G1848" t="s">
        <v>4222</v>
      </c>
    </row>
    <row r="1849" spans="1:7" x14ac:dyDescent="0.3">
      <c r="A1849" t="s">
        <v>901</v>
      </c>
      <c r="B1849">
        <v>59144</v>
      </c>
      <c r="D1849">
        <f t="shared" si="28"/>
        <v>58775</v>
      </c>
      <c r="E1849" t="s">
        <v>4223</v>
      </c>
      <c r="F1849" t="s">
        <v>4224</v>
      </c>
      <c r="G1849" t="s">
        <v>4225</v>
      </c>
    </row>
    <row r="1850" spans="1:7" x14ac:dyDescent="0.3">
      <c r="A1850" t="s">
        <v>22298</v>
      </c>
      <c r="B1850">
        <v>59145</v>
      </c>
      <c r="D1850">
        <f t="shared" si="28"/>
        <v>58767</v>
      </c>
      <c r="E1850" t="s">
        <v>4226</v>
      </c>
      <c r="F1850" t="s">
        <v>4227</v>
      </c>
    </row>
    <row r="1851" spans="1:7" x14ac:dyDescent="0.3">
      <c r="A1851" t="s">
        <v>22299</v>
      </c>
      <c r="B1851">
        <v>59146</v>
      </c>
      <c r="D1851">
        <f t="shared" si="28"/>
        <v>58778</v>
      </c>
      <c r="E1851" t="s">
        <v>4228</v>
      </c>
      <c r="F1851" t="s">
        <v>4229</v>
      </c>
    </row>
    <row r="1852" spans="1:7" x14ac:dyDescent="0.3">
      <c r="A1852" t="s">
        <v>22300</v>
      </c>
      <c r="B1852">
        <v>59147</v>
      </c>
      <c r="D1852">
        <f t="shared" si="28"/>
        <v>58745</v>
      </c>
      <c r="E1852" t="s">
        <v>4230</v>
      </c>
      <c r="F1852" t="s">
        <v>4231</v>
      </c>
    </row>
    <row r="1853" spans="1:7" x14ac:dyDescent="0.3">
      <c r="A1853" t="s">
        <v>26423</v>
      </c>
      <c r="B1853">
        <v>59148</v>
      </c>
      <c r="D1853">
        <f t="shared" si="28"/>
        <v>59341</v>
      </c>
      <c r="E1853" t="s">
        <v>4232</v>
      </c>
      <c r="F1853" t="s">
        <v>4233</v>
      </c>
    </row>
    <row r="1854" spans="1:7" x14ac:dyDescent="0.3">
      <c r="A1854" t="s">
        <v>26424</v>
      </c>
      <c r="B1854">
        <v>59149</v>
      </c>
      <c r="D1854">
        <f t="shared" si="28"/>
        <v>59339</v>
      </c>
      <c r="E1854" t="s">
        <v>4234</v>
      </c>
      <c r="F1854" t="s">
        <v>4235</v>
      </c>
    </row>
    <row r="1855" spans="1:7" x14ac:dyDescent="0.3">
      <c r="A1855" t="s">
        <v>22301</v>
      </c>
      <c r="B1855">
        <v>59150</v>
      </c>
      <c r="D1855">
        <f t="shared" si="28"/>
        <v>59337</v>
      </c>
      <c r="E1855" t="s">
        <v>4236</v>
      </c>
      <c r="F1855" t="s">
        <v>4237</v>
      </c>
      <c r="G1855" t="s">
        <v>4238</v>
      </c>
    </row>
    <row r="1856" spans="1:7" x14ac:dyDescent="0.3">
      <c r="A1856" t="s">
        <v>22302</v>
      </c>
      <c r="B1856">
        <v>59151</v>
      </c>
      <c r="D1856">
        <f t="shared" si="28"/>
        <v>59329</v>
      </c>
      <c r="E1856" t="s">
        <v>4239</v>
      </c>
      <c r="F1856" t="s">
        <v>4240</v>
      </c>
      <c r="G1856" t="s">
        <v>4241</v>
      </c>
    </row>
    <row r="1857" spans="1:7" x14ac:dyDescent="0.3">
      <c r="A1857" t="s">
        <v>22303</v>
      </c>
      <c r="B1857">
        <v>59152</v>
      </c>
      <c r="D1857">
        <f t="shared" si="28"/>
        <v>59386</v>
      </c>
      <c r="E1857" t="s">
        <v>4242</v>
      </c>
      <c r="F1857" t="s">
        <v>4243</v>
      </c>
    </row>
    <row r="1858" spans="1:7" x14ac:dyDescent="0.3">
      <c r="A1858" t="s">
        <v>22304</v>
      </c>
      <c r="B1858">
        <v>59153</v>
      </c>
      <c r="D1858">
        <f t="shared" si="28"/>
        <v>59295</v>
      </c>
      <c r="E1858" t="s">
        <v>4244</v>
      </c>
      <c r="F1858" t="s">
        <v>4245</v>
      </c>
    </row>
    <row r="1859" spans="1:7" x14ac:dyDescent="0.3">
      <c r="A1859" t="s">
        <v>22305</v>
      </c>
      <c r="B1859">
        <v>59154</v>
      </c>
      <c r="D1859">
        <f t="shared" si="28"/>
        <v>59253</v>
      </c>
      <c r="E1859" t="s">
        <v>4246</v>
      </c>
      <c r="F1859" t="s">
        <v>4247</v>
      </c>
      <c r="G1859" t="s">
        <v>4248</v>
      </c>
    </row>
    <row r="1860" spans="1:7" x14ac:dyDescent="0.3">
      <c r="A1860" t="s">
        <v>22306</v>
      </c>
      <c r="B1860">
        <v>59155</v>
      </c>
      <c r="D1860">
        <f t="shared" ref="D1860:D1923" si="29">VLOOKUP(E1860,A:B,2,0)</f>
        <v>59297</v>
      </c>
      <c r="E1860" t="s">
        <v>4249</v>
      </c>
      <c r="F1860" t="s">
        <v>4250</v>
      </c>
    </row>
    <row r="1861" spans="1:7" x14ac:dyDescent="0.3">
      <c r="A1861" t="s">
        <v>22307</v>
      </c>
      <c r="B1861">
        <v>59156</v>
      </c>
      <c r="D1861">
        <f t="shared" si="29"/>
        <v>59223</v>
      </c>
      <c r="E1861" t="s">
        <v>4251</v>
      </c>
      <c r="F1861" t="s">
        <v>4252</v>
      </c>
    </row>
    <row r="1862" spans="1:7" x14ac:dyDescent="0.3">
      <c r="A1862" t="s">
        <v>22308</v>
      </c>
      <c r="B1862">
        <v>59157</v>
      </c>
      <c r="D1862">
        <f t="shared" si="29"/>
        <v>59219</v>
      </c>
      <c r="E1862" t="s">
        <v>4253</v>
      </c>
      <c r="F1862" t="s">
        <v>4254</v>
      </c>
    </row>
    <row r="1863" spans="1:7" x14ac:dyDescent="0.3">
      <c r="A1863" t="s">
        <v>22309</v>
      </c>
      <c r="B1863">
        <v>59158</v>
      </c>
      <c r="D1863">
        <f t="shared" si="29"/>
        <v>59215</v>
      </c>
      <c r="E1863" t="s">
        <v>4255</v>
      </c>
      <c r="F1863" t="s">
        <v>4256</v>
      </c>
    </row>
    <row r="1864" spans="1:7" x14ac:dyDescent="0.3">
      <c r="A1864" t="s">
        <v>22310</v>
      </c>
      <c r="B1864">
        <v>59159</v>
      </c>
      <c r="D1864">
        <f t="shared" si="29"/>
        <v>59210</v>
      </c>
      <c r="E1864" t="s">
        <v>4257</v>
      </c>
      <c r="F1864" t="s">
        <v>4258</v>
      </c>
    </row>
    <row r="1865" spans="1:7" x14ac:dyDescent="0.3">
      <c r="A1865" t="s">
        <v>26425</v>
      </c>
      <c r="B1865">
        <v>59160</v>
      </c>
      <c r="D1865">
        <f t="shared" si="29"/>
        <v>59206</v>
      </c>
      <c r="E1865" t="s">
        <v>4259</v>
      </c>
      <c r="F1865" t="s">
        <v>4260</v>
      </c>
    </row>
    <row r="1866" spans="1:7" x14ac:dyDescent="0.3">
      <c r="A1866" t="s">
        <v>22311</v>
      </c>
      <c r="B1866">
        <v>59161</v>
      </c>
      <c r="D1866">
        <f t="shared" si="29"/>
        <v>59225</v>
      </c>
      <c r="E1866" t="s">
        <v>4261</v>
      </c>
      <c r="F1866" t="s">
        <v>4262</v>
      </c>
    </row>
    <row r="1867" spans="1:7" x14ac:dyDescent="0.3">
      <c r="A1867" t="s">
        <v>22312</v>
      </c>
      <c r="B1867">
        <v>59162</v>
      </c>
      <c r="D1867">
        <f t="shared" si="29"/>
        <v>59217</v>
      </c>
      <c r="E1867" t="s">
        <v>4263</v>
      </c>
      <c r="F1867" t="s">
        <v>4264</v>
      </c>
    </row>
    <row r="1868" spans="1:7" x14ac:dyDescent="0.3">
      <c r="A1868" t="s">
        <v>22313</v>
      </c>
      <c r="B1868">
        <v>59163</v>
      </c>
      <c r="D1868">
        <f t="shared" si="29"/>
        <v>59007</v>
      </c>
      <c r="E1868" t="s">
        <v>4265</v>
      </c>
      <c r="F1868" t="s">
        <v>4266</v>
      </c>
    </row>
    <row r="1869" spans="1:7" x14ac:dyDescent="0.3">
      <c r="A1869" t="s">
        <v>22314</v>
      </c>
      <c r="B1869">
        <v>59164</v>
      </c>
      <c r="D1869">
        <f t="shared" si="29"/>
        <v>59005</v>
      </c>
      <c r="E1869" t="s">
        <v>4267</v>
      </c>
      <c r="F1869" t="s">
        <v>4268</v>
      </c>
    </row>
    <row r="1870" spans="1:7" x14ac:dyDescent="0.3">
      <c r="A1870" t="s">
        <v>2512</v>
      </c>
      <c r="B1870">
        <v>59165</v>
      </c>
      <c r="D1870">
        <f t="shared" si="29"/>
        <v>58947</v>
      </c>
      <c r="E1870" t="s">
        <v>4269</v>
      </c>
      <c r="F1870" t="s">
        <v>4270</v>
      </c>
    </row>
    <row r="1871" spans="1:7" x14ac:dyDescent="0.3">
      <c r="A1871" t="s">
        <v>22315</v>
      </c>
      <c r="B1871">
        <v>59166</v>
      </c>
      <c r="D1871">
        <f t="shared" si="29"/>
        <v>59002</v>
      </c>
      <c r="E1871" t="s">
        <v>4271</v>
      </c>
      <c r="F1871" t="s">
        <v>4272</v>
      </c>
    </row>
    <row r="1872" spans="1:7" x14ac:dyDescent="0.3">
      <c r="A1872" t="s">
        <v>22316</v>
      </c>
      <c r="B1872">
        <v>59167</v>
      </c>
      <c r="D1872">
        <f t="shared" si="29"/>
        <v>58872</v>
      </c>
      <c r="E1872" t="s">
        <v>4273</v>
      </c>
      <c r="F1872" t="s">
        <v>4274</v>
      </c>
    </row>
    <row r="1873" spans="1:7" x14ac:dyDescent="0.3">
      <c r="A1873" t="s">
        <v>22317</v>
      </c>
      <c r="B1873">
        <v>59168</v>
      </c>
      <c r="D1873">
        <f t="shared" si="29"/>
        <v>58828</v>
      </c>
      <c r="E1873" t="s">
        <v>4275</v>
      </c>
      <c r="F1873" t="s">
        <v>4276</v>
      </c>
    </row>
    <row r="1874" spans="1:7" x14ac:dyDescent="0.3">
      <c r="A1874" t="s">
        <v>22318</v>
      </c>
      <c r="B1874">
        <v>59169</v>
      </c>
      <c r="D1874">
        <f t="shared" si="29"/>
        <v>58803</v>
      </c>
      <c r="E1874" t="s">
        <v>4277</v>
      </c>
      <c r="F1874" t="s">
        <v>4278</v>
      </c>
    </row>
    <row r="1875" spans="1:7" x14ac:dyDescent="0.3">
      <c r="A1875" t="s">
        <v>22319</v>
      </c>
      <c r="B1875">
        <v>59170</v>
      </c>
      <c r="D1875">
        <f t="shared" si="29"/>
        <v>58795</v>
      </c>
      <c r="E1875" t="s">
        <v>4279</v>
      </c>
      <c r="F1875" t="s">
        <v>4280</v>
      </c>
    </row>
    <row r="1876" spans="1:7" x14ac:dyDescent="0.3">
      <c r="A1876" t="s">
        <v>22320</v>
      </c>
      <c r="B1876">
        <v>59171</v>
      </c>
      <c r="D1876">
        <f t="shared" si="29"/>
        <v>58589</v>
      </c>
      <c r="E1876" t="s">
        <v>4281</v>
      </c>
      <c r="F1876" t="s">
        <v>4282</v>
      </c>
    </row>
    <row r="1877" spans="1:7" x14ac:dyDescent="0.3">
      <c r="A1877" t="s">
        <v>22321</v>
      </c>
      <c r="B1877">
        <v>59172</v>
      </c>
      <c r="D1877">
        <f t="shared" si="29"/>
        <v>58560</v>
      </c>
      <c r="E1877" t="s">
        <v>4283</v>
      </c>
      <c r="F1877" t="s">
        <v>4284</v>
      </c>
      <c r="G1877" t="s">
        <v>4285</v>
      </c>
    </row>
    <row r="1878" spans="1:7" x14ac:dyDescent="0.3">
      <c r="A1878" t="s">
        <v>22322</v>
      </c>
      <c r="B1878">
        <v>59173</v>
      </c>
      <c r="D1878">
        <f t="shared" si="29"/>
        <v>58552</v>
      </c>
      <c r="E1878" t="s">
        <v>4286</v>
      </c>
      <c r="F1878" t="s">
        <v>4287</v>
      </c>
    </row>
    <row r="1879" spans="1:7" x14ac:dyDescent="0.3">
      <c r="A1879" t="s">
        <v>22323</v>
      </c>
      <c r="B1879">
        <v>59174</v>
      </c>
      <c r="D1879">
        <f t="shared" si="29"/>
        <v>58538</v>
      </c>
      <c r="E1879" t="s">
        <v>4288</v>
      </c>
      <c r="F1879" t="s">
        <v>4289</v>
      </c>
    </row>
    <row r="1880" spans="1:7" x14ac:dyDescent="0.3">
      <c r="A1880" t="s">
        <v>22324</v>
      </c>
      <c r="B1880">
        <v>59175</v>
      </c>
      <c r="D1880">
        <f t="shared" si="29"/>
        <v>58472</v>
      </c>
      <c r="E1880" t="s">
        <v>4290</v>
      </c>
      <c r="F1880" t="s">
        <v>4291</v>
      </c>
    </row>
    <row r="1881" spans="1:7" x14ac:dyDescent="0.3">
      <c r="A1881" t="s">
        <v>22325</v>
      </c>
      <c r="B1881">
        <v>59176</v>
      </c>
      <c r="D1881">
        <f t="shared" si="29"/>
        <v>58540</v>
      </c>
      <c r="E1881" t="s">
        <v>4292</v>
      </c>
      <c r="F1881" t="s">
        <v>4293</v>
      </c>
    </row>
    <row r="1882" spans="1:7" x14ac:dyDescent="0.3">
      <c r="A1882" t="s">
        <v>22326</v>
      </c>
      <c r="B1882">
        <v>59177</v>
      </c>
      <c r="D1882">
        <f t="shared" si="29"/>
        <v>58420</v>
      </c>
      <c r="E1882" t="s">
        <v>4294</v>
      </c>
      <c r="F1882" t="s">
        <v>4295</v>
      </c>
      <c r="G1882" t="s">
        <v>4296</v>
      </c>
    </row>
    <row r="1883" spans="1:7" x14ac:dyDescent="0.3">
      <c r="A1883" t="s">
        <v>22327</v>
      </c>
      <c r="B1883">
        <v>59178</v>
      </c>
      <c r="D1883">
        <f t="shared" si="29"/>
        <v>58394</v>
      </c>
      <c r="E1883" t="s">
        <v>4297</v>
      </c>
      <c r="F1883" t="s">
        <v>4298</v>
      </c>
      <c r="G1883" t="s">
        <v>4299</v>
      </c>
    </row>
    <row r="1884" spans="1:7" x14ac:dyDescent="0.3">
      <c r="A1884" t="s">
        <v>22328</v>
      </c>
      <c r="B1884">
        <v>59179</v>
      </c>
      <c r="D1884">
        <f t="shared" si="29"/>
        <v>58383</v>
      </c>
      <c r="E1884" t="s">
        <v>4300</v>
      </c>
      <c r="F1884" t="s">
        <v>4301</v>
      </c>
    </row>
    <row r="1885" spans="1:7" x14ac:dyDescent="0.3">
      <c r="A1885" t="s">
        <v>26426</v>
      </c>
      <c r="B1885">
        <v>59180</v>
      </c>
      <c r="D1885">
        <f t="shared" si="29"/>
        <v>58351</v>
      </c>
      <c r="E1885" t="s">
        <v>4302</v>
      </c>
      <c r="F1885" t="s">
        <v>4303</v>
      </c>
    </row>
    <row r="1886" spans="1:7" x14ac:dyDescent="0.3">
      <c r="A1886" t="s">
        <v>22329</v>
      </c>
      <c r="B1886">
        <v>59181</v>
      </c>
      <c r="D1886">
        <f t="shared" si="29"/>
        <v>58423</v>
      </c>
      <c r="E1886" t="s">
        <v>4304</v>
      </c>
      <c r="F1886" t="s">
        <v>4305</v>
      </c>
    </row>
    <row r="1887" spans="1:7" x14ac:dyDescent="0.3">
      <c r="A1887" t="s">
        <v>22330</v>
      </c>
      <c r="B1887">
        <v>59182</v>
      </c>
      <c r="D1887">
        <f t="shared" si="29"/>
        <v>58386</v>
      </c>
      <c r="E1887" t="s">
        <v>4306</v>
      </c>
      <c r="F1887" t="s">
        <v>4307</v>
      </c>
    </row>
    <row r="1888" spans="1:7" x14ac:dyDescent="0.3">
      <c r="A1888" t="s">
        <v>22331</v>
      </c>
      <c r="B1888">
        <v>59183</v>
      </c>
      <c r="D1888">
        <f t="shared" si="29"/>
        <v>58231</v>
      </c>
      <c r="E1888" t="s">
        <v>4308</v>
      </c>
      <c r="F1888" t="s">
        <v>4309</v>
      </c>
      <c r="G1888" t="s">
        <v>4310</v>
      </c>
    </row>
    <row r="1889" spans="1:7" x14ac:dyDescent="0.3">
      <c r="A1889" t="s">
        <v>22332</v>
      </c>
      <c r="B1889">
        <v>59184</v>
      </c>
      <c r="D1889">
        <f t="shared" si="29"/>
        <v>58195</v>
      </c>
      <c r="E1889" t="s">
        <v>4311</v>
      </c>
      <c r="F1889" t="s">
        <v>4312</v>
      </c>
    </row>
    <row r="1890" spans="1:7" x14ac:dyDescent="0.3">
      <c r="A1890" t="s">
        <v>22333</v>
      </c>
      <c r="B1890">
        <v>59185</v>
      </c>
      <c r="D1890">
        <f t="shared" si="29"/>
        <v>58164</v>
      </c>
      <c r="E1890" t="s">
        <v>4313</v>
      </c>
      <c r="F1890" t="s">
        <v>4314</v>
      </c>
    </row>
    <row r="1891" spans="1:7" x14ac:dyDescent="0.3">
      <c r="A1891" t="s">
        <v>22334</v>
      </c>
      <c r="B1891">
        <v>59186</v>
      </c>
      <c r="D1891">
        <f t="shared" si="29"/>
        <v>58208</v>
      </c>
      <c r="E1891" t="s">
        <v>4315</v>
      </c>
      <c r="F1891" t="s">
        <v>4316</v>
      </c>
    </row>
    <row r="1892" spans="1:7" x14ac:dyDescent="0.3">
      <c r="A1892" t="s">
        <v>22335</v>
      </c>
      <c r="B1892">
        <v>59187</v>
      </c>
      <c r="D1892">
        <f t="shared" si="29"/>
        <v>58098</v>
      </c>
      <c r="E1892" t="s">
        <v>4317</v>
      </c>
      <c r="F1892" t="s">
        <v>4318</v>
      </c>
    </row>
    <row r="1893" spans="1:7" x14ac:dyDescent="0.3">
      <c r="A1893" t="s">
        <v>1583</v>
      </c>
      <c r="B1893">
        <v>59188</v>
      </c>
      <c r="D1893">
        <f t="shared" si="29"/>
        <v>58068</v>
      </c>
      <c r="E1893" t="s">
        <v>4319</v>
      </c>
      <c r="F1893" t="s">
        <v>4320</v>
      </c>
    </row>
    <row r="1894" spans="1:7" x14ac:dyDescent="0.3">
      <c r="A1894" t="s">
        <v>22336</v>
      </c>
      <c r="B1894">
        <v>59189</v>
      </c>
      <c r="D1894">
        <f t="shared" si="29"/>
        <v>58005</v>
      </c>
      <c r="E1894" t="s">
        <v>4321</v>
      </c>
      <c r="F1894" t="s">
        <v>4322</v>
      </c>
    </row>
    <row r="1895" spans="1:7" x14ac:dyDescent="0.3">
      <c r="A1895" t="s">
        <v>22337</v>
      </c>
      <c r="B1895">
        <v>59190</v>
      </c>
      <c r="D1895">
        <f t="shared" si="29"/>
        <v>57970</v>
      </c>
      <c r="E1895" t="s">
        <v>4323</v>
      </c>
      <c r="F1895" t="s">
        <v>4324</v>
      </c>
    </row>
    <row r="1896" spans="1:7" x14ac:dyDescent="0.3">
      <c r="A1896" t="s">
        <v>22338</v>
      </c>
      <c r="B1896">
        <v>59191</v>
      </c>
      <c r="D1896">
        <f t="shared" si="29"/>
        <v>57995</v>
      </c>
      <c r="E1896" t="s">
        <v>4325</v>
      </c>
      <c r="F1896" t="s">
        <v>4326</v>
      </c>
      <c r="G1896" t="s">
        <v>4327</v>
      </c>
    </row>
    <row r="1897" spans="1:7" x14ac:dyDescent="0.3">
      <c r="A1897" t="s">
        <v>22339</v>
      </c>
      <c r="B1897">
        <v>59192</v>
      </c>
      <c r="D1897">
        <f t="shared" si="29"/>
        <v>57981</v>
      </c>
      <c r="E1897" t="s">
        <v>4328</v>
      </c>
      <c r="F1897" t="s">
        <v>4329</v>
      </c>
    </row>
    <row r="1898" spans="1:7" x14ac:dyDescent="0.3">
      <c r="A1898" t="s">
        <v>1587</v>
      </c>
      <c r="B1898">
        <v>59193</v>
      </c>
      <c r="D1898">
        <f t="shared" si="29"/>
        <v>57963</v>
      </c>
      <c r="E1898" t="s">
        <v>121</v>
      </c>
      <c r="F1898" t="s">
        <v>122</v>
      </c>
      <c r="G1898" t="s">
        <v>4330</v>
      </c>
    </row>
    <row r="1899" spans="1:7" x14ac:dyDescent="0.3">
      <c r="A1899" t="s">
        <v>22340</v>
      </c>
      <c r="B1899">
        <v>59194</v>
      </c>
      <c r="D1899">
        <f t="shared" si="29"/>
        <v>58069</v>
      </c>
      <c r="E1899" t="s">
        <v>4331</v>
      </c>
      <c r="F1899" t="s">
        <v>4332</v>
      </c>
    </row>
    <row r="1900" spans="1:7" x14ac:dyDescent="0.3">
      <c r="A1900" t="s">
        <v>22341</v>
      </c>
      <c r="B1900">
        <v>59195</v>
      </c>
      <c r="D1900">
        <f t="shared" si="29"/>
        <v>58026</v>
      </c>
      <c r="E1900" t="s">
        <v>4333</v>
      </c>
      <c r="F1900" t="s">
        <v>4334</v>
      </c>
    </row>
    <row r="1901" spans="1:7" x14ac:dyDescent="0.3">
      <c r="A1901" t="s">
        <v>22342</v>
      </c>
      <c r="B1901">
        <v>59196</v>
      </c>
      <c r="D1901">
        <f t="shared" si="29"/>
        <v>57932</v>
      </c>
      <c r="E1901" t="s">
        <v>4335</v>
      </c>
      <c r="F1901" t="s">
        <v>4336</v>
      </c>
    </row>
    <row r="1902" spans="1:7" x14ac:dyDescent="0.3">
      <c r="A1902" t="s">
        <v>1585</v>
      </c>
      <c r="B1902">
        <v>59197</v>
      </c>
      <c r="D1902">
        <f t="shared" si="29"/>
        <v>57971</v>
      </c>
      <c r="E1902" t="s">
        <v>4337</v>
      </c>
      <c r="F1902" t="s">
        <v>4338</v>
      </c>
    </row>
    <row r="1903" spans="1:7" x14ac:dyDescent="0.3">
      <c r="A1903" t="s">
        <v>22343</v>
      </c>
      <c r="B1903">
        <v>59198</v>
      </c>
      <c r="D1903">
        <f t="shared" si="29"/>
        <v>58019</v>
      </c>
      <c r="E1903" t="s">
        <v>4339</v>
      </c>
      <c r="F1903" t="s">
        <v>4340</v>
      </c>
      <c r="G1903" t="s">
        <v>4341</v>
      </c>
    </row>
    <row r="1904" spans="1:7" x14ac:dyDescent="0.3">
      <c r="A1904" t="s">
        <v>22344</v>
      </c>
      <c r="B1904">
        <v>59199</v>
      </c>
      <c r="D1904">
        <f t="shared" si="29"/>
        <v>57928</v>
      </c>
      <c r="E1904" t="s">
        <v>4342</v>
      </c>
      <c r="F1904" t="s">
        <v>4343</v>
      </c>
      <c r="G1904" t="s">
        <v>4344</v>
      </c>
    </row>
    <row r="1905" spans="1:9" x14ac:dyDescent="0.3">
      <c r="A1905" t="s">
        <v>22345</v>
      </c>
      <c r="B1905">
        <v>59200</v>
      </c>
      <c r="D1905">
        <f t="shared" si="29"/>
        <v>57910</v>
      </c>
      <c r="E1905" t="s">
        <v>4345</v>
      </c>
      <c r="F1905" t="s">
        <v>4346</v>
      </c>
    </row>
    <row r="1906" spans="1:9" x14ac:dyDescent="0.3">
      <c r="A1906" t="s">
        <v>22346</v>
      </c>
      <c r="B1906">
        <v>59201</v>
      </c>
      <c r="D1906">
        <f t="shared" si="29"/>
        <v>57917</v>
      </c>
      <c r="E1906" t="s">
        <v>4347</v>
      </c>
      <c r="F1906" t="s">
        <v>4348</v>
      </c>
    </row>
    <row r="1907" spans="1:9" x14ac:dyDescent="0.3">
      <c r="A1907" t="s">
        <v>22347</v>
      </c>
      <c r="B1907">
        <v>59202</v>
      </c>
      <c r="D1907">
        <f t="shared" si="29"/>
        <v>57882</v>
      </c>
      <c r="E1907" t="s">
        <v>4349</v>
      </c>
      <c r="F1907" t="s">
        <v>4350</v>
      </c>
      <c r="G1907" t="s">
        <v>4351</v>
      </c>
    </row>
    <row r="1908" spans="1:9" x14ac:dyDescent="0.3">
      <c r="A1908" t="s">
        <v>22348</v>
      </c>
      <c r="B1908">
        <v>59203</v>
      </c>
      <c r="D1908" t="e">
        <f t="shared" si="29"/>
        <v>#N/A</v>
      </c>
      <c r="E1908" t="s">
        <v>4352</v>
      </c>
      <c r="F1908" t="s">
        <v>4353</v>
      </c>
    </row>
    <row r="1909" spans="1:9" x14ac:dyDescent="0.3">
      <c r="A1909" t="s">
        <v>22349</v>
      </c>
      <c r="B1909">
        <v>59204</v>
      </c>
      <c r="D1909">
        <f t="shared" si="29"/>
        <v>57724</v>
      </c>
      <c r="E1909" t="s">
        <v>4354</v>
      </c>
      <c r="F1909" t="s">
        <v>4355</v>
      </c>
    </row>
    <row r="1910" spans="1:9" x14ac:dyDescent="0.3">
      <c r="A1910" t="s">
        <v>22350</v>
      </c>
      <c r="B1910">
        <v>59205</v>
      </c>
      <c r="D1910">
        <f t="shared" si="29"/>
        <v>57687</v>
      </c>
      <c r="E1910" t="s">
        <v>4356</v>
      </c>
      <c r="F1910" t="s">
        <v>4357</v>
      </c>
    </row>
    <row r="1911" spans="1:9" x14ac:dyDescent="0.3">
      <c r="A1911" t="s">
        <v>4259</v>
      </c>
      <c r="B1911">
        <v>59206</v>
      </c>
      <c r="D1911">
        <f t="shared" si="29"/>
        <v>57681</v>
      </c>
      <c r="E1911" t="s">
        <v>4358</v>
      </c>
      <c r="F1911" t="s">
        <v>4359</v>
      </c>
    </row>
    <row r="1912" spans="1:9" x14ac:dyDescent="0.3">
      <c r="A1912" t="s">
        <v>22351</v>
      </c>
      <c r="B1912">
        <v>59207</v>
      </c>
      <c r="D1912">
        <f t="shared" si="29"/>
        <v>57678</v>
      </c>
      <c r="E1912" t="s">
        <v>4360</v>
      </c>
      <c r="F1912" t="s">
        <v>4361</v>
      </c>
    </row>
    <row r="1913" spans="1:9" x14ac:dyDescent="0.3">
      <c r="A1913" t="s">
        <v>22352</v>
      </c>
      <c r="B1913">
        <v>59208</v>
      </c>
      <c r="D1913">
        <f t="shared" si="29"/>
        <v>57645</v>
      </c>
      <c r="E1913" t="s">
        <v>4362</v>
      </c>
      <c r="F1913" t="s">
        <v>4363</v>
      </c>
    </row>
    <row r="1914" spans="1:9" x14ac:dyDescent="0.3">
      <c r="A1914" t="s">
        <v>22353</v>
      </c>
      <c r="B1914">
        <v>59209</v>
      </c>
      <c r="D1914">
        <f t="shared" si="29"/>
        <v>57583</v>
      </c>
      <c r="E1914" t="s">
        <v>4364</v>
      </c>
      <c r="F1914" t="s">
        <v>4365</v>
      </c>
      <c r="G1914" t="s">
        <v>4366</v>
      </c>
    </row>
    <row r="1915" spans="1:9" x14ac:dyDescent="0.3">
      <c r="A1915" t="s">
        <v>4257</v>
      </c>
      <c r="B1915">
        <v>59210</v>
      </c>
      <c r="D1915">
        <f t="shared" si="29"/>
        <v>57580</v>
      </c>
      <c r="E1915" t="s">
        <v>4367</v>
      </c>
      <c r="F1915" t="s">
        <v>4368</v>
      </c>
    </row>
    <row r="1916" spans="1:9" x14ac:dyDescent="0.3">
      <c r="A1916" t="s">
        <v>22354</v>
      </c>
      <c r="B1916">
        <v>59211</v>
      </c>
      <c r="D1916">
        <f t="shared" si="29"/>
        <v>57579</v>
      </c>
      <c r="E1916" t="s">
        <v>4369</v>
      </c>
      <c r="F1916" t="s">
        <v>4370</v>
      </c>
    </row>
    <row r="1917" spans="1:9" x14ac:dyDescent="0.3">
      <c r="A1917" t="s">
        <v>71</v>
      </c>
      <c r="B1917">
        <v>59212</v>
      </c>
      <c r="D1917">
        <f t="shared" si="29"/>
        <v>57627</v>
      </c>
      <c r="E1917" t="s">
        <v>4371</v>
      </c>
      <c r="F1917" t="s">
        <v>4372</v>
      </c>
    </row>
    <row r="1918" spans="1:9" x14ac:dyDescent="0.3">
      <c r="A1918" t="s">
        <v>22355</v>
      </c>
      <c r="B1918">
        <v>59213</v>
      </c>
      <c r="D1918">
        <f t="shared" si="29"/>
        <v>61934</v>
      </c>
      <c r="E1918" t="s">
        <v>4373</v>
      </c>
      <c r="F1918" t="s">
        <v>4374</v>
      </c>
      <c r="G1918" t="s">
        <v>4375</v>
      </c>
      <c r="H1918" t="s">
        <v>4376</v>
      </c>
      <c r="I1918" t="s">
        <v>4377</v>
      </c>
    </row>
    <row r="1919" spans="1:9" x14ac:dyDescent="0.3">
      <c r="A1919" t="s">
        <v>22356</v>
      </c>
      <c r="B1919">
        <v>59214</v>
      </c>
      <c r="D1919">
        <f t="shared" si="29"/>
        <v>62939</v>
      </c>
      <c r="E1919" t="s">
        <v>4378</v>
      </c>
      <c r="F1919" t="s">
        <v>4379</v>
      </c>
      <c r="G1919" t="s">
        <v>4380</v>
      </c>
    </row>
    <row r="1920" spans="1:9" x14ac:dyDescent="0.3">
      <c r="A1920" t="s">
        <v>4255</v>
      </c>
      <c r="B1920">
        <v>59215</v>
      </c>
      <c r="D1920">
        <f t="shared" si="29"/>
        <v>57531</v>
      </c>
      <c r="E1920" t="s">
        <v>4381</v>
      </c>
      <c r="F1920" t="s">
        <v>4381</v>
      </c>
    </row>
    <row r="1921" spans="1:7" x14ac:dyDescent="0.3">
      <c r="A1921" t="s">
        <v>22357</v>
      </c>
      <c r="B1921">
        <v>59216</v>
      </c>
      <c r="D1921">
        <f t="shared" si="29"/>
        <v>61192</v>
      </c>
      <c r="E1921" t="s">
        <v>4382</v>
      </c>
      <c r="F1921" t="s">
        <v>4383</v>
      </c>
      <c r="G1921" t="s">
        <v>4384</v>
      </c>
    </row>
    <row r="1922" spans="1:7" x14ac:dyDescent="0.3">
      <c r="A1922" t="s">
        <v>4263</v>
      </c>
      <c r="B1922">
        <v>59217</v>
      </c>
      <c r="D1922">
        <f t="shared" si="29"/>
        <v>61745</v>
      </c>
      <c r="E1922" t="s">
        <v>4385</v>
      </c>
      <c r="F1922" t="s">
        <v>4386</v>
      </c>
      <c r="G1922" t="s">
        <v>4387</v>
      </c>
    </row>
    <row r="1923" spans="1:7" x14ac:dyDescent="0.3">
      <c r="A1923" t="s">
        <v>22358</v>
      </c>
      <c r="B1923">
        <v>59218</v>
      </c>
      <c r="D1923">
        <f t="shared" si="29"/>
        <v>62522</v>
      </c>
      <c r="E1923" t="s">
        <v>4388</v>
      </c>
      <c r="F1923" t="s">
        <v>4389</v>
      </c>
    </row>
    <row r="1924" spans="1:7" x14ac:dyDescent="0.3">
      <c r="A1924" t="s">
        <v>4253</v>
      </c>
      <c r="B1924">
        <v>59219</v>
      </c>
      <c r="D1924">
        <f t="shared" ref="D1924:D1959" si="30">VLOOKUP(E1924,A:B,2,0)</f>
        <v>61136</v>
      </c>
      <c r="E1924" t="s">
        <v>4390</v>
      </c>
      <c r="F1924" t="s">
        <v>4391</v>
      </c>
    </row>
    <row r="1925" spans="1:7" x14ac:dyDescent="0.3">
      <c r="A1925" t="s">
        <v>22359</v>
      </c>
      <c r="B1925">
        <v>59220</v>
      </c>
      <c r="D1925">
        <f t="shared" si="30"/>
        <v>61178</v>
      </c>
      <c r="E1925" t="s">
        <v>4392</v>
      </c>
      <c r="F1925" t="s">
        <v>4393</v>
      </c>
    </row>
    <row r="1926" spans="1:7" x14ac:dyDescent="0.3">
      <c r="A1926" t="s">
        <v>22360</v>
      </c>
      <c r="B1926">
        <v>59221</v>
      </c>
      <c r="D1926">
        <f t="shared" si="30"/>
        <v>61887</v>
      </c>
      <c r="E1926" t="s">
        <v>4394</v>
      </c>
      <c r="F1926" t="s">
        <v>4395</v>
      </c>
    </row>
    <row r="1927" spans="1:7" x14ac:dyDescent="0.3">
      <c r="A1927" t="s">
        <v>22361</v>
      </c>
      <c r="B1927">
        <v>59222</v>
      </c>
      <c r="D1927">
        <f t="shared" si="30"/>
        <v>61585</v>
      </c>
      <c r="E1927" t="s">
        <v>4396</v>
      </c>
      <c r="F1927" t="s">
        <v>4397</v>
      </c>
    </row>
    <row r="1928" spans="1:7" x14ac:dyDescent="0.3">
      <c r="A1928" t="s">
        <v>4251</v>
      </c>
      <c r="B1928">
        <v>59223</v>
      </c>
      <c r="D1928">
        <f t="shared" si="30"/>
        <v>61164</v>
      </c>
      <c r="E1928" t="s">
        <v>4398</v>
      </c>
      <c r="F1928" t="s">
        <v>4399</v>
      </c>
    </row>
    <row r="1929" spans="1:7" x14ac:dyDescent="0.3">
      <c r="A1929" t="s">
        <v>22362</v>
      </c>
      <c r="B1929">
        <v>59224</v>
      </c>
      <c r="D1929">
        <f t="shared" si="30"/>
        <v>61920</v>
      </c>
      <c r="E1929" t="s">
        <v>4400</v>
      </c>
      <c r="F1929" t="s">
        <v>4401</v>
      </c>
    </row>
    <row r="1930" spans="1:7" x14ac:dyDescent="0.3">
      <c r="A1930" t="s">
        <v>4261</v>
      </c>
      <c r="B1930">
        <v>59225</v>
      </c>
      <c r="D1930">
        <f t="shared" si="30"/>
        <v>61953</v>
      </c>
      <c r="E1930" t="s">
        <v>4402</v>
      </c>
      <c r="F1930" t="s">
        <v>4403</v>
      </c>
    </row>
    <row r="1931" spans="1:7" x14ac:dyDescent="0.3">
      <c r="A1931" t="s">
        <v>22363</v>
      </c>
      <c r="B1931">
        <v>59226</v>
      </c>
      <c r="D1931">
        <f t="shared" si="30"/>
        <v>62063</v>
      </c>
      <c r="E1931" t="s">
        <v>4404</v>
      </c>
      <c r="F1931" t="s">
        <v>4405</v>
      </c>
    </row>
    <row r="1932" spans="1:7" x14ac:dyDescent="0.3">
      <c r="A1932" t="s">
        <v>22364</v>
      </c>
      <c r="B1932">
        <v>59227</v>
      </c>
      <c r="D1932">
        <f t="shared" si="30"/>
        <v>62245</v>
      </c>
      <c r="E1932" t="s">
        <v>4406</v>
      </c>
      <c r="F1932" t="s">
        <v>4407</v>
      </c>
    </row>
    <row r="1933" spans="1:7" x14ac:dyDescent="0.3">
      <c r="A1933" t="s">
        <v>22365</v>
      </c>
      <c r="B1933">
        <v>59228</v>
      </c>
      <c r="D1933">
        <f t="shared" si="30"/>
        <v>62533</v>
      </c>
      <c r="E1933" t="s">
        <v>4408</v>
      </c>
      <c r="F1933" t="s">
        <v>4409</v>
      </c>
      <c r="G1933" t="s">
        <v>4410</v>
      </c>
    </row>
    <row r="1934" spans="1:7" x14ac:dyDescent="0.3">
      <c r="A1934" t="s">
        <v>22366</v>
      </c>
      <c r="B1934">
        <v>59229</v>
      </c>
      <c r="D1934">
        <f t="shared" si="30"/>
        <v>62746</v>
      </c>
      <c r="E1934" t="s">
        <v>4411</v>
      </c>
      <c r="F1934" t="s">
        <v>4412</v>
      </c>
      <c r="G1934" t="s">
        <v>4413</v>
      </c>
    </row>
    <row r="1935" spans="1:7" x14ac:dyDescent="0.3">
      <c r="A1935" t="s">
        <v>22367</v>
      </c>
      <c r="B1935">
        <v>59230</v>
      </c>
      <c r="D1935">
        <f t="shared" si="30"/>
        <v>63189</v>
      </c>
      <c r="E1935" t="s">
        <v>4414</v>
      </c>
      <c r="F1935" t="s">
        <v>4415</v>
      </c>
    </row>
    <row r="1936" spans="1:7" x14ac:dyDescent="0.3">
      <c r="A1936" t="s">
        <v>22368</v>
      </c>
      <c r="B1936">
        <v>59231</v>
      </c>
      <c r="D1936">
        <f t="shared" si="30"/>
        <v>63707</v>
      </c>
      <c r="E1936" t="s">
        <v>4416</v>
      </c>
      <c r="F1936" t="s">
        <v>4417</v>
      </c>
    </row>
    <row r="1937" spans="1:8" x14ac:dyDescent="0.3">
      <c r="A1937" t="s">
        <v>22369</v>
      </c>
      <c r="B1937">
        <v>59232</v>
      </c>
      <c r="D1937">
        <f t="shared" si="30"/>
        <v>63648</v>
      </c>
      <c r="E1937" t="s">
        <v>4418</v>
      </c>
      <c r="F1937" t="s">
        <v>4419</v>
      </c>
    </row>
    <row r="1938" spans="1:8" x14ac:dyDescent="0.3">
      <c r="A1938" t="s">
        <v>101</v>
      </c>
      <c r="B1938">
        <v>59233</v>
      </c>
      <c r="D1938">
        <f t="shared" si="30"/>
        <v>63703</v>
      </c>
      <c r="E1938" t="s">
        <v>4420</v>
      </c>
      <c r="F1938" t="s">
        <v>4421</v>
      </c>
    </row>
    <row r="1939" spans="1:8" x14ac:dyDescent="0.3">
      <c r="A1939" t="s">
        <v>22370</v>
      </c>
      <c r="B1939">
        <v>59234</v>
      </c>
      <c r="D1939">
        <f t="shared" si="30"/>
        <v>63829</v>
      </c>
      <c r="E1939" t="s">
        <v>4422</v>
      </c>
      <c r="F1939" t="s">
        <v>4423</v>
      </c>
      <c r="G1939" t="s">
        <v>4424</v>
      </c>
      <c r="H1939" t="s">
        <v>4425</v>
      </c>
    </row>
    <row r="1940" spans="1:8" x14ac:dyDescent="0.3">
      <c r="A1940" t="s">
        <v>83</v>
      </c>
      <c r="B1940">
        <v>59235</v>
      </c>
      <c r="D1940">
        <f t="shared" si="30"/>
        <v>63946</v>
      </c>
      <c r="E1940" t="s">
        <v>4426</v>
      </c>
      <c r="F1940" t="s">
        <v>4427</v>
      </c>
    </row>
    <row r="1941" spans="1:8" x14ac:dyDescent="0.3">
      <c r="A1941" t="s">
        <v>22371</v>
      </c>
      <c r="B1941">
        <v>59236</v>
      </c>
      <c r="D1941">
        <f t="shared" si="30"/>
        <v>63945</v>
      </c>
      <c r="E1941" t="s">
        <v>4428</v>
      </c>
      <c r="F1941" t="s">
        <v>4429</v>
      </c>
    </row>
    <row r="1942" spans="1:8" x14ac:dyDescent="0.3">
      <c r="A1942" t="s">
        <v>22372</v>
      </c>
      <c r="B1942">
        <v>59237</v>
      </c>
      <c r="D1942">
        <f t="shared" si="30"/>
        <v>57296</v>
      </c>
      <c r="E1942" t="s">
        <v>4430</v>
      </c>
      <c r="F1942" t="s">
        <v>4431</v>
      </c>
    </row>
    <row r="1943" spans="1:8" x14ac:dyDescent="0.3">
      <c r="A1943" t="s">
        <v>22373</v>
      </c>
      <c r="B1943">
        <v>59238</v>
      </c>
      <c r="D1943">
        <f t="shared" si="30"/>
        <v>57298</v>
      </c>
      <c r="E1943" t="s">
        <v>4432</v>
      </c>
      <c r="F1943" t="s">
        <v>4433</v>
      </c>
    </row>
    <row r="1944" spans="1:8" x14ac:dyDescent="0.3">
      <c r="A1944" t="s">
        <v>22374</v>
      </c>
      <c r="B1944">
        <v>59239</v>
      </c>
      <c r="D1944">
        <f t="shared" si="30"/>
        <v>57300</v>
      </c>
      <c r="E1944" t="s">
        <v>4434</v>
      </c>
      <c r="F1944" t="s">
        <v>4435</v>
      </c>
    </row>
    <row r="1945" spans="1:8" x14ac:dyDescent="0.3">
      <c r="A1945" t="s">
        <v>169</v>
      </c>
      <c r="B1945">
        <v>59240</v>
      </c>
      <c r="D1945">
        <f t="shared" si="30"/>
        <v>57301</v>
      </c>
      <c r="E1945" t="s">
        <v>4436</v>
      </c>
      <c r="F1945" t="s">
        <v>4437</v>
      </c>
    </row>
    <row r="1946" spans="1:8" x14ac:dyDescent="0.3">
      <c r="A1946" t="s">
        <v>22375</v>
      </c>
      <c r="B1946">
        <v>59241</v>
      </c>
      <c r="D1946">
        <f t="shared" si="30"/>
        <v>57307</v>
      </c>
      <c r="E1946" t="s">
        <v>4438</v>
      </c>
      <c r="F1946" t="s">
        <v>4439</v>
      </c>
    </row>
    <row r="1947" spans="1:8" x14ac:dyDescent="0.3">
      <c r="A1947" t="s">
        <v>22376</v>
      </c>
      <c r="B1947">
        <v>59242</v>
      </c>
      <c r="D1947" t="e">
        <f t="shared" si="30"/>
        <v>#N/A</v>
      </c>
      <c r="E1947" t="s">
        <v>4440</v>
      </c>
      <c r="F1947" t="s">
        <v>4441</v>
      </c>
    </row>
    <row r="1948" spans="1:8" x14ac:dyDescent="0.3">
      <c r="A1948" t="s">
        <v>22377</v>
      </c>
      <c r="B1948">
        <v>59243</v>
      </c>
      <c r="D1948">
        <f t="shared" si="30"/>
        <v>57669</v>
      </c>
      <c r="E1948" t="s">
        <v>4442</v>
      </c>
      <c r="F1948" t="s">
        <v>4443</v>
      </c>
    </row>
    <row r="1949" spans="1:8" x14ac:dyDescent="0.3">
      <c r="A1949" t="s">
        <v>22378</v>
      </c>
      <c r="B1949">
        <v>59244</v>
      </c>
      <c r="D1949">
        <f t="shared" si="30"/>
        <v>57744</v>
      </c>
      <c r="E1949" t="s">
        <v>4444</v>
      </c>
      <c r="F1949" t="s">
        <v>4445</v>
      </c>
    </row>
    <row r="1950" spans="1:8" x14ac:dyDescent="0.3">
      <c r="A1950" t="s">
        <v>22379</v>
      </c>
      <c r="B1950">
        <v>59245</v>
      </c>
      <c r="D1950">
        <f t="shared" si="30"/>
        <v>58562</v>
      </c>
      <c r="E1950" t="s">
        <v>4446</v>
      </c>
      <c r="F1950" t="s">
        <v>4447</v>
      </c>
      <c r="G1950" t="s">
        <v>4448</v>
      </c>
    </row>
    <row r="1951" spans="1:8" x14ac:dyDescent="0.3">
      <c r="A1951" t="s">
        <v>22380</v>
      </c>
      <c r="B1951">
        <v>59246</v>
      </c>
      <c r="D1951">
        <f t="shared" si="30"/>
        <v>58677</v>
      </c>
      <c r="E1951" t="s">
        <v>4449</v>
      </c>
      <c r="F1951" t="s">
        <v>4450</v>
      </c>
    </row>
    <row r="1952" spans="1:8" x14ac:dyDescent="0.3">
      <c r="A1952" t="s">
        <v>22381</v>
      </c>
      <c r="B1952">
        <v>59247</v>
      </c>
      <c r="D1952">
        <f t="shared" si="30"/>
        <v>58946</v>
      </c>
      <c r="E1952" t="s">
        <v>4451</v>
      </c>
      <c r="F1952" t="s">
        <v>4452</v>
      </c>
    </row>
    <row r="1953" spans="1:24" x14ac:dyDescent="0.3">
      <c r="A1953" t="s">
        <v>22382</v>
      </c>
      <c r="B1953">
        <v>59248</v>
      </c>
      <c r="D1953">
        <f t="shared" si="30"/>
        <v>58988</v>
      </c>
      <c r="E1953" t="s">
        <v>4453</v>
      </c>
      <c r="F1953" t="s">
        <v>4454</v>
      </c>
    </row>
    <row r="1954" spans="1:24" x14ac:dyDescent="0.3">
      <c r="A1954" t="s">
        <v>22383</v>
      </c>
      <c r="B1954">
        <v>59249</v>
      </c>
      <c r="D1954">
        <f t="shared" si="30"/>
        <v>59450</v>
      </c>
      <c r="E1954" t="s">
        <v>4455</v>
      </c>
      <c r="F1954" t="s">
        <v>4456</v>
      </c>
    </row>
    <row r="1955" spans="1:24" x14ac:dyDescent="0.3">
      <c r="A1955" t="s">
        <v>22384</v>
      </c>
      <c r="B1955">
        <v>59250</v>
      </c>
      <c r="D1955">
        <f t="shared" si="30"/>
        <v>60448</v>
      </c>
      <c r="E1955" t="s">
        <v>4457</v>
      </c>
      <c r="F1955" t="s">
        <v>4458</v>
      </c>
    </row>
    <row r="1956" spans="1:24" x14ac:dyDescent="0.3">
      <c r="A1956" t="s">
        <v>22385</v>
      </c>
      <c r="B1956">
        <v>59251</v>
      </c>
      <c r="D1956">
        <f t="shared" si="30"/>
        <v>60483</v>
      </c>
      <c r="E1956" t="s">
        <v>4459</v>
      </c>
      <c r="F1956" t="s">
        <v>4460</v>
      </c>
    </row>
    <row r="1957" spans="1:24" x14ac:dyDescent="0.3">
      <c r="A1957" t="s">
        <v>22386</v>
      </c>
      <c r="B1957">
        <v>59252</v>
      </c>
      <c r="D1957">
        <f t="shared" si="30"/>
        <v>60554</v>
      </c>
      <c r="E1957" t="s">
        <v>4461</v>
      </c>
      <c r="F1957" t="s">
        <v>4462</v>
      </c>
    </row>
    <row r="1958" spans="1:24" x14ac:dyDescent="0.3">
      <c r="A1958" t="s">
        <v>4246</v>
      </c>
      <c r="B1958">
        <v>59253</v>
      </c>
      <c r="D1958">
        <f t="shared" si="30"/>
        <v>60585</v>
      </c>
      <c r="E1958" t="s">
        <v>4463</v>
      </c>
      <c r="F1958" t="s">
        <v>4464</v>
      </c>
    </row>
    <row r="1959" spans="1:24" x14ac:dyDescent="0.3">
      <c r="A1959" t="s">
        <v>22387</v>
      </c>
      <c r="B1959">
        <v>59254</v>
      </c>
      <c r="D1959">
        <f t="shared" si="30"/>
        <v>61070</v>
      </c>
      <c r="E1959" s="3" t="s">
        <v>4465</v>
      </c>
      <c r="F1959" s="3" t="s">
        <v>4466</v>
      </c>
      <c r="G1959" s="3"/>
      <c r="H1959" s="3"/>
      <c r="I1959" s="3"/>
      <c r="J1959" s="3"/>
      <c r="K1959" s="3"/>
      <c r="L1959" s="3"/>
      <c r="M1959" s="3"/>
      <c r="N1959" s="3"/>
      <c r="O1959" s="3"/>
      <c r="P1959" s="3"/>
      <c r="Q1959" s="3"/>
      <c r="R1959" s="3"/>
      <c r="S1959" s="3"/>
      <c r="T1959" s="3"/>
      <c r="U1959" s="3"/>
      <c r="V1959" s="3"/>
      <c r="W1959" s="3"/>
      <c r="X1959" s="3"/>
    </row>
    <row r="1960" spans="1:24" x14ac:dyDescent="0.3">
      <c r="A1960" t="s">
        <v>544</v>
      </c>
      <c r="B1960">
        <v>59255</v>
      </c>
    </row>
    <row r="1961" spans="1:24" x14ac:dyDescent="0.3">
      <c r="A1961" t="s">
        <v>22388</v>
      </c>
      <c r="B1961">
        <v>59256</v>
      </c>
    </row>
    <row r="1962" spans="1:24" x14ac:dyDescent="0.3">
      <c r="A1962" t="s">
        <v>22389</v>
      </c>
      <c r="B1962">
        <v>59257</v>
      </c>
    </row>
    <row r="1963" spans="1:24" x14ac:dyDescent="0.3">
      <c r="A1963" t="s">
        <v>22390</v>
      </c>
      <c r="B1963">
        <v>59258</v>
      </c>
    </row>
    <row r="1964" spans="1:24" x14ac:dyDescent="0.3">
      <c r="A1964" t="s">
        <v>26427</v>
      </c>
      <c r="B1964">
        <v>59259</v>
      </c>
    </row>
    <row r="1965" spans="1:24" x14ac:dyDescent="0.3">
      <c r="A1965" t="s">
        <v>492</v>
      </c>
      <c r="B1965">
        <v>59260</v>
      </c>
    </row>
    <row r="1966" spans="1:24" x14ac:dyDescent="0.3">
      <c r="A1966" t="s">
        <v>22391</v>
      </c>
      <c r="B1966">
        <v>59261</v>
      </c>
    </row>
    <row r="1967" spans="1:24" x14ac:dyDescent="0.3">
      <c r="A1967" t="s">
        <v>22392</v>
      </c>
      <c r="B1967">
        <v>59262</v>
      </c>
    </row>
    <row r="1968" spans="1:24" x14ac:dyDescent="0.3">
      <c r="A1968" t="s">
        <v>22393</v>
      </c>
      <c r="B1968">
        <v>59263</v>
      </c>
    </row>
    <row r="1969" spans="1:2" x14ac:dyDescent="0.3">
      <c r="A1969" t="s">
        <v>22394</v>
      </c>
      <c r="B1969">
        <v>59264</v>
      </c>
    </row>
    <row r="1970" spans="1:2" x14ac:dyDescent="0.3">
      <c r="A1970" t="s">
        <v>213</v>
      </c>
      <c r="B1970">
        <v>59265</v>
      </c>
    </row>
    <row r="1971" spans="1:2" x14ac:dyDescent="0.3">
      <c r="A1971" t="s">
        <v>546</v>
      </c>
      <c r="B1971">
        <v>59266</v>
      </c>
    </row>
    <row r="1972" spans="1:2" x14ac:dyDescent="0.3">
      <c r="A1972" t="s">
        <v>22395</v>
      </c>
      <c r="B1972">
        <v>59267</v>
      </c>
    </row>
    <row r="1973" spans="1:2" x14ac:dyDescent="0.3">
      <c r="A1973" t="s">
        <v>22396</v>
      </c>
      <c r="B1973">
        <v>59268</v>
      </c>
    </row>
    <row r="1974" spans="1:2" x14ac:dyDescent="0.3">
      <c r="A1974" t="s">
        <v>22397</v>
      </c>
      <c r="B1974">
        <v>59269</v>
      </c>
    </row>
    <row r="1975" spans="1:2" x14ac:dyDescent="0.3">
      <c r="A1975" t="s">
        <v>22398</v>
      </c>
      <c r="B1975">
        <v>59270</v>
      </c>
    </row>
    <row r="1976" spans="1:2" x14ac:dyDescent="0.3">
      <c r="A1976" t="s">
        <v>22399</v>
      </c>
      <c r="B1976">
        <v>59271</v>
      </c>
    </row>
    <row r="1977" spans="1:2" x14ac:dyDescent="0.3">
      <c r="A1977" t="s">
        <v>22400</v>
      </c>
      <c r="B1977">
        <v>59272</v>
      </c>
    </row>
    <row r="1978" spans="1:2" x14ac:dyDescent="0.3">
      <c r="A1978" t="s">
        <v>22401</v>
      </c>
      <c r="B1978">
        <v>59273</v>
      </c>
    </row>
    <row r="1979" spans="1:2" x14ac:dyDescent="0.3">
      <c r="A1979" t="s">
        <v>22402</v>
      </c>
      <c r="B1979">
        <v>59274</v>
      </c>
    </row>
    <row r="1980" spans="1:2" x14ac:dyDescent="0.3">
      <c r="A1980" t="s">
        <v>22403</v>
      </c>
      <c r="B1980">
        <v>59275</v>
      </c>
    </row>
    <row r="1981" spans="1:2" x14ac:dyDescent="0.3">
      <c r="A1981" t="s">
        <v>22404</v>
      </c>
      <c r="B1981">
        <v>59276</v>
      </c>
    </row>
    <row r="1982" spans="1:2" x14ac:dyDescent="0.3">
      <c r="A1982" t="s">
        <v>22405</v>
      </c>
      <c r="B1982">
        <v>59277</v>
      </c>
    </row>
    <row r="1983" spans="1:2" x14ac:dyDescent="0.3">
      <c r="A1983" t="s">
        <v>1725</v>
      </c>
      <c r="B1983">
        <v>59278</v>
      </c>
    </row>
    <row r="1984" spans="1:2" x14ac:dyDescent="0.3">
      <c r="A1984" t="s">
        <v>217</v>
      </c>
      <c r="B1984">
        <v>59279</v>
      </c>
    </row>
    <row r="1985" spans="1:2" x14ac:dyDescent="0.3">
      <c r="A1985" t="s">
        <v>617</v>
      </c>
      <c r="B1985">
        <v>59280</v>
      </c>
    </row>
    <row r="1986" spans="1:2" x14ac:dyDescent="0.3">
      <c r="A1986" t="s">
        <v>22406</v>
      </c>
      <c r="B1986">
        <v>59281</v>
      </c>
    </row>
    <row r="1987" spans="1:2" x14ac:dyDescent="0.3">
      <c r="A1987" t="s">
        <v>22407</v>
      </c>
      <c r="B1987">
        <v>59282</v>
      </c>
    </row>
    <row r="1988" spans="1:2" x14ac:dyDescent="0.3">
      <c r="A1988" t="s">
        <v>22408</v>
      </c>
      <c r="B1988">
        <v>59283</v>
      </c>
    </row>
    <row r="1989" spans="1:2" x14ac:dyDescent="0.3">
      <c r="A1989" t="s">
        <v>22409</v>
      </c>
      <c r="B1989">
        <v>59284</v>
      </c>
    </row>
    <row r="1990" spans="1:2" x14ac:dyDescent="0.3">
      <c r="A1990" t="s">
        <v>22410</v>
      </c>
      <c r="B1990">
        <v>59285</v>
      </c>
    </row>
    <row r="1991" spans="1:2" x14ac:dyDescent="0.3">
      <c r="A1991" t="s">
        <v>22411</v>
      </c>
      <c r="B1991">
        <v>59286</v>
      </c>
    </row>
    <row r="1992" spans="1:2" x14ac:dyDescent="0.3">
      <c r="A1992" t="s">
        <v>22412</v>
      </c>
      <c r="B1992">
        <v>59287</v>
      </c>
    </row>
    <row r="1993" spans="1:2" x14ac:dyDescent="0.3">
      <c r="A1993" t="s">
        <v>22413</v>
      </c>
      <c r="B1993">
        <v>59288</v>
      </c>
    </row>
    <row r="1994" spans="1:2" x14ac:dyDescent="0.3">
      <c r="A1994" t="s">
        <v>22414</v>
      </c>
      <c r="B1994">
        <v>59289</v>
      </c>
    </row>
    <row r="1995" spans="1:2" x14ac:dyDescent="0.3">
      <c r="A1995" t="s">
        <v>22415</v>
      </c>
      <c r="B1995">
        <v>59290</v>
      </c>
    </row>
    <row r="1996" spans="1:2" x14ac:dyDescent="0.3">
      <c r="A1996" t="s">
        <v>215</v>
      </c>
      <c r="B1996">
        <v>59291</v>
      </c>
    </row>
    <row r="1997" spans="1:2" x14ac:dyDescent="0.3">
      <c r="A1997" t="s">
        <v>22416</v>
      </c>
      <c r="B1997">
        <v>59292</v>
      </c>
    </row>
    <row r="1998" spans="1:2" x14ac:dyDescent="0.3">
      <c r="A1998" t="s">
        <v>905</v>
      </c>
      <c r="B1998">
        <v>59293</v>
      </c>
    </row>
    <row r="1999" spans="1:2" x14ac:dyDescent="0.3">
      <c r="A1999" t="s">
        <v>2632</v>
      </c>
      <c r="B1999">
        <v>59294</v>
      </c>
    </row>
    <row r="2000" spans="1:2" x14ac:dyDescent="0.3">
      <c r="A2000" t="s">
        <v>4244</v>
      </c>
      <c r="B2000">
        <v>59295</v>
      </c>
    </row>
    <row r="2001" spans="1:2" x14ac:dyDescent="0.3">
      <c r="A2001" t="s">
        <v>22417</v>
      </c>
      <c r="B2001">
        <v>59296</v>
      </c>
    </row>
    <row r="2002" spans="1:2" x14ac:dyDescent="0.3">
      <c r="A2002" t="s">
        <v>4249</v>
      </c>
      <c r="B2002">
        <v>59297</v>
      </c>
    </row>
    <row r="2003" spans="1:2" x14ac:dyDescent="0.3">
      <c r="A2003" t="s">
        <v>22418</v>
      </c>
      <c r="B2003">
        <v>59298</v>
      </c>
    </row>
    <row r="2004" spans="1:2" x14ac:dyDescent="0.3">
      <c r="A2004" t="s">
        <v>22419</v>
      </c>
      <c r="B2004">
        <v>59299</v>
      </c>
    </row>
    <row r="2005" spans="1:2" x14ac:dyDescent="0.3">
      <c r="A2005" t="s">
        <v>22420</v>
      </c>
      <c r="B2005">
        <v>59300</v>
      </c>
    </row>
    <row r="2006" spans="1:2" x14ac:dyDescent="0.3">
      <c r="A2006" t="s">
        <v>22421</v>
      </c>
      <c r="B2006">
        <v>59301</v>
      </c>
    </row>
    <row r="2007" spans="1:2" x14ac:dyDescent="0.3">
      <c r="A2007" t="s">
        <v>22422</v>
      </c>
      <c r="B2007">
        <v>59302</v>
      </c>
    </row>
    <row r="2008" spans="1:2" x14ac:dyDescent="0.3">
      <c r="A2008" t="s">
        <v>22423</v>
      </c>
      <c r="B2008">
        <v>59303</v>
      </c>
    </row>
    <row r="2009" spans="1:2" x14ac:dyDescent="0.3">
      <c r="A2009" t="s">
        <v>22424</v>
      </c>
      <c r="B2009">
        <v>59304</v>
      </c>
    </row>
    <row r="2010" spans="1:2" x14ac:dyDescent="0.3">
      <c r="A2010" t="s">
        <v>22425</v>
      </c>
      <c r="B2010">
        <v>59305</v>
      </c>
    </row>
    <row r="2011" spans="1:2" x14ac:dyDescent="0.3">
      <c r="A2011" t="s">
        <v>22426</v>
      </c>
      <c r="B2011">
        <v>59306</v>
      </c>
    </row>
    <row r="2012" spans="1:2" x14ac:dyDescent="0.3">
      <c r="A2012" t="s">
        <v>22427</v>
      </c>
      <c r="B2012">
        <v>59307</v>
      </c>
    </row>
    <row r="2013" spans="1:2" x14ac:dyDescent="0.3">
      <c r="A2013" t="s">
        <v>22428</v>
      </c>
      <c r="B2013">
        <v>59308</v>
      </c>
    </row>
    <row r="2014" spans="1:2" x14ac:dyDescent="0.3">
      <c r="A2014" t="s">
        <v>22429</v>
      </c>
      <c r="B2014">
        <v>59309</v>
      </c>
    </row>
    <row r="2015" spans="1:2" x14ac:dyDescent="0.3">
      <c r="A2015" t="s">
        <v>22430</v>
      </c>
      <c r="B2015">
        <v>59310</v>
      </c>
    </row>
    <row r="2016" spans="1:2" x14ac:dyDescent="0.3">
      <c r="A2016" t="s">
        <v>2688</v>
      </c>
      <c r="B2016">
        <v>59311</v>
      </c>
    </row>
    <row r="2017" spans="1:2" x14ac:dyDescent="0.3">
      <c r="A2017" t="s">
        <v>22431</v>
      </c>
      <c r="B2017">
        <v>59312</v>
      </c>
    </row>
    <row r="2018" spans="1:2" x14ac:dyDescent="0.3">
      <c r="A2018" t="s">
        <v>2694</v>
      </c>
      <c r="B2018">
        <v>59313</v>
      </c>
    </row>
    <row r="2019" spans="1:2" x14ac:dyDescent="0.3">
      <c r="A2019" t="s">
        <v>22432</v>
      </c>
      <c r="B2019">
        <v>59314</v>
      </c>
    </row>
    <row r="2020" spans="1:2" x14ac:dyDescent="0.3">
      <c r="A2020" t="s">
        <v>22433</v>
      </c>
      <c r="B2020">
        <v>59315</v>
      </c>
    </row>
    <row r="2021" spans="1:2" x14ac:dyDescent="0.3">
      <c r="A2021" t="s">
        <v>22434</v>
      </c>
      <c r="B2021">
        <v>59316</v>
      </c>
    </row>
    <row r="2022" spans="1:2" x14ac:dyDescent="0.3">
      <c r="A2022" t="s">
        <v>22435</v>
      </c>
      <c r="B2022">
        <v>59317</v>
      </c>
    </row>
    <row r="2023" spans="1:2" x14ac:dyDescent="0.3">
      <c r="A2023" t="s">
        <v>22436</v>
      </c>
      <c r="B2023">
        <v>59318</v>
      </c>
    </row>
    <row r="2024" spans="1:2" x14ac:dyDescent="0.3">
      <c r="A2024" t="s">
        <v>22437</v>
      </c>
      <c r="B2024">
        <v>59319</v>
      </c>
    </row>
    <row r="2025" spans="1:2" x14ac:dyDescent="0.3">
      <c r="A2025" t="s">
        <v>22438</v>
      </c>
      <c r="B2025">
        <v>59320</v>
      </c>
    </row>
    <row r="2026" spans="1:2" x14ac:dyDescent="0.3">
      <c r="A2026" t="s">
        <v>22439</v>
      </c>
      <c r="B2026">
        <v>59321</v>
      </c>
    </row>
    <row r="2027" spans="1:2" x14ac:dyDescent="0.3">
      <c r="A2027" t="s">
        <v>22440</v>
      </c>
      <c r="B2027">
        <v>59322</v>
      </c>
    </row>
    <row r="2028" spans="1:2" x14ac:dyDescent="0.3">
      <c r="A2028" t="s">
        <v>22441</v>
      </c>
      <c r="B2028">
        <v>59323</v>
      </c>
    </row>
    <row r="2029" spans="1:2" x14ac:dyDescent="0.3">
      <c r="A2029" t="s">
        <v>22442</v>
      </c>
      <c r="B2029">
        <v>59324</v>
      </c>
    </row>
    <row r="2030" spans="1:2" x14ac:dyDescent="0.3">
      <c r="A2030" t="s">
        <v>22443</v>
      </c>
      <c r="B2030">
        <v>59325</v>
      </c>
    </row>
    <row r="2031" spans="1:2" x14ac:dyDescent="0.3">
      <c r="A2031" t="s">
        <v>22444</v>
      </c>
      <c r="B2031">
        <v>59326</v>
      </c>
    </row>
    <row r="2032" spans="1:2" x14ac:dyDescent="0.3">
      <c r="A2032" t="s">
        <v>22445</v>
      </c>
      <c r="B2032">
        <v>59327</v>
      </c>
    </row>
    <row r="2033" spans="1:2" x14ac:dyDescent="0.3">
      <c r="A2033" t="s">
        <v>22446</v>
      </c>
      <c r="B2033">
        <v>59328</v>
      </c>
    </row>
    <row r="2034" spans="1:2" x14ac:dyDescent="0.3">
      <c r="A2034" t="s">
        <v>4239</v>
      </c>
      <c r="B2034">
        <v>59329</v>
      </c>
    </row>
    <row r="2035" spans="1:2" x14ac:dyDescent="0.3">
      <c r="A2035" t="s">
        <v>2697</v>
      </c>
      <c r="B2035">
        <v>59330</v>
      </c>
    </row>
    <row r="2036" spans="1:2" x14ac:dyDescent="0.3">
      <c r="A2036" t="s">
        <v>2458</v>
      </c>
      <c r="B2036">
        <v>59331</v>
      </c>
    </row>
    <row r="2037" spans="1:2" x14ac:dyDescent="0.3">
      <c r="A2037" t="s">
        <v>456</v>
      </c>
      <c r="B2037">
        <v>59332</v>
      </c>
    </row>
    <row r="2038" spans="1:2" x14ac:dyDescent="0.3">
      <c r="A2038" t="s">
        <v>22447</v>
      </c>
      <c r="B2038">
        <v>59333</v>
      </c>
    </row>
    <row r="2039" spans="1:2" x14ac:dyDescent="0.3">
      <c r="A2039" t="s">
        <v>26428</v>
      </c>
      <c r="B2039">
        <v>59334</v>
      </c>
    </row>
    <row r="2040" spans="1:2" x14ac:dyDescent="0.3">
      <c r="A2040" t="s">
        <v>1089</v>
      </c>
      <c r="B2040">
        <v>59335</v>
      </c>
    </row>
    <row r="2041" spans="1:2" x14ac:dyDescent="0.3">
      <c r="A2041" t="s">
        <v>22448</v>
      </c>
      <c r="B2041">
        <v>59336</v>
      </c>
    </row>
    <row r="2042" spans="1:2" x14ac:dyDescent="0.3">
      <c r="A2042" t="s">
        <v>4236</v>
      </c>
      <c r="B2042">
        <v>59337</v>
      </c>
    </row>
    <row r="2043" spans="1:2" x14ac:dyDescent="0.3">
      <c r="A2043" t="s">
        <v>22449</v>
      </c>
      <c r="B2043">
        <v>59338</v>
      </c>
    </row>
    <row r="2044" spans="1:2" x14ac:dyDescent="0.3">
      <c r="A2044" t="s">
        <v>4234</v>
      </c>
      <c r="B2044">
        <v>59339</v>
      </c>
    </row>
    <row r="2045" spans="1:2" x14ac:dyDescent="0.3">
      <c r="A2045" t="s">
        <v>22450</v>
      </c>
      <c r="B2045">
        <v>59340</v>
      </c>
    </row>
    <row r="2046" spans="1:2" x14ac:dyDescent="0.3">
      <c r="A2046" t="s">
        <v>4232</v>
      </c>
      <c r="B2046">
        <v>59341</v>
      </c>
    </row>
    <row r="2047" spans="1:2" x14ac:dyDescent="0.3">
      <c r="A2047" t="s">
        <v>22451</v>
      </c>
      <c r="B2047">
        <v>59342</v>
      </c>
    </row>
    <row r="2048" spans="1:2" x14ac:dyDescent="0.3">
      <c r="A2048" t="s">
        <v>619</v>
      </c>
      <c r="B2048">
        <v>59343</v>
      </c>
    </row>
    <row r="2049" spans="1:2" x14ac:dyDescent="0.3">
      <c r="A2049" t="s">
        <v>22452</v>
      </c>
      <c r="B2049">
        <v>59344</v>
      </c>
    </row>
    <row r="2050" spans="1:2" x14ac:dyDescent="0.3">
      <c r="A2050" t="s">
        <v>22453</v>
      </c>
      <c r="B2050">
        <v>59345</v>
      </c>
    </row>
    <row r="2051" spans="1:2" x14ac:dyDescent="0.3">
      <c r="A2051" t="s">
        <v>4202</v>
      </c>
      <c r="B2051">
        <v>59346</v>
      </c>
    </row>
    <row r="2052" spans="1:2" x14ac:dyDescent="0.3">
      <c r="A2052" t="s">
        <v>22454</v>
      </c>
      <c r="B2052">
        <v>59347</v>
      </c>
    </row>
    <row r="2053" spans="1:2" x14ac:dyDescent="0.3">
      <c r="A2053" t="s">
        <v>2256</v>
      </c>
      <c r="B2053">
        <v>59348</v>
      </c>
    </row>
    <row r="2054" spans="1:2" x14ac:dyDescent="0.3">
      <c r="A2054" t="s">
        <v>22455</v>
      </c>
      <c r="B2054">
        <v>59349</v>
      </c>
    </row>
    <row r="2055" spans="1:2" x14ac:dyDescent="0.3">
      <c r="A2055" t="s">
        <v>22456</v>
      </c>
      <c r="B2055">
        <v>59350</v>
      </c>
    </row>
    <row r="2056" spans="1:2" x14ac:dyDescent="0.3">
      <c r="A2056" t="s">
        <v>909</v>
      </c>
      <c r="B2056">
        <v>59351</v>
      </c>
    </row>
    <row r="2057" spans="1:2" x14ac:dyDescent="0.3">
      <c r="A2057" t="s">
        <v>22457</v>
      </c>
      <c r="B2057">
        <v>59352</v>
      </c>
    </row>
    <row r="2058" spans="1:2" x14ac:dyDescent="0.3">
      <c r="A2058" t="s">
        <v>2462</v>
      </c>
      <c r="B2058">
        <v>59353</v>
      </c>
    </row>
    <row r="2059" spans="1:2" x14ac:dyDescent="0.3">
      <c r="A2059" t="s">
        <v>22458</v>
      </c>
      <c r="B2059">
        <v>59354</v>
      </c>
    </row>
    <row r="2060" spans="1:2" x14ac:dyDescent="0.3">
      <c r="A2060" t="s">
        <v>2460</v>
      </c>
      <c r="B2060">
        <v>59355</v>
      </c>
    </row>
    <row r="2061" spans="1:2" x14ac:dyDescent="0.3">
      <c r="A2061" t="s">
        <v>26429</v>
      </c>
      <c r="B2061">
        <v>59356</v>
      </c>
    </row>
    <row r="2062" spans="1:2" x14ac:dyDescent="0.3">
      <c r="A2062" t="s">
        <v>22459</v>
      </c>
      <c r="B2062">
        <v>59357</v>
      </c>
    </row>
    <row r="2063" spans="1:2" x14ac:dyDescent="0.3">
      <c r="A2063" t="s">
        <v>22460</v>
      </c>
      <c r="B2063">
        <v>59358</v>
      </c>
    </row>
    <row r="2064" spans="1:2" x14ac:dyDescent="0.3">
      <c r="A2064" t="s">
        <v>22461</v>
      </c>
      <c r="B2064">
        <v>59359</v>
      </c>
    </row>
    <row r="2065" spans="1:2" x14ac:dyDescent="0.3">
      <c r="A2065" t="s">
        <v>2638</v>
      </c>
      <c r="B2065">
        <v>59360</v>
      </c>
    </row>
    <row r="2066" spans="1:2" x14ac:dyDescent="0.3">
      <c r="A2066" t="s">
        <v>2635</v>
      </c>
      <c r="B2066">
        <v>59361</v>
      </c>
    </row>
    <row r="2067" spans="1:2" x14ac:dyDescent="0.3">
      <c r="A2067" t="s">
        <v>4199</v>
      </c>
      <c r="B2067">
        <v>59362</v>
      </c>
    </row>
    <row r="2068" spans="1:2" x14ac:dyDescent="0.3">
      <c r="A2068" t="s">
        <v>22462</v>
      </c>
      <c r="B2068">
        <v>59363</v>
      </c>
    </row>
    <row r="2069" spans="1:2" x14ac:dyDescent="0.3">
      <c r="A2069" t="s">
        <v>22463</v>
      </c>
      <c r="B2069">
        <v>59364</v>
      </c>
    </row>
    <row r="2070" spans="1:2" x14ac:dyDescent="0.3">
      <c r="A2070" t="s">
        <v>460</v>
      </c>
      <c r="B2070">
        <v>59365</v>
      </c>
    </row>
    <row r="2071" spans="1:2" x14ac:dyDescent="0.3">
      <c r="A2071" t="s">
        <v>458</v>
      </c>
      <c r="B2071">
        <v>59366</v>
      </c>
    </row>
    <row r="2072" spans="1:2" x14ac:dyDescent="0.3">
      <c r="A2072" t="s">
        <v>22464</v>
      </c>
      <c r="B2072">
        <v>59367</v>
      </c>
    </row>
    <row r="2073" spans="1:2" x14ac:dyDescent="0.3">
      <c r="A2073" t="s">
        <v>410</v>
      </c>
      <c r="B2073">
        <v>59368</v>
      </c>
    </row>
    <row r="2074" spans="1:2" x14ac:dyDescent="0.3">
      <c r="A2074" t="s">
        <v>22465</v>
      </c>
      <c r="B2074">
        <v>59369</v>
      </c>
    </row>
    <row r="2075" spans="1:2" x14ac:dyDescent="0.3">
      <c r="A2075" t="s">
        <v>22466</v>
      </c>
      <c r="B2075">
        <v>59370</v>
      </c>
    </row>
    <row r="2076" spans="1:2" x14ac:dyDescent="0.3">
      <c r="A2076" t="s">
        <v>22467</v>
      </c>
      <c r="B2076">
        <v>59371</v>
      </c>
    </row>
    <row r="2077" spans="1:2" x14ac:dyDescent="0.3">
      <c r="A2077" t="s">
        <v>22468</v>
      </c>
      <c r="B2077">
        <v>59372</v>
      </c>
    </row>
    <row r="2078" spans="1:2" x14ac:dyDescent="0.3">
      <c r="A2078" t="s">
        <v>22469</v>
      </c>
      <c r="B2078">
        <v>59373</v>
      </c>
    </row>
    <row r="2079" spans="1:2" x14ac:dyDescent="0.3">
      <c r="A2079" t="s">
        <v>22470</v>
      </c>
      <c r="B2079">
        <v>59374</v>
      </c>
    </row>
    <row r="2080" spans="1:2" x14ac:dyDescent="0.3">
      <c r="A2080" t="s">
        <v>22471</v>
      </c>
      <c r="B2080">
        <v>59375</v>
      </c>
    </row>
    <row r="2081" spans="1:2" x14ac:dyDescent="0.3">
      <c r="A2081" t="s">
        <v>907</v>
      </c>
      <c r="B2081">
        <v>59376</v>
      </c>
    </row>
    <row r="2082" spans="1:2" x14ac:dyDescent="0.3">
      <c r="A2082" t="s">
        <v>22472</v>
      </c>
      <c r="B2082">
        <v>59377</v>
      </c>
    </row>
    <row r="2083" spans="1:2" x14ac:dyDescent="0.3">
      <c r="A2083" t="s">
        <v>22473</v>
      </c>
      <c r="B2083">
        <v>59378</v>
      </c>
    </row>
    <row r="2084" spans="1:2" x14ac:dyDescent="0.3">
      <c r="A2084" t="s">
        <v>22474</v>
      </c>
      <c r="B2084">
        <v>59379</v>
      </c>
    </row>
    <row r="2085" spans="1:2" x14ac:dyDescent="0.3">
      <c r="A2085" t="s">
        <v>759</v>
      </c>
      <c r="B2085">
        <v>59380</v>
      </c>
    </row>
    <row r="2086" spans="1:2" x14ac:dyDescent="0.3">
      <c r="A2086" t="s">
        <v>22475</v>
      </c>
      <c r="B2086">
        <v>59381</v>
      </c>
    </row>
    <row r="2087" spans="1:2" x14ac:dyDescent="0.3">
      <c r="A2087" t="s">
        <v>22476</v>
      </c>
      <c r="B2087">
        <v>59382</v>
      </c>
    </row>
    <row r="2088" spans="1:2" x14ac:dyDescent="0.3">
      <c r="A2088" t="s">
        <v>22477</v>
      </c>
      <c r="B2088">
        <v>59383</v>
      </c>
    </row>
    <row r="2089" spans="1:2" x14ac:dyDescent="0.3">
      <c r="A2089" t="s">
        <v>2691</v>
      </c>
      <c r="B2089">
        <v>59384</v>
      </c>
    </row>
    <row r="2090" spans="1:2" x14ac:dyDescent="0.3">
      <c r="A2090" t="s">
        <v>4197</v>
      </c>
      <c r="B2090">
        <v>59385</v>
      </c>
    </row>
    <row r="2091" spans="1:2" x14ac:dyDescent="0.3">
      <c r="A2091" t="s">
        <v>4242</v>
      </c>
      <c r="B2091">
        <v>59386</v>
      </c>
    </row>
    <row r="2092" spans="1:2" x14ac:dyDescent="0.3">
      <c r="A2092" t="s">
        <v>22478</v>
      </c>
      <c r="B2092">
        <v>59387</v>
      </c>
    </row>
    <row r="2093" spans="1:2" x14ac:dyDescent="0.3">
      <c r="A2093" t="s">
        <v>22479</v>
      </c>
      <c r="B2093">
        <v>59388</v>
      </c>
    </row>
    <row r="2094" spans="1:2" x14ac:dyDescent="0.3">
      <c r="A2094" t="s">
        <v>911</v>
      </c>
      <c r="B2094">
        <v>59389</v>
      </c>
    </row>
    <row r="2095" spans="1:2" x14ac:dyDescent="0.3">
      <c r="A2095" t="s">
        <v>22480</v>
      </c>
      <c r="B2095">
        <v>59390</v>
      </c>
    </row>
    <row r="2096" spans="1:2" x14ac:dyDescent="0.3">
      <c r="A2096" t="s">
        <v>22481</v>
      </c>
      <c r="B2096">
        <v>59391</v>
      </c>
    </row>
    <row r="2097" spans="1:2" x14ac:dyDescent="0.3">
      <c r="A2097" t="s">
        <v>2702</v>
      </c>
      <c r="B2097">
        <v>59392</v>
      </c>
    </row>
    <row r="2098" spans="1:2" x14ac:dyDescent="0.3">
      <c r="A2098" t="s">
        <v>22482</v>
      </c>
      <c r="B2098">
        <v>59393</v>
      </c>
    </row>
    <row r="2099" spans="1:2" x14ac:dyDescent="0.3">
      <c r="A2099" t="s">
        <v>22483</v>
      </c>
      <c r="B2099">
        <v>59394</v>
      </c>
    </row>
    <row r="2100" spans="1:2" x14ac:dyDescent="0.3">
      <c r="A2100" t="s">
        <v>22484</v>
      </c>
      <c r="B2100">
        <v>59395</v>
      </c>
    </row>
    <row r="2101" spans="1:2" x14ac:dyDescent="0.3">
      <c r="A2101" t="s">
        <v>22485</v>
      </c>
      <c r="B2101">
        <v>59396</v>
      </c>
    </row>
    <row r="2102" spans="1:2" x14ac:dyDescent="0.3">
      <c r="A2102" t="s">
        <v>22486</v>
      </c>
      <c r="B2102">
        <v>59397</v>
      </c>
    </row>
    <row r="2103" spans="1:2" x14ac:dyDescent="0.3">
      <c r="A2103" t="s">
        <v>22487</v>
      </c>
      <c r="B2103">
        <v>59398</v>
      </c>
    </row>
    <row r="2104" spans="1:2" x14ac:dyDescent="0.3">
      <c r="A2104" t="s">
        <v>22488</v>
      </c>
      <c r="B2104">
        <v>59399</v>
      </c>
    </row>
    <row r="2105" spans="1:2" x14ac:dyDescent="0.3">
      <c r="A2105" t="s">
        <v>1451</v>
      </c>
      <c r="B2105">
        <v>59400</v>
      </c>
    </row>
    <row r="2106" spans="1:2" x14ac:dyDescent="0.3">
      <c r="A2106" t="s">
        <v>22489</v>
      </c>
      <c r="B2106">
        <v>59401</v>
      </c>
    </row>
    <row r="2107" spans="1:2" x14ac:dyDescent="0.3">
      <c r="A2107" t="s">
        <v>299</v>
      </c>
      <c r="B2107">
        <v>59402</v>
      </c>
    </row>
    <row r="2108" spans="1:2" x14ac:dyDescent="0.3">
      <c r="A2108" t="s">
        <v>22490</v>
      </c>
      <c r="B2108">
        <v>59403</v>
      </c>
    </row>
    <row r="2109" spans="1:2" x14ac:dyDescent="0.3">
      <c r="A2109" t="s">
        <v>26430</v>
      </c>
      <c r="B2109">
        <v>59404</v>
      </c>
    </row>
    <row r="2110" spans="1:2" x14ac:dyDescent="0.3">
      <c r="A2110" t="s">
        <v>1455</v>
      </c>
      <c r="B2110">
        <v>59405</v>
      </c>
    </row>
    <row r="2111" spans="1:2" x14ac:dyDescent="0.3">
      <c r="A2111" t="s">
        <v>1453</v>
      </c>
      <c r="B2111">
        <v>59406</v>
      </c>
    </row>
    <row r="2112" spans="1:2" x14ac:dyDescent="0.3">
      <c r="A2112" t="s">
        <v>22491</v>
      </c>
      <c r="B2112">
        <v>59407</v>
      </c>
    </row>
    <row r="2113" spans="1:2" x14ac:dyDescent="0.3">
      <c r="A2113" t="s">
        <v>1461</v>
      </c>
      <c r="B2113">
        <v>59408</v>
      </c>
    </row>
    <row r="2114" spans="1:2" x14ac:dyDescent="0.3">
      <c r="A2114" t="s">
        <v>22492</v>
      </c>
      <c r="B2114">
        <v>59409</v>
      </c>
    </row>
    <row r="2115" spans="1:2" x14ac:dyDescent="0.3">
      <c r="A2115" t="s">
        <v>22493</v>
      </c>
      <c r="B2115">
        <v>59410</v>
      </c>
    </row>
    <row r="2116" spans="1:2" x14ac:dyDescent="0.3">
      <c r="A2116" t="s">
        <v>22494</v>
      </c>
      <c r="B2116">
        <v>59411</v>
      </c>
    </row>
    <row r="2117" spans="1:2" x14ac:dyDescent="0.3">
      <c r="A2117" t="s">
        <v>22495</v>
      </c>
      <c r="B2117">
        <v>59412</v>
      </c>
    </row>
    <row r="2118" spans="1:2" x14ac:dyDescent="0.3">
      <c r="A2118" t="s">
        <v>22496</v>
      </c>
      <c r="B2118">
        <v>59413</v>
      </c>
    </row>
    <row r="2119" spans="1:2" x14ac:dyDescent="0.3">
      <c r="A2119" t="s">
        <v>22497</v>
      </c>
      <c r="B2119">
        <v>59414</v>
      </c>
    </row>
    <row r="2120" spans="1:2" x14ac:dyDescent="0.3">
      <c r="A2120" t="s">
        <v>22498</v>
      </c>
      <c r="B2120">
        <v>59415</v>
      </c>
    </row>
    <row r="2121" spans="1:2" x14ac:dyDescent="0.3">
      <c r="A2121" t="s">
        <v>22499</v>
      </c>
      <c r="B2121">
        <v>59416</v>
      </c>
    </row>
    <row r="2122" spans="1:2" x14ac:dyDescent="0.3">
      <c r="A2122" t="s">
        <v>22500</v>
      </c>
      <c r="B2122">
        <v>59417</v>
      </c>
    </row>
    <row r="2123" spans="1:2" x14ac:dyDescent="0.3">
      <c r="A2123" t="s">
        <v>22501</v>
      </c>
      <c r="B2123">
        <v>59418</v>
      </c>
    </row>
    <row r="2124" spans="1:2" x14ac:dyDescent="0.3">
      <c r="A2124" t="s">
        <v>22502</v>
      </c>
      <c r="B2124">
        <v>59419</v>
      </c>
    </row>
    <row r="2125" spans="1:2" x14ac:dyDescent="0.3">
      <c r="A2125" t="s">
        <v>22503</v>
      </c>
      <c r="B2125">
        <v>59420</v>
      </c>
    </row>
    <row r="2126" spans="1:2" x14ac:dyDescent="0.3">
      <c r="A2126" t="s">
        <v>22504</v>
      </c>
      <c r="B2126">
        <v>59421</v>
      </c>
    </row>
    <row r="2127" spans="1:2" x14ac:dyDescent="0.3">
      <c r="A2127" t="s">
        <v>22505</v>
      </c>
      <c r="B2127">
        <v>59422</v>
      </c>
    </row>
    <row r="2128" spans="1:2" x14ac:dyDescent="0.3">
      <c r="A2128" t="s">
        <v>22506</v>
      </c>
      <c r="B2128">
        <v>59423</v>
      </c>
    </row>
    <row r="2129" spans="1:2" x14ac:dyDescent="0.3">
      <c r="A2129" t="s">
        <v>22507</v>
      </c>
      <c r="B2129">
        <v>59424</v>
      </c>
    </row>
    <row r="2130" spans="1:2" x14ac:dyDescent="0.3">
      <c r="A2130" t="s">
        <v>22508</v>
      </c>
      <c r="B2130">
        <v>59425</v>
      </c>
    </row>
    <row r="2131" spans="1:2" x14ac:dyDescent="0.3">
      <c r="A2131" t="s">
        <v>2336</v>
      </c>
      <c r="B2131">
        <v>59426</v>
      </c>
    </row>
    <row r="2132" spans="1:2" x14ac:dyDescent="0.3">
      <c r="A2132" t="s">
        <v>22509</v>
      </c>
      <c r="B2132">
        <v>59427</v>
      </c>
    </row>
    <row r="2133" spans="1:2" x14ac:dyDescent="0.3">
      <c r="A2133" t="s">
        <v>26431</v>
      </c>
      <c r="B2133">
        <v>59428</v>
      </c>
    </row>
    <row r="2134" spans="1:2" x14ac:dyDescent="0.3">
      <c r="A2134" t="s">
        <v>22510</v>
      </c>
      <c r="B2134">
        <v>59429</v>
      </c>
    </row>
    <row r="2135" spans="1:2" x14ac:dyDescent="0.3">
      <c r="A2135" t="s">
        <v>22511</v>
      </c>
      <c r="B2135">
        <v>59430</v>
      </c>
    </row>
    <row r="2136" spans="1:2" x14ac:dyDescent="0.3">
      <c r="A2136" t="s">
        <v>22512</v>
      </c>
      <c r="B2136">
        <v>59431</v>
      </c>
    </row>
    <row r="2137" spans="1:2" x14ac:dyDescent="0.3">
      <c r="A2137" t="s">
        <v>22513</v>
      </c>
      <c r="B2137">
        <v>59432</v>
      </c>
    </row>
    <row r="2138" spans="1:2" x14ac:dyDescent="0.3">
      <c r="A2138" t="s">
        <v>26432</v>
      </c>
      <c r="B2138">
        <v>59433</v>
      </c>
    </row>
    <row r="2139" spans="1:2" x14ac:dyDescent="0.3">
      <c r="A2139" t="s">
        <v>22514</v>
      </c>
      <c r="B2139">
        <v>59434</v>
      </c>
    </row>
    <row r="2140" spans="1:2" x14ac:dyDescent="0.3">
      <c r="A2140" t="s">
        <v>22515</v>
      </c>
      <c r="B2140">
        <v>59435</v>
      </c>
    </row>
    <row r="2141" spans="1:2" x14ac:dyDescent="0.3">
      <c r="A2141" t="s">
        <v>22516</v>
      </c>
      <c r="B2141">
        <v>59436</v>
      </c>
    </row>
    <row r="2142" spans="1:2" x14ac:dyDescent="0.3">
      <c r="A2142" t="s">
        <v>22517</v>
      </c>
      <c r="B2142">
        <v>59437</v>
      </c>
    </row>
    <row r="2143" spans="1:2" x14ac:dyDescent="0.3">
      <c r="A2143" t="s">
        <v>22518</v>
      </c>
      <c r="B2143">
        <v>59438</v>
      </c>
    </row>
    <row r="2144" spans="1:2" x14ac:dyDescent="0.3">
      <c r="A2144" t="s">
        <v>22519</v>
      </c>
      <c r="B2144">
        <v>59439</v>
      </c>
    </row>
    <row r="2145" spans="1:2" x14ac:dyDescent="0.3">
      <c r="A2145" t="s">
        <v>303</v>
      </c>
      <c r="B2145">
        <v>59440</v>
      </c>
    </row>
    <row r="2146" spans="1:2" x14ac:dyDescent="0.3">
      <c r="A2146" t="s">
        <v>301</v>
      </c>
      <c r="B2146">
        <v>59441</v>
      </c>
    </row>
    <row r="2147" spans="1:2" x14ac:dyDescent="0.3">
      <c r="A2147" t="s">
        <v>22520</v>
      </c>
      <c r="B2147">
        <v>59442</v>
      </c>
    </row>
    <row r="2148" spans="1:2" x14ac:dyDescent="0.3">
      <c r="A2148" t="s">
        <v>22521</v>
      </c>
      <c r="B2148">
        <v>59443</v>
      </c>
    </row>
    <row r="2149" spans="1:2" x14ac:dyDescent="0.3">
      <c r="A2149" t="s">
        <v>22522</v>
      </c>
      <c r="B2149">
        <v>59444</v>
      </c>
    </row>
    <row r="2150" spans="1:2" x14ac:dyDescent="0.3">
      <c r="A2150" t="s">
        <v>22523</v>
      </c>
      <c r="B2150">
        <v>59445</v>
      </c>
    </row>
    <row r="2151" spans="1:2" x14ac:dyDescent="0.3">
      <c r="A2151" t="s">
        <v>22524</v>
      </c>
      <c r="B2151">
        <v>59446</v>
      </c>
    </row>
    <row r="2152" spans="1:2" x14ac:dyDescent="0.3">
      <c r="A2152" t="s">
        <v>22525</v>
      </c>
      <c r="B2152">
        <v>59447</v>
      </c>
    </row>
    <row r="2153" spans="1:2" x14ac:dyDescent="0.3">
      <c r="A2153" t="s">
        <v>22526</v>
      </c>
      <c r="B2153">
        <v>59448</v>
      </c>
    </row>
    <row r="2154" spans="1:2" x14ac:dyDescent="0.3">
      <c r="A2154" t="s">
        <v>22527</v>
      </c>
      <c r="B2154">
        <v>59449</v>
      </c>
    </row>
    <row r="2155" spans="1:2" x14ac:dyDescent="0.3">
      <c r="A2155" t="s">
        <v>4455</v>
      </c>
      <c r="B2155">
        <v>59450</v>
      </c>
    </row>
    <row r="2156" spans="1:2" x14ac:dyDescent="0.3">
      <c r="A2156" t="s">
        <v>22528</v>
      </c>
      <c r="B2156">
        <v>59451</v>
      </c>
    </row>
    <row r="2157" spans="1:2" x14ac:dyDescent="0.3">
      <c r="A2157" t="s">
        <v>261</v>
      </c>
      <c r="B2157">
        <v>59452</v>
      </c>
    </row>
    <row r="2158" spans="1:2" x14ac:dyDescent="0.3">
      <c r="A2158" t="s">
        <v>22529</v>
      </c>
      <c r="B2158">
        <v>59453</v>
      </c>
    </row>
    <row r="2159" spans="1:2" x14ac:dyDescent="0.3">
      <c r="A2159" t="s">
        <v>2342</v>
      </c>
      <c r="B2159">
        <v>59454</v>
      </c>
    </row>
    <row r="2160" spans="1:2" x14ac:dyDescent="0.3">
      <c r="A2160" t="s">
        <v>265</v>
      </c>
      <c r="B2160">
        <v>59455</v>
      </c>
    </row>
    <row r="2161" spans="1:2" x14ac:dyDescent="0.3">
      <c r="A2161" t="s">
        <v>22530</v>
      </c>
      <c r="B2161">
        <v>59456</v>
      </c>
    </row>
    <row r="2162" spans="1:2" x14ac:dyDescent="0.3">
      <c r="A2162" t="s">
        <v>1769</v>
      </c>
      <c r="B2162">
        <v>59457</v>
      </c>
    </row>
    <row r="2163" spans="1:2" x14ac:dyDescent="0.3">
      <c r="A2163" t="s">
        <v>263</v>
      </c>
      <c r="B2163">
        <v>59458</v>
      </c>
    </row>
    <row r="2164" spans="1:2" x14ac:dyDescent="0.3">
      <c r="A2164" t="s">
        <v>22531</v>
      </c>
      <c r="B2164">
        <v>59459</v>
      </c>
    </row>
    <row r="2165" spans="1:2" x14ac:dyDescent="0.3">
      <c r="A2165" t="s">
        <v>22532</v>
      </c>
      <c r="B2165">
        <v>59460</v>
      </c>
    </row>
    <row r="2166" spans="1:2" x14ac:dyDescent="0.3">
      <c r="A2166" t="s">
        <v>22533</v>
      </c>
      <c r="B2166">
        <v>59461</v>
      </c>
    </row>
    <row r="2167" spans="1:2" x14ac:dyDescent="0.3">
      <c r="A2167" t="s">
        <v>22534</v>
      </c>
      <c r="B2167">
        <v>59462</v>
      </c>
    </row>
    <row r="2168" spans="1:2" x14ac:dyDescent="0.3">
      <c r="A2168" t="s">
        <v>22535</v>
      </c>
      <c r="B2168">
        <v>59463</v>
      </c>
    </row>
    <row r="2169" spans="1:2" x14ac:dyDescent="0.3">
      <c r="A2169" t="s">
        <v>2339</v>
      </c>
      <c r="B2169">
        <v>59464</v>
      </c>
    </row>
    <row r="2170" spans="1:2" x14ac:dyDescent="0.3">
      <c r="A2170" t="s">
        <v>22536</v>
      </c>
      <c r="B2170">
        <v>59465</v>
      </c>
    </row>
    <row r="2171" spans="1:2" x14ac:dyDescent="0.3">
      <c r="A2171" t="s">
        <v>22537</v>
      </c>
      <c r="B2171">
        <v>59466</v>
      </c>
    </row>
    <row r="2172" spans="1:2" x14ac:dyDescent="0.3">
      <c r="A2172" t="s">
        <v>22538</v>
      </c>
      <c r="B2172">
        <v>59467</v>
      </c>
    </row>
    <row r="2173" spans="1:2" x14ac:dyDescent="0.3">
      <c r="A2173" t="s">
        <v>22539</v>
      </c>
      <c r="B2173">
        <v>59468</v>
      </c>
    </row>
    <row r="2174" spans="1:2" x14ac:dyDescent="0.3">
      <c r="A2174" t="s">
        <v>22540</v>
      </c>
      <c r="B2174">
        <v>59469</v>
      </c>
    </row>
    <row r="2175" spans="1:2" x14ac:dyDescent="0.3">
      <c r="A2175" t="s">
        <v>22541</v>
      </c>
      <c r="B2175">
        <v>59470</v>
      </c>
    </row>
    <row r="2176" spans="1:2" x14ac:dyDescent="0.3">
      <c r="A2176" t="s">
        <v>22542</v>
      </c>
      <c r="B2176">
        <v>59471</v>
      </c>
    </row>
    <row r="2177" spans="1:2" x14ac:dyDescent="0.3">
      <c r="A2177" t="s">
        <v>22543</v>
      </c>
      <c r="B2177">
        <v>59472</v>
      </c>
    </row>
    <row r="2178" spans="1:2" x14ac:dyDescent="0.3">
      <c r="A2178" t="s">
        <v>22544</v>
      </c>
      <c r="B2178">
        <v>59473</v>
      </c>
    </row>
    <row r="2179" spans="1:2" x14ac:dyDescent="0.3">
      <c r="A2179" t="s">
        <v>22545</v>
      </c>
      <c r="B2179">
        <v>59474</v>
      </c>
    </row>
    <row r="2180" spans="1:2" x14ac:dyDescent="0.3">
      <c r="A2180" t="s">
        <v>22546</v>
      </c>
      <c r="B2180">
        <v>59475</v>
      </c>
    </row>
    <row r="2181" spans="1:2" x14ac:dyDescent="0.3">
      <c r="A2181" t="s">
        <v>22547</v>
      </c>
      <c r="B2181">
        <v>59476</v>
      </c>
    </row>
    <row r="2182" spans="1:2" x14ac:dyDescent="0.3">
      <c r="A2182" t="s">
        <v>22548</v>
      </c>
      <c r="B2182">
        <v>59477</v>
      </c>
    </row>
    <row r="2183" spans="1:2" x14ac:dyDescent="0.3">
      <c r="A2183" t="s">
        <v>2836</v>
      </c>
      <c r="B2183">
        <v>59478</v>
      </c>
    </row>
    <row r="2184" spans="1:2" x14ac:dyDescent="0.3">
      <c r="A2184" t="s">
        <v>22549</v>
      </c>
      <c r="B2184">
        <v>59479</v>
      </c>
    </row>
    <row r="2185" spans="1:2" x14ac:dyDescent="0.3">
      <c r="A2185" t="s">
        <v>22550</v>
      </c>
      <c r="B2185">
        <v>59480</v>
      </c>
    </row>
    <row r="2186" spans="1:2" x14ac:dyDescent="0.3">
      <c r="A2186" t="s">
        <v>22551</v>
      </c>
      <c r="B2186">
        <v>59481</v>
      </c>
    </row>
    <row r="2187" spans="1:2" x14ac:dyDescent="0.3">
      <c r="A2187" t="s">
        <v>22552</v>
      </c>
      <c r="B2187">
        <v>59482</v>
      </c>
    </row>
    <row r="2188" spans="1:2" x14ac:dyDescent="0.3">
      <c r="A2188" t="s">
        <v>22553</v>
      </c>
      <c r="B2188">
        <v>59483</v>
      </c>
    </row>
    <row r="2189" spans="1:2" x14ac:dyDescent="0.3">
      <c r="A2189" t="s">
        <v>22554</v>
      </c>
      <c r="B2189">
        <v>59484</v>
      </c>
    </row>
    <row r="2190" spans="1:2" x14ac:dyDescent="0.3">
      <c r="A2190" t="s">
        <v>1275</v>
      </c>
      <c r="B2190">
        <v>59485</v>
      </c>
    </row>
    <row r="2191" spans="1:2" x14ac:dyDescent="0.3">
      <c r="A2191" t="s">
        <v>22555</v>
      </c>
      <c r="B2191">
        <v>59486</v>
      </c>
    </row>
    <row r="2192" spans="1:2" x14ac:dyDescent="0.3">
      <c r="A2192" t="s">
        <v>22556</v>
      </c>
      <c r="B2192">
        <v>59487</v>
      </c>
    </row>
    <row r="2193" spans="1:2" x14ac:dyDescent="0.3">
      <c r="A2193" t="s">
        <v>22557</v>
      </c>
      <c r="B2193">
        <v>59488</v>
      </c>
    </row>
    <row r="2194" spans="1:2" x14ac:dyDescent="0.3">
      <c r="A2194" t="s">
        <v>22558</v>
      </c>
      <c r="B2194">
        <v>59489</v>
      </c>
    </row>
    <row r="2195" spans="1:2" x14ac:dyDescent="0.3">
      <c r="A2195" t="s">
        <v>22559</v>
      </c>
      <c r="B2195">
        <v>59490</v>
      </c>
    </row>
    <row r="2196" spans="1:2" x14ac:dyDescent="0.3">
      <c r="A2196" t="s">
        <v>22560</v>
      </c>
      <c r="B2196">
        <v>59491</v>
      </c>
    </row>
    <row r="2197" spans="1:2" x14ac:dyDescent="0.3">
      <c r="A2197" t="s">
        <v>22561</v>
      </c>
      <c r="B2197">
        <v>59492</v>
      </c>
    </row>
    <row r="2198" spans="1:2" x14ac:dyDescent="0.3">
      <c r="A2198" t="s">
        <v>22562</v>
      </c>
      <c r="B2198">
        <v>59493</v>
      </c>
    </row>
    <row r="2199" spans="1:2" x14ac:dyDescent="0.3">
      <c r="A2199" t="s">
        <v>22563</v>
      </c>
      <c r="B2199">
        <v>59494</v>
      </c>
    </row>
    <row r="2200" spans="1:2" x14ac:dyDescent="0.3">
      <c r="A2200" t="s">
        <v>26433</v>
      </c>
      <c r="B2200">
        <v>59495</v>
      </c>
    </row>
    <row r="2201" spans="1:2" x14ac:dyDescent="0.3">
      <c r="A2201" t="s">
        <v>22564</v>
      </c>
      <c r="B2201">
        <v>59496</v>
      </c>
    </row>
    <row r="2202" spans="1:2" x14ac:dyDescent="0.3">
      <c r="A2202" t="s">
        <v>22565</v>
      </c>
      <c r="B2202">
        <v>59497</v>
      </c>
    </row>
    <row r="2203" spans="1:2" x14ac:dyDescent="0.3">
      <c r="A2203" t="s">
        <v>1459</v>
      </c>
      <c r="B2203">
        <v>59498</v>
      </c>
    </row>
    <row r="2204" spans="1:2" x14ac:dyDescent="0.3">
      <c r="A2204" t="s">
        <v>22566</v>
      </c>
      <c r="B2204">
        <v>59499</v>
      </c>
    </row>
    <row r="2205" spans="1:2" x14ac:dyDescent="0.3">
      <c r="A2205" t="s">
        <v>22567</v>
      </c>
      <c r="B2205">
        <v>59500</v>
      </c>
    </row>
    <row r="2206" spans="1:2" x14ac:dyDescent="0.3">
      <c r="A2206" t="s">
        <v>22568</v>
      </c>
      <c r="B2206">
        <v>59501</v>
      </c>
    </row>
    <row r="2207" spans="1:2" x14ac:dyDescent="0.3">
      <c r="A2207" t="s">
        <v>22569</v>
      </c>
      <c r="B2207">
        <v>59502</v>
      </c>
    </row>
    <row r="2208" spans="1:2" x14ac:dyDescent="0.3">
      <c r="A2208" t="s">
        <v>1825</v>
      </c>
      <c r="B2208">
        <v>59503</v>
      </c>
    </row>
    <row r="2209" spans="1:2" x14ac:dyDescent="0.3">
      <c r="A2209" t="s">
        <v>22570</v>
      </c>
      <c r="B2209">
        <v>59504</v>
      </c>
    </row>
    <row r="2210" spans="1:2" x14ac:dyDescent="0.3">
      <c r="A2210" t="s">
        <v>22571</v>
      </c>
      <c r="B2210">
        <v>59505</v>
      </c>
    </row>
    <row r="2211" spans="1:2" x14ac:dyDescent="0.3">
      <c r="A2211" t="s">
        <v>22572</v>
      </c>
      <c r="B2211">
        <v>59506</v>
      </c>
    </row>
    <row r="2212" spans="1:2" x14ac:dyDescent="0.3">
      <c r="A2212" t="s">
        <v>22573</v>
      </c>
      <c r="B2212">
        <v>59507</v>
      </c>
    </row>
    <row r="2213" spans="1:2" x14ac:dyDescent="0.3">
      <c r="A2213" t="s">
        <v>22574</v>
      </c>
      <c r="B2213">
        <v>59508</v>
      </c>
    </row>
    <row r="2214" spans="1:2" x14ac:dyDescent="0.3">
      <c r="A2214" t="s">
        <v>22575</v>
      </c>
      <c r="B2214">
        <v>59509</v>
      </c>
    </row>
    <row r="2215" spans="1:2" x14ac:dyDescent="0.3">
      <c r="A2215" t="s">
        <v>22576</v>
      </c>
      <c r="B2215">
        <v>59510</v>
      </c>
    </row>
    <row r="2216" spans="1:2" x14ac:dyDescent="0.3">
      <c r="A2216" t="s">
        <v>22577</v>
      </c>
      <c r="B2216">
        <v>59511</v>
      </c>
    </row>
    <row r="2217" spans="1:2" x14ac:dyDescent="0.3">
      <c r="A2217" t="s">
        <v>22578</v>
      </c>
      <c r="B2217">
        <v>59512</v>
      </c>
    </row>
    <row r="2218" spans="1:2" x14ac:dyDescent="0.3">
      <c r="A2218" t="s">
        <v>22579</v>
      </c>
      <c r="B2218">
        <v>59513</v>
      </c>
    </row>
    <row r="2219" spans="1:2" x14ac:dyDescent="0.3">
      <c r="A2219" t="s">
        <v>22580</v>
      </c>
      <c r="B2219">
        <v>59514</v>
      </c>
    </row>
    <row r="2220" spans="1:2" x14ac:dyDescent="0.3">
      <c r="A2220" t="s">
        <v>22581</v>
      </c>
      <c r="B2220">
        <v>59515</v>
      </c>
    </row>
    <row r="2221" spans="1:2" x14ac:dyDescent="0.3">
      <c r="A2221" t="s">
        <v>22582</v>
      </c>
      <c r="B2221">
        <v>59516</v>
      </c>
    </row>
    <row r="2222" spans="1:2" x14ac:dyDescent="0.3">
      <c r="A2222" t="s">
        <v>1281</v>
      </c>
      <c r="B2222">
        <v>59517</v>
      </c>
    </row>
    <row r="2223" spans="1:2" x14ac:dyDescent="0.3">
      <c r="A2223" t="s">
        <v>22583</v>
      </c>
      <c r="B2223">
        <v>59518</v>
      </c>
    </row>
    <row r="2224" spans="1:2" x14ac:dyDescent="0.3">
      <c r="A2224" t="s">
        <v>22584</v>
      </c>
      <c r="B2224">
        <v>59519</v>
      </c>
    </row>
    <row r="2225" spans="1:2" x14ac:dyDescent="0.3">
      <c r="A2225" t="s">
        <v>22585</v>
      </c>
      <c r="B2225">
        <v>59520</v>
      </c>
    </row>
    <row r="2226" spans="1:2" x14ac:dyDescent="0.3">
      <c r="A2226" t="s">
        <v>22586</v>
      </c>
      <c r="B2226">
        <v>59521</v>
      </c>
    </row>
    <row r="2227" spans="1:2" x14ac:dyDescent="0.3">
      <c r="A2227" t="s">
        <v>22587</v>
      </c>
      <c r="B2227">
        <v>59522</v>
      </c>
    </row>
    <row r="2228" spans="1:2" x14ac:dyDescent="0.3">
      <c r="A2228" t="s">
        <v>22588</v>
      </c>
      <c r="B2228">
        <v>59523</v>
      </c>
    </row>
    <row r="2229" spans="1:2" x14ac:dyDescent="0.3">
      <c r="A2229" t="s">
        <v>22589</v>
      </c>
      <c r="B2229">
        <v>59524</v>
      </c>
    </row>
    <row r="2230" spans="1:2" x14ac:dyDescent="0.3">
      <c r="A2230" t="s">
        <v>22590</v>
      </c>
      <c r="B2230">
        <v>59525</v>
      </c>
    </row>
    <row r="2231" spans="1:2" x14ac:dyDescent="0.3">
      <c r="A2231" t="s">
        <v>22591</v>
      </c>
      <c r="B2231">
        <v>59526</v>
      </c>
    </row>
    <row r="2232" spans="1:2" x14ac:dyDescent="0.3">
      <c r="A2232" t="s">
        <v>4195</v>
      </c>
      <c r="B2232">
        <v>59527</v>
      </c>
    </row>
    <row r="2233" spans="1:2" x14ac:dyDescent="0.3">
      <c r="A2233" t="s">
        <v>22592</v>
      </c>
      <c r="B2233">
        <v>59528</v>
      </c>
    </row>
    <row r="2234" spans="1:2" x14ac:dyDescent="0.3">
      <c r="A2234" t="s">
        <v>22593</v>
      </c>
      <c r="B2234">
        <v>59529</v>
      </c>
    </row>
    <row r="2235" spans="1:2" x14ac:dyDescent="0.3">
      <c r="A2235" t="s">
        <v>22594</v>
      </c>
      <c r="B2235">
        <v>59530</v>
      </c>
    </row>
    <row r="2236" spans="1:2" x14ac:dyDescent="0.3">
      <c r="A2236" t="s">
        <v>22595</v>
      </c>
      <c r="B2236">
        <v>59531</v>
      </c>
    </row>
    <row r="2237" spans="1:2" x14ac:dyDescent="0.3">
      <c r="A2237" t="s">
        <v>22596</v>
      </c>
      <c r="B2237">
        <v>59532</v>
      </c>
    </row>
    <row r="2238" spans="1:2" x14ac:dyDescent="0.3">
      <c r="A2238" t="s">
        <v>22597</v>
      </c>
      <c r="B2238">
        <v>59533</v>
      </c>
    </row>
    <row r="2239" spans="1:2" x14ac:dyDescent="0.3">
      <c r="A2239" t="s">
        <v>22598</v>
      </c>
      <c r="B2239">
        <v>59534</v>
      </c>
    </row>
    <row r="2240" spans="1:2" x14ac:dyDescent="0.3">
      <c r="A2240" t="s">
        <v>22599</v>
      </c>
      <c r="B2240">
        <v>59535</v>
      </c>
    </row>
    <row r="2241" spans="1:2" x14ac:dyDescent="0.3">
      <c r="A2241" t="s">
        <v>22600</v>
      </c>
      <c r="B2241">
        <v>59536</v>
      </c>
    </row>
    <row r="2242" spans="1:2" x14ac:dyDescent="0.3">
      <c r="A2242" t="s">
        <v>22601</v>
      </c>
      <c r="B2242">
        <v>59537</v>
      </c>
    </row>
    <row r="2243" spans="1:2" x14ac:dyDescent="0.3">
      <c r="A2243" t="s">
        <v>22602</v>
      </c>
      <c r="B2243">
        <v>59538</v>
      </c>
    </row>
    <row r="2244" spans="1:2" x14ac:dyDescent="0.3">
      <c r="A2244" t="s">
        <v>26434</v>
      </c>
      <c r="B2244">
        <v>59539</v>
      </c>
    </row>
    <row r="2245" spans="1:2" x14ac:dyDescent="0.3">
      <c r="A2245" t="s">
        <v>22603</v>
      </c>
      <c r="B2245">
        <v>59540</v>
      </c>
    </row>
    <row r="2246" spans="1:2" x14ac:dyDescent="0.3">
      <c r="A2246" t="s">
        <v>22604</v>
      </c>
      <c r="B2246">
        <v>59541</v>
      </c>
    </row>
    <row r="2247" spans="1:2" x14ac:dyDescent="0.3">
      <c r="A2247" t="s">
        <v>22605</v>
      </c>
      <c r="B2247">
        <v>59542</v>
      </c>
    </row>
    <row r="2248" spans="1:2" x14ac:dyDescent="0.3">
      <c r="A2248" t="s">
        <v>22606</v>
      </c>
      <c r="B2248">
        <v>59543</v>
      </c>
    </row>
    <row r="2249" spans="1:2" x14ac:dyDescent="0.3">
      <c r="A2249" t="s">
        <v>22607</v>
      </c>
      <c r="B2249">
        <v>59544</v>
      </c>
    </row>
    <row r="2250" spans="1:2" x14ac:dyDescent="0.3">
      <c r="A2250" t="s">
        <v>22608</v>
      </c>
      <c r="B2250">
        <v>59545</v>
      </c>
    </row>
    <row r="2251" spans="1:2" x14ac:dyDescent="0.3">
      <c r="A2251" t="s">
        <v>22609</v>
      </c>
      <c r="B2251">
        <v>59546</v>
      </c>
    </row>
    <row r="2252" spans="1:2" x14ac:dyDescent="0.3">
      <c r="A2252" t="s">
        <v>22610</v>
      </c>
      <c r="B2252">
        <v>59547</v>
      </c>
    </row>
    <row r="2253" spans="1:2" x14ac:dyDescent="0.3">
      <c r="A2253" t="s">
        <v>22611</v>
      </c>
      <c r="B2253">
        <v>59548</v>
      </c>
    </row>
    <row r="2254" spans="1:2" x14ac:dyDescent="0.3">
      <c r="A2254" t="s">
        <v>22612</v>
      </c>
      <c r="B2254">
        <v>59549</v>
      </c>
    </row>
    <row r="2255" spans="1:2" x14ac:dyDescent="0.3">
      <c r="A2255" t="s">
        <v>22613</v>
      </c>
      <c r="B2255">
        <v>59550</v>
      </c>
    </row>
    <row r="2256" spans="1:2" x14ac:dyDescent="0.3">
      <c r="A2256" t="s">
        <v>22614</v>
      </c>
      <c r="B2256">
        <v>59551</v>
      </c>
    </row>
    <row r="2257" spans="1:2" x14ac:dyDescent="0.3">
      <c r="A2257" t="s">
        <v>22615</v>
      </c>
      <c r="B2257">
        <v>59552</v>
      </c>
    </row>
    <row r="2258" spans="1:2" x14ac:dyDescent="0.3">
      <c r="A2258" t="s">
        <v>22616</v>
      </c>
      <c r="B2258">
        <v>59553</v>
      </c>
    </row>
    <row r="2259" spans="1:2" x14ac:dyDescent="0.3">
      <c r="A2259" t="s">
        <v>22617</v>
      </c>
      <c r="B2259">
        <v>59554</v>
      </c>
    </row>
    <row r="2260" spans="1:2" x14ac:dyDescent="0.3">
      <c r="A2260" t="s">
        <v>22618</v>
      </c>
      <c r="B2260">
        <v>59555</v>
      </c>
    </row>
    <row r="2261" spans="1:2" x14ac:dyDescent="0.3">
      <c r="A2261" t="s">
        <v>22619</v>
      </c>
      <c r="B2261">
        <v>59556</v>
      </c>
    </row>
    <row r="2262" spans="1:2" x14ac:dyDescent="0.3">
      <c r="A2262" t="s">
        <v>22620</v>
      </c>
      <c r="B2262">
        <v>59557</v>
      </c>
    </row>
    <row r="2263" spans="1:2" x14ac:dyDescent="0.3">
      <c r="A2263" t="s">
        <v>22621</v>
      </c>
      <c r="B2263">
        <v>59558</v>
      </c>
    </row>
    <row r="2264" spans="1:2" x14ac:dyDescent="0.3">
      <c r="A2264" t="s">
        <v>22622</v>
      </c>
      <c r="B2264">
        <v>59559</v>
      </c>
    </row>
    <row r="2265" spans="1:2" x14ac:dyDescent="0.3">
      <c r="A2265" t="s">
        <v>22623</v>
      </c>
      <c r="B2265">
        <v>59560</v>
      </c>
    </row>
    <row r="2266" spans="1:2" x14ac:dyDescent="0.3">
      <c r="A2266" t="s">
        <v>22624</v>
      </c>
      <c r="B2266">
        <v>59561</v>
      </c>
    </row>
    <row r="2267" spans="1:2" x14ac:dyDescent="0.3">
      <c r="A2267" t="s">
        <v>22625</v>
      </c>
      <c r="B2267">
        <v>59562</v>
      </c>
    </row>
    <row r="2268" spans="1:2" x14ac:dyDescent="0.3">
      <c r="A2268" t="s">
        <v>26435</v>
      </c>
      <c r="B2268">
        <v>59563</v>
      </c>
    </row>
    <row r="2269" spans="1:2" x14ac:dyDescent="0.3">
      <c r="A2269" t="s">
        <v>22626</v>
      </c>
      <c r="B2269">
        <v>59564</v>
      </c>
    </row>
    <row r="2270" spans="1:2" x14ac:dyDescent="0.3">
      <c r="A2270" t="s">
        <v>22627</v>
      </c>
      <c r="B2270">
        <v>59565</v>
      </c>
    </row>
    <row r="2271" spans="1:2" x14ac:dyDescent="0.3">
      <c r="A2271" t="s">
        <v>22628</v>
      </c>
      <c r="B2271">
        <v>59566</v>
      </c>
    </row>
    <row r="2272" spans="1:2" x14ac:dyDescent="0.3">
      <c r="A2272" t="s">
        <v>22629</v>
      </c>
      <c r="B2272">
        <v>59567</v>
      </c>
    </row>
    <row r="2273" spans="1:2" x14ac:dyDescent="0.3">
      <c r="A2273" t="s">
        <v>22630</v>
      </c>
      <c r="B2273">
        <v>59568</v>
      </c>
    </row>
    <row r="2274" spans="1:2" x14ac:dyDescent="0.3">
      <c r="A2274" t="s">
        <v>22631</v>
      </c>
      <c r="B2274">
        <v>59569</v>
      </c>
    </row>
    <row r="2275" spans="1:2" x14ac:dyDescent="0.3">
      <c r="A2275" t="s">
        <v>22632</v>
      </c>
      <c r="B2275">
        <v>59570</v>
      </c>
    </row>
    <row r="2276" spans="1:2" x14ac:dyDescent="0.3">
      <c r="A2276" t="s">
        <v>22633</v>
      </c>
      <c r="B2276">
        <v>59571</v>
      </c>
    </row>
    <row r="2277" spans="1:2" x14ac:dyDescent="0.3">
      <c r="A2277" t="s">
        <v>22634</v>
      </c>
      <c r="B2277">
        <v>59572</v>
      </c>
    </row>
    <row r="2278" spans="1:2" x14ac:dyDescent="0.3">
      <c r="A2278" t="s">
        <v>22635</v>
      </c>
      <c r="B2278">
        <v>59573</v>
      </c>
    </row>
    <row r="2279" spans="1:2" x14ac:dyDescent="0.3">
      <c r="A2279" t="s">
        <v>22636</v>
      </c>
      <c r="B2279">
        <v>59574</v>
      </c>
    </row>
    <row r="2280" spans="1:2" x14ac:dyDescent="0.3">
      <c r="A2280" t="s">
        <v>22637</v>
      </c>
      <c r="B2280">
        <v>59575</v>
      </c>
    </row>
    <row r="2281" spans="1:2" x14ac:dyDescent="0.3">
      <c r="A2281" t="s">
        <v>26436</v>
      </c>
      <c r="B2281">
        <v>59576</v>
      </c>
    </row>
    <row r="2282" spans="1:2" x14ac:dyDescent="0.3">
      <c r="A2282" t="s">
        <v>22638</v>
      </c>
      <c r="B2282">
        <v>59577</v>
      </c>
    </row>
    <row r="2283" spans="1:2" x14ac:dyDescent="0.3">
      <c r="A2283" t="s">
        <v>1833</v>
      </c>
      <c r="B2283">
        <v>59578</v>
      </c>
    </row>
    <row r="2284" spans="1:2" x14ac:dyDescent="0.3">
      <c r="A2284" t="s">
        <v>1827</v>
      </c>
      <c r="B2284">
        <v>59579</v>
      </c>
    </row>
    <row r="2285" spans="1:2" x14ac:dyDescent="0.3">
      <c r="A2285" t="s">
        <v>22639</v>
      </c>
      <c r="B2285">
        <v>59580</v>
      </c>
    </row>
    <row r="2286" spans="1:2" x14ac:dyDescent="0.3">
      <c r="A2286" t="s">
        <v>22640</v>
      </c>
      <c r="B2286">
        <v>59581</v>
      </c>
    </row>
    <row r="2287" spans="1:2" x14ac:dyDescent="0.3">
      <c r="A2287" t="s">
        <v>22641</v>
      </c>
      <c r="B2287">
        <v>59582</v>
      </c>
    </row>
    <row r="2288" spans="1:2" x14ac:dyDescent="0.3">
      <c r="A2288" t="s">
        <v>22642</v>
      </c>
      <c r="B2288">
        <v>59583</v>
      </c>
    </row>
    <row r="2289" spans="1:2" x14ac:dyDescent="0.3">
      <c r="A2289" t="s">
        <v>22643</v>
      </c>
      <c r="B2289">
        <v>59584</v>
      </c>
    </row>
    <row r="2290" spans="1:2" x14ac:dyDescent="0.3">
      <c r="A2290" t="s">
        <v>22644</v>
      </c>
      <c r="B2290">
        <v>59585</v>
      </c>
    </row>
    <row r="2291" spans="1:2" x14ac:dyDescent="0.3">
      <c r="A2291" t="s">
        <v>22645</v>
      </c>
      <c r="B2291">
        <v>59586</v>
      </c>
    </row>
    <row r="2292" spans="1:2" x14ac:dyDescent="0.3">
      <c r="A2292" t="s">
        <v>22646</v>
      </c>
      <c r="B2292">
        <v>59587</v>
      </c>
    </row>
    <row r="2293" spans="1:2" x14ac:dyDescent="0.3">
      <c r="A2293" t="s">
        <v>22647</v>
      </c>
      <c r="B2293">
        <v>59588</v>
      </c>
    </row>
    <row r="2294" spans="1:2" x14ac:dyDescent="0.3">
      <c r="A2294" t="s">
        <v>22648</v>
      </c>
      <c r="B2294">
        <v>59589</v>
      </c>
    </row>
    <row r="2295" spans="1:2" x14ac:dyDescent="0.3">
      <c r="A2295" t="s">
        <v>22649</v>
      </c>
      <c r="B2295">
        <v>59590</v>
      </c>
    </row>
    <row r="2296" spans="1:2" x14ac:dyDescent="0.3">
      <c r="A2296" t="s">
        <v>22650</v>
      </c>
      <c r="B2296">
        <v>59591</v>
      </c>
    </row>
    <row r="2297" spans="1:2" x14ac:dyDescent="0.3">
      <c r="A2297" t="s">
        <v>22651</v>
      </c>
      <c r="B2297">
        <v>59592</v>
      </c>
    </row>
    <row r="2298" spans="1:2" x14ac:dyDescent="0.3">
      <c r="A2298" t="s">
        <v>1513</v>
      </c>
      <c r="B2298">
        <v>59593</v>
      </c>
    </row>
    <row r="2299" spans="1:2" x14ac:dyDescent="0.3">
      <c r="A2299" t="s">
        <v>22652</v>
      </c>
      <c r="B2299">
        <v>59594</v>
      </c>
    </row>
    <row r="2300" spans="1:2" x14ac:dyDescent="0.3">
      <c r="A2300" t="s">
        <v>22653</v>
      </c>
      <c r="B2300">
        <v>59595</v>
      </c>
    </row>
    <row r="2301" spans="1:2" x14ac:dyDescent="0.3">
      <c r="A2301" t="s">
        <v>22654</v>
      </c>
      <c r="B2301">
        <v>59596</v>
      </c>
    </row>
    <row r="2302" spans="1:2" x14ac:dyDescent="0.3">
      <c r="A2302" t="s">
        <v>22655</v>
      </c>
      <c r="B2302">
        <v>59597</v>
      </c>
    </row>
    <row r="2303" spans="1:2" x14ac:dyDescent="0.3">
      <c r="A2303" t="s">
        <v>26437</v>
      </c>
      <c r="B2303">
        <v>59598</v>
      </c>
    </row>
    <row r="2304" spans="1:2" x14ac:dyDescent="0.3">
      <c r="A2304" t="s">
        <v>22656</v>
      </c>
      <c r="B2304">
        <v>59599</v>
      </c>
    </row>
    <row r="2305" spans="1:2" x14ac:dyDescent="0.3">
      <c r="A2305" t="s">
        <v>22657</v>
      </c>
      <c r="B2305">
        <v>59600</v>
      </c>
    </row>
    <row r="2306" spans="1:2" x14ac:dyDescent="0.3">
      <c r="A2306" t="s">
        <v>22658</v>
      </c>
      <c r="B2306">
        <v>59601</v>
      </c>
    </row>
    <row r="2307" spans="1:2" x14ac:dyDescent="0.3">
      <c r="A2307" t="s">
        <v>22659</v>
      </c>
      <c r="B2307">
        <v>59602</v>
      </c>
    </row>
    <row r="2308" spans="1:2" x14ac:dyDescent="0.3">
      <c r="A2308" t="s">
        <v>26438</v>
      </c>
      <c r="B2308">
        <v>59603</v>
      </c>
    </row>
    <row r="2309" spans="1:2" x14ac:dyDescent="0.3">
      <c r="A2309" t="s">
        <v>4193</v>
      </c>
      <c r="B2309">
        <v>59604</v>
      </c>
    </row>
    <row r="2310" spans="1:2" x14ac:dyDescent="0.3">
      <c r="A2310" t="s">
        <v>22660</v>
      </c>
      <c r="B2310">
        <v>59605</v>
      </c>
    </row>
    <row r="2311" spans="1:2" x14ac:dyDescent="0.3">
      <c r="A2311" t="s">
        <v>22661</v>
      </c>
      <c r="B2311">
        <v>59606</v>
      </c>
    </row>
    <row r="2312" spans="1:2" x14ac:dyDescent="0.3">
      <c r="A2312" t="s">
        <v>22662</v>
      </c>
      <c r="B2312">
        <v>59607</v>
      </c>
    </row>
    <row r="2313" spans="1:2" x14ac:dyDescent="0.3">
      <c r="A2313" t="s">
        <v>22663</v>
      </c>
      <c r="B2313">
        <v>59608</v>
      </c>
    </row>
    <row r="2314" spans="1:2" x14ac:dyDescent="0.3">
      <c r="A2314" t="s">
        <v>22664</v>
      </c>
      <c r="B2314">
        <v>59609</v>
      </c>
    </row>
    <row r="2315" spans="1:2" x14ac:dyDescent="0.3">
      <c r="A2315" t="s">
        <v>22665</v>
      </c>
      <c r="B2315">
        <v>59610</v>
      </c>
    </row>
    <row r="2316" spans="1:2" x14ac:dyDescent="0.3">
      <c r="A2316" t="s">
        <v>26439</v>
      </c>
      <c r="B2316">
        <v>59611</v>
      </c>
    </row>
    <row r="2317" spans="1:2" x14ac:dyDescent="0.3">
      <c r="A2317" t="s">
        <v>26440</v>
      </c>
      <c r="B2317">
        <v>59612</v>
      </c>
    </row>
    <row r="2318" spans="1:2" x14ac:dyDescent="0.3">
      <c r="A2318" t="s">
        <v>22666</v>
      </c>
      <c r="B2318">
        <v>59613</v>
      </c>
    </row>
    <row r="2319" spans="1:2" x14ac:dyDescent="0.3">
      <c r="A2319" t="s">
        <v>22667</v>
      </c>
      <c r="B2319">
        <v>59614</v>
      </c>
    </row>
    <row r="2320" spans="1:2" x14ac:dyDescent="0.3">
      <c r="A2320" t="s">
        <v>22668</v>
      </c>
      <c r="B2320">
        <v>59615</v>
      </c>
    </row>
    <row r="2321" spans="1:2" x14ac:dyDescent="0.3">
      <c r="A2321" t="s">
        <v>22669</v>
      </c>
      <c r="B2321">
        <v>59616</v>
      </c>
    </row>
    <row r="2322" spans="1:2" x14ac:dyDescent="0.3">
      <c r="A2322" t="s">
        <v>22670</v>
      </c>
      <c r="B2322">
        <v>59617</v>
      </c>
    </row>
    <row r="2323" spans="1:2" x14ac:dyDescent="0.3">
      <c r="A2323" t="s">
        <v>22671</v>
      </c>
      <c r="B2323">
        <v>59618</v>
      </c>
    </row>
    <row r="2324" spans="1:2" x14ac:dyDescent="0.3">
      <c r="A2324" t="s">
        <v>4189</v>
      </c>
      <c r="B2324">
        <v>59619</v>
      </c>
    </row>
    <row r="2325" spans="1:2" x14ac:dyDescent="0.3">
      <c r="A2325" t="s">
        <v>22672</v>
      </c>
      <c r="B2325">
        <v>59620</v>
      </c>
    </row>
    <row r="2326" spans="1:2" x14ac:dyDescent="0.3">
      <c r="A2326" t="s">
        <v>22673</v>
      </c>
      <c r="B2326">
        <v>59621</v>
      </c>
    </row>
    <row r="2327" spans="1:2" x14ac:dyDescent="0.3">
      <c r="A2327" t="s">
        <v>22674</v>
      </c>
      <c r="B2327">
        <v>59622</v>
      </c>
    </row>
    <row r="2328" spans="1:2" x14ac:dyDescent="0.3">
      <c r="A2328" t="s">
        <v>22675</v>
      </c>
      <c r="B2328">
        <v>59623</v>
      </c>
    </row>
    <row r="2329" spans="1:2" x14ac:dyDescent="0.3">
      <c r="A2329" t="s">
        <v>22676</v>
      </c>
      <c r="B2329">
        <v>59624</v>
      </c>
    </row>
    <row r="2330" spans="1:2" x14ac:dyDescent="0.3">
      <c r="A2330" t="s">
        <v>22677</v>
      </c>
      <c r="B2330">
        <v>59625</v>
      </c>
    </row>
    <row r="2331" spans="1:2" x14ac:dyDescent="0.3">
      <c r="A2331" t="s">
        <v>22678</v>
      </c>
      <c r="B2331">
        <v>59626</v>
      </c>
    </row>
    <row r="2332" spans="1:2" x14ac:dyDescent="0.3">
      <c r="A2332" t="s">
        <v>22679</v>
      </c>
      <c r="B2332">
        <v>59627</v>
      </c>
    </row>
    <row r="2333" spans="1:2" x14ac:dyDescent="0.3">
      <c r="A2333" t="s">
        <v>22680</v>
      </c>
      <c r="B2333">
        <v>59628</v>
      </c>
    </row>
    <row r="2334" spans="1:2" x14ac:dyDescent="0.3">
      <c r="A2334" t="s">
        <v>22681</v>
      </c>
      <c r="B2334">
        <v>59629</v>
      </c>
    </row>
    <row r="2335" spans="1:2" x14ac:dyDescent="0.3">
      <c r="A2335" t="s">
        <v>22682</v>
      </c>
      <c r="B2335">
        <v>59630</v>
      </c>
    </row>
    <row r="2336" spans="1:2" x14ac:dyDescent="0.3">
      <c r="A2336" t="s">
        <v>22683</v>
      </c>
      <c r="B2336">
        <v>59631</v>
      </c>
    </row>
    <row r="2337" spans="1:2" x14ac:dyDescent="0.3">
      <c r="A2337" t="s">
        <v>22684</v>
      </c>
      <c r="B2337">
        <v>59632</v>
      </c>
    </row>
    <row r="2338" spans="1:2" x14ac:dyDescent="0.3">
      <c r="A2338" t="s">
        <v>22685</v>
      </c>
      <c r="B2338">
        <v>59633</v>
      </c>
    </row>
    <row r="2339" spans="1:2" x14ac:dyDescent="0.3">
      <c r="A2339" t="s">
        <v>22686</v>
      </c>
      <c r="B2339">
        <v>59634</v>
      </c>
    </row>
    <row r="2340" spans="1:2" x14ac:dyDescent="0.3">
      <c r="A2340" t="s">
        <v>22687</v>
      </c>
      <c r="B2340">
        <v>59635</v>
      </c>
    </row>
    <row r="2341" spans="1:2" x14ac:dyDescent="0.3">
      <c r="A2341" t="s">
        <v>22688</v>
      </c>
      <c r="B2341">
        <v>59636</v>
      </c>
    </row>
    <row r="2342" spans="1:2" x14ac:dyDescent="0.3">
      <c r="A2342" t="s">
        <v>22689</v>
      </c>
      <c r="B2342">
        <v>59637</v>
      </c>
    </row>
    <row r="2343" spans="1:2" x14ac:dyDescent="0.3">
      <c r="A2343" t="s">
        <v>22690</v>
      </c>
      <c r="B2343">
        <v>59638</v>
      </c>
    </row>
    <row r="2344" spans="1:2" x14ac:dyDescent="0.3">
      <c r="A2344" t="s">
        <v>22691</v>
      </c>
      <c r="B2344">
        <v>59639</v>
      </c>
    </row>
    <row r="2345" spans="1:2" x14ac:dyDescent="0.3">
      <c r="A2345" t="s">
        <v>22692</v>
      </c>
      <c r="B2345">
        <v>59640</v>
      </c>
    </row>
    <row r="2346" spans="1:2" x14ac:dyDescent="0.3">
      <c r="A2346" t="s">
        <v>22693</v>
      </c>
      <c r="B2346">
        <v>59641</v>
      </c>
    </row>
    <row r="2347" spans="1:2" x14ac:dyDescent="0.3">
      <c r="A2347" t="s">
        <v>4187</v>
      </c>
      <c r="B2347">
        <v>59642</v>
      </c>
    </row>
    <row r="2348" spans="1:2" x14ac:dyDescent="0.3">
      <c r="A2348" t="s">
        <v>22694</v>
      </c>
      <c r="B2348">
        <v>59643</v>
      </c>
    </row>
    <row r="2349" spans="1:2" x14ac:dyDescent="0.3">
      <c r="A2349" t="s">
        <v>22695</v>
      </c>
      <c r="B2349">
        <v>59644</v>
      </c>
    </row>
    <row r="2350" spans="1:2" x14ac:dyDescent="0.3">
      <c r="A2350" t="s">
        <v>22696</v>
      </c>
      <c r="B2350">
        <v>59645</v>
      </c>
    </row>
    <row r="2351" spans="1:2" x14ac:dyDescent="0.3">
      <c r="A2351" t="s">
        <v>22697</v>
      </c>
      <c r="B2351">
        <v>59646</v>
      </c>
    </row>
    <row r="2352" spans="1:2" x14ac:dyDescent="0.3">
      <c r="A2352" t="s">
        <v>22698</v>
      </c>
      <c r="B2352">
        <v>59647</v>
      </c>
    </row>
    <row r="2353" spans="1:2" x14ac:dyDescent="0.3">
      <c r="A2353" t="s">
        <v>22699</v>
      </c>
      <c r="B2353">
        <v>59648</v>
      </c>
    </row>
    <row r="2354" spans="1:2" x14ac:dyDescent="0.3">
      <c r="A2354" t="s">
        <v>4183</v>
      </c>
      <c r="B2354">
        <v>59649</v>
      </c>
    </row>
    <row r="2355" spans="1:2" x14ac:dyDescent="0.3">
      <c r="A2355" t="s">
        <v>4191</v>
      </c>
      <c r="B2355">
        <v>59650</v>
      </c>
    </row>
    <row r="2356" spans="1:2" x14ac:dyDescent="0.3">
      <c r="A2356" t="s">
        <v>22700</v>
      </c>
      <c r="B2356">
        <v>59651</v>
      </c>
    </row>
    <row r="2357" spans="1:2" x14ac:dyDescent="0.3">
      <c r="A2357" t="s">
        <v>4185</v>
      </c>
      <c r="B2357">
        <v>59652</v>
      </c>
    </row>
    <row r="2358" spans="1:2" x14ac:dyDescent="0.3">
      <c r="A2358" t="s">
        <v>22701</v>
      </c>
      <c r="B2358">
        <v>59653</v>
      </c>
    </row>
    <row r="2359" spans="1:2" x14ac:dyDescent="0.3">
      <c r="A2359" t="s">
        <v>22702</v>
      </c>
      <c r="B2359">
        <v>59654</v>
      </c>
    </row>
    <row r="2360" spans="1:2" x14ac:dyDescent="0.3">
      <c r="A2360" t="s">
        <v>22703</v>
      </c>
      <c r="B2360">
        <v>59655</v>
      </c>
    </row>
    <row r="2361" spans="1:2" x14ac:dyDescent="0.3">
      <c r="A2361" t="s">
        <v>22704</v>
      </c>
      <c r="B2361">
        <v>59656</v>
      </c>
    </row>
    <row r="2362" spans="1:2" x14ac:dyDescent="0.3">
      <c r="A2362" t="s">
        <v>22705</v>
      </c>
      <c r="B2362">
        <v>59657</v>
      </c>
    </row>
    <row r="2363" spans="1:2" x14ac:dyDescent="0.3">
      <c r="A2363" t="s">
        <v>1435</v>
      </c>
      <c r="B2363">
        <v>59658</v>
      </c>
    </row>
    <row r="2364" spans="1:2" x14ac:dyDescent="0.3">
      <c r="A2364" t="s">
        <v>22706</v>
      </c>
      <c r="B2364">
        <v>59659</v>
      </c>
    </row>
    <row r="2365" spans="1:2" x14ac:dyDescent="0.3">
      <c r="A2365" t="s">
        <v>22707</v>
      </c>
      <c r="B2365">
        <v>59660</v>
      </c>
    </row>
    <row r="2366" spans="1:2" x14ac:dyDescent="0.3">
      <c r="A2366" t="s">
        <v>22708</v>
      </c>
      <c r="B2366">
        <v>59661</v>
      </c>
    </row>
    <row r="2367" spans="1:2" x14ac:dyDescent="0.3">
      <c r="A2367" t="s">
        <v>22709</v>
      </c>
      <c r="B2367">
        <v>59662</v>
      </c>
    </row>
    <row r="2368" spans="1:2" x14ac:dyDescent="0.3">
      <c r="A2368" t="s">
        <v>889</v>
      </c>
      <c r="B2368">
        <v>59663</v>
      </c>
    </row>
    <row r="2369" spans="1:2" x14ac:dyDescent="0.3">
      <c r="A2369" t="s">
        <v>1439</v>
      </c>
      <c r="B2369">
        <v>59664</v>
      </c>
    </row>
    <row r="2370" spans="1:2" x14ac:dyDescent="0.3">
      <c r="A2370" t="s">
        <v>22710</v>
      </c>
      <c r="B2370">
        <v>59665</v>
      </c>
    </row>
    <row r="2371" spans="1:2" x14ac:dyDescent="0.3">
      <c r="A2371" t="s">
        <v>22711</v>
      </c>
      <c r="B2371">
        <v>59666</v>
      </c>
    </row>
    <row r="2372" spans="1:2" x14ac:dyDescent="0.3">
      <c r="A2372" t="s">
        <v>22712</v>
      </c>
      <c r="B2372">
        <v>59667</v>
      </c>
    </row>
    <row r="2373" spans="1:2" x14ac:dyDescent="0.3">
      <c r="A2373" t="s">
        <v>741</v>
      </c>
      <c r="B2373">
        <v>59668</v>
      </c>
    </row>
    <row r="2374" spans="1:2" x14ac:dyDescent="0.3">
      <c r="A2374" t="s">
        <v>22713</v>
      </c>
      <c r="B2374">
        <v>59669</v>
      </c>
    </row>
    <row r="2375" spans="1:2" x14ac:dyDescent="0.3">
      <c r="A2375" t="s">
        <v>1065</v>
      </c>
      <c r="B2375">
        <v>59670</v>
      </c>
    </row>
    <row r="2376" spans="1:2" x14ac:dyDescent="0.3">
      <c r="A2376" t="s">
        <v>22714</v>
      </c>
      <c r="B2376">
        <v>59671</v>
      </c>
    </row>
    <row r="2377" spans="1:2" x14ac:dyDescent="0.3">
      <c r="A2377" t="s">
        <v>22715</v>
      </c>
      <c r="B2377">
        <v>59672</v>
      </c>
    </row>
    <row r="2378" spans="1:2" x14ac:dyDescent="0.3">
      <c r="A2378" t="s">
        <v>4181</v>
      </c>
      <c r="B2378">
        <v>59673</v>
      </c>
    </row>
    <row r="2379" spans="1:2" x14ac:dyDescent="0.3">
      <c r="A2379" t="s">
        <v>22716</v>
      </c>
      <c r="B2379">
        <v>59674</v>
      </c>
    </row>
    <row r="2380" spans="1:2" x14ac:dyDescent="0.3">
      <c r="A2380" t="s">
        <v>22717</v>
      </c>
      <c r="B2380">
        <v>59675</v>
      </c>
    </row>
    <row r="2381" spans="1:2" x14ac:dyDescent="0.3">
      <c r="A2381" t="s">
        <v>22718</v>
      </c>
      <c r="B2381">
        <v>59676</v>
      </c>
    </row>
    <row r="2382" spans="1:2" x14ac:dyDescent="0.3">
      <c r="A2382" t="s">
        <v>22719</v>
      </c>
      <c r="B2382">
        <v>59677</v>
      </c>
    </row>
    <row r="2383" spans="1:2" x14ac:dyDescent="0.3">
      <c r="A2383" t="s">
        <v>22720</v>
      </c>
      <c r="B2383">
        <v>59678</v>
      </c>
    </row>
    <row r="2384" spans="1:2" x14ac:dyDescent="0.3">
      <c r="A2384" t="s">
        <v>4179</v>
      </c>
      <c r="B2384">
        <v>59679</v>
      </c>
    </row>
    <row r="2385" spans="1:2" x14ac:dyDescent="0.3">
      <c r="A2385" t="s">
        <v>22721</v>
      </c>
      <c r="B2385">
        <v>59680</v>
      </c>
    </row>
    <row r="2386" spans="1:2" x14ac:dyDescent="0.3">
      <c r="A2386" t="s">
        <v>535</v>
      </c>
      <c r="B2386">
        <v>59681</v>
      </c>
    </row>
    <row r="2387" spans="1:2" x14ac:dyDescent="0.3">
      <c r="A2387" t="s">
        <v>539</v>
      </c>
      <c r="B2387">
        <v>59682</v>
      </c>
    </row>
    <row r="2388" spans="1:2" x14ac:dyDescent="0.3">
      <c r="A2388" t="s">
        <v>537</v>
      </c>
      <c r="B2388">
        <v>59683</v>
      </c>
    </row>
    <row r="2389" spans="1:2" x14ac:dyDescent="0.3">
      <c r="A2389" t="s">
        <v>22722</v>
      </c>
      <c r="B2389">
        <v>59684</v>
      </c>
    </row>
    <row r="2390" spans="1:2" x14ac:dyDescent="0.3">
      <c r="A2390" t="s">
        <v>22723</v>
      </c>
      <c r="B2390">
        <v>59685</v>
      </c>
    </row>
    <row r="2391" spans="1:2" x14ac:dyDescent="0.3">
      <c r="A2391" t="s">
        <v>22724</v>
      </c>
      <c r="B2391">
        <v>59686</v>
      </c>
    </row>
    <row r="2392" spans="1:2" x14ac:dyDescent="0.3">
      <c r="A2392" t="s">
        <v>22725</v>
      </c>
      <c r="B2392">
        <v>59687</v>
      </c>
    </row>
    <row r="2393" spans="1:2" x14ac:dyDescent="0.3">
      <c r="A2393" t="s">
        <v>22726</v>
      </c>
      <c r="B2393">
        <v>59688</v>
      </c>
    </row>
    <row r="2394" spans="1:2" x14ac:dyDescent="0.3">
      <c r="A2394" t="s">
        <v>22727</v>
      </c>
      <c r="B2394">
        <v>59689</v>
      </c>
    </row>
    <row r="2395" spans="1:2" x14ac:dyDescent="0.3">
      <c r="A2395" t="s">
        <v>22728</v>
      </c>
      <c r="B2395">
        <v>59690</v>
      </c>
    </row>
    <row r="2396" spans="1:2" x14ac:dyDescent="0.3">
      <c r="A2396" t="s">
        <v>22729</v>
      </c>
      <c r="B2396">
        <v>59691</v>
      </c>
    </row>
    <row r="2397" spans="1:2" x14ac:dyDescent="0.3">
      <c r="A2397" t="s">
        <v>22730</v>
      </c>
      <c r="B2397">
        <v>59692</v>
      </c>
    </row>
    <row r="2398" spans="1:2" x14ac:dyDescent="0.3">
      <c r="A2398" t="s">
        <v>22731</v>
      </c>
      <c r="B2398">
        <v>59693</v>
      </c>
    </row>
    <row r="2399" spans="1:2" x14ac:dyDescent="0.3">
      <c r="A2399" t="s">
        <v>22732</v>
      </c>
      <c r="B2399">
        <v>59694</v>
      </c>
    </row>
    <row r="2400" spans="1:2" x14ac:dyDescent="0.3">
      <c r="A2400" t="s">
        <v>1069</v>
      </c>
      <c r="B2400">
        <v>59695</v>
      </c>
    </row>
    <row r="2401" spans="1:2" x14ac:dyDescent="0.3">
      <c r="A2401" t="s">
        <v>22733</v>
      </c>
      <c r="B2401">
        <v>59696</v>
      </c>
    </row>
    <row r="2402" spans="1:2" x14ac:dyDescent="0.3">
      <c r="A2402" t="s">
        <v>26441</v>
      </c>
      <c r="B2402">
        <v>59697</v>
      </c>
    </row>
    <row r="2403" spans="1:2" x14ac:dyDescent="0.3">
      <c r="A2403" t="s">
        <v>22734</v>
      </c>
      <c r="B2403">
        <v>59698</v>
      </c>
    </row>
    <row r="2404" spans="1:2" x14ac:dyDescent="0.3">
      <c r="A2404" t="s">
        <v>22735</v>
      </c>
      <c r="B2404">
        <v>59699</v>
      </c>
    </row>
    <row r="2405" spans="1:2" x14ac:dyDescent="0.3">
      <c r="A2405" t="s">
        <v>1067</v>
      </c>
      <c r="B2405">
        <v>59700</v>
      </c>
    </row>
    <row r="2406" spans="1:2" x14ac:dyDescent="0.3">
      <c r="A2406" t="s">
        <v>22736</v>
      </c>
      <c r="B2406">
        <v>59701</v>
      </c>
    </row>
    <row r="2407" spans="1:2" x14ac:dyDescent="0.3">
      <c r="A2407" t="s">
        <v>4177</v>
      </c>
      <c r="B2407">
        <v>59702</v>
      </c>
    </row>
    <row r="2408" spans="1:2" x14ac:dyDescent="0.3">
      <c r="A2408" t="s">
        <v>22737</v>
      </c>
      <c r="B2408">
        <v>59703</v>
      </c>
    </row>
    <row r="2409" spans="1:2" x14ac:dyDescent="0.3">
      <c r="A2409" t="s">
        <v>22738</v>
      </c>
      <c r="B2409">
        <v>59704</v>
      </c>
    </row>
    <row r="2410" spans="1:2" x14ac:dyDescent="0.3">
      <c r="A2410" t="s">
        <v>22739</v>
      </c>
      <c r="B2410">
        <v>59705</v>
      </c>
    </row>
    <row r="2411" spans="1:2" x14ac:dyDescent="0.3">
      <c r="A2411" t="s">
        <v>22740</v>
      </c>
      <c r="B2411">
        <v>59706</v>
      </c>
    </row>
    <row r="2412" spans="1:2" x14ac:dyDescent="0.3">
      <c r="A2412" t="s">
        <v>22741</v>
      </c>
      <c r="B2412">
        <v>59707</v>
      </c>
    </row>
    <row r="2413" spans="1:2" x14ac:dyDescent="0.3">
      <c r="A2413" t="s">
        <v>22742</v>
      </c>
      <c r="B2413">
        <v>59708</v>
      </c>
    </row>
    <row r="2414" spans="1:2" x14ac:dyDescent="0.3">
      <c r="A2414" t="s">
        <v>4171</v>
      </c>
      <c r="B2414">
        <v>59709</v>
      </c>
    </row>
    <row r="2415" spans="1:2" x14ac:dyDescent="0.3">
      <c r="A2415" t="s">
        <v>22743</v>
      </c>
      <c r="B2415">
        <v>59710</v>
      </c>
    </row>
    <row r="2416" spans="1:2" x14ac:dyDescent="0.3">
      <c r="A2416" t="s">
        <v>22744</v>
      </c>
      <c r="B2416">
        <v>59711</v>
      </c>
    </row>
    <row r="2417" spans="1:2" x14ac:dyDescent="0.3">
      <c r="A2417" t="s">
        <v>22745</v>
      </c>
      <c r="B2417">
        <v>59712</v>
      </c>
    </row>
    <row r="2418" spans="1:2" x14ac:dyDescent="0.3">
      <c r="A2418" t="s">
        <v>22746</v>
      </c>
      <c r="B2418">
        <v>59713</v>
      </c>
    </row>
    <row r="2419" spans="1:2" x14ac:dyDescent="0.3">
      <c r="A2419" t="s">
        <v>22747</v>
      </c>
      <c r="B2419">
        <v>59714</v>
      </c>
    </row>
    <row r="2420" spans="1:2" x14ac:dyDescent="0.3">
      <c r="A2420" t="s">
        <v>22748</v>
      </c>
      <c r="B2420">
        <v>59715</v>
      </c>
    </row>
    <row r="2421" spans="1:2" x14ac:dyDescent="0.3">
      <c r="A2421" t="s">
        <v>22749</v>
      </c>
      <c r="B2421">
        <v>59716</v>
      </c>
    </row>
    <row r="2422" spans="1:2" x14ac:dyDescent="0.3">
      <c r="A2422" t="s">
        <v>22750</v>
      </c>
      <c r="B2422">
        <v>59717</v>
      </c>
    </row>
    <row r="2423" spans="1:2" x14ac:dyDescent="0.3">
      <c r="A2423" t="s">
        <v>22751</v>
      </c>
      <c r="B2423">
        <v>59718</v>
      </c>
    </row>
    <row r="2424" spans="1:2" x14ac:dyDescent="0.3">
      <c r="A2424" t="s">
        <v>22752</v>
      </c>
      <c r="B2424">
        <v>59719</v>
      </c>
    </row>
    <row r="2425" spans="1:2" x14ac:dyDescent="0.3">
      <c r="A2425" t="s">
        <v>22753</v>
      </c>
      <c r="B2425">
        <v>59720</v>
      </c>
    </row>
    <row r="2426" spans="1:2" x14ac:dyDescent="0.3">
      <c r="A2426" t="s">
        <v>22754</v>
      </c>
      <c r="B2426">
        <v>59721</v>
      </c>
    </row>
    <row r="2427" spans="1:2" x14ac:dyDescent="0.3">
      <c r="A2427" t="s">
        <v>22755</v>
      </c>
      <c r="B2427">
        <v>59722</v>
      </c>
    </row>
    <row r="2428" spans="1:2" x14ac:dyDescent="0.3">
      <c r="A2428" t="s">
        <v>22756</v>
      </c>
      <c r="B2428">
        <v>59723</v>
      </c>
    </row>
    <row r="2429" spans="1:2" x14ac:dyDescent="0.3">
      <c r="A2429" t="s">
        <v>1441</v>
      </c>
      <c r="B2429">
        <v>59724</v>
      </c>
    </row>
    <row r="2430" spans="1:2" x14ac:dyDescent="0.3">
      <c r="A2430" t="s">
        <v>193</v>
      </c>
      <c r="B2430">
        <v>59725</v>
      </c>
    </row>
    <row r="2431" spans="1:2" x14ac:dyDescent="0.3">
      <c r="A2431" t="s">
        <v>1445</v>
      </c>
      <c r="B2431">
        <v>59726</v>
      </c>
    </row>
    <row r="2432" spans="1:2" x14ac:dyDescent="0.3">
      <c r="A2432" t="s">
        <v>1443</v>
      </c>
      <c r="B2432">
        <v>59727</v>
      </c>
    </row>
    <row r="2433" spans="1:2" x14ac:dyDescent="0.3">
      <c r="A2433" t="s">
        <v>22757</v>
      </c>
      <c r="B2433">
        <v>59728</v>
      </c>
    </row>
    <row r="2434" spans="1:2" x14ac:dyDescent="0.3">
      <c r="A2434" t="s">
        <v>1449</v>
      </c>
      <c r="B2434">
        <v>59729</v>
      </c>
    </row>
    <row r="2435" spans="1:2" x14ac:dyDescent="0.3">
      <c r="A2435" t="s">
        <v>22758</v>
      </c>
      <c r="B2435">
        <v>59730</v>
      </c>
    </row>
    <row r="2436" spans="1:2" x14ac:dyDescent="0.3">
      <c r="A2436" t="s">
        <v>22759</v>
      </c>
      <c r="B2436">
        <v>59731</v>
      </c>
    </row>
    <row r="2437" spans="1:2" x14ac:dyDescent="0.3">
      <c r="A2437" t="s">
        <v>22760</v>
      </c>
      <c r="B2437">
        <v>59732</v>
      </c>
    </row>
    <row r="2438" spans="1:2" x14ac:dyDescent="0.3">
      <c r="A2438" t="s">
        <v>22761</v>
      </c>
      <c r="B2438">
        <v>59733</v>
      </c>
    </row>
    <row r="2439" spans="1:2" x14ac:dyDescent="0.3">
      <c r="A2439" t="s">
        <v>3688</v>
      </c>
      <c r="B2439">
        <v>59734</v>
      </c>
    </row>
    <row r="2440" spans="1:2" x14ac:dyDescent="0.3">
      <c r="A2440" t="s">
        <v>22762</v>
      </c>
      <c r="B2440">
        <v>59735</v>
      </c>
    </row>
    <row r="2441" spans="1:2" x14ac:dyDescent="0.3">
      <c r="A2441" t="s">
        <v>22763</v>
      </c>
      <c r="B2441">
        <v>59736</v>
      </c>
    </row>
    <row r="2442" spans="1:2" x14ac:dyDescent="0.3">
      <c r="A2442" t="s">
        <v>22764</v>
      </c>
      <c r="B2442">
        <v>59737</v>
      </c>
    </row>
    <row r="2443" spans="1:2" x14ac:dyDescent="0.3">
      <c r="A2443" t="s">
        <v>22765</v>
      </c>
      <c r="B2443">
        <v>59738</v>
      </c>
    </row>
    <row r="2444" spans="1:2" x14ac:dyDescent="0.3">
      <c r="A2444" t="s">
        <v>22766</v>
      </c>
      <c r="B2444">
        <v>59739</v>
      </c>
    </row>
    <row r="2445" spans="1:2" x14ac:dyDescent="0.3">
      <c r="A2445" t="s">
        <v>22767</v>
      </c>
      <c r="B2445">
        <v>59740</v>
      </c>
    </row>
    <row r="2446" spans="1:2" x14ac:dyDescent="0.3">
      <c r="A2446" t="s">
        <v>26442</v>
      </c>
      <c r="B2446">
        <v>59741</v>
      </c>
    </row>
    <row r="2447" spans="1:2" x14ac:dyDescent="0.3">
      <c r="A2447" t="s">
        <v>588</v>
      </c>
      <c r="B2447">
        <v>59742</v>
      </c>
    </row>
    <row r="2448" spans="1:2" x14ac:dyDescent="0.3">
      <c r="A2448" t="s">
        <v>131</v>
      </c>
      <c r="B2448">
        <v>59743</v>
      </c>
    </row>
    <row r="2449" spans="1:2" x14ac:dyDescent="0.3">
      <c r="A2449" t="s">
        <v>22768</v>
      </c>
      <c r="B2449">
        <v>59744</v>
      </c>
    </row>
    <row r="2450" spans="1:2" x14ac:dyDescent="0.3">
      <c r="A2450" t="s">
        <v>22769</v>
      </c>
      <c r="B2450">
        <v>59745</v>
      </c>
    </row>
    <row r="2451" spans="1:2" x14ac:dyDescent="0.3">
      <c r="A2451" t="s">
        <v>22770</v>
      </c>
      <c r="B2451">
        <v>59746</v>
      </c>
    </row>
    <row r="2452" spans="1:2" x14ac:dyDescent="0.3">
      <c r="A2452" t="s">
        <v>22771</v>
      </c>
      <c r="B2452">
        <v>59747</v>
      </c>
    </row>
    <row r="2453" spans="1:2" x14ac:dyDescent="0.3">
      <c r="A2453" t="s">
        <v>22772</v>
      </c>
      <c r="B2453">
        <v>59748</v>
      </c>
    </row>
    <row r="2454" spans="1:2" x14ac:dyDescent="0.3">
      <c r="A2454" t="s">
        <v>22773</v>
      </c>
      <c r="B2454">
        <v>59749</v>
      </c>
    </row>
    <row r="2455" spans="1:2" x14ac:dyDescent="0.3">
      <c r="A2455" t="s">
        <v>22774</v>
      </c>
      <c r="B2455">
        <v>59750</v>
      </c>
    </row>
    <row r="2456" spans="1:2" x14ac:dyDescent="0.3">
      <c r="A2456" t="s">
        <v>4169</v>
      </c>
      <c r="B2456">
        <v>59751</v>
      </c>
    </row>
    <row r="2457" spans="1:2" x14ac:dyDescent="0.3">
      <c r="A2457" t="s">
        <v>1091</v>
      </c>
      <c r="B2457">
        <v>59752</v>
      </c>
    </row>
    <row r="2458" spans="1:2" x14ac:dyDescent="0.3">
      <c r="A2458" t="s">
        <v>1437</v>
      </c>
      <c r="B2458">
        <v>59753</v>
      </c>
    </row>
    <row r="2459" spans="1:2" x14ac:dyDescent="0.3">
      <c r="A2459" t="s">
        <v>22775</v>
      </c>
      <c r="B2459">
        <v>59754</v>
      </c>
    </row>
    <row r="2460" spans="1:2" x14ac:dyDescent="0.3">
      <c r="A2460" t="s">
        <v>22776</v>
      </c>
      <c r="B2460">
        <v>59755</v>
      </c>
    </row>
    <row r="2461" spans="1:2" x14ac:dyDescent="0.3">
      <c r="A2461" t="s">
        <v>22777</v>
      </c>
      <c r="B2461">
        <v>59756</v>
      </c>
    </row>
    <row r="2462" spans="1:2" x14ac:dyDescent="0.3">
      <c r="A2462" t="s">
        <v>22778</v>
      </c>
      <c r="B2462">
        <v>59757</v>
      </c>
    </row>
    <row r="2463" spans="1:2" x14ac:dyDescent="0.3">
      <c r="A2463" t="s">
        <v>22779</v>
      </c>
      <c r="B2463">
        <v>59758</v>
      </c>
    </row>
    <row r="2464" spans="1:2" x14ac:dyDescent="0.3">
      <c r="A2464" t="s">
        <v>594</v>
      </c>
      <c r="B2464">
        <v>59759</v>
      </c>
    </row>
    <row r="2465" spans="1:2" x14ac:dyDescent="0.3">
      <c r="A2465" t="s">
        <v>4166</v>
      </c>
      <c r="B2465">
        <v>59760</v>
      </c>
    </row>
    <row r="2466" spans="1:2" x14ac:dyDescent="0.3">
      <c r="A2466" t="s">
        <v>22780</v>
      </c>
      <c r="B2466">
        <v>59761</v>
      </c>
    </row>
    <row r="2467" spans="1:2" x14ac:dyDescent="0.3">
      <c r="A2467" t="s">
        <v>22781</v>
      </c>
      <c r="B2467">
        <v>59762</v>
      </c>
    </row>
    <row r="2468" spans="1:2" x14ac:dyDescent="0.3">
      <c r="A2468" t="s">
        <v>22782</v>
      </c>
      <c r="B2468">
        <v>59763</v>
      </c>
    </row>
    <row r="2469" spans="1:2" x14ac:dyDescent="0.3">
      <c r="A2469" t="s">
        <v>22783</v>
      </c>
      <c r="B2469">
        <v>59764</v>
      </c>
    </row>
    <row r="2470" spans="1:2" x14ac:dyDescent="0.3">
      <c r="A2470" t="s">
        <v>199</v>
      </c>
      <c r="B2470">
        <v>59765</v>
      </c>
    </row>
    <row r="2471" spans="1:2" x14ac:dyDescent="0.3">
      <c r="A2471" t="s">
        <v>196</v>
      </c>
      <c r="B2471">
        <v>59766</v>
      </c>
    </row>
    <row r="2472" spans="1:2" x14ac:dyDescent="0.3">
      <c r="A2472" t="s">
        <v>22784</v>
      </c>
      <c r="B2472">
        <v>59767</v>
      </c>
    </row>
    <row r="2473" spans="1:2" x14ac:dyDescent="0.3">
      <c r="A2473" t="s">
        <v>22785</v>
      </c>
      <c r="B2473">
        <v>59768</v>
      </c>
    </row>
    <row r="2474" spans="1:2" x14ac:dyDescent="0.3">
      <c r="A2474" t="s">
        <v>22786</v>
      </c>
      <c r="B2474">
        <v>59769</v>
      </c>
    </row>
    <row r="2475" spans="1:2" x14ac:dyDescent="0.3">
      <c r="A2475" t="s">
        <v>4173</v>
      </c>
      <c r="B2475">
        <v>59770</v>
      </c>
    </row>
    <row r="2476" spans="1:2" x14ac:dyDescent="0.3">
      <c r="A2476" t="s">
        <v>22787</v>
      </c>
      <c r="B2476">
        <v>59771</v>
      </c>
    </row>
    <row r="2477" spans="1:2" x14ac:dyDescent="0.3">
      <c r="A2477" t="s">
        <v>4164</v>
      </c>
      <c r="B2477">
        <v>59772</v>
      </c>
    </row>
    <row r="2478" spans="1:2" x14ac:dyDescent="0.3">
      <c r="A2478" t="s">
        <v>22788</v>
      </c>
      <c r="B2478">
        <v>59773</v>
      </c>
    </row>
    <row r="2479" spans="1:2" x14ac:dyDescent="0.3">
      <c r="A2479" t="s">
        <v>22789</v>
      </c>
      <c r="B2479">
        <v>59774</v>
      </c>
    </row>
    <row r="2480" spans="1:2" x14ac:dyDescent="0.3">
      <c r="A2480" t="s">
        <v>4175</v>
      </c>
      <c r="B2480">
        <v>59775</v>
      </c>
    </row>
    <row r="2481" spans="1:2" x14ac:dyDescent="0.3">
      <c r="A2481" t="s">
        <v>139</v>
      </c>
      <c r="B2481">
        <v>59776</v>
      </c>
    </row>
    <row r="2482" spans="1:2" x14ac:dyDescent="0.3">
      <c r="A2482" t="s">
        <v>22790</v>
      </c>
      <c r="B2482">
        <v>59777</v>
      </c>
    </row>
    <row r="2483" spans="1:2" x14ac:dyDescent="0.3">
      <c r="A2483" t="s">
        <v>22791</v>
      </c>
      <c r="B2483">
        <v>59778</v>
      </c>
    </row>
    <row r="2484" spans="1:2" x14ac:dyDescent="0.3">
      <c r="A2484" t="s">
        <v>22792</v>
      </c>
      <c r="B2484">
        <v>59779</v>
      </c>
    </row>
    <row r="2485" spans="1:2" x14ac:dyDescent="0.3">
      <c r="A2485" t="s">
        <v>22793</v>
      </c>
      <c r="B2485">
        <v>59780</v>
      </c>
    </row>
    <row r="2486" spans="1:2" x14ac:dyDescent="0.3">
      <c r="A2486" t="s">
        <v>22794</v>
      </c>
      <c r="B2486">
        <v>59781</v>
      </c>
    </row>
    <row r="2487" spans="1:2" x14ac:dyDescent="0.3">
      <c r="A2487" t="s">
        <v>22795</v>
      </c>
      <c r="B2487">
        <v>59782</v>
      </c>
    </row>
    <row r="2488" spans="1:2" x14ac:dyDescent="0.3">
      <c r="A2488" t="s">
        <v>22796</v>
      </c>
      <c r="B2488">
        <v>59783</v>
      </c>
    </row>
    <row r="2489" spans="1:2" x14ac:dyDescent="0.3">
      <c r="A2489" t="s">
        <v>22797</v>
      </c>
      <c r="B2489">
        <v>59784</v>
      </c>
    </row>
    <row r="2490" spans="1:2" x14ac:dyDescent="0.3">
      <c r="A2490" t="s">
        <v>2151</v>
      </c>
      <c r="B2490">
        <v>59785</v>
      </c>
    </row>
    <row r="2491" spans="1:2" x14ac:dyDescent="0.3">
      <c r="A2491" t="s">
        <v>2155</v>
      </c>
      <c r="B2491">
        <v>59786</v>
      </c>
    </row>
    <row r="2492" spans="1:2" x14ac:dyDescent="0.3">
      <c r="A2492" t="s">
        <v>2153</v>
      </c>
      <c r="B2492">
        <v>59787</v>
      </c>
    </row>
    <row r="2493" spans="1:2" x14ac:dyDescent="0.3">
      <c r="A2493" t="s">
        <v>22798</v>
      </c>
      <c r="B2493">
        <v>59788</v>
      </c>
    </row>
    <row r="2494" spans="1:2" x14ac:dyDescent="0.3">
      <c r="A2494" t="s">
        <v>22799</v>
      </c>
      <c r="B2494">
        <v>59789</v>
      </c>
    </row>
    <row r="2495" spans="1:2" x14ac:dyDescent="0.3">
      <c r="A2495" t="s">
        <v>22800</v>
      </c>
      <c r="B2495">
        <v>59790</v>
      </c>
    </row>
    <row r="2496" spans="1:2" x14ac:dyDescent="0.3">
      <c r="A2496" t="s">
        <v>22801</v>
      </c>
      <c r="B2496">
        <v>59791</v>
      </c>
    </row>
    <row r="2497" spans="1:2" x14ac:dyDescent="0.3">
      <c r="A2497" t="s">
        <v>348</v>
      </c>
      <c r="B2497">
        <v>59792</v>
      </c>
    </row>
    <row r="2498" spans="1:2" x14ac:dyDescent="0.3">
      <c r="A2498" t="s">
        <v>22802</v>
      </c>
      <c r="B2498">
        <v>59793</v>
      </c>
    </row>
    <row r="2499" spans="1:2" x14ac:dyDescent="0.3">
      <c r="A2499" t="s">
        <v>351</v>
      </c>
      <c r="B2499">
        <v>59794</v>
      </c>
    </row>
    <row r="2500" spans="1:2" x14ac:dyDescent="0.3">
      <c r="A2500" t="s">
        <v>22803</v>
      </c>
      <c r="B2500">
        <v>59795</v>
      </c>
    </row>
    <row r="2501" spans="1:2" x14ac:dyDescent="0.3">
      <c r="A2501" t="s">
        <v>22804</v>
      </c>
      <c r="B2501">
        <v>59796</v>
      </c>
    </row>
    <row r="2502" spans="1:2" x14ac:dyDescent="0.3">
      <c r="A2502" t="s">
        <v>1047</v>
      </c>
      <c r="B2502">
        <v>59797</v>
      </c>
    </row>
    <row r="2503" spans="1:2" x14ac:dyDescent="0.3">
      <c r="A2503" t="s">
        <v>1500</v>
      </c>
      <c r="B2503">
        <v>59798</v>
      </c>
    </row>
    <row r="2504" spans="1:2" x14ac:dyDescent="0.3">
      <c r="A2504" t="s">
        <v>22805</v>
      </c>
      <c r="B2504">
        <v>59799</v>
      </c>
    </row>
    <row r="2505" spans="1:2" x14ac:dyDescent="0.3">
      <c r="A2505" t="s">
        <v>1154</v>
      </c>
      <c r="B2505">
        <v>59800</v>
      </c>
    </row>
    <row r="2506" spans="1:2" x14ac:dyDescent="0.3">
      <c r="A2506" t="s">
        <v>1900</v>
      </c>
      <c r="B2506">
        <v>59801</v>
      </c>
    </row>
    <row r="2507" spans="1:2" x14ac:dyDescent="0.3">
      <c r="A2507" t="s">
        <v>1719</v>
      </c>
      <c r="B2507">
        <v>59802</v>
      </c>
    </row>
    <row r="2508" spans="1:2" x14ac:dyDescent="0.3">
      <c r="A2508" t="s">
        <v>22806</v>
      </c>
      <c r="B2508">
        <v>59803</v>
      </c>
    </row>
    <row r="2509" spans="1:2" x14ac:dyDescent="0.3">
      <c r="A2509" t="s">
        <v>22807</v>
      </c>
      <c r="B2509">
        <v>59804</v>
      </c>
    </row>
    <row r="2510" spans="1:2" x14ac:dyDescent="0.3">
      <c r="A2510" t="s">
        <v>22808</v>
      </c>
      <c r="B2510">
        <v>59805</v>
      </c>
    </row>
    <row r="2511" spans="1:2" x14ac:dyDescent="0.3">
      <c r="A2511" t="s">
        <v>22809</v>
      </c>
      <c r="B2511">
        <v>59806</v>
      </c>
    </row>
    <row r="2512" spans="1:2" x14ac:dyDescent="0.3">
      <c r="A2512" t="s">
        <v>22810</v>
      </c>
      <c r="B2512">
        <v>59807</v>
      </c>
    </row>
    <row r="2513" spans="1:2" x14ac:dyDescent="0.3">
      <c r="A2513" t="s">
        <v>22811</v>
      </c>
      <c r="B2513">
        <v>59808</v>
      </c>
    </row>
    <row r="2514" spans="1:2" x14ac:dyDescent="0.3">
      <c r="A2514" t="s">
        <v>22812</v>
      </c>
      <c r="B2514">
        <v>59809</v>
      </c>
    </row>
    <row r="2515" spans="1:2" x14ac:dyDescent="0.3">
      <c r="A2515" t="s">
        <v>22813</v>
      </c>
      <c r="B2515">
        <v>59810</v>
      </c>
    </row>
    <row r="2516" spans="1:2" x14ac:dyDescent="0.3">
      <c r="A2516" t="s">
        <v>22814</v>
      </c>
      <c r="B2516">
        <v>59811</v>
      </c>
    </row>
    <row r="2517" spans="1:2" x14ac:dyDescent="0.3">
      <c r="A2517" t="s">
        <v>22815</v>
      </c>
      <c r="B2517">
        <v>59812</v>
      </c>
    </row>
    <row r="2518" spans="1:2" x14ac:dyDescent="0.3">
      <c r="A2518" t="s">
        <v>22816</v>
      </c>
      <c r="B2518">
        <v>59813</v>
      </c>
    </row>
    <row r="2519" spans="1:2" x14ac:dyDescent="0.3">
      <c r="A2519" t="s">
        <v>22817</v>
      </c>
      <c r="B2519">
        <v>59814</v>
      </c>
    </row>
    <row r="2520" spans="1:2" x14ac:dyDescent="0.3">
      <c r="A2520" t="s">
        <v>22818</v>
      </c>
      <c r="B2520">
        <v>59815</v>
      </c>
    </row>
    <row r="2521" spans="1:2" x14ac:dyDescent="0.3">
      <c r="A2521" t="s">
        <v>26443</v>
      </c>
      <c r="B2521">
        <v>59816</v>
      </c>
    </row>
    <row r="2522" spans="1:2" x14ac:dyDescent="0.3">
      <c r="A2522" t="s">
        <v>22819</v>
      </c>
      <c r="B2522">
        <v>59817</v>
      </c>
    </row>
    <row r="2523" spans="1:2" x14ac:dyDescent="0.3">
      <c r="A2523" t="s">
        <v>22820</v>
      </c>
      <c r="B2523">
        <v>59818</v>
      </c>
    </row>
    <row r="2524" spans="1:2" x14ac:dyDescent="0.3">
      <c r="A2524" t="s">
        <v>22821</v>
      </c>
      <c r="B2524">
        <v>59819</v>
      </c>
    </row>
    <row r="2525" spans="1:2" x14ac:dyDescent="0.3">
      <c r="A2525" t="s">
        <v>22822</v>
      </c>
      <c r="B2525">
        <v>59820</v>
      </c>
    </row>
    <row r="2526" spans="1:2" x14ac:dyDescent="0.3">
      <c r="A2526" t="s">
        <v>22823</v>
      </c>
      <c r="B2526">
        <v>59821</v>
      </c>
    </row>
    <row r="2527" spans="1:2" x14ac:dyDescent="0.3">
      <c r="A2527" t="s">
        <v>22824</v>
      </c>
      <c r="B2527">
        <v>59822</v>
      </c>
    </row>
    <row r="2528" spans="1:2" x14ac:dyDescent="0.3">
      <c r="A2528" t="s">
        <v>1447</v>
      </c>
      <c r="B2528">
        <v>59823</v>
      </c>
    </row>
    <row r="2529" spans="1:2" x14ac:dyDescent="0.3">
      <c r="A2529" t="s">
        <v>22825</v>
      </c>
      <c r="B2529">
        <v>59824</v>
      </c>
    </row>
    <row r="2530" spans="1:2" x14ac:dyDescent="0.3">
      <c r="A2530" t="s">
        <v>22826</v>
      </c>
      <c r="B2530">
        <v>59825</v>
      </c>
    </row>
    <row r="2531" spans="1:2" x14ac:dyDescent="0.3">
      <c r="A2531" t="s">
        <v>22827</v>
      </c>
      <c r="B2531">
        <v>59826</v>
      </c>
    </row>
    <row r="2532" spans="1:2" x14ac:dyDescent="0.3">
      <c r="A2532" t="s">
        <v>22828</v>
      </c>
      <c r="B2532">
        <v>59827</v>
      </c>
    </row>
    <row r="2533" spans="1:2" x14ac:dyDescent="0.3">
      <c r="A2533" t="s">
        <v>22829</v>
      </c>
      <c r="B2533">
        <v>59828</v>
      </c>
    </row>
    <row r="2534" spans="1:2" x14ac:dyDescent="0.3">
      <c r="A2534" t="s">
        <v>22830</v>
      </c>
      <c r="B2534">
        <v>59829</v>
      </c>
    </row>
    <row r="2535" spans="1:2" x14ac:dyDescent="0.3">
      <c r="A2535" t="s">
        <v>1053</v>
      </c>
      <c r="B2535">
        <v>59830</v>
      </c>
    </row>
    <row r="2536" spans="1:2" x14ac:dyDescent="0.3">
      <c r="A2536" t="s">
        <v>1051</v>
      </c>
      <c r="B2536">
        <v>59831</v>
      </c>
    </row>
    <row r="2537" spans="1:2" x14ac:dyDescent="0.3">
      <c r="A2537" t="s">
        <v>1504</v>
      </c>
      <c r="B2537">
        <v>59832</v>
      </c>
    </row>
    <row r="2538" spans="1:2" x14ac:dyDescent="0.3">
      <c r="A2538" t="s">
        <v>22831</v>
      </c>
      <c r="B2538">
        <v>59833</v>
      </c>
    </row>
    <row r="2539" spans="1:2" x14ac:dyDescent="0.3">
      <c r="A2539" t="s">
        <v>1508</v>
      </c>
      <c r="B2539">
        <v>59834</v>
      </c>
    </row>
    <row r="2540" spans="1:2" x14ac:dyDescent="0.3">
      <c r="A2540" t="s">
        <v>26444</v>
      </c>
      <c r="B2540">
        <v>59835</v>
      </c>
    </row>
    <row r="2541" spans="1:2" x14ac:dyDescent="0.3">
      <c r="A2541" t="s">
        <v>22832</v>
      </c>
      <c r="B2541">
        <v>59836</v>
      </c>
    </row>
    <row r="2542" spans="1:2" x14ac:dyDescent="0.3">
      <c r="A2542" t="s">
        <v>26445</v>
      </c>
      <c r="B2542">
        <v>59837</v>
      </c>
    </row>
    <row r="2543" spans="1:2" x14ac:dyDescent="0.3">
      <c r="A2543" t="s">
        <v>26446</v>
      </c>
      <c r="B2543">
        <v>59838</v>
      </c>
    </row>
    <row r="2544" spans="1:2" x14ac:dyDescent="0.3">
      <c r="A2544" t="s">
        <v>22833</v>
      </c>
      <c r="B2544">
        <v>59839</v>
      </c>
    </row>
    <row r="2545" spans="1:2" x14ac:dyDescent="0.3">
      <c r="A2545" t="s">
        <v>22834</v>
      </c>
      <c r="B2545">
        <v>59840</v>
      </c>
    </row>
    <row r="2546" spans="1:2" x14ac:dyDescent="0.3">
      <c r="A2546" t="s">
        <v>22835</v>
      </c>
      <c r="B2546">
        <v>59841</v>
      </c>
    </row>
    <row r="2547" spans="1:2" x14ac:dyDescent="0.3">
      <c r="A2547" t="s">
        <v>3129</v>
      </c>
      <c r="B2547">
        <v>59842</v>
      </c>
    </row>
    <row r="2548" spans="1:2" x14ac:dyDescent="0.3">
      <c r="A2548" t="s">
        <v>22836</v>
      </c>
      <c r="B2548">
        <v>59843</v>
      </c>
    </row>
    <row r="2549" spans="1:2" x14ac:dyDescent="0.3">
      <c r="A2549" t="s">
        <v>22837</v>
      </c>
      <c r="B2549">
        <v>59844</v>
      </c>
    </row>
    <row r="2550" spans="1:2" x14ac:dyDescent="0.3">
      <c r="A2550" t="s">
        <v>22838</v>
      </c>
      <c r="B2550">
        <v>59845</v>
      </c>
    </row>
    <row r="2551" spans="1:2" x14ac:dyDescent="0.3">
      <c r="A2551" t="s">
        <v>4157</v>
      </c>
      <c r="B2551">
        <v>59846</v>
      </c>
    </row>
    <row r="2552" spans="1:2" x14ac:dyDescent="0.3">
      <c r="A2552" t="s">
        <v>22839</v>
      </c>
      <c r="B2552">
        <v>59847</v>
      </c>
    </row>
    <row r="2553" spans="1:2" x14ac:dyDescent="0.3">
      <c r="A2553" t="s">
        <v>22840</v>
      </c>
      <c r="B2553">
        <v>59848</v>
      </c>
    </row>
    <row r="2554" spans="1:2" x14ac:dyDescent="0.3">
      <c r="A2554" t="s">
        <v>22841</v>
      </c>
      <c r="B2554">
        <v>59849</v>
      </c>
    </row>
    <row r="2555" spans="1:2" x14ac:dyDescent="0.3">
      <c r="A2555" t="s">
        <v>22842</v>
      </c>
      <c r="B2555">
        <v>59850</v>
      </c>
    </row>
    <row r="2556" spans="1:2" x14ac:dyDescent="0.3">
      <c r="A2556" t="s">
        <v>22843</v>
      </c>
      <c r="B2556">
        <v>59851</v>
      </c>
    </row>
    <row r="2557" spans="1:2" x14ac:dyDescent="0.3">
      <c r="A2557" t="s">
        <v>1792</v>
      </c>
      <c r="B2557">
        <v>59852</v>
      </c>
    </row>
    <row r="2558" spans="1:2" x14ac:dyDescent="0.3">
      <c r="A2558" t="s">
        <v>22844</v>
      </c>
      <c r="B2558">
        <v>59853</v>
      </c>
    </row>
    <row r="2559" spans="1:2" x14ac:dyDescent="0.3">
      <c r="A2559" t="s">
        <v>1469</v>
      </c>
      <c r="B2559">
        <v>59854</v>
      </c>
    </row>
    <row r="2560" spans="1:2" x14ac:dyDescent="0.3">
      <c r="A2560" t="s">
        <v>26447</v>
      </c>
      <c r="B2560">
        <v>59855</v>
      </c>
    </row>
    <row r="2561" spans="1:2" x14ac:dyDescent="0.3">
      <c r="A2561" t="s">
        <v>22845</v>
      </c>
      <c r="B2561">
        <v>59856</v>
      </c>
    </row>
    <row r="2562" spans="1:2" x14ac:dyDescent="0.3">
      <c r="A2562" t="s">
        <v>22846</v>
      </c>
      <c r="B2562">
        <v>59857</v>
      </c>
    </row>
    <row r="2563" spans="1:2" x14ac:dyDescent="0.3">
      <c r="A2563" t="s">
        <v>22847</v>
      </c>
      <c r="B2563">
        <v>59858</v>
      </c>
    </row>
    <row r="2564" spans="1:2" x14ac:dyDescent="0.3">
      <c r="A2564" t="s">
        <v>22848</v>
      </c>
      <c r="B2564">
        <v>59859</v>
      </c>
    </row>
    <row r="2565" spans="1:2" x14ac:dyDescent="0.3">
      <c r="A2565" t="s">
        <v>22849</v>
      </c>
      <c r="B2565">
        <v>59860</v>
      </c>
    </row>
    <row r="2566" spans="1:2" x14ac:dyDescent="0.3">
      <c r="A2566" t="s">
        <v>22850</v>
      </c>
      <c r="B2566">
        <v>59861</v>
      </c>
    </row>
    <row r="2567" spans="1:2" x14ac:dyDescent="0.3">
      <c r="A2567" t="s">
        <v>4155</v>
      </c>
      <c r="B2567">
        <v>59862</v>
      </c>
    </row>
    <row r="2568" spans="1:2" x14ac:dyDescent="0.3">
      <c r="A2568" t="s">
        <v>2887</v>
      </c>
      <c r="B2568">
        <v>59863</v>
      </c>
    </row>
    <row r="2569" spans="1:2" x14ac:dyDescent="0.3">
      <c r="A2569" t="s">
        <v>22851</v>
      </c>
      <c r="B2569">
        <v>59864</v>
      </c>
    </row>
    <row r="2570" spans="1:2" x14ac:dyDescent="0.3">
      <c r="A2570" t="s">
        <v>22852</v>
      </c>
      <c r="B2570">
        <v>59865</v>
      </c>
    </row>
    <row r="2571" spans="1:2" x14ac:dyDescent="0.3">
      <c r="A2571" t="s">
        <v>22853</v>
      </c>
      <c r="B2571">
        <v>59866</v>
      </c>
    </row>
    <row r="2572" spans="1:2" x14ac:dyDescent="0.3">
      <c r="A2572" t="s">
        <v>4153</v>
      </c>
      <c r="B2572">
        <v>59867</v>
      </c>
    </row>
    <row r="2573" spans="1:2" x14ac:dyDescent="0.3">
      <c r="A2573" t="s">
        <v>22854</v>
      </c>
      <c r="B2573">
        <v>59868</v>
      </c>
    </row>
    <row r="2574" spans="1:2" x14ac:dyDescent="0.3">
      <c r="A2574" t="s">
        <v>4159</v>
      </c>
      <c r="B2574">
        <v>59869</v>
      </c>
    </row>
    <row r="2575" spans="1:2" x14ac:dyDescent="0.3">
      <c r="A2575" t="s">
        <v>1902</v>
      </c>
      <c r="B2575">
        <v>59870</v>
      </c>
    </row>
    <row r="2576" spans="1:2" x14ac:dyDescent="0.3">
      <c r="A2576" t="s">
        <v>22855</v>
      </c>
      <c r="B2576">
        <v>59871</v>
      </c>
    </row>
    <row r="2577" spans="1:2" x14ac:dyDescent="0.3">
      <c r="A2577" t="s">
        <v>22856</v>
      </c>
      <c r="B2577">
        <v>59872</v>
      </c>
    </row>
    <row r="2578" spans="1:2" x14ac:dyDescent="0.3">
      <c r="A2578" t="s">
        <v>4151</v>
      </c>
      <c r="B2578">
        <v>59873</v>
      </c>
    </row>
    <row r="2579" spans="1:2" x14ac:dyDescent="0.3">
      <c r="A2579" t="s">
        <v>4162</v>
      </c>
      <c r="B2579">
        <v>59874</v>
      </c>
    </row>
    <row r="2580" spans="1:2" x14ac:dyDescent="0.3">
      <c r="A2580" t="s">
        <v>22857</v>
      </c>
      <c r="B2580">
        <v>59875</v>
      </c>
    </row>
    <row r="2581" spans="1:2" x14ac:dyDescent="0.3">
      <c r="A2581" t="s">
        <v>22858</v>
      </c>
      <c r="B2581">
        <v>59876</v>
      </c>
    </row>
    <row r="2582" spans="1:2" x14ac:dyDescent="0.3">
      <c r="A2582" t="s">
        <v>22859</v>
      </c>
      <c r="B2582">
        <v>59877</v>
      </c>
    </row>
    <row r="2583" spans="1:2" x14ac:dyDescent="0.3">
      <c r="A2583" t="s">
        <v>22860</v>
      </c>
      <c r="B2583">
        <v>59878</v>
      </c>
    </row>
    <row r="2584" spans="1:2" x14ac:dyDescent="0.3">
      <c r="A2584" t="s">
        <v>1156</v>
      </c>
      <c r="B2584">
        <v>59879</v>
      </c>
    </row>
    <row r="2585" spans="1:2" x14ac:dyDescent="0.3">
      <c r="A2585" t="s">
        <v>22861</v>
      </c>
      <c r="B2585">
        <v>59880</v>
      </c>
    </row>
    <row r="2586" spans="1:2" x14ac:dyDescent="0.3">
      <c r="A2586" t="s">
        <v>2544</v>
      </c>
      <c r="B2586">
        <v>59881</v>
      </c>
    </row>
    <row r="2587" spans="1:2" x14ac:dyDescent="0.3">
      <c r="A2587" t="s">
        <v>1037</v>
      </c>
      <c r="B2587">
        <v>59882</v>
      </c>
    </row>
    <row r="2588" spans="1:2" x14ac:dyDescent="0.3">
      <c r="A2588" t="s">
        <v>22862</v>
      </c>
      <c r="B2588">
        <v>59883</v>
      </c>
    </row>
    <row r="2589" spans="1:2" x14ac:dyDescent="0.3">
      <c r="A2589" t="s">
        <v>22863</v>
      </c>
      <c r="B2589">
        <v>59884</v>
      </c>
    </row>
    <row r="2590" spans="1:2" x14ac:dyDescent="0.3">
      <c r="A2590" t="s">
        <v>22864</v>
      </c>
      <c r="B2590">
        <v>59885</v>
      </c>
    </row>
    <row r="2591" spans="1:2" x14ac:dyDescent="0.3">
      <c r="A2591" t="s">
        <v>22865</v>
      </c>
      <c r="B2591">
        <v>59886</v>
      </c>
    </row>
    <row r="2592" spans="1:2" x14ac:dyDescent="0.3">
      <c r="A2592" t="s">
        <v>22866</v>
      </c>
      <c r="B2592">
        <v>59887</v>
      </c>
    </row>
    <row r="2593" spans="1:2" x14ac:dyDescent="0.3">
      <c r="A2593" t="s">
        <v>26448</v>
      </c>
      <c r="B2593">
        <v>59888</v>
      </c>
    </row>
    <row r="2594" spans="1:2" x14ac:dyDescent="0.3">
      <c r="A2594" t="s">
        <v>22867</v>
      </c>
      <c r="B2594">
        <v>59889</v>
      </c>
    </row>
    <row r="2595" spans="1:2" x14ac:dyDescent="0.3">
      <c r="A2595" t="s">
        <v>22868</v>
      </c>
      <c r="B2595">
        <v>59890</v>
      </c>
    </row>
    <row r="2596" spans="1:2" x14ac:dyDescent="0.3">
      <c r="A2596" t="s">
        <v>22869</v>
      </c>
      <c r="B2596">
        <v>59891</v>
      </c>
    </row>
    <row r="2597" spans="1:2" x14ac:dyDescent="0.3">
      <c r="A2597" t="s">
        <v>26449</v>
      </c>
      <c r="B2597">
        <v>59892</v>
      </c>
    </row>
    <row r="2598" spans="1:2" x14ac:dyDescent="0.3">
      <c r="A2598" t="s">
        <v>22870</v>
      </c>
      <c r="B2598">
        <v>59893</v>
      </c>
    </row>
    <row r="2599" spans="1:2" x14ac:dyDescent="0.3">
      <c r="A2599" t="s">
        <v>1160</v>
      </c>
      <c r="B2599">
        <v>59894</v>
      </c>
    </row>
    <row r="2600" spans="1:2" x14ac:dyDescent="0.3">
      <c r="A2600" t="s">
        <v>22871</v>
      </c>
      <c r="B2600">
        <v>59895</v>
      </c>
    </row>
    <row r="2601" spans="1:2" x14ac:dyDescent="0.3">
      <c r="A2601" t="s">
        <v>1379</v>
      </c>
      <c r="B2601">
        <v>59896</v>
      </c>
    </row>
    <row r="2602" spans="1:2" x14ac:dyDescent="0.3">
      <c r="A2602" t="s">
        <v>2802</v>
      </c>
      <c r="B2602">
        <v>59897</v>
      </c>
    </row>
    <row r="2603" spans="1:2" x14ac:dyDescent="0.3">
      <c r="A2603" t="s">
        <v>22872</v>
      </c>
      <c r="B2603">
        <v>59898</v>
      </c>
    </row>
    <row r="2604" spans="1:2" x14ac:dyDescent="0.3">
      <c r="A2604" t="s">
        <v>22873</v>
      </c>
      <c r="B2604">
        <v>59899</v>
      </c>
    </row>
    <row r="2605" spans="1:2" x14ac:dyDescent="0.3">
      <c r="A2605" t="s">
        <v>22874</v>
      </c>
      <c r="B2605">
        <v>59900</v>
      </c>
    </row>
    <row r="2606" spans="1:2" x14ac:dyDescent="0.3">
      <c r="A2606" t="s">
        <v>22875</v>
      </c>
      <c r="B2606">
        <v>59901</v>
      </c>
    </row>
    <row r="2607" spans="1:2" x14ac:dyDescent="0.3">
      <c r="A2607" t="s">
        <v>22876</v>
      </c>
      <c r="B2607">
        <v>59902</v>
      </c>
    </row>
    <row r="2608" spans="1:2" x14ac:dyDescent="0.3">
      <c r="A2608" t="s">
        <v>22877</v>
      </c>
      <c r="B2608">
        <v>59903</v>
      </c>
    </row>
    <row r="2609" spans="1:2" x14ac:dyDescent="0.3">
      <c r="A2609" t="s">
        <v>22878</v>
      </c>
      <c r="B2609">
        <v>59904</v>
      </c>
    </row>
    <row r="2610" spans="1:2" x14ac:dyDescent="0.3">
      <c r="A2610" t="s">
        <v>4149</v>
      </c>
      <c r="B2610">
        <v>59905</v>
      </c>
    </row>
    <row r="2611" spans="1:2" x14ac:dyDescent="0.3">
      <c r="A2611" t="s">
        <v>22879</v>
      </c>
      <c r="B2611">
        <v>59906</v>
      </c>
    </row>
    <row r="2612" spans="1:2" x14ac:dyDescent="0.3">
      <c r="A2612" t="s">
        <v>22880</v>
      </c>
      <c r="B2612">
        <v>59907</v>
      </c>
    </row>
    <row r="2613" spans="1:2" x14ac:dyDescent="0.3">
      <c r="A2613" t="s">
        <v>22881</v>
      </c>
      <c r="B2613">
        <v>59908</v>
      </c>
    </row>
    <row r="2614" spans="1:2" x14ac:dyDescent="0.3">
      <c r="A2614" t="s">
        <v>22882</v>
      </c>
      <c r="B2614">
        <v>59909</v>
      </c>
    </row>
    <row r="2615" spans="1:2" x14ac:dyDescent="0.3">
      <c r="A2615" t="s">
        <v>22883</v>
      </c>
      <c r="B2615">
        <v>59910</v>
      </c>
    </row>
    <row r="2616" spans="1:2" x14ac:dyDescent="0.3">
      <c r="A2616" t="s">
        <v>22884</v>
      </c>
      <c r="B2616">
        <v>59911</v>
      </c>
    </row>
    <row r="2617" spans="1:2" x14ac:dyDescent="0.3">
      <c r="A2617" t="s">
        <v>22885</v>
      </c>
      <c r="B2617">
        <v>59912</v>
      </c>
    </row>
    <row r="2618" spans="1:2" x14ac:dyDescent="0.3">
      <c r="A2618" t="s">
        <v>22886</v>
      </c>
      <c r="B2618">
        <v>59913</v>
      </c>
    </row>
    <row r="2619" spans="1:2" x14ac:dyDescent="0.3">
      <c r="A2619" t="s">
        <v>22887</v>
      </c>
      <c r="B2619">
        <v>59914</v>
      </c>
    </row>
    <row r="2620" spans="1:2" x14ac:dyDescent="0.3">
      <c r="A2620" t="s">
        <v>4147</v>
      </c>
      <c r="B2620">
        <v>59915</v>
      </c>
    </row>
    <row r="2621" spans="1:2" x14ac:dyDescent="0.3">
      <c r="A2621" t="s">
        <v>1463</v>
      </c>
      <c r="B2621">
        <v>59916</v>
      </c>
    </row>
    <row r="2622" spans="1:2" x14ac:dyDescent="0.3">
      <c r="A2622" t="s">
        <v>22888</v>
      </c>
      <c r="B2622">
        <v>59917</v>
      </c>
    </row>
    <row r="2623" spans="1:2" x14ac:dyDescent="0.3">
      <c r="A2623" t="s">
        <v>22889</v>
      </c>
      <c r="B2623">
        <v>59918</v>
      </c>
    </row>
    <row r="2624" spans="1:2" x14ac:dyDescent="0.3">
      <c r="A2624" t="s">
        <v>1398</v>
      </c>
      <c r="B2624">
        <v>59919</v>
      </c>
    </row>
    <row r="2625" spans="1:2" x14ac:dyDescent="0.3">
      <c r="A2625" t="s">
        <v>22890</v>
      </c>
      <c r="B2625">
        <v>59920</v>
      </c>
    </row>
    <row r="2626" spans="1:2" x14ac:dyDescent="0.3">
      <c r="A2626" t="s">
        <v>1400</v>
      </c>
      <c r="B2626">
        <v>59921</v>
      </c>
    </row>
    <row r="2627" spans="1:2" x14ac:dyDescent="0.3">
      <c r="A2627" t="s">
        <v>22891</v>
      </c>
      <c r="B2627">
        <v>59922</v>
      </c>
    </row>
    <row r="2628" spans="1:2" x14ac:dyDescent="0.3">
      <c r="A2628" t="s">
        <v>22892</v>
      </c>
      <c r="B2628">
        <v>59923</v>
      </c>
    </row>
    <row r="2629" spans="1:2" x14ac:dyDescent="0.3">
      <c r="A2629" t="s">
        <v>22893</v>
      </c>
      <c r="B2629">
        <v>59924</v>
      </c>
    </row>
    <row r="2630" spans="1:2" x14ac:dyDescent="0.3">
      <c r="A2630" t="s">
        <v>22894</v>
      </c>
      <c r="B2630">
        <v>59925</v>
      </c>
    </row>
    <row r="2631" spans="1:2" x14ac:dyDescent="0.3">
      <c r="A2631" t="s">
        <v>22895</v>
      </c>
      <c r="B2631">
        <v>59926</v>
      </c>
    </row>
    <row r="2632" spans="1:2" x14ac:dyDescent="0.3">
      <c r="A2632" t="s">
        <v>22896</v>
      </c>
      <c r="B2632">
        <v>59927</v>
      </c>
    </row>
    <row r="2633" spans="1:2" x14ac:dyDescent="0.3">
      <c r="A2633" t="s">
        <v>22897</v>
      </c>
      <c r="B2633">
        <v>59928</v>
      </c>
    </row>
    <row r="2634" spans="1:2" x14ac:dyDescent="0.3">
      <c r="A2634" t="s">
        <v>22898</v>
      </c>
      <c r="B2634">
        <v>59929</v>
      </c>
    </row>
    <row r="2635" spans="1:2" x14ac:dyDescent="0.3">
      <c r="A2635" t="s">
        <v>22899</v>
      </c>
      <c r="B2635">
        <v>59930</v>
      </c>
    </row>
    <row r="2636" spans="1:2" x14ac:dyDescent="0.3">
      <c r="A2636" t="s">
        <v>22900</v>
      </c>
      <c r="B2636">
        <v>59931</v>
      </c>
    </row>
    <row r="2637" spans="1:2" x14ac:dyDescent="0.3">
      <c r="A2637" t="s">
        <v>22901</v>
      </c>
      <c r="B2637">
        <v>59932</v>
      </c>
    </row>
    <row r="2638" spans="1:2" x14ac:dyDescent="0.3">
      <c r="A2638" t="s">
        <v>22902</v>
      </c>
      <c r="B2638">
        <v>59933</v>
      </c>
    </row>
    <row r="2639" spans="1:2" x14ac:dyDescent="0.3">
      <c r="A2639" t="s">
        <v>22903</v>
      </c>
      <c r="B2639">
        <v>59934</v>
      </c>
    </row>
    <row r="2640" spans="1:2" x14ac:dyDescent="0.3">
      <c r="A2640" t="s">
        <v>22904</v>
      </c>
      <c r="B2640">
        <v>59935</v>
      </c>
    </row>
    <row r="2641" spans="1:2" x14ac:dyDescent="0.3">
      <c r="A2641" t="s">
        <v>22905</v>
      </c>
      <c r="B2641">
        <v>59936</v>
      </c>
    </row>
    <row r="2642" spans="1:2" x14ac:dyDescent="0.3">
      <c r="A2642" t="s">
        <v>22906</v>
      </c>
      <c r="B2642">
        <v>59937</v>
      </c>
    </row>
    <row r="2643" spans="1:2" x14ac:dyDescent="0.3">
      <c r="A2643" t="s">
        <v>22907</v>
      </c>
      <c r="B2643">
        <v>59938</v>
      </c>
    </row>
    <row r="2644" spans="1:2" x14ac:dyDescent="0.3">
      <c r="A2644" t="s">
        <v>22908</v>
      </c>
      <c r="B2644">
        <v>59939</v>
      </c>
    </row>
    <row r="2645" spans="1:2" x14ac:dyDescent="0.3">
      <c r="A2645" t="s">
        <v>22909</v>
      </c>
      <c r="B2645">
        <v>59940</v>
      </c>
    </row>
    <row r="2646" spans="1:2" x14ac:dyDescent="0.3">
      <c r="A2646" t="s">
        <v>22910</v>
      </c>
      <c r="B2646">
        <v>59941</v>
      </c>
    </row>
    <row r="2647" spans="1:2" x14ac:dyDescent="0.3">
      <c r="A2647" t="s">
        <v>22911</v>
      </c>
      <c r="B2647">
        <v>59942</v>
      </c>
    </row>
    <row r="2648" spans="1:2" x14ac:dyDescent="0.3">
      <c r="A2648" t="s">
        <v>22912</v>
      </c>
      <c r="B2648">
        <v>59943</v>
      </c>
    </row>
    <row r="2649" spans="1:2" x14ac:dyDescent="0.3">
      <c r="A2649" t="s">
        <v>22913</v>
      </c>
      <c r="B2649">
        <v>59944</v>
      </c>
    </row>
    <row r="2650" spans="1:2" x14ac:dyDescent="0.3">
      <c r="A2650" t="s">
        <v>22914</v>
      </c>
      <c r="B2650">
        <v>59945</v>
      </c>
    </row>
    <row r="2651" spans="1:2" x14ac:dyDescent="0.3">
      <c r="A2651" t="s">
        <v>22915</v>
      </c>
      <c r="B2651">
        <v>59946</v>
      </c>
    </row>
    <row r="2652" spans="1:2" x14ac:dyDescent="0.3">
      <c r="A2652" t="s">
        <v>440</v>
      </c>
      <c r="B2652">
        <v>59947</v>
      </c>
    </row>
    <row r="2653" spans="1:2" x14ac:dyDescent="0.3">
      <c r="A2653" t="s">
        <v>1467</v>
      </c>
      <c r="B2653">
        <v>59948</v>
      </c>
    </row>
    <row r="2654" spans="1:2" x14ac:dyDescent="0.3">
      <c r="A2654" t="s">
        <v>22916</v>
      </c>
      <c r="B2654">
        <v>59949</v>
      </c>
    </row>
    <row r="2655" spans="1:2" x14ac:dyDescent="0.3">
      <c r="A2655" t="s">
        <v>22917</v>
      </c>
      <c r="B2655">
        <v>59950</v>
      </c>
    </row>
    <row r="2656" spans="1:2" x14ac:dyDescent="0.3">
      <c r="A2656" t="s">
        <v>1465</v>
      </c>
      <c r="B2656">
        <v>59951</v>
      </c>
    </row>
    <row r="2657" spans="1:2" x14ac:dyDescent="0.3">
      <c r="A2657" t="s">
        <v>22918</v>
      </c>
      <c r="B2657">
        <v>59952</v>
      </c>
    </row>
    <row r="2658" spans="1:2" x14ac:dyDescent="0.3">
      <c r="A2658" t="s">
        <v>22919</v>
      </c>
      <c r="B2658">
        <v>59953</v>
      </c>
    </row>
    <row r="2659" spans="1:2" x14ac:dyDescent="0.3">
      <c r="A2659" t="s">
        <v>4137</v>
      </c>
      <c r="B2659">
        <v>59954</v>
      </c>
    </row>
    <row r="2660" spans="1:2" x14ac:dyDescent="0.3">
      <c r="A2660" t="s">
        <v>22920</v>
      </c>
      <c r="B2660">
        <v>59955</v>
      </c>
    </row>
    <row r="2661" spans="1:2" x14ac:dyDescent="0.3">
      <c r="A2661" t="s">
        <v>22921</v>
      </c>
      <c r="B2661">
        <v>59956</v>
      </c>
    </row>
    <row r="2662" spans="1:2" x14ac:dyDescent="0.3">
      <c r="A2662" t="s">
        <v>22922</v>
      </c>
      <c r="B2662">
        <v>59957</v>
      </c>
    </row>
    <row r="2663" spans="1:2" x14ac:dyDescent="0.3">
      <c r="A2663" t="s">
        <v>22923</v>
      </c>
      <c r="B2663">
        <v>59958</v>
      </c>
    </row>
    <row r="2664" spans="1:2" x14ac:dyDescent="0.3">
      <c r="A2664" t="s">
        <v>22924</v>
      </c>
      <c r="B2664">
        <v>59959</v>
      </c>
    </row>
    <row r="2665" spans="1:2" x14ac:dyDescent="0.3">
      <c r="A2665" t="s">
        <v>22925</v>
      </c>
      <c r="B2665">
        <v>59960</v>
      </c>
    </row>
    <row r="2666" spans="1:2" x14ac:dyDescent="0.3">
      <c r="A2666" t="s">
        <v>22926</v>
      </c>
      <c r="B2666">
        <v>59961</v>
      </c>
    </row>
    <row r="2667" spans="1:2" x14ac:dyDescent="0.3">
      <c r="A2667" t="s">
        <v>22927</v>
      </c>
      <c r="B2667">
        <v>59962</v>
      </c>
    </row>
    <row r="2668" spans="1:2" x14ac:dyDescent="0.3">
      <c r="A2668" t="s">
        <v>22928</v>
      </c>
      <c r="B2668">
        <v>59963</v>
      </c>
    </row>
    <row r="2669" spans="1:2" x14ac:dyDescent="0.3">
      <c r="A2669" t="s">
        <v>90</v>
      </c>
      <c r="B2669">
        <v>59964</v>
      </c>
    </row>
    <row r="2670" spans="1:2" x14ac:dyDescent="0.3">
      <c r="A2670" t="s">
        <v>4143</v>
      </c>
      <c r="B2670">
        <v>59965</v>
      </c>
    </row>
    <row r="2671" spans="1:2" x14ac:dyDescent="0.3">
      <c r="A2671" t="s">
        <v>1349</v>
      </c>
      <c r="B2671">
        <v>59966</v>
      </c>
    </row>
    <row r="2672" spans="1:2" x14ac:dyDescent="0.3">
      <c r="A2672" t="s">
        <v>4141</v>
      </c>
      <c r="B2672">
        <v>59967</v>
      </c>
    </row>
    <row r="2673" spans="1:2" x14ac:dyDescent="0.3">
      <c r="A2673" t="s">
        <v>4139</v>
      </c>
      <c r="B2673">
        <v>59968</v>
      </c>
    </row>
    <row r="2674" spans="1:2" x14ac:dyDescent="0.3">
      <c r="A2674" t="s">
        <v>22929</v>
      </c>
      <c r="B2674">
        <v>59969</v>
      </c>
    </row>
    <row r="2675" spans="1:2" x14ac:dyDescent="0.3">
      <c r="A2675" t="s">
        <v>22930</v>
      </c>
      <c r="B2675">
        <v>59970</v>
      </c>
    </row>
    <row r="2676" spans="1:2" x14ac:dyDescent="0.3">
      <c r="A2676" t="s">
        <v>22931</v>
      </c>
      <c r="B2676">
        <v>59971</v>
      </c>
    </row>
    <row r="2677" spans="1:2" x14ac:dyDescent="0.3">
      <c r="A2677" t="s">
        <v>26450</v>
      </c>
      <c r="B2677">
        <v>59972</v>
      </c>
    </row>
    <row r="2678" spans="1:2" x14ac:dyDescent="0.3">
      <c r="A2678" t="s">
        <v>22932</v>
      </c>
      <c r="B2678">
        <v>59973</v>
      </c>
    </row>
    <row r="2679" spans="1:2" x14ac:dyDescent="0.3">
      <c r="A2679" t="s">
        <v>4133</v>
      </c>
      <c r="B2679">
        <v>59974</v>
      </c>
    </row>
    <row r="2680" spans="1:2" x14ac:dyDescent="0.3">
      <c r="A2680" t="s">
        <v>22933</v>
      </c>
      <c r="B2680">
        <v>59975</v>
      </c>
    </row>
    <row r="2681" spans="1:2" x14ac:dyDescent="0.3">
      <c r="A2681" t="s">
        <v>22934</v>
      </c>
      <c r="B2681">
        <v>59976</v>
      </c>
    </row>
    <row r="2682" spans="1:2" x14ac:dyDescent="0.3">
      <c r="A2682" t="s">
        <v>22935</v>
      </c>
      <c r="B2682">
        <v>59977</v>
      </c>
    </row>
    <row r="2683" spans="1:2" x14ac:dyDescent="0.3">
      <c r="A2683" t="s">
        <v>22936</v>
      </c>
      <c r="B2683">
        <v>59978</v>
      </c>
    </row>
    <row r="2684" spans="1:2" x14ac:dyDescent="0.3">
      <c r="A2684" t="s">
        <v>22937</v>
      </c>
      <c r="B2684">
        <v>59979</v>
      </c>
    </row>
    <row r="2685" spans="1:2" x14ac:dyDescent="0.3">
      <c r="A2685" t="s">
        <v>22938</v>
      </c>
      <c r="B2685">
        <v>59980</v>
      </c>
    </row>
    <row r="2686" spans="1:2" x14ac:dyDescent="0.3">
      <c r="A2686" t="s">
        <v>22939</v>
      </c>
      <c r="B2686">
        <v>59981</v>
      </c>
    </row>
    <row r="2687" spans="1:2" x14ac:dyDescent="0.3">
      <c r="A2687" t="s">
        <v>22940</v>
      </c>
      <c r="B2687">
        <v>59982</v>
      </c>
    </row>
    <row r="2688" spans="1:2" x14ac:dyDescent="0.3">
      <c r="A2688" t="s">
        <v>4123</v>
      </c>
      <c r="B2688">
        <v>59983</v>
      </c>
    </row>
    <row r="2689" spans="1:2" x14ac:dyDescent="0.3">
      <c r="A2689" t="s">
        <v>4117</v>
      </c>
      <c r="B2689">
        <v>59984</v>
      </c>
    </row>
    <row r="2690" spans="1:2" x14ac:dyDescent="0.3">
      <c r="A2690" t="s">
        <v>22941</v>
      </c>
      <c r="B2690">
        <v>59985</v>
      </c>
    </row>
    <row r="2691" spans="1:2" x14ac:dyDescent="0.3">
      <c r="A2691" t="s">
        <v>22942</v>
      </c>
      <c r="B2691">
        <v>59986</v>
      </c>
    </row>
    <row r="2692" spans="1:2" x14ac:dyDescent="0.3">
      <c r="A2692" t="s">
        <v>22943</v>
      </c>
      <c r="B2692">
        <v>59987</v>
      </c>
    </row>
    <row r="2693" spans="1:2" x14ac:dyDescent="0.3">
      <c r="A2693" t="s">
        <v>22944</v>
      </c>
      <c r="B2693">
        <v>59988</v>
      </c>
    </row>
    <row r="2694" spans="1:2" x14ac:dyDescent="0.3">
      <c r="A2694" t="s">
        <v>22945</v>
      </c>
      <c r="B2694">
        <v>59989</v>
      </c>
    </row>
    <row r="2695" spans="1:2" x14ac:dyDescent="0.3">
      <c r="A2695" t="s">
        <v>22946</v>
      </c>
      <c r="B2695">
        <v>59990</v>
      </c>
    </row>
    <row r="2696" spans="1:2" x14ac:dyDescent="0.3">
      <c r="A2696" t="s">
        <v>22947</v>
      </c>
      <c r="B2696">
        <v>59991</v>
      </c>
    </row>
    <row r="2697" spans="1:2" x14ac:dyDescent="0.3">
      <c r="A2697" t="s">
        <v>22948</v>
      </c>
      <c r="B2697">
        <v>59992</v>
      </c>
    </row>
    <row r="2698" spans="1:2" x14ac:dyDescent="0.3">
      <c r="A2698" t="s">
        <v>4135</v>
      </c>
      <c r="B2698">
        <v>59993</v>
      </c>
    </row>
    <row r="2699" spans="1:2" x14ac:dyDescent="0.3">
      <c r="A2699" t="s">
        <v>22949</v>
      </c>
      <c r="B2699">
        <v>59994</v>
      </c>
    </row>
    <row r="2700" spans="1:2" x14ac:dyDescent="0.3">
      <c r="A2700" t="s">
        <v>22950</v>
      </c>
      <c r="B2700">
        <v>59995</v>
      </c>
    </row>
    <row r="2701" spans="1:2" x14ac:dyDescent="0.3">
      <c r="A2701" t="s">
        <v>22951</v>
      </c>
      <c r="B2701">
        <v>59996</v>
      </c>
    </row>
    <row r="2702" spans="1:2" x14ac:dyDescent="0.3">
      <c r="A2702" t="s">
        <v>22952</v>
      </c>
      <c r="B2702">
        <v>59997</v>
      </c>
    </row>
    <row r="2703" spans="1:2" x14ac:dyDescent="0.3">
      <c r="A2703" t="s">
        <v>4125</v>
      </c>
      <c r="B2703">
        <v>59998</v>
      </c>
    </row>
    <row r="2704" spans="1:2" x14ac:dyDescent="0.3">
      <c r="A2704" t="s">
        <v>26451</v>
      </c>
      <c r="B2704">
        <v>59999</v>
      </c>
    </row>
    <row r="2705" spans="1:2" x14ac:dyDescent="0.3">
      <c r="A2705" t="s">
        <v>4121</v>
      </c>
      <c r="B2705">
        <v>60000</v>
      </c>
    </row>
    <row r="2706" spans="1:2" x14ac:dyDescent="0.3">
      <c r="A2706" t="s">
        <v>560</v>
      </c>
      <c r="B2706">
        <v>60001</v>
      </c>
    </row>
    <row r="2707" spans="1:2" x14ac:dyDescent="0.3">
      <c r="A2707" t="s">
        <v>22953</v>
      </c>
      <c r="B2707">
        <v>60002</v>
      </c>
    </row>
    <row r="2708" spans="1:2" x14ac:dyDescent="0.3">
      <c r="A2708" t="s">
        <v>611</v>
      </c>
      <c r="B2708">
        <v>60003</v>
      </c>
    </row>
    <row r="2709" spans="1:2" x14ac:dyDescent="0.3">
      <c r="A2709" t="s">
        <v>22954</v>
      </c>
      <c r="B2709">
        <v>60004</v>
      </c>
    </row>
    <row r="2710" spans="1:2" x14ac:dyDescent="0.3">
      <c r="A2710" t="s">
        <v>22955</v>
      </c>
      <c r="B2710">
        <v>60005</v>
      </c>
    </row>
    <row r="2711" spans="1:2" x14ac:dyDescent="0.3">
      <c r="A2711" t="s">
        <v>22956</v>
      </c>
      <c r="B2711">
        <v>60006</v>
      </c>
    </row>
    <row r="2712" spans="1:2" x14ac:dyDescent="0.3">
      <c r="A2712" t="s">
        <v>333</v>
      </c>
      <c r="B2712">
        <v>60007</v>
      </c>
    </row>
    <row r="2713" spans="1:2" x14ac:dyDescent="0.3">
      <c r="A2713" t="s">
        <v>22957</v>
      </c>
      <c r="B2713">
        <v>60008</v>
      </c>
    </row>
    <row r="2714" spans="1:2" x14ac:dyDescent="0.3">
      <c r="A2714" t="s">
        <v>22958</v>
      </c>
      <c r="B2714">
        <v>60009</v>
      </c>
    </row>
    <row r="2715" spans="1:2" x14ac:dyDescent="0.3">
      <c r="A2715" t="s">
        <v>4119</v>
      </c>
      <c r="B2715">
        <v>60010</v>
      </c>
    </row>
    <row r="2716" spans="1:2" x14ac:dyDescent="0.3">
      <c r="A2716" t="s">
        <v>22959</v>
      </c>
      <c r="B2716">
        <v>60011</v>
      </c>
    </row>
    <row r="2717" spans="1:2" x14ac:dyDescent="0.3">
      <c r="A2717" t="s">
        <v>22960</v>
      </c>
      <c r="B2717">
        <v>60012</v>
      </c>
    </row>
    <row r="2718" spans="1:2" x14ac:dyDescent="0.3">
      <c r="A2718" t="s">
        <v>1353</v>
      </c>
      <c r="B2718">
        <v>60013</v>
      </c>
    </row>
    <row r="2719" spans="1:2" x14ac:dyDescent="0.3">
      <c r="A2719" t="s">
        <v>1351</v>
      </c>
      <c r="B2719">
        <v>60014</v>
      </c>
    </row>
    <row r="2720" spans="1:2" x14ac:dyDescent="0.3">
      <c r="A2720" t="s">
        <v>22961</v>
      </c>
      <c r="B2720">
        <v>60015</v>
      </c>
    </row>
    <row r="2721" spans="1:2" x14ac:dyDescent="0.3">
      <c r="A2721" t="s">
        <v>22962</v>
      </c>
      <c r="B2721">
        <v>60016</v>
      </c>
    </row>
    <row r="2722" spans="1:2" x14ac:dyDescent="0.3">
      <c r="A2722" t="s">
        <v>22963</v>
      </c>
      <c r="B2722">
        <v>60017</v>
      </c>
    </row>
    <row r="2723" spans="1:2" x14ac:dyDescent="0.3">
      <c r="A2723" t="s">
        <v>22964</v>
      </c>
      <c r="B2723">
        <v>60018</v>
      </c>
    </row>
    <row r="2724" spans="1:2" x14ac:dyDescent="0.3">
      <c r="A2724" t="s">
        <v>1502</v>
      </c>
      <c r="B2724">
        <v>60019</v>
      </c>
    </row>
    <row r="2725" spans="1:2" x14ac:dyDescent="0.3">
      <c r="A2725" t="s">
        <v>22965</v>
      </c>
      <c r="B2725">
        <v>60020</v>
      </c>
    </row>
    <row r="2726" spans="1:2" x14ac:dyDescent="0.3">
      <c r="A2726" t="s">
        <v>22966</v>
      </c>
      <c r="B2726">
        <v>60021</v>
      </c>
    </row>
    <row r="2727" spans="1:2" x14ac:dyDescent="0.3">
      <c r="A2727" t="s">
        <v>1506</v>
      </c>
      <c r="B2727">
        <v>60022</v>
      </c>
    </row>
    <row r="2728" spans="1:2" x14ac:dyDescent="0.3">
      <c r="A2728" t="s">
        <v>22967</v>
      </c>
      <c r="B2728">
        <v>60023</v>
      </c>
    </row>
    <row r="2729" spans="1:2" x14ac:dyDescent="0.3">
      <c r="A2729" t="s">
        <v>22968</v>
      </c>
      <c r="B2729">
        <v>60024</v>
      </c>
    </row>
    <row r="2730" spans="1:2" x14ac:dyDescent="0.3">
      <c r="A2730" t="s">
        <v>4115</v>
      </c>
      <c r="B2730">
        <v>60025</v>
      </c>
    </row>
    <row r="2731" spans="1:2" x14ac:dyDescent="0.3">
      <c r="A2731" t="s">
        <v>22969</v>
      </c>
      <c r="B2731">
        <v>60026</v>
      </c>
    </row>
    <row r="2732" spans="1:2" x14ac:dyDescent="0.3">
      <c r="A2732" t="s">
        <v>22970</v>
      </c>
      <c r="B2732">
        <v>60027</v>
      </c>
    </row>
    <row r="2733" spans="1:2" x14ac:dyDescent="0.3">
      <c r="A2733" t="s">
        <v>22971</v>
      </c>
      <c r="B2733">
        <v>60028</v>
      </c>
    </row>
    <row r="2734" spans="1:2" x14ac:dyDescent="0.3">
      <c r="A2734" t="s">
        <v>22972</v>
      </c>
      <c r="B2734">
        <v>60029</v>
      </c>
    </row>
    <row r="2735" spans="1:2" x14ac:dyDescent="0.3">
      <c r="A2735" t="s">
        <v>22973</v>
      </c>
      <c r="B2735">
        <v>60030</v>
      </c>
    </row>
    <row r="2736" spans="1:2" x14ac:dyDescent="0.3">
      <c r="A2736" t="s">
        <v>22974</v>
      </c>
      <c r="B2736">
        <v>60031</v>
      </c>
    </row>
    <row r="2737" spans="1:2" x14ac:dyDescent="0.3">
      <c r="A2737" t="s">
        <v>22975</v>
      </c>
      <c r="B2737">
        <v>60032</v>
      </c>
    </row>
    <row r="2738" spans="1:2" x14ac:dyDescent="0.3">
      <c r="A2738" t="s">
        <v>22976</v>
      </c>
      <c r="B2738">
        <v>60033</v>
      </c>
    </row>
    <row r="2739" spans="1:2" x14ac:dyDescent="0.3">
      <c r="A2739" t="s">
        <v>22977</v>
      </c>
      <c r="B2739">
        <v>60034</v>
      </c>
    </row>
    <row r="2740" spans="1:2" x14ac:dyDescent="0.3">
      <c r="A2740" t="s">
        <v>22978</v>
      </c>
      <c r="B2740">
        <v>60035</v>
      </c>
    </row>
    <row r="2741" spans="1:2" x14ac:dyDescent="0.3">
      <c r="A2741" t="s">
        <v>22979</v>
      </c>
      <c r="B2741">
        <v>60036</v>
      </c>
    </row>
    <row r="2742" spans="1:2" x14ac:dyDescent="0.3">
      <c r="A2742" t="s">
        <v>22980</v>
      </c>
      <c r="B2742">
        <v>60037</v>
      </c>
    </row>
    <row r="2743" spans="1:2" x14ac:dyDescent="0.3">
      <c r="A2743" t="s">
        <v>22981</v>
      </c>
      <c r="B2743">
        <v>60038</v>
      </c>
    </row>
    <row r="2744" spans="1:2" x14ac:dyDescent="0.3">
      <c r="A2744" t="s">
        <v>26452</v>
      </c>
      <c r="B2744">
        <v>60039</v>
      </c>
    </row>
    <row r="2745" spans="1:2" x14ac:dyDescent="0.3">
      <c r="A2745" t="s">
        <v>26453</v>
      </c>
      <c r="B2745">
        <v>60040</v>
      </c>
    </row>
    <row r="2746" spans="1:2" x14ac:dyDescent="0.3">
      <c r="A2746" t="s">
        <v>22982</v>
      </c>
      <c r="B2746">
        <v>60041</v>
      </c>
    </row>
    <row r="2747" spans="1:2" x14ac:dyDescent="0.3">
      <c r="A2747" t="s">
        <v>22983</v>
      </c>
      <c r="B2747">
        <v>60042</v>
      </c>
    </row>
    <row r="2748" spans="1:2" x14ac:dyDescent="0.3">
      <c r="A2748" t="s">
        <v>22984</v>
      </c>
      <c r="B2748">
        <v>60043</v>
      </c>
    </row>
    <row r="2749" spans="1:2" x14ac:dyDescent="0.3">
      <c r="A2749" t="s">
        <v>22985</v>
      </c>
      <c r="B2749">
        <v>60044</v>
      </c>
    </row>
    <row r="2750" spans="1:2" x14ac:dyDescent="0.3">
      <c r="A2750" t="s">
        <v>22986</v>
      </c>
      <c r="B2750">
        <v>60045</v>
      </c>
    </row>
    <row r="2751" spans="1:2" x14ac:dyDescent="0.3">
      <c r="A2751" t="s">
        <v>22987</v>
      </c>
      <c r="B2751">
        <v>60046</v>
      </c>
    </row>
    <row r="2752" spans="1:2" x14ac:dyDescent="0.3">
      <c r="A2752" t="s">
        <v>22988</v>
      </c>
      <c r="B2752">
        <v>60047</v>
      </c>
    </row>
    <row r="2753" spans="1:2" x14ac:dyDescent="0.3">
      <c r="A2753" t="s">
        <v>22989</v>
      </c>
      <c r="B2753">
        <v>60048</v>
      </c>
    </row>
    <row r="2754" spans="1:2" x14ac:dyDescent="0.3">
      <c r="A2754" t="s">
        <v>22990</v>
      </c>
      <c r="B2754">
        <v>60049</v>
      </c>
    </row>
    <row r="2755" spans="1:2" x14ac:dyDescent="0.3">
      <c r="A2755" t="s">
        <v>22991</v>
      </c>
      <c r="B2755">
        <v>60050</v>
      </c>
    </row>
    <row r="2756" spans="1:2" x14ac:dyDescent="0.3">
      <c r="A2756" t="s">
        <v>22992</v>
      </c>
      <c r="B2756">
        <v>60051</v>
      </c>
    </row>
    <row r="2757" spans="1:2" x14ac:dyDescent="0.3">
      <c r="A2757" t="s">
        <v>4127</v>
      </c>
      <c r="B2757">
        <v>60052</v>
      </c>
    </row>
    <row r="2758" spans="1:2" x14ac:dyDescent="0.3">
      <c r="A2758" t="s">
        <v>22993</v>
      </c>
      <c r="B2758">
        <v>60053</v>
      </c>
    </row>
    <row r="2759" spans="1:2" x14ac:dyDescent="0.3">
      <c r="A2759" t="s">
        <v>4111</v>
      </c>
      <c r="B2759">
        <v>60054</v>
      </c>
    </row>
    <row r="2760" spans="1:2" x14ac:dyDescent="0.3">
      <c r="A2760" t="s">
        <v>4129</v>
      </c>
      <c r="B2760">
        <v>60055</v>
      </c>
    </row>
    <row r="2761" spans="1:2" x14ac:dyDescent="0.3">
      <c r="A2761" t="s">
        <v>562</v>
      </c>
      <c r="B2761">
        <v>60056</v>
      </c>
    </row>
    <row r="2762" spans="1:2" x14ac:dyDescent="0.3">
      <c r="A2762" t="s">
        <v>337</v>
      </c>
      <c r="B2762">
        <v>60057</v>
      </c>
    </row>
    <row r="2763" spans="1:2" x14ac:dyDescent="0.3">
      <c r="A2763" t="s">
        <v>335</v>
      </c>
      <c r="B2763">
        <v>60058</v>
      </c>
    </row>
    <row r="2764" spans="1:2" x14ac:dyDescent="0.3">
      <c r="A2764" t="s">
        <v>22994</v>
      </c>
      <c r="B2764">
        <v>60059</v>
      </c>
    </row>
    <row r="2765" spans="1:2" x14ac:dyDescent="0.3">
      <c r="A2765" t="s">
        <v>22995</v>
      </c>
      <c r="B2765">
        <v>60060</v>
      </c>
    </row>
    <row r="2766" spans="1:2" x14ac:dyDescent="0.3">
      <c r="A2766" t="s">
        <v>22996</v>
      </c>
      <c r="B2766">
        <v>60061</v>
      </c>
    </row>
    <row r="2767" spans="1:2" x14ac:dyDescent="0.3">
      <c r="A2767" t="s">
        <v>22997</v>
      </c>
      <c r="B2767">
        <v>60062</v>
      </c>
    </row>
    <row r="2768" spans="1:2" x14ac:dyDescent="0.3">
      <c r="A2768" t="s">
        <v>2524</v>
      </c>
      <c r="B2768">
        <v>60063</v>
      </c>
    </row>
    <row r="2769" spans="1:2" x14ac:dyDescent="0.3">
      <c r="A2769" t="s">
        <v>22998</v>
      </c>
      <c r="B2769">
        <v>60064</v>
      </c>
    </row>
    <row r="2770" spans="1:2" x14ac:dyDescent="0.3">
      <c r="A2770" t="s">
        <v>22999</v>
      </c>
      <c r="B2770">
        <v>60065</v>
      </c>
    </row>
    <row r="2771" spans="1:2" x14ac:dyDescent="0.3">
      <c r="A2771" t="s">
        <v>736</v>
      </c>
      <c r="B2771">
        <v>60066</v>
      </c>
    </row>
    <row r="2772" spans="1:2" x14ac:dyDescent="0.3">
      <c r="A2772" t="s">
        <v>23000</v>
      </c>
      <c r="B2772">
        <v>60067</v>
      </c>
    </row>
    <row r="2773" spans="1:2" x14ac:dyDescent="0.3">
      <c r="A2773" t="s">
        <v>23001</v>
      </c>
      <c r="B2773">
        <v>60068</v>
      </c>
    </row>
    <row r="2774" spans="1:2" x14ac:dyDescent="0.3">
      <c r="A2774" t="s">
        <v>23002</v>
      </c>
      <c r="B2774">
        <v>60069</v>
      </c>
    </row>
    <row r="2775" spans="1:2" x14ac:dyDescent="0.3">
      <c r="A2775" t="s">
        <v>1278</v>
      </c>
      <c r="B2775">
        <v>60070</v>
      </c>
    </row>
    <row r="2776" spans="1:2" x14ac:dyDescent="0.3">
      <c r="A2776" t="s">
        <v>23003</v>
      </c>
      <c r="B2776">
        <v>60071</v>
      </c>
    </row>
    <row r="2777" spans="1:2" x14ac:dyDescent="0.3">
      <c r="A2777" t="s">
        <v>23004</v>
      </c>
      <c r="B2777">
        <v>60072</v>
      </c>
    </row>
    <row r="2778" spans="1:2" x14ac:dyDescent="0.3">
      <c r="A2778" t="s">
        <v>2550</v>
      </c>
      <c r="B2778">
        <v>60073</v>
      </c>
    </row>
    <row r="2779" spans="1:2" x14ac:dyDescent="0.3">
      <c r="A2779" t="s">
        <v>1035</v>
      </c>
      <c r="B2779">
        <v>60074</v>
      </c>
    </row>
    <row r="2780" spans="1:2" x14ac:dyDescent="0.3">
      <c r="A2780" t="s">
        <v>23005</v>
      </c>
      <c r="B2780">
        <v>60075</v>
      </c>
    </row>
    <row r="2781" spans="1:2" x14ac:dyDescent="0.3">
      <c r="A2781" t="s">
        <v>23006</v>
      </c>
      <c r="B2781">
        <v>60076</v>
      </c>
    </row>
    <row r="2782" spans="1:2" x14ac:dyDescent="0.3">
      <c r="A2782" t="s">
        <v>2546</v>
      </c>
      <c r="B2782">
        <v>60077</v>
      </c>
    </row>
    <row r="2783" spans="1:2" x14ac:dyDescent="0.3">
      <c r="A2783" t="s">
        <v>23007</v>
      </c>
      <c r="B2783">
        <v>60078</v>
      </c>
    </row>
    <row r="2784" spans="1:2" x14ac:dyDescent="0.3">
      <c r="A2784" t="s">
        <v>2548</v>
      </c>
      <c r="B2784">
        <v>60079</v>
      </c>
    </row>
    <row r="2785" spans="1:2" x14ac:dyDescent="0.3">
      <c r="A2785" t="s">
        <v>1039</v>
      </c>
      <c r="B2785">
        <v>60080</v>
      </c>
    </row>
    <row r="2786" spans="1:2" x14ac:dyDescent="0.3">
      <c r="A2786" t="s">
        <v>23008</v>
      </c>
      <c r="B2786">
        <v>60081</v>
      </c>
    </row>
    <row r="2787" spans="1:2" x14ac:dyDescent="0.3">
      <c r="A2787" t="s">
        <v>23009</v>
      </c>
      <c r="B2787">
        <v>60082</v>
      </c>
    </row>
    <row r="2788" spans="1:2" x14ac:dyDescent="0.3">
      <c r="A2788" t="s">
        <v>171</v>
      </c>
      <c r="B2788">
        <v>60083</v>
      </c>
    </row>
    <row r="2789" spans="1:2" x14ac:dyDescent="0.3">
      <c r="A2789" t="s">
        <v>23010</v>
      </c>
      <c r="B2789">
        <v>60084</v>
      </c>
    </row>
    <row r="2790" spans="1:2" x14ac:dyDescent="0.3">
      <c r="A2790" t="s">
        <v>146</v>
      </c>
      <c r="B2790">
        <v>60085</v>
      </c>
    </row>
    <row r="2791" spans="1:2" x14ac:dyDescent="0.3">
      <c r="A2791" t="s">
        <v>23011</v>
      </c>
      <c r="B2791">
        <v>60086</v>
      </c>
    </row>
    <row r="2792" spans="1:2" x14ac:dyDescent="0.3">
      <c r="A2792" t="s">
        <v>23012</v>
      </c>
      <c r="B2792">
        <v>60087</v>
      </c>
    </row>
    <row r="2793" spans="1:2" x14ac:dyDescent="0.3">
      <c r="A2793" t="s">
        <v>23013</v>
      </c>
      <c r="B2793">
        <v>60088</v>
      </c>
    </row>
    <row r="2794" spans="1:2" x14ac:dyDescent="0.3">
      <c r="A2794" t="s">
        <v>23014</v>
      </c>
      <c r="B2794">
        <v>60089</v>
      </c>
    </row>
    <row r="2795" spans="1:2" x14ac:dyDescent="0.3">
      <c r="A2795" t="s">
        <v>23015</v>
      </c>
      <c r="B2795">
        <v>60090</v>
      </c>
    </row>
    <row r="2796" spans="1:2" x14ac:dyDescent="0.3">
      <c r="A2796" t="s">
        <v>23016</v>
      </c>
      <c r="B2796">
        <v>60091</v>
      </c>
    </row>
    <row r="2797" spans="1:2" x14ac:dyDescent="0.3">
      <c r="A2797" t="s">
        <v>23017</v>
      </c>
      <c r="B2797">
        <v>60092</v>
      </c>
    </row>
    <row r="2798" spans="1:2" x14ac:dyDescent="0.3">
      <c r="A2798" t="s">
        <v>23018</v>
      </c>
      <c r="B2798">
        <v>60093</v>
      </c>
    </row>
    <row r="2799" spans="1:2" x14ac:dyDescent="0.3">
      <c r="A2799" t="s">
        <v>23019</v>
      </c>
      <c r="B2799">
        <v>60094</v>
      </c>
    </row>
    <row r="2800" spans="1:2" x14ac:dyDescent="0.3">
      <c r="A2800" t="s">
        <v>23020</v>
      </c>
      <c r="B2800">
        <v>60095</v>
      </c>
    </row>
    <row r="2801" spans="1:2" x14ac:dyDescent="0.3">
      <c r="A2801" t="s">
        <v>23021</v>
      </c>
      <c r="B2801">
        <v>60096</v>
      </c>
    </row>
    <row r="2802" spans="1:2" x14ac:dyDescent="0.3">
      <c r="A2802" t="s">
        <v>23022</v>
      </c>
      <c r="B2802">
        <v>60097</v>
      </c>
    </row>
    <row r="2803" spans="1:2" x14ac:dyDescent="0.3">
      <c r="A2803" t="s">
        <v>23023</v>
      </c>
      <c r="B2803">
        <v>60098</v>
      </c>
    </row>
    <row r="2804" spans="1:2" x14ac:dyDescent="0.3">
      <c r="A2804" t="s">
        <v>23024</v>
      </c>
      <c r="B2804">
        <v>60099</v>
      </c>
    </row>
    <row r="2805" spans="1:2" x14ac:dyDescent="0.3">
      <c r="A2805" t="s">
        <v>23025</v>
      </c>
      <c r="B2805">
        <v>60100</v>
      </c>
    </row>
    <row r="2806" spans="1:2" x14ac:dyDescent="0.3">
      <c r="A2806" t="s">
        <v>23026</v>
      </c>
      <c r="B2806">
        <v>60101</v>
      </c>
    </row>
    <row r="2807" spans="1:2" x14ac:dyDescent="0.3">
      <c r="A2807" t="s">
        <v>23027</v>
      </c>
      <c r="B2807">
        <v>60102</v>
      </c>
    </row>
    <row r="2808" spans="1:2" x14ac:dyDescent="0.3">
      <c r="A2808" t="s">
        <v>23028</v>
      </c>
      <c r="B2808">
        <v>60103</v>
      </c>
    </row>
    <row r="2809" spans="1:2" x14ac:dyDescent="0.3">
      <c r="A2809" t="s">
        <v>23029</v>
      </c>
      <c r="B2809">
        <v>60104</v>
      </c>
    </row>
    <row r="2810" spans="1:2" x14ac:dyDescent="0.3">
      <c r="A2810" t="s">
        <v>23030</v>
      </c>
      <c r="B2810">
        <v>60105</v>
      </c>
    </row>
    <row r="2811" spans="1:2" x14ac:dyDescent="0.3">
      <c r="A2811" t="s">
        <v>23031</v>
      </c>
      <c r="B2811">
        <v>60106</v>
      </c>
    </row>
    <row r="2812" spans="1:2" x14ac:dyDescent="0.3">
      <c r="A2812" t="s">
        <v>23032</v>
      </c>
      <c r="B2812">
        <v>60107</v>
      </c>
    </row>
    <row r="2813" spans="1:2" x14ac:dyDescent="0.3">
      <c r="A2813" t="s">
        <v>23033</v>
      </c>
      <c r="B2813">
        <v>60108</v>
      </c>
    </row>
    <row r="2814" spans="1:2" x14ac:dyDescent="0.3">
      <c r="A2814" t="s">
        <v>2111</v>
      </c>
      <c r="B2814">
        <v>60109</v>
      </c>
    </row>
    <row r="2815" spans="1:2" x14ac:dyDescent="0.3">
      <c r="A2815" t="s">
        <v>23034</v>
      </c>
      <c r="B2815">
        <v>60110</v>
      </c>
    </row>
    <row r="2816" spans="1:2" x14ac:dyDescent="0.3">
      <c r="A2816" t="s">
        <v>23035</v>
      </c>
      <c r="B2816">
        <v>60111</v>
      </c>
    </row>
    <row r="2817" spans="1:2" x14ac:dyDescent="0.3">
      <c r="A2817" t="s">
        <v>23036</v>
      </c>
      <c r="B2817">
        <v>60112</v>
      </c>
    </row>
    <row r="2818" spans="1:2" x14ac:dyDescent="0.3">
      <c r="A2818" t="s">
        <v>23037</v>
      </c>
      <c r="B2818">
        <v>60113</v>
      </c>
    </row>
    <row r="2819" spans="1:2" x14ac:dyDescent="0.3">
      <c r="A2819" t="s">
        <v>23038</v>
      </c>
      <c r="B2819">
        <v>60114</v>
      </c>
    </row>
    <row r="2820" spans="1:2" x14ac:dyDescent="0.3">
      <c r="A2820" t="s">
        <v>23039</v>
      </c>
      <c r="B2820">
        <v>60115</v>
      </c>
    </row>
    <row r="2821" spans="1:2" x14ac:dyDescent="0.3">
      <c r="A2821" t="s">
        <v>23040</v>
      </c>
      <c r="B2821">
        <v>60116</v>
      </c>
    </row>
    <row r="2822" spans="1:2" x14ac:dyDescent="0.3">
      <c r="A2822" t="s">
        <v>23041</v>
      </c>
      <c r="B2822">
        <v>60117</v>
      </c>
    </row>
    <row r="2823" spans="1:2" x14ac:dyDescent="0.3">
      <c r="A2823" t="s">
        <v>23042</v>
      </c>
      <c r="B2823">
        <v>60118</v>
      </c>
    </row>
    <row r="2824" spans="1:2" x14ac:dyDescent="0.3">
      <c r="A2824" t="s">
        <v>23043</v>
      </c>
      <c r="B2824">
        <v>60119</v>
      </c>
    </row>
    <row r="2825" spans="1:2" x14ac:dyDescent="0.3">
      <c r="A2825" t="s">
        <v>23044</v>
      </c>
      <c r="B2825">
        <v>60120</v>
      </c>
    </row>
    <row r="2826" spans="1:2" x14ac:dyDescent="0.3">
      <c r="A2826" t="s">
        <v>23045</v>
      </c>
      <c r="B2826">
        <v>60121</v>
      </c>
    </row>
    <row r="2827" spans="1:2" x14ac:dyDescent="0.3">
      <c r="A2827" t="s">
        <v>23046</v>
      </c>
      <c r="B2827">
        <v>60122</v>
      </c>
    </row>
    <row r="2828" spans="1:2" x14ac:dyDescent="0.3">
      <c r="A2828" t="s">
        <v>23047</v>
      </c>
      <c r="B2828">
        <v>60123</v>
      </c>
    </row>
    <row r="2829" spans="1:2" x14ac:dyDescent="0.3">
      <c r="A2829" t="s">
        <v>23048</v>
      </c>
      <c r="B2829">
        <v>60124</v>
      </c>
    </row>
    <row r="2830" spans="1:2" x14ac:dyDescent="0.3">
      <c r="A2830" t="s">
        <v>23049</v>
      </c>
      <c r="B2830">
        <v>60125</v>
      </c>
    </row>
    <row r="2831" spans="1:2" x14ac:dyDescent="0.3">
      <c r="A2831" t="s">
        <v>23050</v>
      </c>
      <c r="B2831">
        <v>60126</v>
      </c>
    </row>
    <row r="2832" spans="1:2" x14ac:dyDescent="0.3">
      <c r="A2832" t="s">
        <v>23051</v>
      </c>
      <c r="B2832">
        <v>60127</v>
      </c>
    </row>
    <row r="2833" spans="1:2" x14ac:dyDescent="0.3">
      <c r="A2833" t="s">
        <v>23052</v>
      </c>
      <c r="B2833">
        <v>60128</v>
      </c>
    </row>
    <row r="2834" spans="1:2" x14ac:dyDescent="0.3">
      <c r="A2834" t="s">
        <v>23053</v>
      </c>
      <c r="B2834">
        <v>60129</v>
      </c>
    </row>
    <row r="2835" spans="1:2" x14ac:dyDescent="0.3">
      <c r="A2835" t="s">
        <v>23054</v>
      </c>
      <c r="B2835">
        <v>60130</v>
      </c>
    </row>
    <row r="2836" spans="1:2" x14ac:dyDescent="0.3">
      <c r="A2836" t="s">
        <v>23055</v>
      </c>
      <c r="B2836">
        <v>60131</v>
      </c>
    </row>
    <row r="2837" spans="1:2" x14ac:dyDescent="0.3">
      <c r="A2837" t="s">
        <v>23056</v>
      </c>
      <c r="B2837">
        <v>60132</v>
      </c>
    </row>
    <row r="2838" spans="1:2" x14ac:dyDescent="0.3">
      <c r="A2838" t="s">
        <v>23057</v>
      </c>
      <c r="B2838">
        <v>60133</v>
      </c>
    </row>
    <row r="2839" spans="1:2" x14ac:dyDescent="0.3">
      <c r="A2839" t="s">
        <v>23058</v>
      </c>
      <c r="B2839">
        <v>60134</v>
      </c>
    </row>
    <row r="2840" spans="1:2" x14ac:dyDescent="0.3">
      <c r="A2840" t="s">
        <v>23059</v>
      </c>
      <c r="B2840">
        <v>60135</v>
      </c>
    </row>
    <row r="2841" spans="1:2" x14ac:dyDescent="0.3">
      <c r="A2841" t="s">
        <v>23060</v>
      </c>
      <c r="B2841">
        <v>60136</v>
      </c>
    </row>
    <row r="2842" spans="1:2" x14ac:dyDescent="0.3">
      <c r="A2842" t="s">
        <v>23061</v>
      </c>
      <c r="B2842">
        <v>60137</v>
      </c>
    </row>
    <row r="2843" spans="1:2" x14ac:dyDescent="0.3">
      <c r="A2843" t="s">
        <v>23062</v>
      </c>
      <c r="B2843">
        <v>60138</v>
      </c>
    </row>
    <row r="2844" spans="1:2" x14ac:dyDescent="0.3">
      <c r="A2844" t="s">
        <v>23063</v>
      </c>
      <c r="B2844">
        <v>60139</v>
      </c>
    </row>
    <row r="2845" spans="1:2" x14ac:dyDescent="0.3">
      <c r="A2845" t="s">
        <v>23064</v>
      </c>
      <c r="B2845">
        <v>60140</v>
      </c>
    </row>
    <row r="2846" spans="1:2" x14ac:dyDescent="0.3">
      <c r="A2846" t="s">
        <v>23065</v>
      </c>
      <c r="B2846">
        <v>60141</v>
      </c>
    </row>
    <row r="2847" spans="1:2" x14ac:dyDescent="0.3">
      <c r="A2847" t="s">
        <v>23066</v>
      </c>
      <c r="B2847">
        <v>60142</v>
      </c>
    </row>
    <row r="2848" spans="1:2" x14ac:dyDescent="0.3">
      <c r="A2848" t="s">
        <v>23067</v>
      </c>
      <c r="B2848">
        <v>60143</v>
      </c>
    </row>
    <row r="2849" spans="1:2" x14ac:dyDescent="0.3">
      <c r="A2849" t="s">
        <v>23068</v>
      </c>
      <c r="B2849">
        <v>60144</v>
      </c>
    </row>
    <row r="2850" spans="1:2" x14ac:dyDescent="0.3">
      <c r="A2850" t="s">
        <v>2530</v>
      </c>
      <c r="B2850">
        <v>60145</v>
      </c>
    </row>
    <row r="2851" spans="1:2" x14ac:dyDescent="0.3">
      <c r="A2851" t="s">
        <v>609</v>
      </c>
      <c r="B2851">
        <v>60146</v>
      </c>
    </row>
    <row r="2852" spans="1:2" x14ac:dyDescent="0.3">
      <c r="A2852" t="s">
        <v>23069</v>
      </c>
      <c r="B2852">
        <v>60147</v>
      </c>
    </row>
    <row r="2853" spans="1:2" x14ac:dyDescent="0.3">
      <c r="A2853" t="s">
        <v>23070</v>
      </c>
      <c r="B2853">
        <v>60148</v>
      </c>
    </row>
    <row r="2854" spans="1:2" x14ac:dyDescent="0.3">
      <c r="A2854" t="s">
        <v>23071</v>
      </c>
      <c r="B2854">
        <v>60149</v>
      </c>
    </row>
    <row r="2855" spans="1:2" x14ac:dyDescent="0.3">
      <c r="A2855" t="s">
        <v>23072</v>
      </c>
      <c r="B2855">
        <v>60150</v>
      </c>
    </row>
    <row r="2856" spans="1:2" x14ac:dyDescent="0.3">
      <c r="A2856" t="s">
        <v>1419</v>
      </c>
      <c r="B2856">
        <v>60151</v>
      </c>
    </row>
    <row r="2857" spans="1:2" x14ac:dyDescent="0.3">
      <c r="A2857" t="s">
        <v>26454</v>
      </c>
      <c r="B2857">
        <v>60152</v>
      </c>
    </row>
    <row r="2858" spans="1:2" x14ac:dyDescent="0.3">
      <c r="A2858" t="s">
        <v>23073</v>
      </c>
      <c r="B2858">
        <v>60153</v>
      </c>
    </row>
    <row r="2859" spans="1:2" x14ac:dyDescent="0.3">
      <c r="A2859" t="s">
        <v>23074</v>
      </c>
      <c r="B2859">
        <v>60154</v>
      </c>
    </row>
    <row r="2860" spans="1:2" x14ac:dyDescent="0.3">
      <c r="A2860" t="s">
        <v>4107</v>
      </c>
      <c r="B2860">
        <v>60155</v>
      </c>
    </row>
    <row r="2861" spans="1:2" x14ac:dyDescent="0.3">
      <c r="A2861" t="s">
        <v>23075</v>
      </c>
      <c r="B2861">
        <v>60156</v>
      </c>
    </row>
    <row r="2862" spans="1:2" x14ac:dyDescent="0.3">
      <c r="A2862" t="s">
        <v>23076</v>
      </c>
      <c r="B2862">
        <v>60157</v>
      </c>
    </row>
    <row r="2863" spans="1:2" x14ac:dyDescent="0.3">
      <c r="A2863" t="s">
        <v>23077</v>
      </c>
      <c r="B2863">
        <v>60158</v>
      </c>
    </row>
    <row r="2864" spans="1:2" x14ac:dyDescent="0.3">
      <c r="A2864" t="s">
        <v>23078</v>
      </c>
      <c r="B2864">
        <v>60159</v>
      </c>
    </row>
    <row r="2865" spans="1:2" x14ac:dyDescent="0.3">
      <c r="A2865" t="s">
        <v>23079</v>
      </c>
      <c r="B2865">
        <v>60160</v>
      </c>
    </row>
    <row r="2866" spans="1:2" x14ac:dyDescent="0.3">
      <c r="A2866" t="s">
        <v>23080</v>
      </c>
      <c r="B2866">
        <v>60161</v>
      </c>
    </row>
    <row r="2867" spans="1:2" x14ac:dyDescent="0.3">
      <c r="A2867" t="s">
        <v>23081</v>
      </c>
      <c r="B2867">
        <v>60162</v>
      </c>
    </row>
    <row r="2868" spans="1:2" x14ac:dyDescent="0.3">
      <c r="A2868" t="s">
        <v>23082</v>
      </c>
      <c r="B2868">
        <v>60163</v>
      </c>
    </row>
    <row r="2869" spans="1:2" x14ac:dyDescent="0.3">
      <c r="A2869" t="s">
        <v>23083</v>
      </c>
      <c r="B2869">
        <v>60164</v>
      </c>
    </row>
    <row r="2870" spans="1:2" x14ac:dyDescent="0.3">
      <c r="A2870" t="s">
        <v>23084</v>
      </c>
      <c r="B2870">
        <v>60165</v>
      </c>
    </row>
    <row r="2871" spans="1:2" x14ac:dyDescent="0.3">
      <c r="A2871" t="s">
        <v>23085</v>
      </c>
      <c r="B2871">
        <v>60166</v>
      </c>
    </row>
    <row r="2872" spans="1:2" x14ac:dyDescent="0.3">
      <c r="A2872" t="s">
        <v>4109</v>
      </c>
      <c r="B2872">
        <v>60167</v>
      </c>
    </row>
    <row r="2873" spans="1:2" x14ac:dyDescent="0.3">
      <c r="A2873" t="s">
        <v>26455</v>
      </c>
      <c r="B2873">
        <v>60168</v>
      </c>
    </row>
    <row r="2874" spans="1:2" x14ac:dyDescent="0.3">
      <c r="A2874" t="s">
        <v>23086</v>
      </c>
      <c r="B2874">
        <v>60169</v>
      </c>
    </row>
    <row r="2875" spans="1:2" x14ac:dyDescent="0.3">
      <c r="A2875" t="s">
        <v>23087</v>
      </c>
      <c r="B2875">
        <v>60170</v>
      </c>
    </row>
    <row r="2876" spans="1:2" x14ac:dyDescent="0.3">
      <c r="A2876" t="s">
        <v>23088</v>
      </c>
      <c r="B2876">
        <v>60171</v>
      </c>
    </row>
    <row r="2877" spans="1:2" x14ac:dyDescent="0.3">
      <c r="A2877" t="s">
        <v>23089</v>
      </c>
      <c r="B2877">
        <v>60172</v>
      </c>
    </row>
    <row r="2878" spans="1:2" x14ac:dyDescent="0.3">
      <c r="A2878" t="s">
        <v>23090</v>
      </c>
      <c r="B2878">
        <v>60173</v>
      </c>
    </row>
    <row r="2879" spans="1:2" x14ac:dyDescent="0.3">
      <c r="A2879" t="s">
        <v>23091</v>
      </c>
      <c r="B2879">
        <v>60174</v>
      </c>
    </row>
    <row r="2880" spans="1:2" x14ac:dyDescent="0.3">
      <c r="A2880" t="s">
        <v>23092</v>
      </c>
      <c r="B2880">
        <v>60175</v>
      </c>
    </row>
    <row r="2881" spans="1:2" x14ac:dyDescent="0.3">
      <c r="A2881" t="s">
        <v>23093</v>
      </c>
      <c r="B2881">
        <v>60176</v>
      </c>
    </row>
    <row r="2882" spans="1:2" x14ac:dyDescent="0.3">
      <c r="A2882" t="s">
        <v>23094</v>
      </c>
      <c r="B2882">
        <v>60177</v>
      </c>
    </row>
    <row r="2883" spans="1:2" x14ac:dyDescent="0.3">
      <c r="A2883" t="s">
        <v>23095</v>
      </c>
      <c r="B2883">
        <v>60178</v>
      </c>
    </row>
    <row r="2884" spans="1:2" x14ac:dyDescent="0.3">
      <c r="A2884" t="s">
        <v>23096</v>
      </c>
      <c r="B2884">
        <v>60179</v>
      </c>
    </row>
    <row r="2885" spans="1:2" x14ac:dyDescent="0.3">
      <c r="A2885" t="s">
        <v>23097</v>
      </c>
      <c r="B2885">
        <v>60180</v>
      </c>
    </row>
    <row r="2886" spans="1:2" x14ac:dyDescent="0.3">
      <c r="A2886" t="s">
        <v>23098</v>
      </c>
      <c r="B2886">
        <v>60181</v>
      </c>
    </row>
    <row r="2887" spans="1:2" x14ac:dyDescent="0.3">
      <c r="A2887" t="s">
        <v>23099</v>
      </c>
      <c r="B2887">
        <v>60182</v>
      </c>
    </row>
    <row r="2888" spans="1:2" x14ac:dyDescent="0.3">
      <c r="A2888" t="s">
        <v>23100</v>
      </c>
      <c r="B2888">
        <v>60183</v>
      </c>
    </row>
    <row r="2889" spans="1:2" x14ac:dyDescent="0.3">
      <c r="A2889" t="s">
        <v>23101</v>
      </c>
      <c r="B2889">
        <v>60184</v>
      </c>
    </row>
    <row r="2890" spans="1:2" x14ac:dyDescent="0.3">
      <c r="A2890" t="s">
        <v>23102</v>
      </c>
      <c r="B2890">
        <v>60185</v>
      </c>
    </row>
    <row r="2891" spans="1:2" x14ac:dyDescent="0.3">
      <c r="A2891" t="s">
        <v>23103</v>
      </c>
      <c r="B2891">
        <v>60186</v>
      </c>
    </row>
    <row r="2892" spans="1:2" x14ac:dyDescent="0.3">
      <c r="A2892" t="s">
        <v>23104</v>
      </c>
      <c r="B2892">
        <v>60187</v>
      </c>
    </row>
    <row r="2893" spans="1:2" x14ac:dyDescent="0.3">
      <c r="A2893" t="s">
        <v>23105</v>
      </c>
      <c r="B2893">
        <v>60188</v>
      </c>
    </row>
    <row r="2894" spans="1:2" x14ac:dyDescent="0.3">
      <c r="A2894" t="s">
        <v>23106</v>
      </c>
      <c r="B2894">
        <v>60189</v>
      </c>
    </row>
    <row r="2895" spans="1:2" x14ac:dyDescent="0.3">
      <c r="A2895" t="s">
        <v>23107</v>
      </c>
      <c r="B2895">
        <v>60190</v>
      </c>
    </row>
    <row r="2896" spans="1:2" x14ac:dyDescent="0.3">
      <c r="A2896" t="s">
        <v>23108</v>
      </c>
      <c r="B2896">
        <v>60191</v>
      </c>
    </row>
    <row r="2897" spans="1:2" x14ac:dyDescent="0.3">
      <c r="A2897" t="s">
        <v>23109</v>
      </c>
      <c r="B2897">
        <v>60192</v>
      </c>
    </row>
    <row r="2898" spans="1:2" x14ac:dyDescent="0.3">
      <c r="A2898" t="s">
        <v>23110</v>
      </c>
      <c r="B2898">
        <v>60193</v>
      </c>
    </row>
    <row r="2899" spans="1:2" x14ac:dyDescent="0.3">
      <c r="A2899" t="s">
        <v>23111</v>
      </c>
      <c r="B2899">
        <v>60194</v>
      </c>
    </row>
    <row r="2900" spans="1:2" x14ac:dyDescent="0.3">
      <c r="A2900" t="s">
        <v>23112</v>
      </c>
      <c r="B2900">
        <v>60195</v>
      </c>
    </row>
    <row r="2901" spans="1:2" x14ac:dyDescent="0.3">
      <c r="A2901" t="s">
        <v>23113</v>
      </c>
      <c r="B2901">
        <v>60196</v>
      </c>
    </row>
    <row r="2902" spans="1:2" x14ac:dyDescent="0.3">
      <c r="A2902" t="s">
        <v>23114</v>
      </c>
      <c r="B2902">
        <v>60197</v>
      </c>
    </row>
    <row r="2903" spans="1:2" x14ac:dyDescent="0.3">
      <c r="A2903" t="s">
        <v>23115</v>
      </c>
      <c r="B2903">
        <v>60198</v>
      </c>
    </row>
    <row r="2904" spans="1:2" x14ac:dyDescent="0.3">
      <c r="A2904" t="s">
        <v>23116</v>
      </c>
      <c r="B2904">
        <v>60199</v>
      </c>
    </row>
    <row r="2905" spans="1:2" x14ac:dyDescent="0.3">
      <c r="A2905" t="s">
        <v>23117</v>
      </c>
      <c r="B2905">
        <v>60200</v>
      </c>
    </row>
    <row r="2906" spans="1:2" x14ac:dyDescent="0.3">
      <c r="A2906" t="s">
        <v>1423</v>
      </c>
      <c r="B2906">
        <v>60201</v>
      </c>
    </row>
    <row r="2907" spans="1:2" x14ac:dyDescent="0.3">
      <c r="A2907" t="s">
        <v>23118</v>
      </c>
      <c r="B2907">
        <v>60202</v>
      </c>
    </row>
    <row r="2908" spans="1:2" x14ac:dyDescent="0.3">
      <c r="A2908" t="s">
        <v>23119</v>
      </c>
      <c r="B2908">
        <v>60203</v>
      </c>
    </row>
    <row r="2909" spans="1:2" x14ac:dyDescent="0.3">
      <c r="A2909" t="s">
        <v>23120</v>
      </c>
      <c r="B2909">
        <v>60204</v>
      </c>
    </row>
    <row r="2910" spans="1:2" x14ac:dyDescent="0.3">
      <c r="A2910" t="s">
        <v>1421</v>
      </c>
      <c r="B2910">
        <v>60205</v>
      </c>
    </row>
    <row r="2911" spans="1:2" x14ac:dyDescent="0.3">
      <c r="A2911" t="s">
        <v>23121</v>
      </c>
      <c r="B2911">
        <v>60206</v>
      </c>
    </row>
    <row r="2912" spans="1:2" x14ac:dyDescent="0.3">
      <c r="A2912" t="s">
        <v>23122</v>
      </c>
      <c r="B2912">
        <v>60207</v>
      </c>
    </row>
    <row r="2913" spans="1:2" x14ac:dyDescent="0.3">
      <c r="A2913" t="s">
        <v>23123</v>
      </c>
      <c r="B2913">
        <v>60208</v>
      </c>
    </row>
    <row r="2914" spans="1:2" x14ac:dyDescent="0.3">
      <c r="A2914" t="s">
        <v>23124</v>
      </c>
      <c r="B2914">
        <v>60209</v>
      </c>
    </row>
    <row r="2915" spans="1:2" x14ac:dyDescent="0.3">
      <c r="A2915" t="s">
        <v>23125</v>
      </c>
      <c r="B2915">
        <v>60210</v>
      </c>
    </row>
    <row r="2916" spans="1:2" x14ac:dyDescent="0.3">
      <c r="A2916" t="s">
        <v>26456</v>
      </c>
      <c r="B2916">
        <v>60211</v>
      </c>
    </row>
    <row r="2917" spans="1:2" x14ac:dyDescent="0.3">
      <c r="A2917" t="s">
        <v>23126</v>
      </c>
      <c r="B2917">
        <v>60212</v>
      </c>
    </row>
    <row r="2918" spans="1:2" x14ac:dyDescent="0.3">
      <c r="A2918" t="s">
        <v>23127</v>
      </c>
      <c r="B2918">
        <v>60213</v>
      </c>
    </row>
    <row r="2919" spans="1:2" x14ac:dyDescent="0.3">
      <c r="A2919" t="s">
        <v>23128</v>
      </c>
      <c r="B2919">
        <v>60214</v>
      </c>
    </row>
    <row r="2920" spans="1:2" x14ac:dyDescent="0.3">
      <c r="A2920" t="s">
        <v>23129</v>
      </c>
      <c r="B2920">
        <v>60215</v>
      </c>
    </row>
    <row r="2921" spans="1:2" x14ac:dyDescent="0.3">
      <c r="A2921" t="s">
        <v>23130</v>
      </c>
      <c r="B2921">
        <v>60216</v>
      </c>
    </row>
    <row r="2922" spans="1:2" x14ac:dyDescent="0.3">
      <c r="A2922" t="s">
        <v>23131</v>
      </c>
      <c r="B2922">
        <v>60217</v>
      </c>
    </row>
    <row r="2923" spans="1:2" x14ac:dyDescent="0.3">
      <c r="A2923" t="s">
        <v>23132</v>
      </c>
      <c r="B2923">
        <v>60218</v>
      </c>
    </row>
    <row r="2924" spans="1:2" x14ac:dyDescent="0.3">
      <c r="A2924" t="s">
        <v>23133</v>
      </c>
      <c r="B2924">
        <v>60219</v>
      </c>
    </row>
    <row r="2925" spans="1:2" x14ac:dyDescent="0.3">
      <c r="A2925" t="s">
        <v>23134</v>
      </c>
      <c r="B2925">
        <v>60220</v>
      </c>
    </row>
    <row r="2926" spans="1:2" x14ac:dyDescent="0.3">
      <c r="A2926" t="s">
        <v>23135</v>
      </c>
      <c r="B2926">
        <v>60221</v>
      </c>
    </row>
    <row r="2927" spans="1:2" x14ac:dyDescent="0.3">
      <c r="A2927" t="s">
        <v>23136</v>
      </c>
      <c r="B2927">
        <v>60222</v>
      </c>
    </row>
    <row r="2928" spans="1:2" x14ac:dyDescent="0.3">
      <c r="A2928" t="s">
        <v>23137</v>
      </c>
      <c r="B2928">
        <v>60223</v>
      </c>
    </row>
    <row r="2929" spans="1:2" x14ac:dyDescent="0.3">
      <c r="A2929" t="s">
        <v>23138</v>
      </c>
      <c r="B2929">
        <v>60224</v>
      </c>
    </row>
    <row r="2930" spans="1:2" x14ac:dyDescent="0.3">
      <c r="A2930" t="s">
        <v>23139</v>
      </c>
      <c r="B2930">
        <v>60225</v>
      </c>
    </row>
    <row r="2931" spans="1:2" x14ac:dyDescent="0.3">
      <c r="A2931" t="s">
        <v>23140</v>
      </c>
      <c r="B2931">
        <v>60226</v>
      </c>
    </row>
    <row r="2932" spans="1:2" x14ac:dyDescent="0.3">
      <c r="A2932" t="s">
        <v>4105</v>
      </c>
      <c r="B2932">
        <v>60227</v>
      </c>
    </row>
    <row r="2933" spans="1:2" x14ac:dyDescent="0.3">
      <c r="A2933" t="s">
        <v>23141</v>
      </c>
      <c r="B2933">
        <v>60228</v>
      </c>
    </row>
    <row r="2934" spans="1:2" x14ac:dyDescent="0.3">
      <c r="A2934" t="s">
        <v>23142</v>
      </c>
      <c r="B2934">
        <v>60229</v>
      </c>
    </row>
    <row r="2935" spans="1:2" x14ac:dyDescent="0.3">
      <c r="A2935" t="s">
        <v>4096</v>
      </c>
      <c r="B2935">
        <v>60230</v>
      </c>
    </row>
    <row r="2936" spans="1:2" x14ac:dyDescent="0.3">
      <c r="A2936" t="s">
        <v>23143</v>
      </c>
      <c r="B2936">
        <v>60231</v>
      </c>
    </row>
    <row r="2937" spans="1:2" x14ac:dyDescent="0.3">
      <c r="A2937" t="s">
        <v>23144</v>
      </c>
      <c r="B2937">
        <v>60232</v>
      </c>
    </row>
    <row r="2938" spans="1:2" x14ac:dyDescent="0.3">
      <c r="A2938" t="s">
        <v>23145</v>
      </c>
      <c r="B2938">
        <v>60233</v>
      </c>
    </row>
    <row r="2939" spans="1:2" x14ac:dyDescent="0.3">
      <c r="A2939" t="s">
        <v>23146</v>
      </c>
      <c r="B2939">
        <v>60234</v>
      </c>
    </row>
    <row r="2940" spans="1:2" x14ac:dyDescent="0.3">
      <c r="A2940" t="s">
        <v>4103</v>
      </c>
      <c r="B2940">
        <v>60235</v>
      </c>
    </row>
    <row r="2941" spans="1:2" x14ac:dyDescent="0.3">
      <c r="A2941" t="s">
        <v>23147</v>
      </c>
      <c r="B2941">
        <v>60236</v>
      </c>
    </row>
    <row r="2942" spans="1:2" x14ac:dyDescent="0.3">
      <c r="A2942" t="s">
        <v>23148</v>
      </c>
      <c r="B2942">
        <v>60237</v>
      </c>
    </row>
    <row r="2943" spans="1:2" x14ac:dyDescent="0.3">
      <c r="A2943" t="s">
        <v>23149</v>
      </c>
      <c r="B2943">
        <v>60238</v>
      </c>
    </row>
    <row r="2944" spans="1:2" x14ac:dyDescent="0.3">
      <c r="A2944" t="s">
        <v>23150</v>
      </c>
      <c r="B2944">
        <v>60239</v>
      </c>
    </row>
    <row r="2945" spans="1:2" x14ac:dyDescent="0.3">
      <c r="A2945" t="s">
        <v>23151</v>
      </c>
      <c r="B2945">
        <v>60240</v>
      </c>
    </row>
    <row r="2946" spans="1:2" x14ac:dyDescent="0.3">
      <c r="A2946" t="s">
        <v>23152</v>
      </c>
      <c r="B2946">
        <v>60241</v>
      </c>
    </row>
    <row r="2947" spans="1:2" x14ac:dyDescent="0.3">
      <c r="A2947" t="s">
        <v>23153</v>
      </c>
      <c r="B2947">
        <v>60242</v>
      </c>
    </row>
    <row r="2948" spans="1:2" x14ac:dyDescent="0.3">
      <c r="A2948" t="s">
        <v>23154</v>
      </c>
      <c r="B2948">
        <v>60243</v>
      </c>
    </row>
    <row r="2949" spans="1:2" x14ac:dyDescent="0.3">
      <c r="A2949" t="s">
        <v>23155</v>
      </c>
      <c r="B2949">
        <v>60244</v>
      </c>
    </row>
    <row r="2950" spans="1:2" x14ac:dyDescent="0.3">
      <c r="A2950" t="s">
        <v>23156</v>
      </c>
      <c r="B2950">
        <v>60245</v>
      </c>
    </row>
    <row r="2951" spans="1:2" x14ac:dyDescent="0.3">
      <c r="A2951" t="s">
        <v>1773</v>
      </c>
      <c r="B2951">
        <v>60246</v>
      </c>
    </row>
    <row r="2952" spans="1:2" x14ac:dyDescent="0.3">
      <c r="A2952" t="s">
        <v>23157</v>
      </c>
      <c r="B2952">
        <v>60247</v>
      </c>
    </row>
    <row r="2953" spans="1:2" x14ac:dyDescent="0.3">
      <c r="A2953" t="s">
        <v>23158</v>
      </c>
      <c r="B2953">
        <v>60248</v>
      </c>
    </row>
    <row r="2954" spans="1:2" x14ac:dyDescent="0.3">
      <c r="A2954" t="s">
        <v>1777</v>
      </c>
      <c r="B2954">
        <v>60249</v>
      </c>
    </row>
    <row r="2955" spans="1:2" x14ac:dyDescent="0.3">
      <c r="A2955" t="s">
        <v>1775</v>
      </c>
      <c r="B2955">
        <v>60250</v>
      </c>
    </row>
    <row r="2956" spans="1:2" x14ac:dyDescent="0.3">
      <c r="A2956" t="s">
        <v>23159</v>
      </c>
      <c r="B2956">
        <v>60251</v>
      </c>
    </row>
    <row r="2957" spans="1:2" x14ac:dyDescent="0.3">
      <c r="A2957" t="s">
        <v>23160</v>
      </c>
      <c r="B2957">
        <v>60252</v>
      </c>
    </row>
    <row r="2958" spans="1:2" x14ac:dyDescent="0.3">
      <c r="A2958" t="s">
        <v>4100</v>
      </c>
      <c r="B2958">
        <v>60253</v>
      </c>
    </row>
    <row r="2959" spans="1:2" x14ac:dyDescent="0.3">
      <c r="A2959" t="s">
        <v>23161</v>
      </c>
      <c r="B2959">
        <v>60254</v>
      </c>
    </row>
    <row r="2960" spans="1:2" x14ac:dyDescent="0.3">
      <c r="A2960" t="s">
        <v>26457</v>
      </c>
      <c r="B2960">
        <v>60255</v>
      </c>
    </row>
    <row r="2961" spans="1:2" x14ac:dyDescent="0.3">
      <c r="A2961" t="s">
        <v>23162</v>
      </c>
      <c r="B2961">
        <v>60256</v>
      </c>
    </row>
    <row r="2962" spans="1:2" x14ac:dyDescent="0.3">
      <c r="A2962" t="s">
        <v>564</v>
      </c>
      <c r="B2962">
        <v>60257</v>
      </c>
    </row>
    <row r="2963" spans="1:2" x14ac:dyDescent="0.3">
      <c r="A2963" t="s">
        <v>23163</v>
      </c>
      <c r="B2963">
        <v>60258</v>
      </c>
    </row>
    <row r="2964" spans="1:2" x14ac:dyDescent="0.3">
      <c r="A2964" t="s">
        <v>23164</v>
      </c>
      <c r="B2964">
        <v>60259</v>
      </c>
    </row>
    <row r="2965" spans="1:2" x14ac:dyDescent="0.3">
      <c r="A2965" t="s">
        <v>23165</v>
      </c>
      <c r="B2965">
        <v>60260</v>
      </c>
    </row>
    <row r="2966" spans="1:2" x14ac:dyDescent="0.3">
      <c r="A2966" t="s">
        <v>4098</v>
      </c>
      <c r="B2966">
        <v>60261</v>
      </c>
    </row>
    <row r="2967" spans="1:2" x14ac:dyDescent="0.3">
      <c r="A2967" t="s">
        <v>23166</v>
      </c>
      <c r="B2967">
        <v>60262</v>
      </c>
    </row>
    <row r="2968" spans="1:2" x14ac:dyDescent="0.3">
      <c r="A2968" t="s">
        <v>26458</v>
      </c>
      <c r="B2968">
        <v>60263</v>
      </c>
    </row>
    <row r="2969" spans="1:2" x14ac:dyDescent="0.3">
      <c r="A2969" t="s">
        <v>26459</v>
      </c>
      <c r="B2969">
        <v>60264</v>
      </c>
    </row>
    <row r="2970" spans="1:2" x14ac:dyDescent="0.3">
      <c r="A2970" t="s">
        <v>23167</v>
      </c>
      <c r="B2970">
        <v>60265</v>
      </c>
    </row>
    <row r="2971" spans="1:2" x14ac:dyDescent="0.3">
      <c r="A2971" t="s">
        <v>23168</v>
      </c>
      <c r="B2971">
        <v>60266</v>
      </c>
    </row>
    <row r="2972" spans="1:2" x14ac:dyDescent="0.3">
      <c r="A2972" t="s">
        <v>23169</v>
      </c>
      <c r="B2972">
        <v>60267</v>
      </c>
    </row>
    <row r="2973" spans="1:2" x14ac:dyDescent="0.3">
      <c r="A2973" t="s">
        <v>23170</v>
      </c>
      <c r="B2973">
        <v>60268</v>
      </c>
    </row>
    <row r="2974" spans="1:2" x14ac:dyDescent="0.3">
      <c r="A2974" t="s">
        <v>23171</v>
      </c>
      <c r="B2974">
        <v>60269</v>
      </c>
    </row>
    <row r="2975" spans="1:2" x14ac:dyDescent="0.3">
      <c r="A2975" t="s">
        <v>4094</v>
      </c>
      <c r="B2975">
        <v>60270</v>
      </c>
    </row>
    <row r="2976" spans="1:2" x14ac:dyDescent="0.3">
      <c r="A2976" t="s">
        <v>23172</v>
      </c>
      <c r="B2976">
        <v>60271</v>
      </c>
    </row>
    <row r="2977" spans="1:2" x14ac:dyDescent="0.3">
      <c r="A2977" t="s">
        <v>23173</v>
      </c>
      <c r="B2977">
        <v>60272</v>
      </c>
    </row>
    <row r="2978" spans="1:2" x14ac:dyDescent="0.3">
      <c r="A2978" t="s">
        <v>23174</v>
      </c>
      <c r="B2978">
        <v>60273</v>
      </c>
    </row>
    <row r="2979" spans="1:2" x14ac:dyDescent="0.3">
      <c r="A2979" t="s">
        <v>23175</v>
      </c>
      <c r="B2979">
        <v>60274</v>
      </c>
    </row>
    <row r="2980" spans="1:2" x14ac:dyDescent="0.3">
      <c r="A2980" t="s">
        <v>23176</v>
      </c>
      <c r="B2980">
        <v>60275</v>
      </c>
    </row>
    <row r="2981" spans="1:2" x14ac:dyDescent="0.3">
      <c r="A2981" t="s">
        <v>23177</v>
      </c>
      <c r="B2981">
        <v>60276</v>
      </c>
    </row>
    <row r="2982" spans="1:2" x14ac:dyDescent="0.3">
      <c r="A2982" t="s">
        <v>23178</v>
      </c>
      <c r="B2982">
        <v>60277</v>
      </c>
    </row>
    <row r="2983" spans="1:2" x14ac:dyDescent="0.3">
      <c r="A2983" t="s">
        <v>23179</v>
      </c>
      <c r="B2983">
        <v>60278</v>
      </c>
    </row>
    <row r="2984" spans="1:2" x14ac:dyDescent="0.3">
      <c r="A2984" t="s">
        <v>23180</v>
      </c>
      <c r="B2984">
        <v>60279</v>
      </c>
    </row>
    <row r="2985" spans="1:2" x14ac:dyDescent="0.3">
      <c r="A2985" t="s">
        <v>871</v>
      </c>
      <c r="B2985">
        <v>60280</v>
      </c>
    </row>
    <row r="2986" spans="1:2" x14ac:dyDescent="0.3">
      <c r="A2986" t="s">
        <v>23181</v>
      </c>
      <c r="B2986">
        <v>60281</v>
      </c>
    </row>
    <row r="2987" spans="1:2" x14ac:dyDescent="0.3">
      <c r="A2987" t="s">
        <v>23182</v>
      </c>
      <c r="B2987">
        <v>60282</v>
      </c>
    </row>
    <row r="2988" spans="1:2" x14ac:dyDescent="0.3">
      <c r="A2988" t="s">
        <v>23183</v>
      </c>
      <c r="B2988">
        <v>60283</v>
      </c>
    </row>
    <row r="2989" spans="1:2" x14ac:dyDescent="0.3">
      <c r="A2989" t="s">
        <v>23184</v>
      </c>
      <c r="B2989">
        <v>60284</v>
      </c>
    </row>
    <row r="2990" spans="1:2" x14ac:dyDescent="0.3">
      <c r="A2990" t="s">
        <v>23185</v>
      </c>
      <c r="B2990">
        <v>60285</v>
      </c>
    </row>
    <row r="2991" spans="1:2" x14ac:dyDescent="0.3">
      <c r="A2991" t="s">
        <v>873</v>
      </c>
      <c r="B2991">
        <v>60286</v>
      </c>
    </row>
    <row r="2992" spans="1:2" x14ac:dyDescent="0.3">
      <c r="A2992" t="s">
        <v>23186</v>
      </c>
      <c r="B2992">
        <v>60287</v>
      </c>
    </row>
    <row r="2993" spans="1:2" x14ac:dyDescent="0.3">
      <c r="A2993" t="s">
        <v>23187</v>
      </c>
      <c r="B2993">
        <v>60288</v>
      </c>
    </row>
    <row r="2994" spans="1:2" x14ac:dyDescent="0.3">
      <c r="A2994" t="s">
        <v>23188</v>
      </c>
      <c r="B2994">
        <v>60289</v>
      </c>
    </row>
    <row r="2995" spans="1:2" x14ac:dyDescent="0.3">
      <c r="A2995" t="s">
        <v>23189</v>
      </c>
      <c r="B2995">
        <v>60290</v>
      </c>
    </row>
    <row r="2996" spans="1:2" x14ac:dyDescent="0.3">
      <c r="A2996" t="s">
        <v>23190</v>
      </c>
      <c r="B2996">
        <v>60291</v>
      </c>
    </row>
    <row r="2997" spans="1:2" x14ac:dyDescent="0.3">
      <c r="A2997" t="s">
        <v>4090</v>
      </c>
      <c r="B2997">
        <v>60292</v>
      </c>
    </row>
    <row r="2998" spans="1:2" x14ac:dyDescent="0.3">
      <c r="A2998" t="s">
        <v>23191</v>
      </c>
      <c r="B2998">
        <v>60293</v>
      </c>
    </row>
    <row r="2999" spans="1:2" x14ac:dyDescent="0.3">
      <c r="A2999" t="s">
        <v>23192</v>
      </c>
      <c r="B2999">
        <v>60294</v>
      </c>
    </row>
    <row r="3000" spans="1:2" x14ac:dyDescent="0.3">
      <c r="A3000" t="s">
        <v>23193</v>
      </c>
      <c r="B3000">
        <v>60295</v>
      </c>
    </row>
    <row r="3001" spans="1:2" x14ac:dyDescent="0.3">
      <c r="A3001" t="s">
        <v>605</v>
      </c>
      <c r="B3001">
        <v>60296</v>
      </c>
    </row>
    <row r="3002" spans="1:2" x14ac:dyDescent="0.3">
      <c r="A3002" t="s">
        <v>23194</v>
      </c>
      <c r="B3002">
        <v>60297</v>
      </c>
    </row>
    <row r="3003" spans="1:2" x14ac:dyDescent="0.3">
      <c r="A3003" t="s">
        <v>591</v>
      </c>
      <c r="B3003">
        <v>60298</v>
      </c>
    </row>
    <row r="3004" spans="1:2" x14ac:dyDescent="0.3">
      <c r="A3004" t="s">
        <v>23195</v>
      </c>
      <c r="B3004">
        <v>60299</v>
      </c>
    </row>
    <row r="3005" spans="1:2" x14ac:dyDescent="0.3">
      <c r="A3005" t="s">
        <v>23196</v>
      </c>
      <c r="B3005">
        <v>60300</v>
      </c>
    </row>
    <row r="3006" spans="1:2" x14ac:dyDescent="0.3">
      <c r="A3006" t="s">
        <v>23197</v>
      </c>
      <c r="B3006">
        <v>60301</v>
      </c>
    </row>
    <row r="3007" spans="1:2" x14ac:dyDescent="0.3">
      <c r="A3007" t="s">
        <v>23198</v>
      </c>
      <c r="B3007">
        <v>60302</v>
      </c>
    </row>
    <row r="3008" spans="1:2" x14ac:dyDescent="0.3">
      <c r="A3008" t="s">
        <v>23199</v>
      </c>
      <c r="B3008">
        <v>60303</v>
      </c>
    </row>
    <row r="3009" spans="1:2" x14ac:dyDescent="0.3">
      <c r="A3009" t="s">
        <v>23200</v>
      </c>
      <c r="B3009">
        <v>60304</v>
      </c>
    </row>
    <row r="3010" spans="1:2" x14ac:dyDescent="0.3">
      <c r="A3010" t="s">
        <v>23201</v>
      </c>
      <c r="B3010">
        <v>60305</v>
      </c>
    </row>
    <row r="3011" spans="1:2" x14ac:dyDescent="0.3">
      <c r="A3011" t="s">
        <v>23202</v>
      </c>
      <c r="B3011">
        <v>60306</v>
      </c>
    </row>
    <row r="3012" spans="1:2" x14ac:dyDescent="0.3">
      <c r="A3012" t="s">
        <v>23203</v>
      </c>
      <c r="B3012">
        <v>60307</v>
      </c>
    </row>
    <row r="3013" spans="1:2" x14ac:dyDescent="0.3">
      <c r="A3013" t="s">
        <v>23204</v>
      </c>
      <c r="B3013">
        <v>60308</v>
      </c>
    </row>
    <row r="3014" spans="1:2" x14ac:dyDescent="0.3">
      <c r="A3014" t="s">
        <v>23205</v>
      </c>
      <c r="B3014">
        <v>60309</v>
      </c>
    </row>
    <row r="3015" spans="1:2" x14ac:dyDescent="0.3">
      <c r="A3015" t="s">
        <v>1817</v>
      </c>
      <c r="B3015">
        <v>60310</v>
      </c>
    </row>
    <row r="3016" spans="1:2" x14ac:dyDescent="0.3">
      <c r="A3016" t="s">
        <v>1821</v>
      </c>
      <c r="B3016">
        <v>60311</v>
      </c>
    </row>
    <row r="3017" spans="1:2" x14ac:dyDescent="0.3">
      <c r="A3017" t="s">
        <v>26460</v>
      </c>
      <c r="B3017">
        <v>60312</v>
      </c>
    </row>
    <row r="3018" spans="1:2" x14ac:dyDescent="0.3">
      <c r="A3018" t="s">
        <v>23206</v>
      </c>
      <c r="B3018">
        <v>60313</v>
      </c>
    </row>
    <row r="3019" spans="1:2" x14ac:dyDescent="0.3">
      <c r="A3019" t="s">
        <v>23207</v>
      </c>
      <c r="B3019">
        <v>60314</v>
      </c>
    </row>
    <row r="3020" spans="1:2" x14ac:dyDescent="0.3">
      <c r="A3020" t="s">
        <v>1875</v>
      </c>
      <c r="B3020">
        <v>60315</v>
      </c>
    </row>
    <row r="3021" spans="1:2" x14ac:dyDescent="0.3">
      <c r="A3021" t="s">
        <v>4088</v>
      </c>
      <c r="B3021">
        <v>60316</v>
      </c>
    </row>
    <row r="3022" spans="1:2" x14ac:dyDescent="0.3">
      <c r="A3022" t="s">
        <v>23208</v>
      </c>
      <c r="B3022">
        <v>60317</v>
      </c>
    </row>
    <row r="3023" spans="1:2" x14ac:dyDescent="0.3">
      <c r="A3023" t="s">
        <v>4092</v>
      </c>
      <c r="B3023">
        <v>60318</v>
      </c>
    </row>
    <row r="3024" spans="1:2" x14ac:dyDescent="0.3">
      <c r="A3024" t="s">
        <v>678</v>
      </c>
      <c r="B3024">
        <v>60319</v>
      </c>
    </row>
    <row r="3025" spans="1:2" x14ac:dyDescent="0.3">
      <c r="A3025" t="s">
        <v>23209</v>
      </c>
      <c r="B3025">
        <v>60320</v>
      </c>
    </row>
    <row r="3026" spans="1:2" x14ac:dyDescent="0.3">
      <c r="A3026" t="s">
        <v>23210</v>
      </c>
      <c r="B3026">
        <v>60321</v>
      </c>
    </row>
    <row r="3027" spans="1:2" x14ac:dyDescent="0.3">
      <c r="A3027" t="s">
        <v>839</v>
      </c>
      <c r="B3027">
        <v>60322</v>
      </c>
    </row>
    <row r="3028" spans="1:2" x14ac:dyDescent="0.3">
      <c r="A3028" t="s">
        <v>23211</v>
      </c>
      <c r="B3028">
        <v>60323</v>
      </c>
    </row>
    <row r="3029" spans="1:2" x14ac:dyDescent="0.3">
      <c r="A3029" t="s">
        <v>23212</v>
      </c>
      <c r="B3029">
        <v>60324</v>
      </c>
    </row>
    <row r="3030" spans="1:2" x14ac:dyDescent="0.3">
      <c r="A3030" t="s">
        <v>23213</v>
      </c>
      <c r="B3030">
        <v>60325</v>
      </c>
    </row>
    <row r="3031" spans="1:2" x14ac:dyDescent="0.3">
      <c r="A3031" t="s">
        <v>23214</v>
      </c>
      <c r="B3031">
        <v>60326</v>
      </c>
    </row>
    <row r="3032" spans="1:2" x14ac:dyDescent="0.3">
      <c r="A3032" t="s">
        <v>23215</v>
      </c>
      <c r="B3032">
        <v>60327</v>
      </c>
    </row>
    <row r="3033" spans="1:2" x14ac:dyDescent="0.3">
      <c r="A3033" t="s">
        <v>26461</v>
      </c>
      <c r="B3033">
        <v>60328</v>
      </c>
    </row>
    <row r="3034" spans="1:2" x14ac:dyDescent="0.3">
      <c r="A3034" t="s">
        <v>23216</v>
      </c>
      <c r="B3034">
        <v>60329</v>
      </c>
    </row>
    <row r="3035" spans="1:2" x14ac:dyDescent="0.3">
      <c r="A3035" t="s">
        <v>23217</v>
      </c>
      <c r="B3035">
        <v>60330</v>
      </c>
    </row>
    <row r="3036" spans="1:2" x14ac:dyDescent="0.3">
      <c r="A3036" t="s">
        <v>23218</v>
      </c>
      <c r="B3036">
        <v>60331</v>
      </c>
    </row>
    <row r="3037" spans="1:2" x14ac:dyDescent="0.3">
      <c r="A3037" t="s">
        <v>23219</v>
      </c>
      <c r="B3037">
        <v>60332</v>
      </c>
    </row>
    <row r="3038" spans="1:2" x14ac:dyDescent="0.3">
      <c r="A3038" t="s">
        <v>23220</v>
      </c>
      <c r="B3038">
        <v>60333</v>
      </c>
    </row>
    <row r="3039" spans="1:2" x14ac:dyDescent="0.3">
      <c r="A3039" t="s">
        <v>570</v>
      </c>
      <c r="B3039">
        <v>60334</v>
      </c>
    </row>
    <row r="3040" spans="1:2" x14ac:dyDescent="0.3">
      <c r="A3040" t="s">
        <v>23221</v>
      </c>
      <c r="B3040">
        <v>60335</v>
      </c>
    </row>
    <row r="3041" spans="1:2" x14ac:dyDescent="0.3">
      <c r="A3041" t="s">
        <v>23222</v>
      </c>
      <c r="B3041">
        <v>60336</v>
      </c>
    </row>
    <row r="3042" spans="1:2" x14ac:dyDescent="0.3">
      <c r="A3042" t="s">
        <v>23223</v>
      </c>
      <c r="B3042">
        <v>60337</v>
      </c>
    </row>
    <row r="3043" spans="1:2" x14ac:dyDescent="0.3">
      <c r="A3043" t="s">
        <v>566</v>
      </c>
      <c r="B3043">
        <v>60338</v>
      </c>
    </row>
    <row r="3044" spans="1:2" x14ac:dyDescent="0.3">
      <c r="A3044" t="s">
        <v>568</v>
      </c>
      <c r="B3044">
        <v>60339</v>
      </c>
    </row>
    <row r="3045" spans="1:2" x14ac:dyDescent="0.3">
      <c r="A3045" t="s">
        <v>23224</v>
      </c>
      <c r="B3045">
        <v>60340</v>
      </c>
    </row>
    <row r="3046" spans="1:2" x14ac:dyDescent="0.3">
      <c r="A3046" t="s">
        <v>23225</v>
      </c>
      <c r="B3046">
        <v>60341</v>
      </c>
    </row>
    <row r="3047" spans="1:2" x14ac:dyDescent="0.3">
      <c r="A3047" t="s">
        <v>1877</v>
      </c>
      <c r="B3047">
        <v>60342</v>
      </c>
    </row>
    <row r="3048" spans="1:2" x14ac:dyDescent="0.3">
      <c r="A3048" t="s">
        <v>23226</v>
      </c>
      <c r="B3048">
        <v>60343</v>
      </c>
    </row>
    <row r="3049" spans="1:2" x14ac:dyDescent="0.3">
      <c r="A3049" t="s">
        <v>23227</v>
      </c>
      <c r="B3049">
        <v>60344</v>
      </c>
    </row>
    <row r="3050" spans="1:2" x14ac:dyDescent="0.3">
      <c r="A3050" t="s">
        <v>23228</v>
      </c>
      <c r="B3050">
        <v>60345</v>
      </c>
    </row>
    <row r="3051" spans="1:2" x14ac:dyDescent="0.3">
      <c r="A3051" t="s">
        <v>23229</v>
      </c>
      <c r="B3051">
        <v>60346</v>
      </c>
    </row>
    <row r="3052" spans="1:2" x14ac:dyDescent="0.3">
      <c r="A3052" t="s">
        <v>23230</v>
      </c>
      <c r="B3052">
        <v>60347</v>
      </c>
    </row>
    <row r="3053" spans="1:2" x14ac:dyDescent="0.3">
      <c r="A3053" t="s">
        <v>23231</v>
      </c>
      <c r="B3053">
        <v>60348</v>
      </c>
    </row>
    <row r="3054" spans="1:2" x14ac:dyDescent="0.3">
      <c r="A3054" t="s">
        <v>23232</v>
      </c>
      <c r="B3054">
        <v>60349</v>
      </c>
    </row>
    <row r="3055" spans="1:2" x14ac:dyDescent="0.3">
      <c r="A3055" t="s">
        <v>23233</v>
      </c>
      <c r="B3055">
        <v>60350</v>
      </c>
    </row>
    <row r="3056" spans="1:2" x14ac:dyDescent="0.3">
      <c r="A3056" t="s">
        <v>23234</v>
      </c>
      <c r="B3056">
        <v>60351</v>
      </c>
    </row>
    <row r="3057" spans="1:2" x14ac:dyDescent="0.3">
      <c r="A3057" t="s">
        <v>23235</v>
      </c>
      <c r="B3057">
        <v>60352</v>
      </c>
    </row>
    <row r="3058" spans="1:2" x14ac:dyDescent="0.3">
      <c r="A3058" t="s">
        <v>23236</v>
      </c>
      <c r="B3058">
        <v>60353</v>
      </c>
    </row>
    <row r="3059" spans="1:2" x14ac:dyDescent="0.3">
      <c r="A3059" t="s">
        <v>23237</v>
      </c>
      <c r="B3059">
        <v>60354</v>
      </c>
    </row>
    <row r="3060" spans="1:2" x14ac:dyDescent="0.3">
      <c r="A3060" t="s">
        <v>23238</v>
      </c>
      <c r="B3060">
        <v>60355</v>
      </c>
    </row>
    <row r="3061" spans="1:2" x14ac:dyDescent="0.3">
      <c r="A3061" t="s">
        <v>23239</v>
      </c>
      <c r="B3061">
        <v>60356</v>
      </c>
    </row>
    <row r="3062" spans="1:2" x14ac:dyDescent="0.3">
      <c r="A3062" t="s">
        <v>23240</v>
      </c>
      <c r="B3062">
        <v>60357</v>
      </c>
    </row>
    <row r="3063" spans="1:2" x14ac:dyDescent="0.3">
      <c r="A3063" t="s">
        <v>4086</v>
      </c>
      <c r="B3063">
        <v>60358</v>
      </c>
    </row>
    <row r="3064" spans="1:2" x14ac:dyDescent="0.3">
      <c r="A3064" t="s">
        <v>4077</v>
      </c>
      <c r="B3064">
        <v>60359</v>
      </c>
    </row>
    <row r="3065" spans="1:2" x14ac:dyDescent="0.3">
      <c r="A3065" t="s">
        <v>23241</v>
      </c>
      <c r="B3065">
        <v>60360</v>
      </c>
    </row>
    <row r="3066" spans="1:2" x14ac:dyDescent="0.3">
      <c r="A3066" t="s">
        <v>23242</v>
      </c>
      <c r="B3066">
        <v>60361</v>
      </c>
    </row>
    <row r="3067" spans="1:2" x14ac:dyDescent="0.3">
      <c r="A3067" t="s">
        <v>23243</v>
      </c>
      <c r="B3067">
        <v>60362</v>
      </c>
    </row>
    <row r="3068" spans="1:2" x14ac:dyDescent="0.3">
      <c r="A3068" t="s">
        <v>23244</v>
      </c>
      <c r="B3068">
        <v>60363</v>
      </c>
    </row>
    <row r="3069" spans="1:2" x14ac:dyDescent="0.3">
      <c r="A3069" t="s">
        <v>23245</v>
      </c>
      <c r="B3069">
        <v>60364</v>
      </c>
    </row>
    <row r="3070" spans="1:2" x14ac:dyDescent="0.3">
      <c r="A3070" t="s">
        <v>23246</v>
      </c>
      <c r="B3070">
        <v>60365</v>
      </c>
    </row>
    <row r="3071" spans="1:2" x14ac:dyDescent="0.3">
      <c r="A3071" t="s">
        <v>23247</v>
      </c>
      <c r="B3071">
        <v>60366</v>
      </c>
    </row>
    <row r="3072" spans="1:2" x14ac:dyDescent="0.3">
      <c r="A3072" t="s">
        <v>23248</v>
      </c>
      <c r="B3072">
        <v>60367</v>
      </c>
    </row>
    <row r="3073" spans="1:2" x14ac:dyDescent="0.3">
      <c r="A3073" t="s">
        <v>23249</v>
      </c>
      <c r="B3073">
        <v>60368</v>
      </c>
    </row>
    <row r="3074" spans="1:2" x14ac:dyDescent="0.3">
      <c r="A3074" t="s">
        <v>1550</v>
      </c>
      <c r="B3074">
        <v>60369</v>
      </c>
    </row>
    <row r="3075" spans="1:2" x14ac:dyDescent="0.3">
      <c r="A3075" t="s">
        <v>23250</v>
      </c>
      <c r="B3075">
        <v>60370</v>
      </c>
    </row>
    <row r="3076" spans="1:2" x14ac:dyDescent="0.3">
      <c r="A3076" t="s">
        <v>23251</v>
      </c>
      <c r="B3076">
        <v>60371</v>
      </c>
    </row>
    <row r="3077" spans="1:2" x14ac:dyDescent="0.3">
      <c r="A3077" t="s">
        <v>23252</v>
      </c>
      <c r="B3077">
        <v>60372</v>
      </c>
    </row>
    <row r="3078" spans="1:2" x14ac:dyDescent="0.3">
      <c r="A3078" t="s">
        <v>23253</v>
      </c>
      <c r="B3078">
        <v>60373</v>
      </c>
    </row>
    <row r="3079" spans="1:2" x14ac:dyDescent="0.3">
      <c r="A3079" t="s">
        <v>23254</v>
      </c>
      <c r="B3079">
        <v>60374</v>
      </c>
    </row>
    <row r="3080" spans="1:2" x14ac:dyDescent="0.3">
      <c r="A3080" t="s">
        <v>23255</v>
      </c>
      <c r="B3080">
        <v>60375</v>
      </c>
    </row>
    <row r="3081" spans="1:2" x14ac:dyDescent="0.3">
      <c r="A3081" t="s">
        <v>843</v>
      </c>
      <c r="B3081">
        <v>60376</v>
      </c>
    </row>
    <row r="3082" spans="1:2" x14ac:dyDescent="0.3">
      <c r="A3082" t="s">
        <v>1383</v>
      </c>
      <c r="B3082">
        <v>60377</v>
      </c>
    </row>
    <row r="3083" spans="1:2" x14ac:dyDescent="0.3">
      <c r="A3083" t="s">
        <v>23256</v>
      </c>
      <c r="B3083">
        <v>60378</v>
      </c>
    </row>
    <row r="3084" spans="1:2" x14ac:dyDescent="0.3">
      <c r="A3084" t="s">
        <v>23257</v>
      </c>
      <c r="B3084">
        <v>60379</v>
      </c>
    </row>
    <row r="3085" spans="1:2" x14ac:dyDescent="0.3">
      <c r="A3085" t="s">
        <v>23258</v>
      </c>
      <c r="B3085">
        <v>60380</v>
      </c>
    </row>
    <row r="3086" spans="1:2" x14ac:dyDescent="0.3">
      <c r="A3086" t="s">
        <v>23259</v>
      </c>
      <c r="B3086">
        <v>60381</v>
      </c>
    </row>
    <row r="3087" spans="1:2" x14ac:dyDescent="0.3">
      <c r="A3087" t="s">
        <v>23260</v>
      </c>
      <c r="B3087">
        <v>60382</v>
      </c>
    </row>
    <row r="3088" spans="1:2" x14ac:dyDescent="0.3">
      <c r="A3088" t="s">
        <v>23261</v>
      </c>
      <c r="B3088">
        <v>60383</v>
      </c>
    </row>
    <row r="3089" spans="1:2" x14ac:dyDescent="0.3">
      <c r="A3089" t="s">
        <v>26462</v>
      </c>
      <c r="B3089">
        <v>60384</v>
      </c>
    </row>
    <row r="3090" spans="1:2" x14ac:dyDescent="0.3">
      <c r="A3090" t="s">
        <v>1556</v>
      </c>
      <c r="B3090">
        <v>60385</v>
      </c>
    </row>
    <row r="3091" spans="1:2" x14ac:dyDescent="0.3">
      <c r="A3091" t="s">
        <v>23262</v>
      </c>
      <c r="B3091">
        <v>60386</v>
      </c>
    </row>
    <row r="3092" spans="1:2" x14ac:dyDescent="0.3">
      <c r="A3092" t="s">
        <v>23263</v>
      </c>
      <c r="B3092">
        <v>60387</v>
      </c>
    </row>
    <row r="3093" spans="1:2" x14ac:dyDescent="0.3">
      <c r="A3093" t="s">
        <v>23264</v>
      </c>
      <c r="B3093">
        <v>60388</v>
      </c>
    </row>
    <row r="3094" spans="1:2" x14ac:dyDescent="0.3">
      <c r="A3094" t="s">
        <v>23265</v>
      </c>
      <c r="B3094">
        <v>60389</v>
      </c>
    </row>
    <row r="3095" spans="1:2" x14ac:dyDescent="0.3">
      <c r="A3095" t="s">
        <v>1418</v>
      </c>
      <c r="B3095">
        <v>60390</v>
      </c>
    </row>
    <row r="3096" spans="1:2" x14ac:dyDescent="0.3">
      <c r="A3096" t="s">
        <v>1553</v>
      </c>
      <c r="B3096">
        <v>60391</v>
      </c>
    </row>
    <row r="3097" spans="1:2" x14ac:dyDescent="0.3">
      <c r="A3097" t="s">
        <v>23266</v>
      </c>
      <c r="B3097">
        <v>60392</v>
      </c>
    </row>
    <row r="3098" spans="1:2" x14ac:dyDescent="0.3">
      <c r="A3098" t="s">
        <v>23267</v>
      </c>
      <c r="B3098">
        <v>60393</v>
      </c>
    </row>
    <row r="3099" spans="1:2" x14ac:dyDescent="0.3">
      <c r="A3099" t="s">
        <v>23268</v>
      </c>
      <c r="B3099">
        <v>60394</v>
      </c>
    </row>
    <row r="3100" spans="1:2" x14ac:dyDescent="0.3">
      <c r="A3100" t="s">
        <v>4084</v>
      </c>
      <c r="B3100">
        <v>60395</v>
      </c>
    </row>
    <row r="3101" spans="1:2" x14ac:dyDescent="0.3">
      <c r="A3101" t="s">
        <v>2569</v>
      </c>
      <c r="B3101">
        <v>60396</v>
      </c>
    </row>
    <row r="3102" spans="1:2" x14ac:dyDescent="0.3">
      <c r="A3102" t="s">
        <v>4082</v>
      </c>
      <c r="B3102">
        <v>60397</v>
      </c>
    </row>
    <row r="3103" spans="1:2" x14ac:dyDescent="0.3">
      <c r="A3103" t="s">
        <v>23269</v>
      </c>
      <c r="B3103">
        <v>60398</v>
      </c>
    </row>
    <row r="3104" spans="1:2" x14ac:dyDescent="0.3">
      <c r="A3104" t="s">
        <v>2566</v>
      </c>
      <c r="B3104">
        <v>60399</v>
      </c>
    </row>
    <row r="3105" spans="1:2" x14ac:dyDescent="0.3">
      <c r="A3105" t="s">
        <v>2563</v>
      </c>
      <c r="B3105">
        <v>60400</v>
      </c>
    </row>
    <row r="3106" spans="1:2" x14ac:dyDescent="0.3">
      <c r="A3106" t="s">
        <v>23270</v>
      </c>
      <c r="B3106">
        <v>60401</v>
      </c>
    </row>
    <row r="3107" spans="1:2" x14ac:dyDescent="0.3">
      <c r="A3107" t="s">
        <v>4071</v>
      </c>
      <c r="B3107">
        <v>60402</v>
      </c>
    </row>
    <row r="3108" spans="1:2" x14ac:dyDescent="0.3">
      <c r="A3108" t="s">
        <v>4067</v>
      </c>
      <c r="B3108">
        <v>60403</v>
      </c>
    </row>
    <row r="3109" spans="1:2" x14ac:dyDescent="0.3">
      <c r="A3109" t="s">
        <v>23271</v>
      </c>
      <c r="B3109">
        <v>60404</v>
      </c>
    </row>
    <row r="3110" spans="1:2" x14ac:dyDescent="0.3">
      <c r="A3110" t="s">
        <v>23272</v>
      </c>
      <c r="B3110">
        <v>60405</v>
      </c>
    </row>
    <row r="3111" spans="1:2" x14ac:dyDescent="0.3">
      <c r="A3111" t="s">
        <v>4065</v>
      </c>
      <c r="B3111">
        <v>60406</v>
      </c>
    </row>
    <row r="3112" spans="1:2" x14ac:dyDescent="0.3">
      <c r="A3112" t="s">
        <v>23273</v>
      </c>
      <c r="B3112">
        <v>60407</v>
      </c>
    </row>
    <row r="3113" spans="1:2" x14ac:dyDescent="0.3">
      <c r="A3113" t="s">
        <v>426</v>
      </c>
      <c r="B3113">
        <v>60408</v>
      </c>
    </row>
    <row r="3114" spans="1:2" x14ac:dyDescent="0.3">
      <c r="A3114" t="s">
        <v>23274</v>
      </c>
      <c r="B3114">
        <v>60409</v>
      </c>
    </row>
    <row r="3115" spans="1:2" x14ac:dyDescent="0.3">
      <c r="A3115" t="s">
        <v>23275</v>
      </c>
      <c r="B3115">
        <v>60410</v>
      </c>
    </row>
    <row r="3116" spans="1:2" x14ac:dyDescent="0.3">
      <c r="A3116" t="s">
        <v>23276</v>
      </c>
      <c r="B3116">
        <v>60411</v>
      </c>
    </row>
    <row r="3117" spans="1:2" x14ac:dyDescent="0.3">
      <c r="A3117" t="s">
        <v>23277</v>
      </c>
      <c r="B3117">
        <v>60412</v>
      </c>
    </row>
    <row r="3118" spans="1:2" x14ac:dyDescent="0.3">
      <c r="A3118" t="s">
        <v>289</v>
      </c>
      <c r="B3118">
        <v>60413</v>
      </c>
    </row>
    <row r="3119" spans="1:2" x14ac:dyDescent="0.3">
      <c r="A3119" t="s">
        <v>23278</v>
      </c>
      <c r="B3119">
        <v>60414</v>
      </c>
    </row>
    <row r="3120" spans="1:2" x14ac:dyDescent="0.3">
      <c r="A3120" t="s">
        <v>293</v>
      </c>
      <c r="B3120">
        <v>60415</v>
      </c>
    </row>
    <row r="3121" spans="1:2" x14ac:dyDescent="0.3">
      <c r="A3121" t="s">
        <v>291</v>
      </c>
      <c r="B3121">
        <v>60416</v>
      </c>
    </row>
    <row r="3122" spans="1:2" x14ac:dyDescent="0.3">
      <c r="A3122" t="s">
        <v>4055</v>
      </c>
      <c r="B3122">
        <v>60417</v>
      </c>
    </row>
    <row r="3123" spans="1:2" x14ac:dyDescent="0.3">
      <c r="A3123" t="s">
        <v>23279</v>
      </c>
      <c r="B3123">
        <v>60418</v>
      </c>
    </row>
    <row r="3124" spans="1:2" x14ac:dyDescent="0.3">
      <c r="A3124" t="s">
        <v>23280</v>
      </c>
      <c r="B3124">
        <v>60419</v>
      </c>
    </row>
    <row r="3125" spans="1:2" x14ac:dyDescent="0.3">
      <c r="A3125" t="s">
        <v>1257</v>
      </c>
      <c r="B3125">
        <v>60420</v>
      </c>
    </row>
    <row r="3126" spans="1:2" x14ac:dyDescent="0.3">
      <c r="A3126" t="s">
        <v>23281</v>
      </c>
      <c r="B3126">
        <v>60421</v>
      </c>
    </row>
    <row r="3127" spans="1:2" x14ac:dyDescent="0.3">
      <c r="A3127" t="s">
        <v>23282</v>
      </c>
      <c r="B3127">
        <v>60422</v>
      </c>
    </row>
    <row r="3128" spans="1:2" x14ac:dyDescent="0.3">
      <c r="A3128" t="s">
        <v>23283</v>
      </c>
      <c r="B3128">
        <v>60423</v>
      </c>
    </row>
    <row r="3129" spans="1:2" x14ac:dyDescent="0.3">
      <c r="A3129" t="s">
        <v>23284</v>
      </c>
      <c r="B3129">
        <v>60424</v>
      </c>
    </row>
    <row r="3130" spans="1:2" x14ac:dyDescent="0.3">
      <c r="A3130" t="s">
        <v>295</v>
      </c>
      <c r="B3130">
        <v>60425</v>
      </c>
    </row>
    <row r="3131" spans="1:2" x14ac:dyDescent="0.3">
      <c r="A3131" t="s">
        <v>23285</v>
      </c>
      <c r="B3131">
        <v>60426</v>
      </c>
    </row>
    <row r="3132" spans="1:2" x14ac:dyDescent="0.3">
      <c r="A3132" t="s">
        <v>297</v>
      </c>
      <c r="B3132">
        <v>60427</v>
      </c>
    </row>
    <row r="3133" spans="1:2" x14ac:dyDescent="0.3">
      <c r="A3133" t="s">
        <v>23286</v>
      </c>
      <c r="B3133">
        <v>60428</v>
      </c>
    </row>
    <row r="3134" spans="1:2" x14ac:dyDescent="0.3">
      <c r="A3134" t="s">
        <v>23287</v>
      </c>
      <c r="B3134">
        <v>60429</v>
      </c>
    </row>
    <row r="3135" spans="1:2" x14ac:dyDescent="0.3">
      <c r="A3135" t="s">
        <v>23288</v>
      </c>
      <c r="B3135">
        <v>60430</v>
      </c>
    </row>
    <row r="3136" spans="1:2" x14ac:dyDescent="0.3">
      <c r="A3136" t="s">
        <v>23289</v>
      </c>
      <c r="B3136">
        <v>60431</v>
      </c>
    </row>
    <row r="3137" spans="1:2" x14ac:dyDescent="0.3">
      <c r="A3137" t="s">
        <v>23290</v>
      </c>
      <c r="B3137">
        <v>60432</v>
      </c>
    </row>
    <row r="3138" spans="1:2" x14ac:dyDescent="0.3">
      <c r="A3138" t="s">
        <v>4053</v>
      </c>
      <c r="B3138">
        <v>60433</v>
      </c>
    </row>
    <row r="3139" spans="1:2" x14ac:dyDescent="0.3">
      <c r="A3139" t="s">
        <v>23291</v>
      </c>
      <c r="B3139">
        <v>60434</v>
      </c>
    </row>
    <row r="3140" spans="1:2" x14ac:dyDescent="0.3">
      <c r="A3140" t="s">
        <v>23292</v>
      </c>
      <c r="B3140">
        <v>60435</v>
      </c>
    </row>
    <row r="3141" spans="1:2" x14ac:dyDescent="0.3">
      <c r="A3141" t="s">
        <v>4075</v>
      </c>
      <c r="B3141">
        <v>60436</v>
      </c>
    </row>
    <row r="3142" spans="1:2" x14ac:dyDescent="0.3">
      <c r="A3142" t="s">
        <v>23293</v>
      </c>
      <c r="B3142">
        <v>60437</v>
      </c>
    </row>
    <row r="3143" spans="1:2" x14ac:dyDescent="0.3">
      <c r="A3143" t="s">
        <v>23294</v>
      </c>
      <c r="B3143">
        <v>60438</v>
      </c>
    </row>
    <row r="3144" spans="1:2" x14ac:dyDescent="0.3">
      <c r="A3144" t="s">
        <v>428</v>
      </c>
      <c r="B3144">
        <v>60439</v>
      </c>
    </row>
    <row r="3145" spans="1:2" x14ac:dyDescent="0.3">
      <c r="A3145" t="s">
        <v>23295</v>
      </c>
      <c r="B3145">
        <v>60440</v>
      </c>
    </row>
    <row r="3146" spans="1:2" x14ac:dyDescent="0.3">
      <c r="A3146" t="s">
        <v>4051</v>
      </c>
      <c r="B3146">
        <v>60441</v>
      </c>
    </row>
    <row r="3147" spans="1:2" x14ac:dyDescent="0.3">
      <c r="A3147" t="s">
        <v>4049</v>
      </c>
      <c r="B3147">
        <v>60442</v>
      </c>
    </row>
    <row r="3148" spans="1:2" x14ac:dyDescent="0.3">
      <c r="A3148" t="s">
        <v>4059</v>
      </c>
      <c r="B3148">
        <v>60443</v>
      </c>
    </row>
    <row r="3149" spans="1:2" x14ac:dyDescent="0.3">
      <c r="A3149" t="s">
        <v>23296</v>
      </c>
      <c r="B3149">
        <v>60444</v>
      </c>
    </row>
    <row r="3150" spans="1:2" x14ac:dyDescent="0.3">
      <c r="A3150" t="s">
        <v>23297</v>
      </c>
      <c r="B3150">
        <v>60445</v>
      </c>
    </row>
    <row r="3151" spans="1:2" x14ac:dyDescent="0.3">
      <c r="A3151" t="s">
        <v>23298</v>
      </c>
      <c r="B3151">
        <v>60446</v>
      </c>
    </row>
    <row r="3152" spans="1:2" x14ac:dyDescent="0.3">
      <c r="A3152" t="s">
        <v>23299</v>
      </c>
      <c r="B3152">
        <v>60447</v>
      </c>
    </row>
    <row r="3153" spans="1:2" x14ac:dyDescent="0.3">
      <c r="A3153" t="s">
        <v>4457</v>
      </c>
      <c r="B3153">
        <v>60448</v>
      </c>
    </row>
    <row r="3154" spans="1:2" x14ac:dyDescent="0.3">
      <c r="A3154" t="s">
        <v>23300</v>
      </c>
      <c r="B3154">
        <v>60449</v>
      </c>
    </row>
    <row r="3155" spans="1:2" x14ac:dyDescent="0.3">
      <c r="A3155" t="s">
        <v>23301</v>
      </c>
      <c r="B3155">
        <v>60450</v>
      </c>
    </row>
    <row r="3156" spans="1:2" x14ac:dyDescent="0.3">
      <c r="A3156" t="s">
        <v>23302</v>
      </c>
      <c r="B3156">
        <v>60451</v>
      </c>
    </row>
    <row r="3157" spans="1:2" x14ac:dyDescent="0.3">
      <c r="A3157" t="s">
        <v>4045</v>
      </c>
      <c r="B3157">
        <v>60452</v>
      </c>
    </row>
    <row r="3158" spans="1:2" x14ac:dyDescent="0.3">
      <c r="A3158" t="s">
        <v>4061</v>
      </c>
      <c r="B3158">
        <v>60453</v>
      </c>
    </row>
    <row r="3159" spans="1:2" x14ac:dyDescent="0.3">
      <c r="A3159" t="s">
        <v>249</v>
      </c>
      <c r="B3159">
        <v>60454</v>
      </c>
    </row>
    <row r="3160" spans="1:2" x14ac:dyDescent="0.3">
      <c r="A3160" t="s">
        <v>23303</v>
      </c>
      <c r="B3160">
        <v>60455</v>
      </c>
    </row>
    <row r="3161" spans="1:2" x14ac:dyDescent="0.3">
      <c r="A3161" t="s">
        <v>23304</v>
      </c>
      <c r="B3161">
        <v>60456</v>
      </c>
    </row>
    <row r="3162" spans="1:2" x14ac:dyDescent="0.3">
      <c r="A3162" t="s">
        <v>23305</v>
      </c>
      <c r="B3162">
        <v>60457</v>
      </c>
    </row>
    <row r="3163" spans="1:2" x14ac:dyDescent="0.3">
      <c r="A3163" t="s">
        <v>23306</v>
      </c>
      <c r="B3163">
        <v>60458</v>
      </c>
    </row>
    <row r="3164" spans="1:2" x14ac:dyDescent="0.3">
      <c r="A3164" t="s">
        <v>26463</v>
      </c>
      <c r="B3164">
        <v>60459</v>
      </c>
    </row>
    <row r="3165" spans="1:2" x14ac:dyDescent="0.3">
      <c r="A3165" t="s">
        <v>23307</v>
      </c>
      <c r="B3165">
        <v>60460</v>
      </c>
    </row>
    <row r="3166" spans="1:2" x14ac:dyDescent="0.3">
      <c r="A3166" t="s">
        <v>23308</v>
      </c>
      <c r="B3166">
        <v>60461</v>
      </c>
    </row>
    <row r="3167" spans="1:2" x14ac:dyDescent="0.3">
      <c r="A3167" t="s">
        <v>4033</v>
      </c>
      <c r="B3167">
        <v>60462</v>
      </c>
    </row>
    <row r="3168" spans="1:2" x14ac:dyDescent="0.3">
      <c r="A3168" t="s">
        <v>23309</v>
      </c>
      <c r="B3168">
        <v>60463</v>
      </c>
    </row>
    <row r="3169" spans="1:2" x14ac:dyDescent="0.3">
      <c r="A3169" t="s">
        <v>4039</v>
      </c>
      <c r="B3169">
        <v>60464</v>
      </c>
    </row>
    <row r="3170" spans="1:2" x14ac:dyDescent="0.3">
      <c r="A3170" t="s">
        <v>23310</v>
      </c>
      <c r="B3170">
        <v>60465</v>
      </c>
    </row>
    <row r="3171" spans="1:2" x14ac:dyDescent="0.3">
      <c r="A3171" t="s">
        <v>253</v>
      </c>
      <c r="B3171">
        <v>60466</v>
      </c>
    </row>
    <row r="3172" spans="1:2" x14ac:dyDescent="0.3">
      <c r="A3172" t="s">
        <v>251</v>
      </c>
      <c r="B3172">
        <v>60467</v>
      </c>
    </row>
    <row r="3173" spans="1:2" x14ac:dyDescent="0.3">
      <c r="A3173" t="s">
        <v>4037</v>
      </c>
      <c r="B3173">
        <v>60468</v>
      </c>
    </row>
    <row r="3174" spans="1:2" x14ac:dyDescent="0.3">
      <c r="A3174" t="s">
        <v>23311</v>
      </c>
      <c r="B3174">
        <v>60469</v>
      </c>
    </row>
    <row r="3175" spans="1:2" x14ac:dyDescent="0.3">
      <c r="A3175" t="s">
        <v>23312</v>
      </c>
      <c r="B3175">
        <v>60470</v>
      </c>
    </row>
    <row r="3176" spans="1:2" x14ac:dyDescent="0.3">
      <c r="A3176" t="s">
        <v>4035</v>
      </c>
      <c r="B3176">
        <v>60471</v>
      </c>
    </row>
    <row r="3177" spans="1:2" x14ac:dyDescent="0.3">
      <c r="A3177" t="s">
        <v>204</v>
      </c>
      <c r="B3177">
        <v>60472</v>
      </c>
    </row>
    <row r="3178" spans="1:2" x14ac:dyDescent="0.3">
      <c r="A3178" t="s">
        <v>23313</v>
      </c>
      <c r="B3178">
        <v>60473</v>
      </c>
    </row>
    <row r="3179" spans="1:2" x14ac:dyDescent="0.3">
      <c r="A3179" t="s">
        <v>23314</v>
      </c>
      <c r="B3179">
        <v>60474</v>
      </c>
    </row>
    <row r="3180" spans="1:2" x14ac:dyDescent="0.3">
      <c r="A3180" t="s">
        <v>4031</v>
      </c>
      <c r="B3180">
        <v>60475</v>
      </c>
    </row>
    <row r="3181" spans="1:2" x14ac:dyDescent="0.3">
      <c r="A3181" t="s">
        <v>4029</v>
      </c>
      <c r="B3181">
        <v>60476</v>
      </c>
    </row>
    <row r="3182" spans="1:2" x14ac:dyDescent="0.3">
      <c r="A3182" t="s">
        <v>1745</v>
      </c>
      <c r="B3182">
        <v>60477</v>
      </c>
    </row>
    <row r="3183" spans="1:2" x14ac:dyDescent="0.3">
      <c r="A3183" t="s">
        <v>4041</v>
      </c>
      <c r="B3183">
        <v>60478</v>
      </c>
    </row>
    <row r="3184" spans="1:2" x14ac:dyDescent="0.3">
      <c r="A3184" t="s">
        <v>23315</v>
      </c>
      <c r="B3184">
        <v>60479</v>
      </c>
    </row>
    <row r="3185" spans="1:2" x14ac:dyDescent="0.3">
      <c r="A3185" t="s">
        <v>23316</v>
      </c>
      <c r="B3185">
        <v>60480</v>
      </c>
    </row>
    <row r="3186" spans="1:2" x14ac:dyDescent="0.3">
      <c r="A3186" t="s">
        <v>206</v>
      </c>
      <c r="B3186">
        <v>60481</v>
      </c>
    </row>
    <row r="3187" spans="1:2" x14ac:dyDescent="0.3">
      <c r="A3187" t="s">
        <v>23317</v>
      </c>
      <c r="B3187">
        <v>60482</v>
      </c>
    </row>
    <row r="3188" spans="1:2" x14ac:dyDescent="0.3">
      <c r="A3188" t="s">
        <v>4459</v>
      </c>
      <c r="B3188">
        <v>60483</v>
      </c>
    </row>
    <row r="3189" spans="1:2" x14ac:dyDescent="0.3">
      <c r="A3189" t="s">
        <v>4027</v>
      </c>
      <c r="B3189">
        <v>60484</v>
      </c>
    </row>
    <row r="3190" spans="1:2" x14ac:dyDescent="0.3">
      <c r="A3190" t="s">
        <v>4043</v>
      </c>
      <c r="B3190">
        <v>60485</v>
      </c>
    </row>
    <row r="3191" spans="1:2" x14ac:dyDescent="0.3">
      <c r="A3191" t="s">
        <v>1749</v>
      </c>
      <c r="B3191">
        <v>60486</v>
      </c>
    </row>
    <row r="3192" spans="1:2" x14ac:dyDescent="0.3">
      <c r="A3192" t="s">
        <v>1747</v>
      </c>
      <c r="B3192">
        <v>60487</v>
      </c>
    </row>
    <row r="3193" spans="1:2" x14ac:dyDescent="0.3">
      <c r="A3193" t="s">
        <v>23318</v>
      </c>
      <c r="B3193">
        <v>60488</v>
      </c>
    </row>
    <row r="3194" spans="1:2" x14ac:dyDescent="0.3">
      <c r="A3194" t="s">
        <v>23319</v>
      </c>
      <c r="B3194">
        <v>60489</v>
      </c>
    </row>
    <row r="3195" spans="1:2" x14ac:dyDescent="0.3">
      <c r="A3195" t="s">
        <v>4024</v>
      </c>
      <c r="B3195">
        <v>60490</v>
      </c>
    </row>
    <row r="3196" spans="1:2" x14ac:dyDescent="0.3">
      <c r="A3196" t="s">
        <v>23320</v>
      </c>
      <c r="B3196">
        <v>60491</v>
      </c>
    </row>
    <row r="3197" spans="1:2" x14ac:dyDescent="0.3">
      <c r="A3197" t="s">
        <v>23321</v>
      </c>
      <c r="B3197">
        <v>60492</v>
      </c>
    </row>
    <row r="3198" spans="1:2" x14ac:dyDescent="0.3">
      <c r="A3198" t="s">
        <v>23322</v>
      </c>
      <c r="B3198">
        <v>60493</v>
      </c>
    </row>
    <row r="3199" spans="1:2" x14ac:dyDescent="0.3">
      <c r="A3199" t="s">
        <v>23323</v>
      </c>
      <c r="B3199">
        <v>60494</v>
      </c>
    </row>
    <row r="3200" spans="1:2" x14ac:dyDescent="0.3">
      <c r="A3200" t="s">
        <v>23324</v>
      </c>
      <c r="B3200">
        <v>60495</v>
      </c>
    </row>
    <row r="3201" spans="1:2" x14ac:dyDescent="0.3">
      <c r="A3201" t="s">
        <v>1329</v>
      </c>
      <c r="B3201">
        <v>60496</v>
      </c>
    </row>
    <row r="3202" spans="1:2" x14ac:dyDescent="0.3">
      <c r="A3202" t="s">
        <v>804</v>
      </c>
      <c r="B3202">
        <v>60497</v>
      </c>
    </row>
    <row r="3203" spans="1:2" x14ac:dyDescent="0.3">
      <c r="A3203" t="s">
        <v>23325</v>
      </c>
      <c r="B3203">
        <v>60498</v>
      </c>
    </row>
    <row r="3204" spans="1:2" x14ac:dyDescent="0.3">
      <c r="A3204" t="s">
        <v>2679</v>
      </c>
      <c r="B3204">
        <v>60499</v>
      </c>
    </row>
    <row r="3205" spans="1:2" x14ac:dyDescent="0.3">
      <c r="A3205" t="s">
        <v>23326</v>
      </c>
      <c r="B3205">
        <v>60500</v>
      </c>
    </row>
    <row r="3206" spans="1:2" x14ac:dyDescent="0.3">
      <c r="A3206" t="s">
        <v>23327</v>
      </c>
      <c r="B3206">
        <v>60501</v>
      </c>
    </row>
    <row r="3207" spans="1:2" x14ac:dyDescent="0.3">
      <c r="A3207" t="s">
        <v>807</v>
      </c>
      <c r="B3207">
        <v>60502</v>
      </c>
    </row>
    <row r="3208" spans="1:2" x14ac:dyDescent="0.3">
      <c r="A3208" t="s">
        <v>23328</v>
      </c>
      <c r="B3208">
        <v>60503</v>
      </c>
    </row>
    <row r="3209" spans="1:2" x14ac:dyDescent="0.3">
      <c r="A3209" t="s">
        <v>23329</v>
      </c>
      <c r="B3209">
        <v>60504</v>
      </c>
    </row>
    <row r="3210" spans="1:2" x14ac:dyDescent="0.3">
      <c r="A3210" t="s">
        <v>23330</v>
      </c>
      <c r="B3210">
        <v>60505</v>
      </c>
    </row>
    <row r="3211" spans="1:2" x14ac:dyDescent="0.3">
      <c r="A3211" t="s">
        <v>23331</v>
      </c>
      <c r="B3211">
        <v>60506</v>
      </c>
    </row>
    <row r="3212" spans="1:2" x14ac:dyDescent="0.3">
      <c r="A3212" t="s">
        <v>23332</v>
      </c>
      <c r="B3212">
        <v>60507</v>
      </c>
    </row>
    <row r="3213" spans="1:2" x14ac:dyDescent="0.3">
      <c r="A3213" t="s">
        <v>23333</v>
      </c>
      <c r="B3213">
        <v>60508</v>
      </c>
    </row>
    <row r="3214" spans="1:2" x14ac:dyDescent="0.3">
      <c r="A3214" t="s">
        <v>23334</v>
      </c>
      <c r="B3214">
        <v>60509</v>
      </c>
    </row>
    <row r="3215" spans="1:2" x14ac:dyDescent="0.3">
      <c r="A3215" t="s">
        <v>23335</v>
      </c>
      <c r="B3215">
        <v>60510</v>
      </c>
    </row>
    <row r="3216" spans="1:2" x14ac:dyDescent="0.3">
      <c r="A3216" t="s">
        <v>23336</v>
      </c>
      <c r="B3216">
        <v>60511</v>
      </c>
    </row>
    <row r="3217" spans="1:2" x14ac:dyDescent="0.3">
      <c r="A3217" t="s">
        <v>23337</v>
      </c>
      <c r="B3217">
        <v>60512</v>
      </c>
    </row>
    <row r="3218" spans="1:2" x14ac:dyDescent="0.3">
      <c r="A3218" t="s">
        <v>23338</v>
      </c>
      <c r="B3218">
        <v>60513</v>
      </c>
    </row>
    <row r="3219" spans="1:2" x14ac:dyDescent="0.3">
      <c r="A3219" t="s">
        <v>2011</v>
      </c>
      <c r="B3219">
        <v>60514</v>
      </c>
    </row>
    <row r="3220" spans="1:2" x14ac:dyDescent="0.3">
      <c r="A3220" t="s">
        <v>1994</v>
      </c>
      <c r="B3220">
        <v>60515</v>
      </c>
    </row>
    <row r="3221" spans="1:2" x14ac:dyDescent="0.3">
      <c r="A3221" t="s">
        <v>23339</v>
      </c>
      <c r="B3221">
        <v>60516</v>
      </c>
    </row>
    <row r="3222" spans="1:2" x14ac:dyDescent="0.3">
      <c r="A3222" t="s">
        <v>1370</v>
      </c>
      <c r="B3222">
        <v>60517</v>
      </c>
    </row>
    <row r="3223" spans="1:2" x14ac:dyDescent="0.3">
      <c r="A3223" t="s">
        <v>1376</v>
      </c>
      <c r="B3223">
        <v>60518</v>
      </c>
    </row>
    <row r="3224" spans="1:2" x14ac:dyDescent="0.3">
      <c r="A3224" t="s">
        <v>1373</v>
      </c>
      <c r="B3224">
        <v>60519</v>
      </c>
    </row>
    <row r="3225" spans="1:2" x14ac:dyDescent="0.3">
      <c r="A3225" t="s">
        <v>23340</v>
      </c>
      <c r="B3225">
        <v>60520</v>
      </c>
    </row>
    <row r="3226" spans="1:2" x14ac:dyDescent="0.3">
      <c r="A3226" t="s">
        <v>1313</v>
      </c>
      <c r="B3226">
        <v>60521</v>
      </c>
    </row>
    <row r="3227" spans="1:2" x14ac:dyDescent="0.3">
      <c r="A3227" t="s">
        <v>23341</v>
      </c>
      <c r="B3227">
        <v>60522</v>
      </c>
    </row>
    <row r="3228" spans="1:2" x14ac:dyDescent="0.3">
      <c r="A3228" t="s">
        <v>1539</v>
      </c>
      <c r="B3228">
        <v>60523</v>
      </c>
    </row>
    <row r="3229" spans="1:2" x14ac:dyDescent="0.3">
      <c r="A3229" t="s">
        <v>23342</v>
      </c>
      <c r="B3229">
        <v>60524</v>
      </c>
    </row>
    <row r="3230" spans="1:2" x14ac:dyDescent="0.3">
      <c r="A3230" t="s">
        <v>23343</v>
      </c>
      <c r="B3230">
        <v>60525</v>
      </c>
    </row>
    <row r="3231" spans="1:2" x14ac:dyDescent="0.3">
      <c r="A3231" t="s">
        <v>2194</v>
      </c>
      <c r="B3231">
        <v>60526</v>
      </c>
    </row>
    <row r="3232" spans="1:2" x14ac:dyDescent="0.3">
      <c r="A3232" t="s">
        <v>2203</v>
      </c>
      <c r="B3232">
        <v>60527</v>
      </c>
    </row>
    <row r="3233" spans="1:2" x14ac:dyDescent="0.3">
      <c r="A3233" t="s">
        <v>2200</v>
      </c>
      <c r="B3233">
        <v>60528</v>
      </c>
    </row>
    <row r="3234" spans="1:2" x14ac:dyDescent="0.3">
      <c r="A3234" t="s">
        <v>4020</v>
      </c>
      <c r="B3234">
        <v>60529</v>
      </c>
    </row>
    <row r="3235" spans="1:2" x14ac:dyDescent="0.3">
      <c r="A3235" t="s">
        <v>23344</v>
      </c>
      <c r="B3235">
        <v>60530</v>
      </c>
    </row>
    <row r="3236" spans="1:2" x14ac:dyDescent="0.3">
      <c r="A3236" t="s">
        <v>23345</v>
      </c>
      <c r="B3236">
        <v>60531</v>
      </c>
    </row>
    <row r="3237" spans="1:2" x14ac:dyDescent="0.3">
      <c r="A3237" t="s">
        <v>1853</v>
      </c>
      <c r="B3237">
        <v>60532</v>
      </c>
    </row>
    <row r="3238" spans="1:2" x14ac:dyDescent="0.3">
      <c r="A3238" t="s">
        <v>1851</v>
      </c>
      <c r="B3238">
        <v>60533</v>
      </c>
    </row>
    <row r="3239" spans="1:2" x14ac:dyDescent="0.3">
      <c r="A3239" t="s">
        <v>26464</v>
      </c>
      <c r="B3239">
        <v>60534</v>
      </c>
    </row>
    <row r="3240" spans="1:2" x14ac:dyDescent="0.3">
      <c r="A3240" t="s">
        <v>23346</v>
      </c>
      <c r="B3240">
        <v>60535</v>
      </c>
    </row>
    <row r="3241" spans="1:2" x14ac:dyDescent="0.3">
      <c r="A3241" t="s">
        <v>23347</v>
      </c>
      <c r="B3241">
        <v>60536</v>
      </c>
    </row>
    <row r="3242" spans="1:2" x14ac:dyDescent="0.3">
      <c r="A3242" t="s">
        <v>2015</v>
      </c>
      <c r="B3242">
        <v>60537</v>
      </c>
    </row>
    <row r="3243" spans="1:2" x14ac:dyDescent="0.3">
      <c r="A3243" t="s">
        <v>23348</v>
      </c>
      <c r="B3243">
        <v>60538</v>
      </c>
    </row>
    <row r="3244" spans="1:2" x14ac:dyDescent="0.3">
      <c r="A3244" t="s">
        <v>4022</v>
      </c>
      <c r="B3244">
        <v>60539</v>
      </c>
    </row>
    <row r="3245" spans="1:2" x14ac:dyDescent="0.3">
      <c r="A3245" t="s">
        <v>23349</v>
      </c>
      <c r="B3245">
        <v>60540</v>
      </c>
    </row>
    <row r="3246" spans="1:2" x14ac:dyDescent="0.3">
      <c r="A3246" t="s">
        <v>23350</v>
      </c>
      <c r="B3246">
        <v>60541</v>
      </c>
    </row>
    <row r="3247" spans="1:2" x14ac:dyDescent="0.3">
      <c r="A3247" t="s">
        <v>23351</v>
      </c>
      <c r="B3247">
        <v>60542</v>
      </c>
    </row>
    <row r="3248" spans="1:2" x14ac:dyDescent="0.3">
      <c r="A3248" t="s">
        <v>23352</v>
      </c>
      <c r="B3248">
        <v>60543</v>
      </c>
    </row>
    <row r="3249" spans="1:2" x14ac:dyDescent="0.3">
      <c r="A3249" t="s">
        <v>1545</v>
      </c>
      <c r="B3249">
        <v>60544</v>
      </c>
    </row>
    <row r="3250" spans="1:2" x14ac:dyDescent="0.3">
      <c r="A3250" t="s">
        <v>23353</v>
      </c>
      <c r="B3250">
        <v>60545</v>
      </c>
    </row>
    <row r="3251" spans="1:2" x14ac:dyDescent="0.3">
      <c r="A3251" t="s">
        <v>23354</v>
      </c>
      <c r="B3251">
        <v>60546</v>
      </c>
    </row>
    <row r="3252" spans="1:2" x14ac:dyDescent="0.3">
      <c r="A3252" t="s">
        <v>2197</v>
      </c>
      <c r="B3252">
        <v>60547</v>
      </c>
    </row>
    <row r="3253" spans="1:2" x14ac:dyDescent="0.3">
      <c r="A3253" t="s">
        <v>23355</v>
      </c>
      <c r="B3253">
        <v>60548</v>
      </c>
    </row>
    <row r="3254" spans="1:2" x14ac:dyDescent="0.3">
      <c r="A3254" t="s">
        <v>23356</v>
      </c>
      <c r="B3254">
        <v>60549</v>
      </c>
    </row>
    <row r="3255" spans="1:2" x14ac:dyDescent="0.3">
      <c r="A3255" t="s">
        <v>23357</v>
      </c>
      <c r="B3255">
        <v>60550</v>
      </c>
    </row>
    <row r="3256" spans="1:2" x14ac:dyDescent="0.3">
      <c r="A3256" t="s">
        <v>23358</v>
      </c>
      <c r="B3256">
        <v>60551</v>
      </c>
    </row>
    <row r="3257" spans="1:2" x14ac:dyDescent="0.3">
      <c r="A3257" t="s">
        <v>23359</v>
      </c>
      <c r="B3257">
        <v>60552</v>
      </c>
    </row>
    <row r="3258" spans="1:2" x14ac:dyDescent="0.3">
      <c r="A3258" t="s">
        <v>23360</v>
      </c>
      <c r="B3258">
        <v>60553</v>
      </c>
    </row>
    <row r="3259" spans="1:2" x14ac:dyDescent="0.3">
      <c r="A3259" t="s">
        <v>4461</v>
      </c>
      <c r="B3259">
        <v>60554</v>
      </c>
    </row>
    <row r="3260" spans="1:2" x14ac:dyDescent="0.3">
      <c r="A3260" t="s">
        <v>23361</v>
      </c>
      <c r="B3260">
        <v>60555</v>
      </c>
    </row>
    <row r="3261" spans="1:2" x14ac:dyDescent="0.3">
      <c r="A3261" t="s">
        <v>23362</v>
      </c>
      <c r="B3261">
        <v>60556</v>
      </c>
    </row>
    <row r="3262" spans="1:2" x14ac:dyDescent="0.3">
      <c r="A3262" t="s">
        <v>23363</v>
      </c>
      <c r="B3262">
        <v>60557</v>
      </c>
    </row>
    <row r="3263" spans="1:2" x14ac:dyDescent="0.3">
      <c r="A3263" t="s">
        <v>23364</v>
      </c>
      <c r="B3263">
        <v>60558</v>
      </c>
    </row>
    <row r="3264" spans="1:2" x14ac:dyDescent="0.3">
      <c r="A3264" t="s">
        <v>23365</v>
      </c>
      <c r="B3264">
        <v>60559</v>
      </c>
    </row>
    <row r="3265" spans="1:2" x14ac:dyDescent="0.3">
      <c r="A3265" t="s">
        <v>23366</v>
      </c>
      <c r="B3265">
        <v>60560</v>
      </c>
    </row>
    <row r="3266" spans="1:2" x14ac:dyDescent="0.3">
      <c r="A3266" t="s">
        <v>23367</v>
      </c>
      <c r="B3266">
        <v>60561</v>
      </c>
    </row>
    <row r="3267" spans="1:2" x14ac:dyDescent="0.3">
      <c r="A3267" t="s">
        <v>23368</v>
      </c>
      <c r="B3267">
        <v>60562</v>
      </c>
    </row>
    <row r="3268" spans="1:2" x14ac:dyDescent="0.3">
      <c r="A3268" t="s">
        <v>23369</v>
      </c>
      <c r="B3268">
        <v>60563</v>
      </c>
    </row>
    <row r="3269" spans="1:2" x14ac:dyDescent="0.3">
      <c r="A3269" t="s">
        <v>23370</v>
      </c>
      <c r="B3269">
        <v>60564</v>
      </c>
    </row>
    <row r="3270" spans="1:2" x14ac:dyDescent="0.3">
      <c r="A3270" t="s">
        <v>23371</v>
      </c>
      <c r="B3270">
        <v>60565</v>
      </c>
    </row>
    <row r="3271" spans="1:2" x14ac:dyDescent="0.3">
      <c r="A3271" t="s">
        <v>23372</v>
      </c>
      <c r="B3271">
        <v>60566</v>
      </c>
    </row>
    <row r="3272" spans="1:2" x14ac:dyDescent="0.3">
      <c r="A3272" t="s">
        <v>23373</v>
      </c>
      <c r="B3272">
        <v>60567</v>
      </c>
    </row>
    <row r="3273" spans="1:2" x14ac:dyDescent="0.3">
      <c r="A3273" t="s">
        <v>23374</v>
      </c>
      <c r="B3273">
        <v>60568</v>
      </c>
    </row>
    <row r="3274" spans="1:2" x14ac:dyDescent="0.3">
      <c r="A3274" t="s">
        <v>23375</v>
      </c>
      <c r="B3274">
        <v>60569</v>
      </c>
    </row>
    <row r="3275" spans="1:2" x14ac:dyDescent="0.3">
      <c r="A3275" t="s">
        <v>23376</v>
      </c>
      <c r="B3275">
        <v>60570</v>
      </c>
    </row>
    <row r="3276" spans="1:2" x14ac:dyDescent="0.3">
      <c r="A3276" t="s">
        <v>4007</v>
      </c>
      <c r="B3276">
        <v>60571</v>
      </c>
    </row>
    <row r="3277" spans="1:2" x14ac:dyDescent="0.3">
      <c r="A3277" t="s">
        <v>4018</v>
      </c>
      <c r="B3277">
        <v>60572</v>
      </c>
    </row>
    <row r="3278" spans="1:2" x14ac:dyDescent="0.3">
      <c r="A3278" t="s">
        <v>23377</v>
      </c>
      <c r="B3278">
        <v>60573</v>
      </c>
    </row>
    <row r="3279" spans="1:2" x14ac:dyDescent="0.3">
      <c r="A3279" t="s">
        <v>23378</v>
      </c>
      <c r="B3279">
        <v>60574</v>
      </c>
    </row>
    <row r="3280" spans="1:2" x14ac:dyDescent="0.3">
      <c r="A3280" t="s">
        <v>1542</v>
      </c>
      <c r="B3280">
        <v>60575</v>
      </c>
    </row>
    <row r="3281" spans="1:2" x14ac:dyDescent="0.3">
      <c r="A3281" t="s">
        <v>23379</v>
      </c>
      <c r="B3281">
        <v>60576</v>
      </c>
    </row>
    <row r="3282" spans="1:2" x14ac:dyDescent="0.3">
      <c r="A3282" t="s">
        <v>23380</v>
      </c>
      <c r="B3282">
        <v>60577</v>
      </c>
    </row>
    <row r="3283" spans="1:2" x14ac:dyDescent="0.3">
      <c r="A3283" t="s">
        <v>4014</v>
      </c>
      <c r="B3283">
        <v>60578</v>
      </c>
    </row>
    <row r="3284" spans="1:2" x14ac:dyDescent="0.3">
      <c r="A3284" t="s">
        <v>4016</v>
      </c>
      <c r="B3284">
        <v>60579</v>
      </c>
    </row>
    <row r="3285" spans="1:2" x14ac:dyDescent="0.3">
      <c r="A3285" t="s">
        <v>23381</v>
      </c>
      <c r="B3285">
        <v>60580</v>
      </c>
    </row>
    <row r="3286" spans="1:2" x14ac:dyDescent="0.3">
      <c r="A3286" t="s">
        <v>23382</v>
      </c>
      <c r="B3286">
        <v>60581</v>
      </c>
    </row>
    <row r="3287" spans="1:2" x14ac:dyDescent="0.3">
      <c r="A3287" t="s">
        <v>23383</v>
      </c>
      <c r="B3287">
        <v>60582</v>
      </c>
    </row>
    <row r="3288" spans="1:2" x14ac:dyDescent="0.3">
      <c r="A3288" t="s">
        <v>23384</v>
      </c>
      <c r="B3288">
        <v>60583</v>
      </c>
    </row>
    <row r="3289" spans="1:2" x14ac:dyDescent="0.3">
      <c r="A3289" t="s">
        <v>4</v>
      </c>
      <c r="B3289">
        <v>60584</v>
      </c>
    </row>
    <row r="3290" spans="1:2" x14ac:dyDescent="0.3">
      <c r="A3290" t="s">
        <v>4463</v>
      </c>
      <c r="B3290">
        <v>60585</v>
      </c>
    </row>
    <row r="3291" spans="1:2" x14ac:dyDescent="0.3">
      <c r="A3291" t="s">
        <v>23385</v>
      </c>
      <c r="B3291">
        <v>60586</v>
      </c>
    </row>
    <row r="3292" spans="1:2" x14ac:dyDescent="0.3">
      <c r="A3292" t="s">
        <v>23386</v>
      </c>
      <c r="B3292">
        <v>60587</v>
      </c>
    </row>
    <row r="3293" spans="1:2" x14ac:dyDescent="0.3">
      <c r="A3293" t="s">
        <v>26465</v>
      </c>
      <c r="B3293">
        <v>60588</v>
      </c>
    </row>
    <row r="3294" spans="1:2" x14ac:dyDescent="0.3">
      <c r="A3294" t="s">
        <v>26466</v>
      </c>
      <c r="B3294">
        <v>60589</v>
      </c>
    </row>
    <row r="3295" spans="1:2" x14ac:dyDescent="0.3">
      <c r="A3295" t="s">
        <v>23387</v>
      </c>
      <c r="B3295">
        <v>60590</v>
      </c>
    </row>
    <row r="3296" spans="1:2" x14ac:dyDescent="0.3">
      <c r="A3296" t="s">
        <v>23388</v>
      </c>
      <c r="B3296">
        <v>60591</v>
      </c>
    </row>
    <row r="3297" spans="1:2" x14ac:dyDescent="0.3">
      <c r="A3297" t="s">
        <v>26467</v>
      </c>
      <c r="B3297">
        <v>60592</v>
      </c>
    </row>
    <row r="3298" spans="1:2" x14ac:dyDescent="0.3">
      <c r="A3298" t="s">
        <v>26468</v>
      </c>
      <c r="B3298">
        <v>60593</v>
      </c>
    </row>
    <row r="3299" spans="1:2" x14ac:dyDescent="0.3">
      <c r="A3299" t="s">
        <v>23389</v>
      </c>
      <c r="B3299">
        <v>60594</v>
      </c>
    </row>
    <row r="3300" spans="1:2" x14ac:dyDescent="0.3">
      <c r="A3300" t="s">
        <v>23390</v>
      </c>
      <c r="B3300">
        <v>60595</v>
      </c>
    </row>
    <row r="3301" spans="1:2" x14ac:dyDescent="0.3">
      <c r="A3301" t="s">
        <v>4009</v>
      </c>
      <c r="B3301">
        <v>60596</v>
      </c>
    </row>
    <row r="3302" spans="1:2" x14ac:dyDescent="0.3">
      <c r="A3302" t="s">
        <v>227</v>
      </c>
      <c r="B3302">
        <v>60597</v>
      </c>
    </row>
    <row r="3303" spans="1:2" x14ac:dyDescent="0.3">
      <c r="A3303" t="s">
        <v>2306</v>
      </c>
      <c r="B3303">
        <v>60598</v>
      </c>
    </row>
    <row r="3304" spans="1:2" x14ac:dyDescent="0.3">
      <c r="A3304" t="s">
        <v>23391</v>
      </c>
      <c r="B3304">
        <v>60599</v>
      </c>
    </row>
    <row r="3305" spans="1:2" x14ac:dyDescent="0.3">
      <c r="A3305" t="s">
        <v>23392</v>
      </c>
      <c r="B3305">
        <v>60600</v>
      </c>
    </row>
    <row r="3306" spans="1:2" x14ac:dyDescent="0.3">
      <c r="A3306" t="s">
        <v>23393</v>
      </c>
      <c r="B3306">
        <v>60601</v>
      </c>
    </row>
    <row r="3307" spans="1:2" x14ac:dyDescent="0.3">
      <c r="A3307" t="s">
        <v>4005</v>
      </c>
      <c r="B3307">
        <v>60602</v>
      </c>
    </row>
    <row r="3308" spans="1:2" x14ac:dyDescent="0.3">
      <c r="A3308" t="s">
        <v>23394</v>
      </c>
      <c r="B3308">
        <v>60603</v>
      </c>
    </row>
    <row r="3309" spans="1:2" x14ac:dyDescent="0.3">
      <c r="A3309" t="s">
        <v>1641</v>
      </c>
      <c r="B3309">
        <v>60604</v>
      </c>
    </row>
    <row r="3310" spans="1:2" x14ac:dyDescent="0.3">
      <c r="A3310" t="s">
        <v>23395</v>
      </c>
      <c r="B3310">
        <v>60605</v>
      </c>
    </row>
    <row r="3311" spans="1:2" x14ac:dyDescent="0.3">
      <c r="A3311" t="s">
        <v>4001</v>
      </c>
      <c r="B3311">
        <v>60606</v>
      </c>
    </row>
    <row r="3312" spans="1:2" x14ac:dyDescent="0.3">
      <c r="A3312" t="s">
        <v>4003</v>
      </c>
      <c r="B3312">
        <v>60607</v>
      </c>
    </row>
    <row r="3313" spans="1:2" x14ac:dyDescent="0.3">
      <c r="A3313" t="s">
        <v>3999</v>
      </c>
      <c r="B3313">
        <v>60608</v>
      </c>
    </row>
    <row r="3314" spans="1:2" x14ac:dyDescent="0.3">
      <c r="A3314" t="s">
        <v>1645</v>
      </c>
      <c r="B3314">
        <v>60609</v>
      </c>
    </row>
    <row r="3315" spans="1:2" x14ac:dyDescent="0.3">
      <c r="A3315" t="s">
        <v>3997</v>
      </c>
      <c r="B3315">
        <v>60610</v>
      </c>
    </row>
    <row r="3316" spans="1:2" x14ac:dyDescent="0.3">
      <c r="A3316" t="s">
        <v>4012</v>
      </c>
      <c r="B3316">
        <v>60611</v>
      </c>
    </row>
    <row r="3317" spans="1:2" x14ac:dyDescent="0.3">
      <c r="A3317" t="s">
        <v>1643</v>
      </c>
      <c r="B3317">
        <v>60612</v>
      </c>
    </row>
    <row r="3318" spans="1:2" x14ac:dyDescent="0.3">
      <c r="A3318" t="s">
        <v>23396</v>
      </c>
      <c r="B3318">
        <v>60613</v>
      </c>
    </row>
    <row r="3319" spans="1:2" x14ac:dyDescent="0.3">
      <c r="A3319" t="s">
        <v>23397</v>
      </c>
      <c r="B3319">
        <v>60614</v>
      </c>
    </row>
    <row r="3320" spans="1:2" x14ac:dyDescent="0.3">
      <c r="A3320" t="s">
        <v>23398</v>
      </c>
      <c r="B3320">
        <v>60615</v>
      </c>
    </row>
    <row r="3321" spans="1:2" x14ac:dyDescent="0.3">
      <c r="A3321" t="s">
        <v>23399</v>
      </c>
      <c r="B3321">
        <v>60616</v>
      </c>
    </row>
    <row r="3322" spans="1:2" x14ac:dyDescent="0.3">
      <c r="A3322" t="s">
        <v>1763</v>
      </c>
      <c r="B3322">
        <v>60617</v>
      </c>
    </row>
    <row r="3323" spans="1:2" x14ac:dyDescent="0.3">
      <c r="A3323" t="s">
        <v>23400</v>
      </c>
      <c r="B3323">
        <v>60618</v>
      </c>
    </row>
    <row r="3324" spans="1:2" x14ac:dyDescent="0.3">
      <c r="A3324" t="s">
        <v>1765</v>
      </c>
      <c r="B3324">
        <v>60619</v>
      </c>
    </row>
    <row r="3325" spans="1:2" x14ac:dyDescent="0.3">
      <c r="A3325" t="s">
        <v>23401</v>
      </c>
      <c r="B3325">
        <v>60620</v>
      </c>
    </row>
    <row r="3326" spans="1:2" x14ac:dyDescent="0.3">
      <c r="A3326" t="s">
        <v>23402</v>
      </c>
      <c r="B3326">
        <v>60621</v>
      </c>
    </row>
    <row r="3327" spans="1:2" x14ac:dyDescent="0.3">
      <c r="A3327" t="s">
        <v>23403</v>
      </c>
      <c r="B3327">
        <v>60622</v>
      </c>
    </row>
    <row r="3328" spans="1:2" x14ac:dyDescent="0.3">
      <c r="A3328" t="s">
        <v>3995</v>
      </c>
      <c r="B3328">
        <v>60623</v>
      </c>
    </row>
    <row r="3329" spans="1:2" x14ac:dyDescent="0.3">
      <c r="A3329" t="s">
        <v>189</v>
      </c>
      <c r="B3329">
        <v>60624</v>
      </c>
    </row>
    <row r="3330" spans="1:2" x14ac:dyDescent="0.3">
      <c r="A3330" t="s">
        <v>23404</v>
      </c>
      <c r="B3330">
        <v>60625</v>
      </c>
    </row>
    <row r="3331" spans="1:2" x14ac:dyDescent="0.3">
      <c r="A3331" t="s">
        <v>3992</v>
      </c>
      <c r="B3331">
        <v>60626</v>
      </c>
    </row>
    <row r="3332" spans="1:2" x14ac:dyDescent="0.3">
      <c r="A3332" t="s">
        <v>231</v>
      </c>
      <c r="B3332">
        <v>60627</v>
      </c>
    </row>
    <row r="3333" spans="1:2" x14ac:dyDescent="0.3">
      <c r="A3333" t="s">
        <v>229</v>
      </c>
      <c r="B3333">
        <v>60628</v>
      </c>
    </row>
    <row r="3334" spans="1:2" x14ac:dyDescent="0.3">
      <c r="A3334" t="s">
        <v>23405</v>
      </c>
      <c r="B3334">
        <v>60629</v>
      </c>
    </row>
    <row r="3335" spans="1:2" x14ac:dyDescent="0.3">
      <c r="A3335" t="s">
        <v>2183</v>
      </c>
      <c r="B3335">
        <v>60630</v>
      </c>
    </row>
    <row r="3336" spans="1:2" x14ac:dyDescent="0.3">
      <c r="A3336" t="s">
        <v>23406</v>
      </c>
      <c r="B3336">
        <v>60631</v>
      </c>
    </row>
    <row r="3337" spans="1:2" x14ac:dyDescent="0.3">
      <c r="A3337" t="s">
        <v>23407</v>
      </c>
      <c r="B3337">
        <v>60632</v>
      </c>
    </row>
    <row r="3338" spans="1:2" x14ac:dyDescent="0.3">
      <c r="A3338" t="s">
        <v>23408</v>
      </c>
      <c r="B3338">
        <v>60633</v>
      </c>
    </row>
    <row r="3339" spans="1:2" x14ac:dyDescent="0.3">
      <c r="A3339" t="s">
        <v>23409</v>
      </c>
      <c r="B3339">
        <v>60634</v>
      </c>
    </row>
    <row r="3340" spans="1:2" x14ac:dyDescent="0.3">
      <c r="A3340" t="s">
        <v>23410</v>
      </c>
      <c r="B3340">
        <v>60635</v>
      </c>
    </row>
    <row r="3341" spans="1:2" x14ac:dyDescent="0.3">
      <c r="A3341" t="s">
        <v>23411</v>
      </c>
      <c r="B3341">
        <v>60636</v>
      </c>
    </row>
    <row r="3342" spans="1:2" x14ac:dyDescent="0.3">
      <c r="A3342" t="s">
        <v>1024</v>
      </c>
      <c r="B3342">
        <v>60637</v>
      </c>
    </row>
    <row r="3343" spans="1:2" x14ac:dyDescent="0.3">
      <c r="A3343" t="s">
        <v>23412</v>
      </c>
      <c r="B3343">
        <v>60638</v>
      </c>
    </row>
    <row r="3344" spans="1:2" x14ac:dyDescent="0.3">
      <c r="A3344" t="s">
        <v>23413</v>
      </c>
      <c r="B3344">
        <v>60639</v>
      </c>
    </row>
    <row r="3345" spans="1:2" x14ac:dyDescent="0.3">
      <c r="A3345" t="s">
        <v>2181</v>
      </c>
      <c r="B3345">
        <v>60640</v>
      </c>
    </row>
    <row r="3346" spans="1:2" x14ac:dyDescent="0.3">
      <c r="A3346" t="s">
        <v>23414</v>
      </c>
      <c r="B3346">
        <v>60641</v>
      </c>
    </row>
    <row r="3347" spans="1:2" x14ac:dyDescent="0.3">
      <c r="A3347" t="s">
        <v>26469</v>
      </c>
      <c r="B3347">
        <v>60642</v>
      </c>
    </row>
    <row r="3348" spans="1:2" x14ac:dyDescent="0.3">
      <c r="A3348" t="s">
        <v>23415</v>
      </c>
      <c r="B3348">
        <v>60643</v>
      </c>
    </row>
    <row r="3349" spans="1:2" x14ac:dyDescent="0.3">
      <c r="A3349" t="s">
        <v>23416</v>
      </c>
      <c r="B3349">
        <v>60644</v>
      </c>
    </row>
    <row r="3350" spans="1:2" x14ac:dyDescent="0.3">
      <c r="A3350" t="s">
        <v>931</v>
      </c>
      <c r="B3350">
        <v>60645</v>
      </c>
    </row>
    <row r="3351" spans="1:2" x14ac:dyDescent="0.3">
      <c r="A3351" t="s">
        <v>23417</v>
      </c>
      <c r="B3351">
        <v>60646</v>
      </c>
    </row>
    <row r="3352" spans="1:2" x14ac:dyDescent="0.3">
      <c r="A3352" t="s">
        <v>23418</v>
      </c>
      <c r="B3352">
        <v>60647</v>
      </c>
    </row>
    <row r="3353" spans="1:2" x14ac:dyDescent="0.3">
      <c r="A3353" t="s">
        <v>23419</v>
      </c>
      <c r="B3353">
        <v>60648</v>
      </c>
    </row>
    <row r="3354" spans="1:2" x14ac:dyDescent="0.3">
      <c r="A3354" t="s">
        <v>23420</v>
      </c>
      <c r="B3354">
        <v>60649</v>
      </c>
    </row>
    <row r="3355" spans="1:2" x14ac:dyDescent="0.3">
      <c r="A3355" t="s">
        <v>3990</v>
      </c>
      <c r="B3355">
        <v>60650</v>
      </c>
    </row>
    <row r="3356" spans="1:2" x14ac:dyDescent="0.3">
      <c r="A3356" t="s">
        <v>23421</v>
      </c>
      <c r="B3356">
        <v>60651</v>
      </c>
    </row>
    <row r="3357" spans="1:2" x14ac:dyDescent="0.3">
      <c r="A3357" t="s">
        <v>23422</v>
      </c>
      <c r="B3357">
        <v>60652</v>
      </c>
    </row>
    <row r="3358" spans="1:2" x14ac:dyDescent="0.3">
      <c r="A3358" t="s">
        <v>23423</v>
      </c>
      <c r="B3358">
        <v>60653</v>
      </c>
    </row>
    <row r="3359" spans="1:2" x14ac:dyDescent="0.3">
      <c r="A3359" t="s">
        <v>23424</v>
      </c>
      <c r="B3359">
        <v>60654</v>
      </c>
    </row>
    <row r="3360" spans="1:2" x14ac:dyDescent="0.3">
      <c r="A3360" t="s">
        <v>23425</v>
      </c>
      <c r="B3360">
        <v>60655</v>
      </c>
    </row>
    <row r="3361" spans="1:2" x14ac:dyDescent="0.3">
      <c r="A3361" t="s">
        <v>23426</v>
      </c>
      <c r="B3361">
        <v>60656</v>
      </c>
    </row>
    <row r="3362" spans="1:2" x14ac:dyDescent="0.3">
      <c r="A3362" t="s">
        <v>23427</v>
      </c>
      <c r="B3362">
        <v>60657</v>
      </c>
    </row>
    <row r="3363" spans="1:2" x14ac:dyDescent="0.3">
      <c r="A3363" t="s">
        <v>23428</v>
      </c>
      <c r="B3363">
        <v>60658</v>
      </c>
    </row>
    <row r="3364" spans="1:2" x14ac:dyDescent="0.3">
      <c r="A3364" t="s">
        <v>23429</v>
      </c>
      <c r="B3364">
        <v>60659</v>
      </c>
    </row>
    <row r="3365" spans="1:2" x14ac:dyDescent="0.3">
      <c r="A3365" t="s">
        <v>657</v>
      </c>
      <c r="B3365">
        <v>60660</v>
      </c>
    </row>
    <row r="3366" spans="1:2" x14ac:dyDescent="0.3">
      <c r="A3366" t="s">
        <v>23430</v>
      </c>
      <c r="B3366">
        <v>60661</v>
      </c>
    </row>
    <row r="3367" spans="1:2" x14ac:dyDescent="0.3">
      <c r="A3367" t="s">
        <v>23431</v>
      </c>
      <c r="B3367">
        <v>60662</v>
      </c>
    </row>
    <row r="3368" spans="1:2" x14ac:dyDescent="0.3">
      <c r="A3368" t="s">
        <v>23432</v>
      </c>
      <c r="B3368">
        <v>60663</v>
      </c>
    </row>
    <row r="3369" spans="1:2" x14ac:dyDescent="0.3">
      <c r="A3369" t="s">
        <v>26470</v>
      </c>
      <c r="B3369">
        <v>60664</v>
      </c>
    </row>
    <row r="3370" spans="1:2" x14ac:dyDescent="0.3">
      <c r="A3370" t="s">
        <v>26471</v>
      </c>
      <c r="B3370">
        <v>60665</v>
      </c>
    </row>
    <row r="3371" spans="1:2" x14ac:dyDescent="0.3">
      <c r="A3371" t="s">
        <v>26472</v>
      </c>
      <c r="B3371">
        <v>60666</v>
      </c>
    </row>
    <row r="3372" spans="1:2" x14ac:dyDescent="0.3">
      <c r="A3372" t="s">
        <v>26473</v>
      </c>
      <c r="B3372">
        <v>60667</v>
      </c>
    </row>
    <row r="3373" spans="1:2" x14ac:dyDescent="0.3">
      <c r="A3373" t="s">
        <v>26474</v>
      </c>
      <c r="B3373">
        <v>60668</v>
      </c>
    </row>
    <row r="3374" spans="1:2" x14ac:dyDescent="0.3">
      <c r="A3374" t="s">
        <v>23433</v>
      </c>
      <c r="B3374">
        <v>60669</v>
      </c>
    </row>
    <row r="3375" spans="1:2" x14ac:dyDescent="0.3">
      <c r="A3375" t="s">
        <v>2891</v>
      </c>
      <c r="B3375">
        <v>60670</v>
      </c>
    </row>
    <row r="3376" spans="1:2" x14ac:dyDescent="0.3">
      <c r="A3376" t="s">
        <v>23434</v>
      </c>
      <c r="B3376">
        <v>60671</v>
      </c>
    </row>
    <row r="3377" spans="1:2" x14ac:dyDescent="0.3">
      <c r="A3377" t="s">
        <v>23435</v>
      </c>
      <c r="B3377">
        <v>60672</v>
      </c>
    </row>
    <row r="3378" spans="1:2" x14ac:dyDescent="0.3">
      <c r="A3378" t="s">
        <v>23436</v>
      </c>
      <c r="B3378">
        <v>60673</v>
      </c>
    </row>
    <row r="3379" spans="1:2" x14ac:dyDescent="0.3">
      <c r="A3379" t="s">
        <v>23437</v>
      </c>
      <c r="B3379">
        <v>60674</v>
      </c>
    </row>
    <row r="3380" spans="1:2" x14ac:dyDescent="0.3">
      <c r="A3380" t="s">
        <v>23438</v>
      </c>
      <c r="B3380">
        <v>60675</v>
      </c>
    </row>
    <row r="3381" spans="1:2" x14ac:dyDescent="0.3">
      <c r="A3381" t="s">
        <v>23439</v>
      </c>
      <c r="B3381">
        <v>60676</v>
      </c>
    </row>
    <row r="3382" spans="1:2" x14ac:dyDescent="0.3">
      <c r="A3382" t="s">
        <v>26475</v>
      </c>
      <c r="B3382">
        <v>60677</v>
      </c>
    </row>
    <row r="3383" spans="1:2" x14ac:dyDescent="0.3">
      <c r="A3383" t="s">
        <v>23440</v>
      </c>
      <c r="B3383">
        <v>60678</v>
      </c>
    </row>
    <row r="3384" spans="1:2" x14ac:dyDescent="0.3">
      <c r="A3384" t="s">
        <v>23441</v>
      </c>
      <c r="B3384">
        <v>60679</v>
      </c>
    </row>
    <row r="3385" spans="1:2" x14ac:dyDescent="0.3">
      <c r="A3385" t="s">
        <v>23442</v>
      </c>
      <c r="B3385">
        <v>60680</v>
      </c>
    </row>
    <row r="3386" spans="1:2" x14ac:dyDescent="0.3">
      <c r="A3386" t="s">
        <v>26476</v>
      </c>
      <c r="B3386">
        <v>60681</v>
      </c>
    </row>
    <row r="3387" spans="1:2" x14ac:dyDescent="0.3">
      <c r="A3387" t="s">
        <v>663</v>
      </c>
      <c r="B3387">
        <v>60682</v>
      </c>
    </row>
    <row r="3388" spans="1:2" x14ac:dyDescent="0.3">
      <c r="A3388" t="s">
        <v>681</v>
      </c>
      <c r="B3388">
        <v>60683</v>
      </c>
    </row>
    <row r="3389" spans="1:2" x14ac:dyDescent="0.3">
      <c r="A3389" t="s">
        <v>660</v>
      </c>
      <c r="B3389">
        <v>60684</v>
      </c>
    </row>
    <row r="3390" spans="1:2" x14ac:dyDescent="0.3">
      <c r="A3390" t="s">
        <v>26477</v>
      </c>
      <c r="B3390">
        <v>60685</v>
      </c>
    </row>
    <row r="3391" spans="1:2" x14ac:dyDescent="0.3">
      <c r="A3391" t="s">
        <v>23443</v>
      </c>
      <c r="B3391">
        <v>60686</v>
      </c>
    </row>
    <row r="3392" spans="1:2" x14ac:dyDescent="0.3">
      <c r="A3392" t="s">
        <v>23444</v>
      </c>
      <c r="B3392">
        <v>60687</v>
      </c>
    </row>
    <row r="3393" spans="1:2" x14ac:dyDescent="0.3">
      <c r="A3393" t="s">
        <v>26478</v>
      </c>
      <c r="B3393">
        <v>60688</v>
      </c>
    </row>
    <row r="3394" spans="1:2" x14ac:dyDescent="0.3">
      <c r="A3394" t="s">
        <v>23445</v>
      </c>
      <c r="B3394">
        <v>60689</v>
      </c>
    </row>
    <row r="3395" spans="1:2" x14ac:dyDescent="0.3">
      <c r="A3395" t="s">
        <v>23446</v>
      </c>
      <c r="B3395">
        <v>60690</v>
      </c>
    </row>
    <row r="3396" spans="1:2" x14ac:dyDescent="0.3">
      <c r="A3396" t="s">
        <v>23447</v>
      </c>
      <c r="B3396">
        <v>60691</v>
      </c>
    </row>
    <row r="3397" spans="1:2" x14ac:dyDescent="0.3">
      <c r="A3397" t="s">
        <v>23448</v>
      </c>
      <c r="B3397">
        <v>60692</v>
      </c>
    </row>
    <row r="3398" spans="1:2" x14ac:dyDescent="0.3">
      <c r="A3398" t="s">
        <v>23449</v>
      </c>
      <c r="B3398">
        <v>60693</v>
      </c>
    </row>
    <row r="3399" spans="1:2" x14ac:dyDescent="0.3">
      <c r="A3399" t="s">
        <v>23450</v>
      </c>
      <c r="B3399">
        <v>60694</v>
      </c>
    </row>
    <row r="3400" spans="1:2" x14ac:dyDescent="0.3">
      <c r="A3400" t="s">
        <v>683</v>
      </c>
      <c r="B3400">
        <v>60695</v>
      </c>
    </row>
    <row r="3401" spans="1:2" x14ac:dyDescent="0.3">
      <c r="A3401" t="s">
        <v>23451</v>
      </c>
      <c r="B3401">
        <v>60696</v>
      </c>
    </row>
    <row r="3402" spans="1:2" x14ac:dyDescent="0.3">
      <c r="A3402" t="s">
        <v>23452</v>
      </c>
      <c r="B3402">
        <v>60697</v>
      </c>
    </row>
    <row r="3403" spans="1:2" x14ac:dyDescent="0.3">
      <c r="A3403" t="s">
        <v>23453</v>
      </c>
      <c r="B3403">
        <v>60698</v>
      </c>
    </row>
    <row r="3404" spans="1:2" x14ac:dyDescent="0.3">
      <c r="A3404" t="s">
        <v>23454</v>
      </c>
      <c r="B3404">
        <v>60699</v>
      </c>
    </row>
    <row r="3405" spans="1:2" x14ac:dyDescent="0.3">
      <c r="A3405" t="s">
        <v>23455</v>
      </c>
      <c r="B3405">
        <v>60700</v>
      </c>
    </row>
    <row r="3406" spans="1:2" x14ac:dyDescent="0.3">
      <c r="A3406" t="s">
        <v>23456</v>
      </c>
      <c r="B3406">
        <v>60701</v>
      </c>
    </row>
    <row r="3407" spans="1:2" x14ac:dyDescent="0.3">
      <c r="A3407" t="s">
        <v>23457</v>
      </c>
      <c r="B3407">
        <v>60702</v>
      </c>
    </row>
    <row r="3408" spans="1:2" x14ac:dyDescent="0.3">
      <c r="A3408" t="s">
        <v>23458</v>
      </c>
      <c r="B3408">
        <v>60703</v>
      </c>
    </row>
    <row r="3409" spans="1:2" x14ac:dyDescent="0.3">
      <c r="A3409" t="s">
        <v>913</v>
      </c>
      <c r="B3409">
        <v>60704</v>
      </c>
    </row>
    <row r="3410" spans="1:2" x14ac:dyDescent="0.3">
      <c r="A3410" t="s">
        <v>23459</v>
      </c>
      <c r="B3410">
        <v>60705</v>
      </c>
    </row>
    <row r="3411" spans="1:2" x14ac:dyDescent="0.3">
      <c r="A3411" t="s">
        <v>23460</v>
      </c>
      <c r="B3411">
        <v>60706</v>
      </c>
    </row>
    <row r="3412" spans="1:2" x14ac:dyDescent="0.3">
      <c r="A3412" t="s">
        <v>23461</v>
      </c>
      <c r="B3412">
        <v>60707</v>
      </c>
    </row>
    <row r="3413" spans="1:2" x14ac:dyDescent="0.3">
      <c r="A3413" t="s">
        <v>720</v>
      </c>
      <c r="B3413">
        <v>60708</v>
      </c>
    </row>
    <row r="3414" spans="1:2" x14ac:dyDescent="0.3">
      <c r="A3414" t="s">
        <v>2485</v>
      </c>
      <c r="B3414">
        <v>60709</v>
      </c>
    </row>
    <row r="3415" spans="1:2" x14ac:dyDescent="0.3">
      <c r="A3415" t="s">
        <v>518</v>
      </c>
      <c r="B3415">
        <v>60710</v>
      </c>
    </row>
    <row r="3416" spans="1:2" x14ac:dyDescent="0.3">
      <c r="A3416" t="s">
        <v>23462</v>
      </c>
      <c r="B3416">
        <v>60711</v>
      </c>
    </row>
    <row r="3417" spans="1:2" x14ac:dyDescent="0.3">
      <c r="A3417" t="s">
        <v>23463</v>
      </c>
      <c r="B3417">
        <v>60712</v>
      </c>
    </row>
    <row r="3418" spans="1:2" x14ac:dyDescent="0.3">
      <c r="A3418" t="s">
        <v>23464</v>
      </c>
      <c r="B3418">
        <v>60713</v>
      </c>
    </row>
    <row r="3419" spans="1:2" x14ac:dyDescent="0.3">
      <c r="A3419" t="s">
        <v>23465</v>
      </c>
      <c r="B3419">
        <v>60714</v>
      </c>
    </row>
    <row r="3420" spans="1:2" x14ac:dyDescent="0.3">
      <c r="A3420" t="s">
        <v>23466</v>
      </c>
      <c r="B3420">
        <v>60715</v>
      </c>
    </row>
    <row r="3421" spans="1:2" x14ac:dyDescent="0.3">
      <c r="A3421" t="s">
        <v>23467</v>
      </c>
      <c r="B3421">
        <v>60716</v>
      </c>
    </row>
    <row r="3422" spans="1:2" x14ac:dyDescent="0.3">
      <c r="A3422" t="s">
        <v>23468</v>
      </c>
      <c r="B3422">
        <v>60717</v>
      </c>
    </row>
    <row r="3423" spans="1:2" x14ac:dyDescent="0.3">
      <c r="A3423" t="s">
        <v>23469</v>
      </c>
      <c r="B3423">
        <v>60718</v>
      </c>
    </row>
    <row r="3424" spans="1:2" x14ac:dyDescent="0.3">
      <c r="A3424" t="s">
        <v>23470</v>
      </c>
      <c r="B3424">
        <v>60719</v>
      </c>
    </row>
    <row r="3425" spans="1:2" x14ac:dyDescent="0.3">
      <c r="A3425" t="s">
        <v>23471</v>
      </c>
      <c r="B3425">
        <v>60720</v>
      </c>
    </row>
    <row r="3426" spans="1:2" x14ac:dyDescent="0.3">
      <c r="A3426" t="s">
        <v>23472</v>
      </c>
      <c r="B3426">
        <v>60721</v>
      </c>
    </row>
    <row r="3427" spans="1:2" x14ac:dyDescent="0.3">
      <c r="A3427" t="s">
        <v>23473</v>
      </c>
      <c r="B3427">
        <v>60722</v>
      </c>
    </row>
    <row r="3428" spans="1:2" x14ac:dyDescent="0.3">
      <c r="A3428" t="s">
        <v>23474</v>
      </c>
      <c r="B3428">
        <v>60723</v>
      </c>
    </row>
    <row r="3429" spans="1:2" x14ac:dyDescent="0.3">
      <c r="A3429" t="s">
        <v>23475</v>
      </c>
      <c r="B3429">
        <v>60724</v>
      </c>
    </row>
    <row r="3430" spans="1:2" x14ac:dyDescent="0.3">
      <c r="A3430" t="s">
        <v>23476</v>
      </c>
      <c r="B3430">
        <v>60725</v>
      </c>
    </row>
    <row r="3431" spans="1:2" x14ac:dyDescent="0.3">
      <c r="A3431" t="s">
        <v>3984</v>
      </c>
      <c r="B3431">
        <v>60726</v>
      </c>
    </row>
    <row r="3432" spans="1:2" x14ac:dyDescent="0.3">
      <c r="A3432" t="s">
        <v>23477</v>
      </c>
      <c r="B3432">
        <v>60727</v>
      </c>
    </row>
    <row r="3433" spans="1:2" x14ac:dyDescent="0.3">
      <c r="A3433" t="s">
        <v>23478</v>
      </c>
      <c r="B3433">
        <v>60728</v>
      </c>
    </row>
    <row r="3434" spans="1:2" x14ac:dyDescent="0.3">
      <c r="A3434" t="s">
        <v>1171</v>
      </c>
      <c r="B3434">
        <v>60729</v>
      </c>
    </row>
    <row r="3435" spans="1:2" x14ac:dyDescent="0.3">
      <c r="A3435" t="s">
        <v>23479</v>
      </c>
      <c r="B3435">
        <v>60730</v>
      </c>
    </row>
    <row r="3436" spans="1:2" x14ac:dyDescent="0.3">
      <c r="A3436" t="s">
        <v>69</v>
      </c>
      <c r="B3436">
        <v>60731</v>
      </c>
    </row>
    <row r="3437" spans="1:2" x14ac:dyDescent="0.3">
      <c r="A3437" t="s">
        <v>23480</v>
      </c>
      <c r="B3437">
        <v>60732</v>
      </c>
    </row>
    <row r="3438" spans="1:2" x14ac:dyDescent="0.3">
      <c r="A3438" t="s">
        <v>23481</v>
      </c>
      <c r="B3438">
        <v>60733</v>
      </c>
    </row>
    <row r="3439" spans="1:2" x14ac:dyDescent="0.3">
      <c r="A3439" t="s">
        <v>3982</v>
      </c>
      <c r="B3439">
        <v>60734</v>
      </c>
    </row>
    <row r="3440" spans="1:2" x14ac:dyDescent="0.3">
      <c r="A3440" t="s">
        <v>3986</v>
      </c>
      <c r="B3440">
        <v>60735</v>
      </c>
    </row>
    <row r="3441" spans="1:2" x14ac:dyDescent="0.3">
      <c r="A3441" t="s">
        <v>23482</v>
      </c>
      <c r="B3441">
        <v>60736</v>
      </c>
    </row>
    <row r="3442" spans="1:2" x14ac:dyDescent="0.3">
      <c r="A3442" t="s">
        <v>23483</v>
      </c>
      <c r="B3442">
        <v>60737</v>
      </c>
    </row>
    <row r="3443" spans="1:2" x14ac:dyDescent="0.3">
      <c r="A3443" t="s">
        <v>23484</v>
      </c>
      <c r="B3443">
        <v>60738</v>
      </c>
    </row>
    <row r="3444" spans="1:2" x14ac:dyDescent="0.3">
      <c r="A3444" t="s">
        <v>23485</v>
      </c>
      <c r="B3444">
        <v>60739</v>
      </c>
    </row>
    <row r="3445" spans="1:2" x14ac:dyDescent="0.3">
      <c r="A3445" t="s">
        <v>23486</v>
      </c>
      <c r="B3445">
        <v>60740</v>
      </c>
    </row>
    <row r="3446" spans="1:2" x14ac:dyDescent="0.3">
      <c r="A3446" t="s">
        <v>23487</v>
      </c>
      <c r="B3446">
        <v>60741</v>
      </c>
    </row>
    <row r="3447" spans="1:2" x14ac:dyDescent="0.3">
      <c r="A3447" t="s">
        <v>23488</v>
      </c>
      <c r="B3447">
        <v>60742</v>
      </c>
    </row>
    <row r="3448" spans="1:2" x14ac:dyDescent="0.3">
      <c r="A3448" t="s">
        <v>23489</v>
      </c>
      <c r="B3448">
        <v>60743</v>
      </c>
    </row>
    <row r="3449" spans="1:2" x14ac:dyDescent="0.3">
      <c r="A3449" t="s">
        <v>23490</v>
      </c>
      <c r="B3449">
        <v>60744</v>
      </c>
    </row>
    <row r="3450" spans="1:2" x14ac:dyDescent="0.3">
      <c r="A3450" t="s">
        <v>23491</v>
      </c>
      <c r="B3450">
        <v>60745</v>
      </c>
    </row>
    <row r="3451" spans="1:2" x14ac:dyDescent="0.3">
      <c r="A3451" t="s">
        <v>23492</v>
      </c>
      <c r="B3451">
        <v>60746</v>
      </c>
    </row>
    <row r="3452" spans="1:2" x14ac:dyDescent="0.3">
      <c r="A3452" t="s">
        <v>23493</v>
      </c>
      <c r="B3452">
        <v>60747</v>
      </c>
    </row>
    <row r="3453" spans="1:2" x14ac:dyDescent="0.3">
      <c r="A3453" t="s">
        <v>23494</v>
      </c>
      <c r="B3453">
        <v>60748</v>
      </c>
    </row>
    <row r="3454" spans="1:2" x14ac:dyDescent="0.3">
      <c r="A3454" t="s">
        <v>23495</v>
      </c>
      <c r="B3454">
        <v>60749</v>
      </c>
    </row>
    <row r="3455" spans="1:2" x14ac:dyDescent="0.3">
      <c r="A3455" t="s">
        <v>23496</v>
      </c>
      <c r="B3455">
        <v>60750</v>
      </c>
    </row>
    <row r="3456" spans="1:2" x14ac:dyDescent="0.3">
      <c r="A3456" t="s">
        <v>26479</v>
      </c>
      <c r="B3456">
        <v>60751</v>
      </c>
    </row>
    <row r="3457" spans="1:2" x14ac:dyDescent="0.3">
      <c r="A3457" t="s">
        <v>23497</v>
      </c>
      <c r="B3457">
        <v>60752</v>
      </c>
    </row>
    <row r="3458" spans="1:2" x14ac:dyDescent="0.3">
      <c r="A3458" t="s">
        <v>23498</v>
      </c>
      <c r="B3458">
        <v>60753</v>
      </c>
    </row>
    <row r="3459" spans="1:2" x14ac:dyDescent="0.3">
      <c r="A3459" t="s">
        <v>23499</v>
      </c>
      <c r="B3459">
        <v>60754</v>
      </c>
    </row>
    <row r="3460" spans="1:2" x14ac:dyDescent="0.3">
      <c r="A3460" t="s">
        <v>23500</v>
      </c>
      <c r="B3460">
        <v>60755</v>
      </c>
    </row>
    <row r="3461" spans="1:2" x14ac:dyDescent="0.3">
      <c r="A3461" t="s">
        <v>317</v>
      </c>
      <c r="B3461">
        <v>60756</v>
      </c>
    </row>
    <row r="3462" spans="1:2" x14ac:dyDescent="0.3">
      <c r="A3462" t="s">
        <v>23501</v>
      </c>
      <c r="B3462">
        <v>60757</v>
      </c>
    </row>
    <row r="3463" spans="1:2" x14ac:dyDescent="0.3">
      <c r="A3463" t="s">
        <v>23502</v>
      </c>
      <c r="B3463">
        <v>60758</v>
      </c>
    </row>
    <row r="3464" spans="1:2" x14ac:dyDescent="0.3">
      <c r="A3464" t="s">
        <v>23503</v>
      </c>
      <c r="B3464">
        <v>60759</v>
      </c>
    </row>
    <row r="3465" spans="1:2" x14ac:dyDescent="0.3">
      <c r="A3465" t="s">
        <v>23504</v>
      </c>
      <c r="B3465">
        <v>60760</v>
      </c>
    </row>
    <row r="3466" spans="1:2" x14ac:dyDescent="0.3">
      <c r="A3466" t="s">
        <v>903</v>
      </c>
      <c r="B3466">
        <v>60761</v>
      </c>
    </row>
    <row r="3467" spans="1:2" x14ac:dyDescent="0.3">
      <c r="A3467" t="s">
        <v>23505</v>
      </c>
      <c r="B3467">
        <v>60762</v>
      </c>
    </row>
    <row r="3468" spans="1:2" x14ac:dyDescent="0.3">
      <c r="A3468" t="s">
        <v>23506</v>
      </c>
      <c r="B3468">
        <v>60763</v>
      </c>
    </row>
    <row r="3469" spans="1:2" x14ac:dyDescent="0.3">
      <c r="A3469" t="s">
        <v>23507</v>
      </c>
      <c r="B3469">
        <v>60764</v>
      </c>
    </row>
    <row r="3470" spans="1:2" x14ac:dyDescent="0.3">
      <c r="A3470" t="s">
        <v>1170</v>
      </c>
      <c r="B3470">
        <v>60765</v>
      </c>
    </row>
    <row r="3471" spans="1:2" x14ac:dyDescent="0.3">
      <c r="A3471" t="s">
        <v>23508</v>
      </c>
      <c r="B3471">
        <v>60766</v>
      </c>
    </row>
    <row r="3472" spans="1:2" x14ac:dyDescent="0.3">
      <c r="A3472" t="s">
        <v>529</v>
      </c>
      <c r="B3472">
        <v>60767</v>
      </c>
    </row>
    <row r="3473" spans="1:2" x14ac:dyDescent="0.3">
      <c r="A3473" t="s">
        <v>23509</v>
      </c>
      <c r="B3473">
        <v>60768</v>
      </c>
    </row>
    <row r="3474" spans="1:2" x14ac:dyDescent="0.3">
      <c r="A3474" t="s">
        <v>23510</v>
      </c>
      <c r="B3474">
        <v>60769</v>
      </c>
    </row>
    <row r="3475" spans="1:2" x14ac:dyDescent="0.3">
      <c r="A3475" t="s">
        <v>3980</v>
      </c>
      <c r="B3475">
        <v>60770</v>
      </c>
    </row>
    <row r="3476" spans="1:2" x14ac:dyDescent="0.3">
      <c r="A3476" t="s">
        <v>23511</v>
      </c>
      <c r="B3476">
        <v>60771</v>
      </c>
    </row>
    <row r="3477" spans="1:2" x14ac:dyDescent="0.3">
      <c r="A3477" t="s">
        <v>23512</v>
      </c>
      <c r="B3477">
        <v>60772</v>
      </c>
    </row>
    <row r="3478" spans="1:2" x14ac:dyDescent="0.3">
      <c r="A3478" t="s">
        <v>23513</v>
      </c>
      <c r="B3478">
        <v>60773</v>
      </c>
    </row>
    <row r="3479" spans="1:2" x14ac:dyDescent="0.3">
      <c r="A3479" t="s">
        <v>23514</v>
      </c>
      <c r="B3479">
        <v>60774</v>
      </c>
    </row>
    <row r="3480" spans="1:2" x14ac:dyDescent="0.3">
      <c r="A3480" t="s">
        <v>23515</v>
      </c>
      <c r="B3480">
        <v>60775</v>
      </c>
    </row>
    <row r="3481" spans="1:2" x14ac:dyDescent="0.3">
      <c r="A3481" t="s">
        <v>3976</v>
      </c>
      <c r="B3481">
        <v>60776</v>
      </c>
    </row>
    <row r="3482" spans="1:2" x14ac:dyDescent="0.3">
      <c r="A3482" t="s">
        <v>3978</v>
      </c>
      <c r="B3482">
        <v>60777</v>
      </c>
    </row>
    <row r="3483" spans="1:2" x14ac:dyDescent="0.3">
      <c r="A3483" t="s">
        <v>1869</v>
      </c>
      <c r="B3483">
        <v>60778</v>
      </c>
    </row>
    <row r="3484" spans="1:2" x14ac:dyDescent="0.3">
      <c r="A3484" t="s">
        <v>23516</v>
      </c>
      <c r="B3484">
        <v>60779</v>
      </c>
    </row>
    <row r="3485" spans="1:2" x14ac:dyDescent="0.3">
      <c r="A3485" t="s">
        <v>23517</v>
      </c>
      <c r="B3485">
        <v>60780</v>
      </c>
    </row>
    <row r="3486" spans="1:2" x14ac:dyDescent="0.3">
      <c r="A3486" t="s">
        <v>23518</v>
      </c>
      <c r="B3486">
        <v>60781</v>
      </c>
    </row>
    <row r="3487" spans="1:2" x14ac:dyDescent="0.3">
      <c r="A3487" t="s">
        <v>3974</v>
      </c>
      <c r="B3487">
        <v>60782</v>
      </c>
    </row>
    <row r="3488" spans="1:2" x14ac:dyDescent="0.3">
      <c r="A3488" t="s">
        <v>3966</v>
      </c>
      <c r="B3488">
        <v>60783</v>
      </c>
    </row>
    <row r="3489" spans="1:2" x14ac:dyDescent="0.3">
      <c r="A3489" t="s">
        <v>23519</v>
      </c>
      <c r="B3489">
        <v>60784</v>
      </c>
    </row>
    <row r="3490" spans="1:2" x14ac:dyDescent="0.3">
      <c r="A3490" t="s">
        <v>23520</v>
      </c>
      <c r="B3490">
        <v>60785</v>
      </c>
    </row>
    <row r="3491" spans="1:2" x14ac:dyDescent="0.3">
      <c r="A3491" t="s">
        <v>23521</v>
      </c>
      <c r="B3491">
        <v>60786</v>
      </c>
    </row>
    <row r="3492" spans="1:2" x14ac:dyDescent="0.3">
      <c r="A3492" t="s">
        <v>23522</v>
      </c>
      <c r="B3492">
        <v>60787</v>
      </c>
    </row>
    <row r="3493" spans="1:2" x14ac:dyDescent="0.3">
      <c r="A3493" t="s">
        <v>23523</v>
      </c>
      <c r="B3493">
        <v>60788</v>
      </c>
    </row>
    <row r="3494" spans="1:2" x14ac:dyDescent="0.3">
      <c r="A3494" t="s">
        <v>3964</v>
      </c>
      <c r="B3494">
        <v>60789</v>
      </c>
    </row>
    <row r="3495" spans="1:2" x14ac:dyDescent="0.3">
      <c r="A3495" t="s">
        <v>23524</v>
      </c>
      <c r="B3495">
        <v>60790</v>
      </c>
    </row>
    <row r="3496" spans="1:2" x14ac:dyDescent="0.3">
      <c r="A3496" t="s">
        <v>3959</v>
      </c>
      <c r="B3496">
        <v>60791</v>
      </c>
    </row>
    <row r="3497" spans="1:2" x14ac:dyDescent="0.3">
      <c r="A3497" t="s">
        <v>23525</v>
      </c>
      <c r="B3497">
        <v>60792</v>
      </c>
    </row>
    <row r="3498" spans="1:2" x14ac:dyDescent="0.3">
      <c r="A3498" t="s">
        <v>23526</v>
      </c>
      <c r="B3498">
        <v>60793</v>
      </c>
    </row>
    <row r="3499" spans="1:2" x14ac:dyDescent="0.3">
      <c r="A3499" t="s">
        <v>3957</v>
      </c>
      <c r="B3499">
        <v>60794</v>
      </c>
    </row>
    <row r="3500" spans="1:2" x14ac:dyDescent="0.3">
      <c r="A3500" t="s">
        <v>26480</v>
      </c>
      <c r="B3500">
        <v>60795</v>
      </c>
    </row>
    <row r="3501" spans="1:2" x14ac:dyDescent="0.3">
      <c r="A3501" t="s">
        <v>533</v>
      </c>
      <c r="B3501">
        <v>60796</v>
      </c>
    </row>
    <row r="3502" spans="1:2" x14ac:dyDescent="0.3">
      <c r="A3502" t="s">
        <v>531</v>
      </c>
      <c r="B3502">
        <v>60797</v>
      </c>
    </row>
    <row r="3503" spans="1:2" x14ac:dyDescent="0.3">
      <c r="A3503" t="s">
        <v>26481</v>
      </c>
      <c r="B3503">
        <v>60798</v>
      </c>
    </row>
    <row r="3504" spans="1:2" x14ac:dyDescent="0.3">
      <c r="A3504" t="s">
        <v>1873</v>
      </c>
      <c r="B3504">
        <v>60799</v>
      </c>
    </row>
    <row r="3505" spans="1:2" x14ac:dyDescent="0.3">
      <c r="A3505" t="s">
        <v>3972</v>
      </c>
      <c r="B3505">
        <v>60800</v>
      </c>
    </row>
    <row r="3506" spans="1:2" x14ac:dyDescent="0.3">
      <c r="A3506" t="s">
        <v>3970</v>
      </c>
      <c r="B3506">
        <v>60801</v>
      </c>
    </row>
    <row r="3507" spans="1:2" x14ac:dyDescent="0.3">
      <c r="A3507" t="s">
        <v>1871</v>
      </c>
      <c r="B3507">
        <v>60802</v>
      </c>
    </row>
    <row r="3508" spans="1:2" x14ac:dyDescent="0.3">
      <c r="A3508" t="s">
        <v>23527</v>
      </c>
      <c r="B3508">
        <v>60803</v>
      </c>
    </row>
    <row r="3509" spans="1:2" x14ac:dyDescent="0.3">
      <c r="A3509" t="s">
        <v>23528</v>
      </c>
      <c r="B3509">
        <v>60804</v>
      </c>
    </row>
    <row r="3510" spans="1:2" x14ac:dyDescent="0.3">
      <c r="A3510" t="s">
        <v>23529</v>
      </c>
      <c r="B3510">
        <v>60805</v>
      </c>
    </row>
    <row r="3511" spans="1:2" x14ac:dyDescent="0.3">
      <c r="A3511" t="s">
        <v>23530</v>
      </c>
      <c r="B3511">
        <v>60806</v>
      </c>
    </row>
    <row r="3512" spans="1:2" x14ac:dyDescent="0.3">
      <c r="A3512" t="s">
        <v>23531</v>
      </c>
      <c r="B3512">
        <v>60807</v>
      </c>
    </row>
    <row r="3513" spans="1:2" x14ac:dyDescent="0.3">
      <c r="A3513" t="s">
        <v>23532</v>
      </c>
      <c r="B3513">
        <v>60808</v>
      </c>
    </row>
    <row r="3514" spans="1:2" x14ac:dyDescent="0.3">
      <c r="A3514" t="s">
        <v>23533</v>
      </c>
      <c r="B3514">
        <v>60809</v>
      </c>
    </row>
    <row r="3515" spans="1:2" x14ac:dyDescent="0.3">
      <c r="A3515" t="s">
        <v>1888</v>
      </c>
      <c r="B3515">
        <v>60810</v>
      </c>
    </row>
    <row r="3516" spans="1:2" x14ac:dyDescent="0.3">
      <c r="A3516" t="s">
        <v>23534</v>
      </c>
      <c r="B3516">
        <v>60811</v>
      </c>
    </row>
    <row r="3517" spans="1:2" x14ac:dyDescent="0.3">
      <c r="A3517" t="s">
        <v>2285</v>
      </c>
      <c r="B3517">
        <v>60812</v>
      </c>
    </row>
    <row r="3518" spans="1:2" x14ac:dyDescent="0.3">
      <c r="A3518" t="s">
        <v>1892</v>
      </c>
      <c r="B3518">
        <v>60813</v>
      </c>
    </row>
    <row r="3519" spans="1:2" x14ac:dyDescent="0.3">
      <c r="A3519" t="s">
        <v>23535</v>
      </c>
      <c r="B3519">
        <v>60814</v>
      </c>
    </row>
    <row r="3520" spans="1:2" x14ac:dyDescent="0.3">
      <c r="A3520" t="s">
        <v>23536</v>
      </c>
      <c r="B3520">
        <v>60815</v>
      </c>
    </row>
    <row r="3521" spans="1:2" x14ac:dyDescent="0.3">
      <c r="A3521" t="s">
        <v>23537</v>
      </c>
      <c r="B3521">
        <v>60816</v>
      </c>
    </row>
    <row r="3522" spans="1:2" x14ac:dyDescent="0.3">
      <c r="A3522" t="s">
        <v>1984</v>
      </c>
      <c r="B3522">
        <v>60817</v>
      </c>
    </row>
    <row r="3523" spans="1:2" x14ac:dyDescent="0.3">
      <c r="A3523" t="s">
        <v>23538</v>
      </c>
      <c r="B3523">
        <v>60818</v>
      </c>
    </row>
    <row r="3524" spans="1:2" x14ac:dyDescent="0.3">
      <c r="A3524" t="s">
        <v>1183</v>
      </c>
      <c r="B3524">
        <v>60819</v>
      </c>
    </row>
    <row r="3525" spans="1:2" x14ac:dyDescent="0.3">
      <c r="A3525" t="s">
        <v>23539</v>
      </c>
      <c r="B3525">
        <v>60820</v>
      </c>
    </row>
    <row r="3526" spans="1:2" x14ac:dyDescent="0.3">
      <c r="A3526" t="s">
        <v>23540</v>
      </c>
      <c r="B3526">
        <v>60821</v>
      </c>
    </row>
    <row r="3527" spans="1:2" x14ac:dyDescent="0.3">
      <c r="A3527" t="s">
        <v>3961</v>
      </c>
      <c r="B3527">
        <v>60822</v>
      </c>
    </row>
    <row r="3528" spans="1:2" x14ac:dyDescent="0.3">
      <c r="A3528" t="s">
        <v>23541</v>
      </c>
      <c r="B3528">
        <v>60823</v>
      </c>
    </row>
    <row r="3529" spans="1:2" x14ac:dyDescent="0.3">
      <c r="A3529" t="s">
        <v>23542</v>
      </c>
      <c r="B3529">
        <v>60824</v>
      </c>
    </row>
    <row r="3530" spans="1:2" x14ac:dyDescent="0.3">
      <c r="A3530" t="s">
        <v>23543</v>
      </c>
      <c r="B3530">
        <v>60825</v>
      </c>
    </row>
    <row r="3531" spans="1:2" x14ac:dyDescent="0.3">
      <c r="A3531" t="s">
        <v>2289</v>
      </c>
      <c r="B3531">
        <v>60826</v>
      </c>
    </row>
    <row r="3532" spans="1:2" x14ac:dyDescent="0.3">
      <c r="A3532" t="s">
        <v>3968</v>
      </c>
      <c r="B3532">
        <v>60827</v>
      </c>
    </row>
    <row r="3533" spans="1:2" x14ac:dyDescent="0.3">
      <c r="A3533" t="s">
        <v>23544</v>
      </c>
      <c r="B3533">
        <v>60828</v>
      </c>
    </row>
    <row r="3534" spans="1:2" x14ac:dyDescent="0.3">
      <c r="A3534" t="s">
        <v>23545</v>
      </c>
      <c r="B3534">
        <v>60829</v>
      </c>
    </row>
    <row r="3535" spans="1:2" x14ac:dyDescent="0.3">
      <c r="A3535" t="s">
        <v>23546</v>
      </c>
      <c r="B3535">
        <v>60830</v>
      </c>
    </row>
    <row r="3536" spans="1:2" x14ac:dyDescent="0.3">
      <c r="A3536" t="s">
        <v>23547</v>
      </c>
      <c r="B3536">
        <v>60831</v>
      </c>
    </row>
    <row r="3537" spans="1:2" x14ac:dyDescent="0.3">
      <c r="A3537" t="s">
        <v>23548</v>
      </c>
      <c r="B3537">
        <v>60832</v>
      </c>
    </row>
    <row r="3538" spans="1:2" x14ac:dyDescent="0.3">
      <c r="A3538" t="s">
        <v>23549</v>
      </c>
      <c r="B3538">
        <v>60833</v>
      </c>
    </row>
    <row r="3539" spans="1:2" x14ac:dyDescent="0.3">
      <c r="A3539" t="s">
        <v>3951</v>
      </c>
      <c r="B3539">
        <v>60834</v>
      </c>
    </row>
    <row r="3540" spans="1:2" x14ac:dyDescent="0.3">
      <c r="A3540" t="s">
        <v>23550</v>
      </c>
      <c r="B3540">
        <v>60835</v>
      </c>
    </row>
    <row r="3541" spans="1:2" x14ac:dyDescent="0.3">
      <c r="A3541" t="s">
        <v>3953</v>
      </c>
      <c r="B3541">
        <v>60836</v>
      </c>
    </row>
    <row r="3542" spans="1:2" x14ac:dyDescent="0.3">
      <c r="A3542" t="s">
        <v>23551</v>
      </c>
      <c r="B3542">
        <v>60837</v>
      </c>
    </row>
    <row r="3543" spans="1:2" x14ac:dyDescent="0.3">
      <c r="A3543" t="s">
        <v>23552</v>
      </c>
      <c r="B3543">
        <v>60838</v>
      </c>
    </row>
    <row r="3544" spans="1:2" x14ac:dyDescent="0.3">
      <c r="A3544" t="s">
        <v>23553</v>
      </c>
      <c r="B3544">
        <v>60839</v>
      </c>
    </row>
    <row r="3545" spans="1:2" x14ac:dyDescent="0.3">
      <c r="A3545" t="s">
        <v>3940</v>
      </c>
      <c r="B3545">
        <v>60840</v>
      </c>
    </row>
    <row r="3546" spans="1:2" x14ac:dyDescent="0.3">
      <c r="A3546" t="s">
        <v>3948</v>
      </c>
      <c r="B3546">
        <v>60841</v>
      </c>
    </row>
    <row r="3547" spans="1:2" x14ac:dyDescent="0.3">
      <c r="A3547" t="s">
        <v>23554</v>
      </c>
      <c r="B3547">
        <v>60842</v>
      </c>
    </row>
    <row r="3548" spans="1:2" x14ac:dyDescent="0.3">
      <c r="A3548" t="s">
        <v>23555</v>
      </c>
      <c r="B3548">
        <v>60843</v>
      </c>
    </row>
    <row r="3549" spans="1:2" x14ac:dyDescent="0.3">
      <c r="A3549" t="s">
        <v>23556</v>
      </c>
      <c r="B3549">
        <v>60844</v>
      </c>
    </row>
    <row r="3550" spans="1:2" x14ac:dyDescent="0.3">
      <c r="A3550" t="s">
        <v>23557</v>
      </c>
      <c r="B3550">
        <v>60845</v>
      </c>
    </row>
    <row r="3551" spans="1:2" x14ac:dyDescent="0.3">
      <c r="A3551" t="s">
        <v>23558</v>
      </c>
      <c r="B3551">
        <v>60846</v>
      </c>
    </row>
    <row r="3552" spans="1:2" x14ac:dyDescent="0.3">
      <c r="A3552" t="s">
        <v>1180</v>
      </c>
      <c r="B3552">
        <v>60847</v>
      </c>
    </row>
    <row r="3553" spans="1:2" x14ac:dyDescent="0.3">
      <c r="A3553" t="s">
        <v>2019</v>
      </c>
      <c r="B3553">
        <v>60848</v>
      </c>
    </row>
    <row r="3554" spans="1:2" x14ac:dyDescent="0.3">
      <c r="A3554" t="s">
        <v>23559</v>
      </c>
      <c r="B3554">
        <v>60849</v>
      </c>
    </row>
    <row r="3555" spans="1:2" x14ac:dyDescent="0.3">
      <c r="A3555" t="s">
        <v>3945</v>
      </c>
      <c r="B3555">
        <v>60850</v>
      </c>
    </row>
    <row r="3556" spans="1:2" x14ac:dyDescent="0.3">
      <c r="A3556" t="s">
        <v>23560</v>
      </c>
      <c r="B3556">
        <v>60851</v>
      </c>
    </row>
    <row r="3557" spans="1:2" x14ac:dyDescent="0.3">
      <c r="A3557" t="s">
        <v>26482</v>
      </c>
      <c r="B3557">
        <v>60852</v>
      </c>
    </row>
    <row r="3558" spans="1:2" x14ac:dyDescent="0.3">
      <c r="A3558" t="s">
        <v>26483</v>
      </c>
      <c r="B3558">
        <v>60853</v>
      </c>
    </row>
    <row r="3559" spans="1:2" x14ac:dyDescent="0.3">
      <c r="A3559" t="s">
        <v>26484</v>
      </c>
      <c r="B3559">
        <v>60854</v>
      </c>
    </row>
    <row r="3560" spans="1:2" x14ac:dyDescent="0.3">
      <c r="A3560" t="s">
        <v>23561</v>
      </c>
      <c r="B3560">
        <v>60855</v>
      </c>
    </row>
    <row r="3561" spans="1:2" x14ac:dyDescent="0.3">
      <c r="A3561" t="s">
        <v>23562</v>
      </c>
      <c r="B3561">
        <v>60856</v>
      </c>
    </row>
    <row r="3562" spans="1:2" x14ac:dyDescent="0.3">
      <c r="A3562" t="s">
        <v>23563</v>
      </c>
      <c r="B3562">
        <v>60857</v>
      </c>
    </row>
    <row r="3563" spans="1:2" x14ac:dyDescent="0.3">
      <c r="A3563" t="s">
        <v>23564</v>
      </c>
      <c r="B3563">
        <v>60858</v>
      </c>
    </row>
    <row r="3564" spans="1:2" x14ac:dyDescent="0.3">
      <c r="A3564" t="s">
        <v>26485</v>
      </c>
      <c r="B3564">
        <v>60859</v>
      </c>
    </row>
    <row r="3565" spans="1:2" x14ac:dyDescent="0.3">
      <c r="A3565" t="s">
        <v>23565</v>
      </c>
      <c r="B3565">
        <v>60860</v>
      </c>
    </row>
    <row r="3566" spans="1:2" x14ac:dyDescent="0.3">
      <c r="A3566" t="s">
        <v>2489</v>
      </c>
      <c r="B3566">
        <v>60861</v>
      </c>
    </row>
    <row r="3567" spans="1:2" x14ac:dyDescent="0.3">
      <c r="A3567" t="s">
        <v>23566</v>
      </c>
      <c r="B3567">
        <v>60862</v>
      </c>
    </row>
    <row r="3568" spans="1:2" x14ac:dyDescent="0.3">
      <c r="A3568" t="s">
        <v>23567</v>
      </c>
      <c r="B3568">
        <v>60863</v>
      </c>
    </row>
    <row r="3569" spans="1:2" x14ac:dyDescent="0.3">
      <c r="A3569" t="s">
        <v>23568</v>
      </c>
      <c r="B3569">
        <v>60864</v>
      </c>
    </row>
    <row r="3570" spans="1:2" x14ac:dyDescent="0.3">
      <c r="A3570" t="s">
        <v>23569</v>
      </c>
      <c r="B3570">
        <v>60865</v>
      </c>
    </row>
    <row r="3571" spans="1:2" x14ac:dyDescent="0.3">
      <c r="A3571" t="s">
        <v>23570</v>
      </c>
      <c r="B3571">
        <v>60866</v>
      </c>
    </row>
    <row r="3572" spans="1:2" x14ac:dyDescent="0.3">
      <c r="A3572" t="s">
        <v>23571</v>
      </c>
      <c r="B3572">
        <v>60867</v>
      </c>
    </row>
    <row r="3573" spans="1:2" x14ac:dyDescent="0.3">
      <c r="A3573" t="s">
        <v>23572</v>
      </c>
      <c r="B3573">
        <v>60868</v>
      </c>
    </row>
    <row r="3574" spans="1:2" x14ac:dyDescent="0.3">
      <c r="A3574" t="s">
        <v>23573</v>
      </c>
      <c r="B3574">
        <v>60869</v>
      </c>
    </row>
    <row r="3575" spans="1:2" x14ac:dyDescent="0.3">
      <c r="A3575" t="s">
        <v>23574</v>
      </c>
      <c r="B3575">
        <v>60870</v>
      </c>
    </row>
    <row r="3576" spans="1:2" x14ac:dyDescent="0.3">
      <c r="A3576" t="s">
        <v>2034</v>
      </c>
      <c r="B3576">
        <v>60871</v>
      </c>
    </row>
    <row r="3577" spans="1:2" x14ac:dyDescent="0.3">
      <c r="A3577" t="s">
        <v>2029</v>
      </c>
      <c r="B3577">
        <v>60872</v>
      </c>
    </row>
    <row r="3578" spans="1:2" x14ac:dyDescent="0.3">
      <c r="A3578" t="s">
        <v>2024</v>
      </c>
      <c r="B3578">
        <v>60873</v>
      </c>
    </row>
    <row r="3579" spans="1:2" x14ac:dyDescent="0.3">
      <c r="A3579" t="s">
        <v>23575</v>
      </c>
      <c r="B3579">
        <v>60874</v>
      </c>
    </row>
    <row r="3580" spans="1:2" x14ac:dyDescent="0.3">
      <c r="A3580" t="s">
        <v>23576</v>
      </c>
      <c r="B3580">
        <v>60875</v>
      </c>
    </row>
    <row r="3581" spans="1:2" x14ac:dyDescent="0.3">
      <c r="A3581" t="s">
        <v>3955</v>
      </c>
      <c r="B3581">
        <v>60876</v>
      </c>
    </row>
    <row r="3582" spans="1:2" x14ac:dyDescent="0.3">
      <c r="A3582" t="s">
        <v>2217</v>
      </c>
      <c r="B3582">
        <v>60877</v>
      </c>
    </row>
    <row r="3583" spans="1:2" x14ac:dyDescent="0.3">
      <c r="A3583" t="s">
        <v>3943</v>
      </c>
      <c r="B3583">
        <v>60878</v>
      </c>
    </row>
    <row r="3584" spans="1:2" x14ac:dyDescent="0.3">
      <c r="A3584" t="s">
        <v>23577</v>
      </c>
      <c r="B3584">
        <v>60879</v>
      </c>
    </row>
    <row r="3585" spans="1:2" x14ac:dyDescent="0.3">
      <c r="A3585" t="s">
        <v>2225</v>
      </c>
      <c r="B3585">
        <v>60880</v>
      </c>
    </row>
    <row r="3586" spans="1:2" x14ac:dyDescent="0.3">
      <c r="A3586" t="s">
        <v>2223</v>
      </c>
      <c r="B3586">
        <v>60881</v>
      </c>
    </row>
    <row r="3587" spans="1:2" x14ac:dyDescent="0.3">
      <c r="A3587" t="s">
        <v>2219</v>
      </c>
      <c r="B3587">
        <v>60882</v>
      </c>
    </row>
    <row r="3588" spans="1:2" x14ac:dyDescent="0.3">
      <c r="A3588" t="s">
        <v>26486</v>
      </c>
      <c r="B3588">
        <v>60883</v>
      </c>
    </row>
    <row r="3589" spans="1:2" x14ac:dyDescent="0.3">
      <c r="A3589" t="s">
        <v>23578</v>
      </c>
      <c r="B3589">
        <v>60884</v>
      </c>
    </row>
    <row r="3590" spans="1:2" x14ac:dyDescent="0.3">
      <c r="A3590" t="s">
        <v>2221</v>
      </c>
      <c r="B3590">
        <v>60885</v>
      </c>
    </row>
    <row r="3591" spans="1:2" x14ac:dyDescent="0.3">
      <c r="A3591" t="s">
        <v>23579</v>
      </c>
      <c r="B3591">
        <v>60886</v>
      </c>
    </row>
    <row r="3592" spans="1:2" x14ac:dyDescent="0.3">
      <c r="A3592" t="s">
        <v>23580</v>
      </c>
      <c r="B3592">
        <v>60887</v>
      </c>
    </row>
    <row r="3593" spans="1:2" x14ac:dyDescent="0.3">
      <c r="A3593" t="s">
        <v>23581</v>
      </c>
      <c r="B3593">
        <v>60888</v>
      </c>
    </row>
    <row r="3594" spans="1:2" x14ac:dyDescent="0.3">
      <c r="A3594" t="s">
        <v>23582</v>
      </c>
      <c r="B3594">
        <v>60889</v>
      </c>
    </row>
    <row r="3595" spans="1:2" x14ac:dyDescent="0.3">
      <c r="A3595" t="s">
        <v>23583</v>
      </c>
      <c r="B3595">
        <v>60890</v>
      </c>
    </row>
    <row r="3596" spans="1:2" x14ac:dyDescent="0.3">
      <c r="A3596" t="s">
        <v>23584</v>
      </c>
      <c r="B3596">
        <v>60891</v>
      </c>
    </row>
    <row r="3597" spans="1:2" x14ac:dyDescent="0.3">
      <c r="A3597" t="s">
        <v>26487</v>
      </c>
      <c r="B3597">
        <v>60892</v>
      </c>
    </row>
    <row r="3598" spans="1:2" x14ac:dyDescent="0.3">
      <c r="A3598" t="s">
        <v>23585</v>
      </c>
      <c r="B3598">
        <v>60893</v>
      </c>
    </row>
    <row r="3599" spans="1:2" x14ac:dyDescent="0.3">
      <c r="A3599" t="s">
        <v>23586</v>
      </c>
      <c r="B3599">
        <v>60894</v>
      </c>
    </row>
    <row r="3600" spans="1:2" x14ac:dyDescent="0.3">
      <c r="A3600" t="s">
        <v>23587</v>
      </c>
      <c r="B3600">
        <v>60895</v>
      </c>
    </row>
    <row r="3601" spans="1:2" x14ac:dyDescent="0.3">
      <c r="A3601" t="s">
        <v>23588</v>
      </c>
      <c r="B3601">
        <v>60896</v>
      </c>
    </row>
    <row r="3602" spans="1:2" x14ac:dyDescent="0.3">
      <c r="A3602" t="s">
        <v>23589</v>
      </c>
      <c r="B3602">
        <v>60897</v>
      </c>
    </row>
    <row r="3603" spans="1:2" x14ac:dyDescent="0.3">
      <c r="A3603" t="s">
        <v>413</v>
      </c>
      <c r="B3603">
        <v>60898</v>
      </c>
    </row>
    <row r="3604" spans="1:2" x14ac:dyDescent="0.3">
      <c r="A3604" t="s">
        <v>23590</v>
      </c>
      <c r="B3604">
        <v>60899</v>
      </c>
    </row>
    <row r="3605" spans="1:2" x14ac:dyDescent="0.3">
      <c r="A3605" t="s">
        <v>23591</v>
      </c>
      <c r="B3605">
        <v>60900</v>
      </c>
    </row>
    <row r="3606" spans="1:2" x14ac:dyDescent="0.3">
      <c r="A3606" t="s">
        <v>23592</v>
      </c>
      <c r="B3606">
        <v>60901</v>
      </c>
    </row>
    <row r="3607" spans="1:2" x14ac:dyDescent="0.3">
      <c r="A3607" t="s">
        <v>23593</v>
      </c>
      <c r="B3607">
        <v>60902</v>
      </c>
    </row>
    <row r="3608" spans="1:2" x14ac:dyDescent="0.3">
      <c r="A3608" t="s">
        <v>23594</v>
      </c>
      <c r="B3608">
        <v>60903</v>
      </c>
    </row>
    <row r="3609" spans="1:2" x14ac:dyDescent="0.3">
      <c r="A3609" t="s">
        <v>3928</v>
      </c>
      <c r="B3609">
        <v>60904</v>
      </c>
    </row>
    <row r="3610" spans="1:2" x14ac:dyDescent="0.3">
      <c r="A3610" t="s">
        <v>3937</v>
      </c>
      <c r="B3610">
        <v>60905</v>
      </c>
    </row>
    <row r="3611" spans="1:2" x14ac:dyDescent="0.3">
      <c r="A3611" t="s">
        <v>23595</v>
      </c>
      <c r="B3611">
        <v>60906</v>
      </c>
    </row>
    <row r="3612" spans="1:2" x14ac:dyDescent="0.3">
      <c r="A3612" t="s">
        <v>3926</v>
      </c>
      <c r="B3612">
        <v>60907</v>
      </c>
    </row>
    <row r="3613" spans="1:2" x14ac:dyDescent="0.3">
      <c r="A3613" t="s">
        <v>2229</v>
      </c>
      <c r="B3613">
        <v>60908</v>
      </c>
    </row>
    <row r="3614" spans="1:2" x14ac:dyDescent="0.3">
      <c r="A3614" t="s">
        <v>3935</v>
      </c>
      <c r="B3614">
        <v>60909</v>
      </c>
    </row>
    <row r="3615" spans="1:2" x14ac:dyDescent="0.3">
      <c r="A3615" t="s">
        <v>23596</v>
      </c>
      <c r="B3615">
        <v>60910</v>
      </c>
    </row>
    <row r="3616" spans="1:2" x14ac:dyDescent="0.3">
      <c r="A3616" t="s">
        <v>23597</v>
      </c>
      <c r="B3616">
        <v>60911</v>
      </c>
    </row>
    <row r="3617" spans="1:2" x14ac:dyDescent="0.3">
      <c r="A3617" t="s">
        <v>23598</v>
      </c>
      <c r="B3617">
        <v>60912</v>
      </c>
    </row>
    <row r="3618" spans="1:2" x14ac:dyDescent="0.3">
      <c r="A3618" t="s">
        <v>23599</v>
      </c>
      <c r="B3618">
        <v>60913</v>
      </c>
    </row>
    <row r="3619" spans="1:2" x14ac:dyDescent="0.3">
      <c r="A3619" t="s">
        <v>23600</v>
      </c>
      <c r="B3619">
        <v>60914</v>
      </c>
    </row>
    <row r="3620" spans="1:2" x14ac:dyDescent="0.3">
      <c r="A3620" t="s">
        <v>2227</v>
      </c>
      <c r="B3620">
        <v>60915</v>
      </c>
    </row>
    <row r="3621" spans="1:2" x14ac:dyDescent="0.3">
      <c r="A3621" t="s">
        <v>23601</v>
      </c>
      <c r="B3621">
        <v>60916</v>
      </c>
    </row>
    <row r="3622" spans="1:2" x14ac:dyDescent="0.3">
      <c r="A3622" t="s">
        <v>23602</v>
      </c>
      <c r="B3622">
        <v>60917</v>
      </c>
    </row>
    <row r="3623" spans="1:2" x14ac:dyDescent="0.3">
      <c r="A3623" t="s">
        <v>23603</v>
      </c>
      <c r="B3623">
        <v>60918</v>
      </c>
    </row>
    <row r="3624" spans="1:2" x14ac:dyDescent="0.3">
      <c r="A3624" t="s">
        <v>23604</v>
      </c>
      <c r="B3624">
        <v>60919</v>
      </c>
    </row>
    <row r="3625" spans="1:2" x14ac:dyDescent="0.3">
      <c r="A3625" t="s">
        <v>23605</v>
      </c>
      <c r="B3625">
        <v>60920</v>
      </c>
    </row>
    <row r="3626" spans="1:2" x14ac:dyDescent="0.3">
      <c r="A3626" t="s">
        <v>23606</v>
      </c>
      <c r="B3626">
        <v>60921</v>
      </c>
    </row>
    <row r="3627" spans="1:2" x14ac:dyDescent="0.3">
      <c r="A3627" t="s">
        <v>23607</v>
      </c>
      <c r="B3627">
        <v>60922</v>
      </c>
    </row>
    <row r="3628" spans="1:2" x14ac:dyDescent="0.3">
      <c r="A3628" t="s">
        <v>2600</v>
      </c>
      <c r="B3628">
        <v>60923</v>
      </c>
    </row>
    <row r="3629" spans="1:2" x14ac:dyDescent="0.3">
      <c r="A3629" t="s">
        <v>450</v>
      </c>
      <c r="B3629">
        <v>60924</v>
      </c>
    </row>
    <row r="3630" spans="1:2" x14ac:dyDescent="0.3">
      <c r="A3630" t="s">
        <v>1182</v>
      </c>
      <c r="B3630">
        <v>60925</v>
      </c>
    </row>
    <row r="3631" spans="1:2" x14ac:dyDescent="0.3">
      <c r="A3631" t="s">
        <v>23608</v>
      </c>
      <c r="B3631">
        <v>60926</v>
      </c>
    </row>
    <row r="3632" spans="1:2" x14ac:dyDescent="0.3">
      <c r="A3632" t="s">
        <v>23609</v>
      </c>
      <c r="B3632">
        <v>60927</v>
      </c>
    </row>
    <row r="3633" spans="1:2" x14ac:dyDescent="0.3">
      <c r="A3633" t="s">
        <v>23610</v>
      </c>
      <c r="B3633">
        <v>60928</v>
      </c>
    </row>
    <row r="3634" spans="1:2" x14ac:dyDescent="0.3">
      <c r="A3634" t="s">
        <v>23611</v>
      </c>
      <c r="B3634">
        <v>60929</v>
      </c>
    </row>
    <row r="3635" spans="1:2" x14ac:dyDescent="0.3">
      <c r="A3635" t="s">
        <v>23612</v>
      </c>
      <c r="B3635">
        <v>60930</v>
      </c>
    </row>
    <row r="3636" spans="1:2" x14ac:dyDescent="0.3">
      <c r="A3636" t="s">
        <v>23613</v>
      </c>
      <c r="B3636">
        <v>60931</v>
      </c>
    </row>
    <row r="3637" spans="1:2" x14ac:dyDescent="0.3">
      <c r="A3637" t="s">
        <v>26488</v>
      </c>
      <c r="B3637">
        <v>60932</v>
      </c>
    </row>
    <row r="3638" spans="1:2" x14ac:dyDescent="0.3">
      <c r="A3638" t="s">
        <v>23614</v>
      </c>
      <c r="B3638">
        <v>60933</v>
      </c>
    </row>
    <row r="3639" spans="1:2" x14ac:dyDescent="0.3">
      <c r="A3639" t="s">
        <v>23615</v>
      </c>
      <c r="B3639">
        <v>60934</v>
      </c>
    </row>
    <row r="3640" spans="1:2" x14ac:dyDescent="0.3">
      <c r="A3640" t="s">
        <v>3931</v>
      </c>
      <c r="B3640">
        <v>60935</v>
      </c>
    </row>
    <row r="3641" spans="1:2" x14ac:dyDescent="0.3">
      <c r="A3641" t="s">
        <v>245</v>
      </c>
      <c r="B3641">
        <v>60936</v>
      </c>
    </row>
    <row r="3642" spans="1:2" x14ac:dyDescent="0.3">
      <c r="A3642" t="s">
        <v>3924</v>
      </c>
      <c r="B3642">
        <v>60937</v>
      </c>
    </row>
    <row r="3643" spans="1:2" x14ac:dyDescent="0.3">
      <c r="A3643" t="s">
        <v>23616</v>
      </c>
      <c r="B3643">
        <v>60938</v>
      </c>
    </row>
    <row r="3644" spans="1:2" x14ac:dyDescent="0.3">
      <c r="A3644" t="s">
        <v>184</v>
      </c>
      <c r="B3644">
        <v>60939</v>
      </c>
    </row>
    <row r="3645" spans="1:2" x14ac:dyDescent="0.3">
      <c r="A3645" t="s">
        <v>23617</v>
      </c>
      <c r="B3645">
        <v>60940</v>
      </c>
    </row>
    <row r="3646" spans="1:2" x14ac:dyDescent="0.3">
      <c r="A3646" t="s">
        <v>23618</v>
      </c>
      <c r="B3646">
        <v>60941</v>
      </c>
    </row>
    <row r="3647" spans="1:2" x14ac:dyDescent="0.3">
      <c r="A3647" t="s">
        <v>247</v>
      </c>
      <c r="B3647">
        <v>60942</v>
      </c>
    </row>
    <row r="3648" spans="1:2" x14ac:dyDescent="0.3">
      <c r="A3648" t="s">
        <v>23619</v>
      </c>
      <c r="B3648">
        <v>60943</v>
      </c>
    </row>
    <row r="3649" spans="1:2" x14ac:dyDescent="0.3">
      <c r="A3649" t="s">
        <v>2239</v>
      </c>
      <c r="B3649">
        <v>60944</v>
      </c>
    </row>
    <row r="3650" spans="1:2" x14ac:dyDescent="0.3">
      <c r="A3650" t="s">
        <v>23620</v>
      </c>
      <c r="B3650">
        <v>60945</v>
      </c>
    </row>
    <row r="3651" spans="1:2" x14ac:dyDescent="0.3">
      <c r="A3651" t="s">
        <v>23621</v>
      </c>
      <c r="B3651">
        <v>60946</v>
      </c>
    </row>
    <row r="3652" spans="1:2" x14ac:dyDescent="0.3">
      <c r="A3652" t="s">
        <v>23622</v>
      </c>
      <c r="B3652">
        <v>60947</v>
      </c>
    </row>
    <row r="3653" spans="1:2" x14ac:dyDescent="0.3">
      <c r="A3653" t="s">
        <v>810</v>
      </c>
      <c r="B3653">
        <v>60948</v>
      </c>
    </row>
    <row r="3654" spans="1:2" x14ac:dyDescent="0.3">
      <c r="A3654" t="s">
        <v>23623</v>
      </c>
      <c r="B3654">
        <v>60949</v>
      </c>
    </row>
    <row r="3655" spans="1:2" x14ac:dyDescent="0.3">
      <c r="A3655" t="s">
        <v>26489</v>
      </c>
      <c r="B3655">
        <v>60950</v>
      </c>
    </row>
    <row r="3656" spans="1:2" x14ac:dyDescent="0.3">
      <c r="A3656" t="s">
        <v>23624</v>
      </c>
      <c r="B3656">
        <v>60951</v>
      </c>
    </row>
    <row r="3657" spans="1:2" x14ac:dyDescent="0.3">
      <c r="A3657" t="s">
        <v>1471</v>
      </c>
      <c r="B3657">
        <v>60952</v>
      </c>
    </row>
    <row r="3658" spans="1:2" x14ac:dyDescent="0.3">
      <c r="A3658" t="s">
        <v>23625</v>
      </c>
      <c r="B3658">
        <v>60953</v>
      </c>
    </row>
    <row r="3659" spans="1:2" x14ac:dyDescent="0.3">
      <c r="A3659" t="s">
        <v>23626</v>
      </c>
      <c r="B3659">
        <v>60954</v>
      </c>
    </row>
    <row r="3660" spans="1:2" x14ac:dyDescent="0.3">
      <c r="A3660" t="s">
        <v>26490</v>
      </c>
      <c r="B3660">
        <v>60955</v>
      </c>
    </row>
    <row r="3661" spans="1:2" x14ac:dyDescent="0.3">
      <c r="A3661" t="s">
        <v>23627</v>
      </c>
      <c r="B3661">
        <v>60956</v>
      </c>
    </row>
    <row r="3662" spans="1:2" x14ac:dyDescent="0.3">
      <c r="A3662" t="s">
        <v>23628</v>
      </c>
      <c r="B3662">
        <v>60957</v>
      </c>
    </row>
    <row r="3663" spans="1:2" x14ac:dyDescent="0.3">
      <c r="A3663" t="s">
        <v>23629</v>
      </c>
      <c r="B3663">
        <v>60958</v>
      </c>
    </row>
    <row r="3664" spans="1:2" x14ac:dyDescent="0.3">
      <c r="A3664" t="s">
        <v>3933</v>
      </c>
      <c r="B3664">
        <v>60959</v>
      </c>
    </row>
    <row r="3665" spans="1:2" x14ac:dyDescent="0.3">
      <c r="A3665" t="s">
        <v>23630</v>
      </c>
      <c r="B3665">
        <v>60960</v>
      </c>
    </row>
    <row r="3666" spans="1:2" x14ac:dyDescent="0.3">
      <c r="A3666" t="s">
        <v>23631</v>
      </c>
      <c r="B3666">
        <v>60961</v>
      </c>
    </row>
    <row r="3667" spans="1:2" x14ac:dyDescent="0.3">
      <c r="A3667" t="s">
        <v>23632</v>
      </c>
      <c r="B3667">
        <v>60962</v>
      </c>
    </row>
    <row r="3668" spans="1:2" x14ac:dyDescent="0.3">
      <c r="A3668" t="s">
        <v>23633</v>
      </c>
      <c r="B3668">
        <v>60963</v>
      </c>
    </row>
    <row r="3669" spans="1:2" x14ac:dyDescent="0.3">
      <c r="A3669" t="s">
        <v>23634</v>
      </c>
      <c r="B3669">
        <v>60964</v>
      </c>
    </row>
    <row r="3670" spans="1:2" x14ac:dyDescent="0.3">
      <c r="A3670" t="s">
        <v>23635</v>
      </c>
      <c r="B3670">
        <v>60965</v>
      </c>
    </row>
    <row r="3671" spans="1:2" x14ac:dyDescent="0.3">
      <c r="A3671" t="s">
        <v>23636</v>
      </c>
      <c r="B3671">
        <v>60966</v>
      </c>
    </row>
    <row r="3672" spans="1:2" x14ac:dyDescent="0.3">
      <c r="A3672" t="s">
        <v>23637</v>
      </c>
      <c r="B3672">
        <v>60967</v>
      </c>
    </row>
    <row r="3673" spans="1:2" x14ac:dyDescent="0.3">
      <c r="A3673" t="s">
        <v>1689</v>
      </c>
      <c r="B3673">
        <v>60968</v>
      </c>
    </row>
    <row r="3674" spans="1:2" x14ac:dyDescent="0.3">
      <c r="A3674" t="s">
        <v>23638</v>
      </c>
      <c r="B3674">
        <v>60969</v>
      </c>
    </row>
    <row r="3675" spans="1:2" x14ac:dyDescent="0.3">
      <c r="A3675" t="s">
        <v>23639</v>
      </c>
      <c r="B3675">
        <v>60970</v>
      </c>
    </row>
    <row r="3676" spans="1:2" x14ac:dyDescent="0.3">
      <c r="A3676" t="s">
        <v>23640</v>
      </c>
      <c r="B3676">
        <v>60971</v>
      </c>
    </row>
    <row r="3677" spans="1:2" x14ac:dyDescent="0.3">
      <c r="A3677" t="s">
        <v>23641</v>
      </c>
      <c r="B3677">
        <v>60972</v>
      </c>
    </row>
    <row r="3678" spans="1:2" x14ac:dyDescent="0.3">
      <c r="A3678" t="s">
        <v>23641</v>
      </c>
      <c r="B3678">
        <v>60973</v>
      </c>
    </row>
    <row r="3679" spans="1:2" x14ac:dyDescent="0.3">
      <c r="A3679" t="s">
        <v>26491</v>
      </c>
      <c r="B3679">
        <v>60974</v>
      </c>
    </row>
    <row r="3680" spans="1:2" x14ac:dyDescent="0.3">
      <c r="A3680" t="s">
        <v>1809</v>
      </c>
      <c r="B3680">
        <v>60975</v>
      </c>
    </row>
    <row r="3681" spans="1:2" x14ac:dyDescent="0.3">
      <c r="A3681" t="s">
        <v>1807</v>
      </c>
      <c r="B3681">
        <v>60976</v>
      </c>
    </row>
    <row r="3682" spans="1:2" x14ac:dyDescent="0.3">
      <c r="A3682" t="s">
        <v>23642</v>
      </c>
      <c r="B3682">
        <v>60977</v>
      </c>
    </row>
    <row r="3683" spans="1:2" x14ac:dyDescent="0.3">
      <c r="A3683" t="s">
        <v>23643</v>
      </c>
      <c r="B3683">
        <v>60978</v>
      </c>
    </row>
    <row r="3684" spans="1:2" x14ac:dyDescent="0.3">
      <c r="A3684" t="s">
        <v>23644</v>
      </c>
      <c r="B3684">
        <v>60979</v>
      </c>
    </row>
    <row r="3685" spans="1:2" x14ac:dyDescent="0.3">
      <c r="A3685" t="s">
        <v>23645</v>
      </c>
      <c r="B3685">
        <v>60980</v>
      </c>
    </row>
    <row r="3686" spans="1:2" x14ac:dyDescent="0.3">
      <c r="A3686" t="s">
        <v>23646</v>
      </c>
      <c r="B3686">
        <v>60981</v>
      </c>
    </row>
    <row r="3687" spans="1:2" x14ac:dyDescent="0.3">
      <c r="A3687" t="s">
        <v>23647</v>
      </c>
      <c r="B3687">
        <v>60982</v>
      </c>
    </row>
    <row r="3688" spans="1:2" x14ac:dyDescent="0.3">
      <c r="A3688" t="s">
        <v>23648</v>
      </c>
      <c r="B3688">
        <v>60983</v>
      </c>
    </row>
    <row r="3689" spans="1:2" x14ac:dyDescent="0.3">
      <c r="A3689" t="s">
        <v>23649</v>
      </c>
      <c r="B3689">
        <v>60984</v>
      </c>
    </row>
    <row r="3690" spans="1:2" x14ac:dyDescent="0.3">
      <c r="A3690" t="s">
        <v>23650</v>
      </c>
      <c r="B3690">
        <v>60985</v>
      </c>
    </row>
    <row r="3691" spans="1:2" x14ac:dyDescent="0.3">
      <c r="A3691" t="s">
        <v>1181</v>
      </c>
      <c r="B3691">
        <v>60986</v>
      </c>
    </row>
    <row r="3692" spans="1:2" x14ac:dyDescent="0.3">
      <c r="A3692" t="s">
        <v>3920</v>
      </c>
      <c r="B3692">
        <v>60987</v>
      </c>
    </row>
    <row r="3693" spans="1:2" x14ac:dyDescent="0.3">
      <c r="A3693" t="s">
        <v>23651</v>
      </c>
      <c r="B3693">
        <v>60988</v>
      </c>
    </row>
    <row r="3694" spans="1:2" x14ac:dyDescent="0.3">
      <c r="A3694" t="s">
        <v>1496</v>
      </c>
      <c r="B3694">
        <v>60989</v>
      </c>
    </row>
    <row r="3695" spans="1:2" x14ac:dyDescent="0.3">
      <c r="A3695" t="s">
        <v>26492</v>
      </c>
      <c r="B3695">
        <v>60990</v>
      </c>
    </row>
    <row r="3696" spans="1:2" x14ac:dyDescent="0.3">
      <c r="A3696" t="s">
        <v>23652</v>
      </c>
      <c r="B3696">
        <v>60991</v>
      </c>
    </row>
    <row r="3697" spans="1:2" x14ac:dyDescent="0.3">
      <c r="A3697" t="s">
        <v>2860</v>
      </c>
      <c r="B3697">
        <v>60992</v>
      </c>
    </row>
    <row r="3698" spans="1:2" x14ac:dyDescent="0.3">
      <c r="A3698" t="s">
        <v>2137</v>
      </c>
      <c r="B3698">
        <v>60993</v>
      </c>
    </row>
    <row r="3699" spans="1:2" x14ac:dyDescent="0.3">
      <c r="A3699" t="s">
        <v>23653</v>
      </c>
      <c r="B3699">
        <v>60994</v>
      </c>
    </row>
    <row r="3700" spans="1:2" x14ac:dyDescent="0.3">
      <c r="A3700" t="s">
        <v>23654</v>
      </c>
      <c r="B3700">
        <v>60995</v>
      </c>
    </row>
    <row r="3701" spans="1:2" x14ac:dyDescent="0.3">
      <c r="A3701" t="s">
        <v>23655</v>
      </c>
      <c r="B3701">
        <v>60996</v>
      </c>
    </row>
    <row r="3702" spans="1:2" x14ac:dyDescent="0.3">
      <c r="A3702" t="s">
        <v>23656</v>
      </c>
      <c r="B3702">
        <v>60997</v>
      </c>
    </row>
    <row r="3703" spans="1:2" x14ac:dyDescent="0.3">
      <c r="A3703" t="s">
        <v>23657</v>
      </c>
      <c r="B3703">
        <v>60998</v>
      </c>
    </row>
    <row r="3704" spans="1:2" x14ac:dyDescent="0.3">
      <c r="A3704" t="s">
        <v>23658</v>
      </c>
      <c r="B3704">
        <v>60999</v>
      </c>
    </row>
    <row r="3705" spans="1:2" x14ac:dyDescent="0.3">
      <c r="A3705" t="s">
        <v>23659</v>
      </c>
      <c r="B3705">
        <v>61000</v>
      </c>
    </row>
    <row r="3706" spans="1:2" x14ac:dyDescent="0.3">
      <c r="A3706" t="s">
        <v>23660</v>
      </c>
      <c r="B3706">
        <v>61001</v>
      </c>
    </row>
    <row r="3707" spans="1:2" x14ac:dyDescent="0.3">
      <c r="A3707" t="s">
        <v>802</v>
      </c>
      <c r="B3707">
        <v>61002</v>
      </c>
    </row>
    <row r="3708" spans="1:2" x14ac:dyDescent="0.3">
      <c r="A3708" t="s">
        <v>3918</v>
      </c>
      <c r="B3708">
        <v>61003</v>
      </c>
    </row>
    <row r="3709" spans="1:2" x14ac:dyDescent="0.3">
      <c r="A3709" t="s">
        <v>3916</v>
      </c>
      <c r="B3709">
        <v>61004</v>
      </c>
    </row>
    <row r="3710" spans="1:2" x14ac:dyDescent="0.3">
      <c r="A3710" t="s">
        <v>23661</v>
      </c>
      <c r="B3710">
        <v>61005</v>
      </c>
    </row>
    <row r="3711" spans="1:2" x14ac:dyDescent="0.3">
      <c r="A3711" t="s">
        <v>23662</v>
      </c>
      <c r="B3711">
        <v>61006</v>
      </c>
    </row>
    <row r="3712" spans="1:2" x14ac:dyDescent="0.3">
      <c r="A3712" t="s">
        <v>23663</v>
      </c>
      <c r="B3712">
        <v>61007</v>
      </c>
    </row>
    <row r="3713" spans="1:2" x14ac:dyDescent="0.3">
      <c r="A3713" t="s">
        <v>23664</v>
      </c>
      <c r="B3713">
        <v>61008</v>
      </c>
    </row>
    <row r="3714" spans="1:2" x14ac:dyDescent="0.3">
      <c r="A3714" t="s">
        <v>23665</v>
      </c>
      <c r="B3714">
        <v>61009</v>
      </c>
    </row>
    <row r="3715" spans="1:2" x14ac:dyDescent="0.3">
      <c r="A3715" t="s">
        <v>3922</v>
      </c>
      <c r="B3715">
        <v>61010</v>
      </c>
    </row>
    <row r="3716" spans="1:2" x14ac:dyDescent="0.3">
      <c r="A3716" t="s">
        <v>3914</v>
      </c>
      <c r="B3716">
        <v>61011</v>
      </c>
    </row>
    <row r="3717" spans="1:2" x14ac:dyDescent="0.3">
      <c r="A3717" t="s">
        <v>23666</v>
      </c>
      <c r="B3717">
        <v>61012</v>
      </c>
    </row>
    <row r="3718" spans="1:2" x14ac:dyDescent="0.3">
      <c r="A3718" t="s">
        <v>23667</v>
      </c>
      <c r="B3718">
        <v>61013</v>
      </c>
    </row>
    <row r="3719" spans="1:2" x14ac:dyDescent="0.3">
      <c r="A3719" t="s">
        <v>23668</v>
      </c>
      <c r="B3719">
        <v>61014</v>
      </c>
    </row>
    <row r="3720" spans="1:2" x14ac:dyDescent="0.3">
      <c r="A3720" t="s">
        <v>23669</v>
      </c>
      <c r="B3720">
        <v>61015</v>
      </c>
    </row>
    <row r="3721" spans="1:2" x14ac:dyDescent="0.3">
      <c r="A3721" t="s">
        <v>23670</v>
      </c>
      <c r="B3721">
        <v>61016</v>
      </c>
    </row>
    <row r="3722" spans="1:2" x14ac:dyDescent="0.3">
      <c r="A3722" t="s">
        <v>23671</v>
      </c>
      <c r="B3722">
        <v>61017</v>
      </c>
    </row>
    <row r="3723" spans="1:2" x14ac:dyDescent="0.3">
      <c r="A3723" t="s">
        <v>23672</v>
      </c>
      <c r="B3723">
        <v>61018</v>
      </c>
    </row>
    <row r="3724" spans="1:2" x14ac:dyDescent="0.3">
      <c r="A3724" t="s">
        <v>23673</v>
      </c>
      <c r="B3724">
        <v>61019</v>
      </c>
    </row>
    <row r="3725" spans="1:2" x14ac:dyDescent="0.3">
      <c r="A3725" t="s">
        <v>23674</v>
      </c>
      <c r="B3725">
        <v>61020</v>
      </c>
    </row>
    <row r="3726" spans="1:2" x14ac:dyDescent="0.3">
      <c r="A3726" t="s">
        <v>26493</v>
      </c>
      <c r="B3726">
        <v>61021</v>
      </c>
    </row>
    <row r="3727" spans="1:2" x14ac:dyDescent="0.3">
      <c r="A3727" t="s">
        <v>23675</v>
      </c>
      <c r="B3727">
        <v>61022</v>
      </c>
    </row>
    <row r="3728" spans="1:2" x14ac:dyDescent="0.3">
      <c r="A3728" t="s">
        <v>2862</v>
      </c>
      <c r="B3728">
        <v>61023</v>
      </c>
    </row>
    <row r="3729" spans="1:2" x14ac:dyDescent="0.3">
      <c r="A3729" t="s">
        <v>23676</v>
      </c>
      <c r="B3729">
        <v>61024</v>
      </c>
    </row>
    <row r="3730" spans="1:2" x14ac:dyDescent="0.3">
      <c r="A3730" t="s">
        <v>23677</v>
      </c>
      <c r="B3730">
        <v>61025</v>
      </c>
    </row>
    <row r="3731" spans="1:2" x14ac:dyDescent="0.3">
      <c r="A3731" t="s">
        <v>23678</v>
      </c>
      <c r="B3731">
        <v>61026</v>
      </c>
    </row>
    <row r="3732" spans="1:2" x14ac:dyDescent="0.3">
      <c r="A3732" t="s">
        <v>2400</v>
      </c>
      <c r="B3732">
        <v>61027</v>
      </c>
    </row>
    <row r="3733" spans="1:2" x14ac:dyDescent="0.3">
      <c r="A3733" t="s">
        <v>2062</v>
      </c>
      <c r="B3733">
        <v>61028</v>
      </c>
    </row>
    <row r="3734" spans="1:2" x14ac:dyDescent="0.3">
      <c r="A3734" t="s">
        <v>1559</v>
      </c>
      <c r="B3734">
        <v>61029</v>
      </c>
    </row>
    <row r="3735" spans="1:2" x14ac:dyDescent="0.3">
      <c r="A3735" t="s">
        <v>23679</v>
      </c>
      <c r="B3735">
        <v>61030</v>
      </c>
    </row>
    <row r="3736" spans="1:2" x14ac:dyDescent="0.3">
      <c r="A3736" t="s">
        <v>23680</v>
      </c>
      <c r="B3736">
        <v>61031</v>
      </c>
    </row>
    <row r="3737" spans="1:2" x14ac:dyDescent="0.3">
      <c r="A3737" t="s">
        <v>23681</v>
      </c>
      <c r="B3737">
        <v>61032</v>
      </c>
    </row>
    <row r="3738" spans="1:2" x14ac:dyDescent="0.3">
      <c r="A3738" t="s">
        <v>23682</v>
      </c>
      <c r="B3738">
        <v>61033</v>
      </c>
    </row>
    <row r="3739" spans="1:2" x14ac:dyDescent="0.3">
      <c r="A3739" t="s">
        <v>23683</v>
      </c>
      <c r="B3739">
        <v>61034</v>
      </c>
    </row>
    <row r="3740" spans="1:2" x14ac:dyDescent="0.3">
      <c r="A3740" t="s">
        <v>23684</v>
      </c>
      <c r="B3740">
        <v>61035</v>
      </c>
    </row>
    <row r="3741" spans="1:2" x14ac:dyDescent="0.3">
      <c r="A3741" t="s">
        <v>26494</v>
      </c>
      <c r="B3741">
        <v>61036</v>
      </c>
    </row>
    <row r="3742" spans="1:2" x14ac:dyDescent="0.3">
      <c r="A3742" t="s">
        <v>23685</v>
      </c>
      <c r="B3742">
        <v>61037</v>
      </c>
    </row>
    <row r="3743" spans="1:2" x14ac:dyDescent="0.3">
      <c r="A3743" t="s">
        <v>23686</v>
      </c>
      <c r="B3743">
        <v>61038</v>
      </c>
    </row>
    <row r="3744" spans="1:2" x14ac:dyDescent="0.3">
      <c r="A3744" t="s">
        <v>2066</v>
      </c>
      <c r="B3744">
        <v>61039</v>
      </c>
    </row>
    <row r="3745" spans="1:2" x14ac:dyDescent="0.3">
      <c r="A3745" t="s">
        <v>2064</v>
      </c>
      <c r="B3745">
        <v>61040</v>
      </c>
    </row>
    <row r="3746" spans="1:2" x14ac:dyDescent="0.3">
      <c r="A3746" t="s">
        <v>23687</v>
      </c>
      <c r="B3746">
        <v>61041</v>
      </c>
    </row>
    <row r="3747" spans="1:2" x14ac:dyDescent="0.3">
      <c r="A3747" t="s">
        <v>1561</v>
      </c>
      <c r="B3747">
        <v>61042</v>
      </c>
    </row>
    <row r="3748" spans="1:2" x14ac:dyDescent="0.3">
      <c r="A3748" t="s">
        <v>23688</v>
      </c>
      <c r="B3748">
        <v>61043</v>
      </c>
    </row>
    <row r="3749" spans="1:2" x14ac:dyDescent="0.3">
      <c r="A3749" t="s">
        <v>23689</v>
      </c>
      <c r="B3749">
        <v>61044</v>
      </c>
    </row>
    <row r="3750" spans="1:2" x14ac:dyDescent="0.3">
      <c r="A3750" t="s">
        <v>23690</v>
      </c>
      <c r="B3750">
        <v>61045</v>
      </c>
    </row>
    <row r="3751" spans="1:2" x14ac:dyDescent="0.3">
      <c r="A3751" t="s">
        <v>23691</v>
      </c>
      <c r="B3751">
        <v>61046</v>
      </c>
    </row>
    <row r="3752" spans="1:2" x14ac:dyDescent="0.3">
      <c r="A3752" t="s">
        <v>23692</v>
      </c>
      <c r="B3752">
        <v>61047</v>
      </c>
    </row>
    <row r="3753" spans="1:2" x14ac:dyDescent="0.3">
      <c r="A3753" t="s">
        <v>23693</v>
      </c>
      <c r="B3753">
        <v>61048</v>
      </c>
    </row>
    <row r="3754" spans="1:2" x14ac:dyDescent="0.3">
      <c r="A3754" t="s">
        <v>23694</v>
      </c>
      <c r="B3754">
        <v>61049</v>
      </c>
    </row>
    <row r="3755" spans="1:2" x14ac:dyDescent="0.3">
      <c r="A3755" t="s">
        <v>23695</v>
      </c>
      <c r="B3755">
        <v>61050</v>
      </c>
    </row>
    <row r="3756" spans="1:2" x14ac:dyDescent="0.3">
      <c r="A3756" t="s">
        <v>23696</v>
      </c>
      <c r="B3756">
        <v>61051</v>
      </c>
    </row>
    <row r="3757" spans="1:2" x14ac:dyDescent="0.3">
      <c r="A3757" t="s">
        <v>23551</v>
      </c>
      <c r="B3757">
        <v>61052</v>
      </c>
    </row>
    <row r="3758" spans="1:2" x14ac:dyDescent="0.3">
      <c r="A3758" t="s">
        <v>26495</v>
      </c>
      <c r="B3758">
        <v>61053</v>
      </c>
    </row>
    <row r="3759" spans="1:2" x14ac:dyDescent="0.3">
      <c r="A3759" t="s">
        <v>26496</v>
      </c>
      <c r="B3759">
        <v>61054</v>
      </c>
    </row>
    <row r="3760" spans="1:2" x14ac:dyDescent="0.3">
      <c r="A3760" t="s">
        <v>23697</v>
      </c>
      <c r="B3760">
        <v>61055</v>
      </c>
    </row>
    <row r="3761" spans="1:2" x14ac:dyDescent="0.3">
      <c r="A3761" t="s">
        <v>23698</v>
      </c>
      <c r="B3761">
        <v>61056</v>
      </c>
    </row>
    <row r="3762" spans="1:2" x14ac:dyDescent="0.3">
      <c r="A3762" t="s">
        <v>23699</v>
      </c>
      <c r="B3762">
        <v>61057</v>
      </c>
    </row>
    <row r="3763" spans="1:2" x14ac:dyDescent="0.3">
      <c r="A3763" t="s">
        <v>2443</v>
      </c>
      <c r="B3763">
        <v>61058</v>
      </c>
    </row>
    <row r="3764" spans="1:2" x14ac:dyDescent="0.3">
      <c r="A3764" t="s">
        <v>23700</v>
      </c>
      <c r="B3764">
        <v>61059</v>
      </c>
    </row>
    <row r="3765" spans="1:2" x14ac:dyDescent="0.3">
      <c r="A3765" t="s">
        <v>23701</v>
      </c>
      <c r="B3765">
        <v>61060</v>
      </c>
    </row>
    <row r="3766" spans="1:2" x14ac:dyDescent="0.3">
      <c r="A3766" t="s">
        <v>23702</v>
      </c>
      <c r="B3766">
        <v>61061</v>
      </c>
    </row>
    <row r="3767" spans="1:2" x14ac:dyDescent="0.3">
      <c r="A3767" t="s">
        <v>26497</v>
      </c>
      <c r="B3767">
        <v>61062</v>
      </c>
    </row>
    <row r="3768" spans="1:2" x14ac:dyDescent="0.3">
      <c r="A3768" t="s">
        <v>23703</v>
      </c>
      <c r="B3768">
        <v>61063</v>
      </c>
    </row>
    <row r="3769" spans="1:2" x14ac:dyDescent="0.3">
      <c r="A3769" t="s">
        <v>23704</v>
      </c>
      <c r="B3769">
        <v>61064</v>
      </c>
    </row>
    <row r="3770" spans="1:2" x14ac:dyDescent="0.3">
      <c r="A3770" t="s">
        <v>23705</v>
      </c>
      <c r="B3770">
        <v>61065</v>
      </c>
    </row>
    <row r="3771" spans="1:2" x14ac:dyDescent="0.3">
      <c r="A3771" t="s">
        <v>23706</v>
      </c>
      <c r="B3771">
        <v>61066</v>
      </c>
    </row>
    <row r="3772" spans="1:2" x14ac:dyDescent="0.3">
      <c r="A3772" t="s">
        <v>23707</v>
      </c>
      <c r="B3772">
        <v>61067</v>
      </c>
    </row>
    <row r="3773" spans="1:2" x14ac:dyDescent="0.3">
      <c r="A3773" t="s">
        <v>23708</v>
      </c>
      <c r="B3773">
        <v>61068</v>
      </c>
    </row>
    <row r="3774" spans="1:2" x14ac:dyDescent="0.3">
      <c r="A3774" t="s">
        <v>23709</v>
      </c>
      <c r="B3774">
        <v>61069</v>
      </c>
    </row>
    <row r="3775" spans="1:2" x14ac:dyDescent="0.3">
      <c r="A3775" t="s">
        <v>4465</v>
      </c>
      <c r="B3775">
        <v>61070</v>
      </c>
    </row>
    <row r="3776" spans="1:2" x14ac:dyDescent="0.3">
      <c r="A3776" t="s">
        <v>23710</v>
      </c>
      <c r="B3776">
        <v>61071</v>
      </c>
    </row>
    <row r="3777" spans="1:2" x14ac:dyDescent="0.3">
      <c r="A3777" t="s">
        <v>23711</v>
      </c>
      <c r="B3777">
        <v>61072</v>
      </c>
    </row>
    <row r="3778" spans="1:2" x14ac:dyDescent="0.3">
      <c r="A3778" t="s">
        <v>23712</v>
      </c>
      <c r="B3778">
        <v>61073</v>
      </c>
    </row>
    <row r="3779" spans="1:2" x14ac:dyDescent="0.3">
      <c r="A3779" t="s">
        <v>23713</v>
      </c>
      <c r="B3779">
        <v>61074</v>
      </c>
    </row>
    <row r="3780" spans="1:2" x14ac:dyDescent="0.3">
      <c r="A3780" t="s">
        <v>23714</v>
      </c>
      <c r="B3780">
        <v>61075</v>
      </c>
    </row>
    <row r="3781" spans="1:2" x14ac:dyDescent="0.3">
      <c r="A3781" t="s">
        <v>23715</v>
      </c>
      <c r="B3781">
        <v>61076</v>
      </c>
    </row>
    <row r="3782" spans="1:2" x14ac:dyDescent="0.3">
      <c r="A3782" t="s">
        <v>23716</v>
      </c>
      <c r="B3782">
        <v>61077</v>
      </c>
    </row>
    <row r="3783" spans="1:2" x14ac:dyDescent="0.3">
      <c r="A3783" t="s">
        <v>818</v>
      </c>
      <c r="B3783">
        <v>61078</v>
      </c>
    </row>
    <row r="3784" spans="1:2" x14ac:dyDescent="0.3">
      <c r="A3784" t="s">
        <v>1265</v>
      </c>
      <c r="B3784">
        <v>61079</v>
      </c>
    </row>
    <row r="3785" spans="1:2" x14ac:dyDescent="0.3">
      <c r="A3785" t="s">
        <v>2900</v>
      </c>
      <c r="B3785">
        <v>61080</v>
      </c>
    </row>
    <row r="3786" spans="1:2" x14ac:dyDescent="0.3">
      <c r="A3786" t="s">
        <v>2902</v>
      </c>
      <c r="B3786">
        <v>61081</v>
      </c>
    </row>
    <row r="3787" spans="1:2" x14ac:dyDescent="0.3">
      <c r="A3787" t="s">
        <v>1267</v>
      </c>
      <c r="B3787">
        <v>61082</v>
      </c>
    </row>
    <row r="3788" spans="1:2" x14ac:dyDescent="0.3">
      <c r="A3788" t="s">
        <v>26498</v>
      </c>
      <c r="B3788">
        <v>61083</v>
      </c>
    </row>
    <row r="3789" spans="1:2" x14ac:dyDescent="0.3">
      <c r="A3789" t="s">
        <v>23717</v>
      </c>
      <c r="B3789">
        <v>61084</v>
      </c>
    </row>
    <row r="3790" spans="1:2" x14ac:dyDescent="0.3">
      <c r="A3790" t="s">
        <v>23718</v>
      </c>
      <c r="B3790">
        <v>61085</v>
      </c>
    </row>
    <row r="3791" spans="1:2" x14ac:dyDescent="0.3">
      <c r="A3791" t="s">
        <v>23719</v>
      </c>
      <c r="B3791">
        <v>61086</v>
      </c>
    </row>
    <row r="3792" spans="1:2" x14ac:dyDescent="0.3">
      <c r="A3792" t="s">
        <v>23720</v>
      </c>
      <c r="B3792">
        <v>61087</v>
      </c>
    </row>
    <row r="3793" spans="1:2" x14ac:dyDescent="0.3">
      <c r="A3793" t="s">
        <v>23721</v>
      </c>
      <c r="B3793">
        <v>61088</v>
      </c>
    </row>
    <row r="3794" spans="1:2" x14ac:dyDescent="0.3">
      <c r="A3794" t="s">
        <v>23722</v>
      </c>
      <c r="B3794">
        <v>61089</v>
      </c>
    </row>
    <row r="3795" spans="1:2" x14ac:dyDescent="0.3">
      <c r="A3795" t="s">
        <v>23723</v>
      </c>
      <c r="B3795">
        <v>61090</v>
      </c>
    </row>
    <row r="3796" spans="1:2" x14ac:dyDescent="0.3">
      <c r="A3796" t="s">
        <v>23724</v>
      </c>
      <c r="B3796">
        <v>61091</v>
      </c>
    </row>
    <row r="3797" spans="1:2" x14ac:dyDescent="0.3">
      <c r="A3797" t="s">
        <v>26499</v>
      </c>
      <c r="B3797">
        <v>61092</v>
      </c>
    </row>
    <row r="3798" spans="1:2" x14ac:dyDescent="0.3">
      <c r="A3798" t="s">
        <v>23725</v>
      </c>
      <c r="B3798">
        <v>61093</v>
      </c>
    </row>
    <row r="3799" spans="1:2" x14ac:dyDescent="0.3">
      <c r="A3799" t="s">
        <v>26500</v>
      </c>
      <c r="B3799">
        <v>61094</v>
      </c>
    </row>
    <row r="3800" spans="1:2" x14ac:dyDescent="0.3">
      <c r="A3800" t="s">
        <v>23726</v>
      </c>
      <c r="B3800">
        <v>61095</v>
      </c>
    </row>
    <row r="3801" spans="1:2" x14ac:dyDescent="0.3">
      <c r="A3801" t="s">
        <v>23727</v>
      </c>
      <c r="B3801">
        <v>61096</v>
      </c>
    </row>
    <row r="3802" spans="1:2" x14ac:dyDescent="0.3">
      <c r="A3802" t="s">
        <v>23728</v>
      </c>
      <c r="B3802">
        <v>61097</v>
      </c>
    </row>
    <row r="3803" spans="1:2" x14ac:dyDescent="0.3">
      <c r="A3803" t="s">
        <v>23729</v>
      </c>
      <c r="B3803">
        <v>61098</v>
      </c>
    </row>
    <row r="3804" spans="1:2" x14ac:dyDescent="0.3">
      <c r="A3804" t="s">
        <v>23730</v>
      </c>
      <c r="B3804">
        <v>61099</v>
      </c>
    </row>
    <row r="3805" spans="1:2" x14ac:dyDescent="0.3">
      <c r="A3805" t="s">
        <v>23731</v>
      </c>
      <c r="B3805">
        <v>61100</v>
      </c>
    </row>
    <row r="3806" spans="1:2" x14ac:dyDescent="0.3">
      <c r="A3806" t="s">
        <v>23732</v>
      </c>
      <c r="B3806">
        <v>61101</v>
      </c>
    </row>
    <row r="3807" spans="1:2" x14ac:dyDescent="0.3">
      <c r="A3807" t="s">
        <v>23733</v>
      </c>
      <c r="B3807">
        <v>61102</v>
      </c>
    </row>
    <row r="3808" spans="1:2" x14ac:dyDescent="0.3">
      <c r="A3808" t="s">
        <v>23734</v>
      </c>
      <c r="B3808">
        <v>61103</v>
      </c>
    </row>
    <row r="3809" spans="1:2" x14ac:dyDescent="0.3">
      <c r="A3809" t="s">
        <v>23735</v>
      </c>
      <c r="B3809">
        <v>61104</v>
      </c>
    </row>
    <row r="3810" spans="1:2" x14ac:dyDescent="0.3">
      <c r="A3810" t="s">
        <v>23736</v>
      </c>
      <c r="B3810">
        <v>61105</v>
      </c>
    </row>
    <row r="3811" spans="1:2" x14ac:dyDescent="0.3">
      <c r="A3811" t="s">
        <v>23737</v>
      </c>
      <c r="B3811">
        <v>61106</v>
      </c>
    </row>
    <row r="3812" spans="1:2" x14ac:dyDescent="0.3">
      <c r="A3812" t="s">
        <v>23738</v>
      </c>
      <c r="B3812">
        <v>61107</v>
      </c>
    </row>
    <row r="3813" spans="1:2" x14ac:dyDescent="0.3">
      <c r="A3813" t="s">
        <v>23739</v>
      </c>
      <c r="B3813">
        <v>61108</v>
      </c>
    </row>
    <row r="3814" spans="1:2" x14ac:dyDescent="0.3">
      <c r="A3814" t="s">
        <v>23740</v>
      </c>
      <c r="B3814">
        <v>61109</v>
      </c>
    </row>
    <row r="3815" spans="1:2" x14ac:dyDescent="0.3">
      <c r="A3815" t="s">
        <v>23741</v>
      </c>
      <c r="B3815">
        <v>61110</v>
      </c>
    </row>
    <row r="3816" spans="1:2" x14ac:dyDescent="0.3">
      <c r="A3816" t="s">
        <v>23742</v>
      </c>
      <c r="B3816">
        <v>61111</v>
      </c>
    </row>
    <row r="3817" spans="1:2" x14ac:dyDescent="0.3">
      <c r="A3817" t="s">
        <v>23743</v>
      </c>
      <c r="B3817">
        <v>61112</v>
      </c>
    </row>
    <row r="3818" spans="1:2" x14ac:dyDescent="0.3">
      <c r="A3818" t="s">
        <v>2119</v>
      </c>
      <c r="B3818">
        <v>61113</v>
      </c>
    </row>
    <row r="3819" spans="1:2" x14ac:dyDescent="0.3">
      <c r="A3819" t="s">
        <v>23744</v>
      </c>
      <c r="B3819">
        <v>61114</v>
      </c>
    </row>
    <row r="3820" spans="1:2" x14ac:dyDescent="0.3">
      <c r="A3820" t="s">
        <v>2909</v>
      </c>
      <c r="B3820">
        <v>61115</v>
      </c>
    </row>
    <row r="3821" spans="1:2" x14ac:dyDescent="0.3">
      <c r="A3821" t="s">
        <v>23745</v>
      </c>
      <c r="B3821">
        <v>61116</v>
      </c>
    </row>
    <row r="3822" spans="1:2" x14ac:dyDescent="0.3">
      <c r="A3822" t="s">
        <v>26501</v>
      </c>
      <c r="B3822">
        <v>61117</v>
      </c>
    </row>
    <row r="3823" spans="1:2" x14ac:dyDescent="0.3">
      <c r="A3823" t="s">
        <v>23746</v>
      </c>
      <c r="B3823">
        <v>61118</v>
      </c>
    </row>
    <row r="3824" spans="1:2" x14ac:dyDescent="0.3">
      <c r="A3824" t="s">
        <v>23747</v>
      </c>
      <c r="B3824">
        <v>61119</v>
      </c>
    </row>
    <row r="3825" spans="1:2" x14ac:dyDescent="0.3">
      <c r="A3825" t="s">
        <v>23748</v>
      </c>
      <c r="B3825">
        <v>61120</v>
      </c>
    </row>
    <row r="3826" spans="1:2" x14ac:dyDescent="0.3">
      <c r="A3826" t="s">
        <v>23749</v>
      </c>
      <c r="B3826">
        <v>61121</v>
      </c>
    </row>
    <row r="3827" spans="1:2" x14ac:dyDescent="0.3">
      <c r="A3827" t="s">
        <v>1269</v>
      </c>
      <c r="B3827">
        <v>61122</v>
      </c>
    </row>
    <row r="3828" spans="1:2" x14ac:dyDescent="0.3">
      <c r="A3828" t="s">
        <v>23750</v>
      </c>
      <c r="B3828">
        <v>61123</v>
      </c>
    </row>
    <row r="3829" spans="1:2" x14ac:dyDescent="0.3">
      <c r="A3829" t="s">
        <v>23751</v>
      </c>
      <c r="B3829">
        <v>61124</v>
      </c>
    </row>
    <row r="3830" spans="1:2" x14ac:dyDescent="0.3">
      <c r="A3830" t="s">
        <v>23752</v>
      </c>
      <c r="B3830">
        <v>61125</v>
      </c>
    </row>
    <row r="3831" spans="1:2" x14ac:dyDescent="0.3">
      <c r="A3831" t="s">
        <v>23753</v>
      </c>
      <c r="B3831">
        <v>61126</v>
      </c>
    </row>
    <row r="3832" spans="1:2" x14ac:dyDescent="0.3">
      <c r="A3832" t="s">
        <v>23754</v>
      </c>
      <c r="B3832">
        <v>61127</v>
      </c>
    </row>
    <row r="3833" spans="1:2" x14ac:dyDescent="0.3">
      <c r="A3833" t="s">
        <v>23755</v>
      </c>
      <c r="B3833">
        <v>61128</v>
      </c>
    </row>
    <row r="3834" spans="1:2" x14ac:dyDescent="0.3">
      <c r="A3834" t="s">
        <v>23756</v>
      </c>
      <c r="B3834">
        <v>61129</v>
      </c>
    </row>
    <row r="3835" spans="1:2" x14ac:dyDescent="0.3">
      <c r="A3835" t="s">
        <v>2915</v>
      </c>
      <c r="B3835">
        <v>61130</v>
      </c>
    </row>
    <row r="3836" spans="1:2" x14ac:dyDescent="0.3">
      <c r="A3836" t="s">
        <v>2919</v>
      </c>
      <c r="B3836">
        <v>61131</v>
      </c>
    </row>
    <row r="3837" spans="1:2" x14ac:dyDescent="0.3">
      <c r="A3837" t="s">
        <v>23757</v>
      </c>
      <c r="B3837">
        <v>61132</v>
      </c>
    </row>
    <row r="3838" spans="1:2" x14ac:dyDescent="0.3">
      <c r="A3838" t="s">
        <v>2921</v>
      </c>
      <c r="B3838">
        <v>61133</v>
      </c>
    </row>
    <row r="3839" spans="1:2" x14ac:dyDescent="0.3">
      <c r="A3839" t="s">
        <v>23758</v>
      </c>
      <c r="B3839">
        <v>61134</v>
      </c>
    </row>
    <row r="3840" spans="1:2" x14ac:dyDescent="0.3">
      <c r="A3840" t="s">
        <v>23759</v>
      </c>
      <c r="B3840">
        <v>61135</v>
      </c>
    </row>
    <row r="3841" spans="1:2" x14ac:dyDescent="0.3">
      <c r="A3841" t="s">
        <v>4390</v>
      </c>
      <c r="B3841">
        <v>61136</v>
      </c>
    </row>
    <row r="3842" spans="1:2" x14ac:dyDescent="0.3">
      <c r="A3842" t="s">
        <v>2893</v>
      </c>
      <c r="B3842">
        <v>61137</v>
      </c>
    </row>
    <row r="3843" spans="1:2" x14ac:dyDescent="0.3">
      <c r="A3843" t="s">
        <v>23760</v>
      </c>
      <c r="B3843">
        <v>61138</v>
      </c>
    </row>
    <row r="3844" spans="1:2" x14ac:dyDescent="0.3">
      <c r="A3844" t="s">
        <v>23761</v>
      </c>
      <c r="B3844">
        <v>61139</v>
      </c>
    </row>
    <row r="3845" spans="1:2" x14ac:dyDescent="0.3">
      <c r="A3845" t="s">
        <v>23762</v>
      </c>
      <c r="B3845">
        <v>61140</v>
      </c>
    </row>
    <row r="3846" spans="1:2" x14ac:dyDescent="0.3">
      <c r="A3846" t="s">
        <v>23763</v>
      </c>
      <c r="B3846">
        <v>61141</v>
      </c>
    </row>
    <row r="3847" spans="1:2" x14ac:dyDescent="0.3">
      <c r="A3847" t="s">
        <v>23764</v>
      </c>
      <c r="B3847">
        <v>61142</v>
      </c>
    </row>
    <row r="3848" spans="1:2" x14ac:dyDescent="0.3">
      <c r="A3848" t="s">
        <v>26502</v>
      </c>
      <c r="B3848">
        <v>61143</v>
      </c>
    </row>
    <row r="3849" spans="1:2" x14ac:dyDescent="0.3">
      <c r="A3849" t="s">
        <v>23765</v>
      </c>
      <c r="B3849">
        <v>61144</v>
      </c>
    </row>
    <row r="3850" spans="1:2" x14ac:dyDescent="0.3">
      <c r="A3850" t="s">
        <v>23766</v>
      </c>
      <c r="B3850">
        <v>61145</v>
      </c>
    </row>
    <row r="3851" spans="1:2" x14ac:dyDescent="0.3">
      <c r="A3851" t="s">
        <v>23767</v>
      </c>
      <c r="B3851">
        <v>61146</v>
      </c>
    </row>
    <row r="3852" spans="1:2" x14ac:dyDescent="0.3">
      <c r="A3852" t="s">
        <v>23768</v>
      </c>
      <c r="B3852">
        <v>61147</v>
      </c>
    </row>
    <row r="3853" spans="1:2" x14ac:dyDescent="0.3">
      <c r="A3853" t="s">
        <v>853</v>
      </c>
      <c r="B3853">
        <v>61148</v>
      </c>
    </row>
    <row r="3854" spans="1:2" x14ac:dyDescent="0.3">
      <c r="A3854" t="s">
        <v>2931</v>
      </c>
      <c r="B3854">
        <v>61149</v>
      </c>
    </row>
    <row r="3855" spans="1:2" x14ac:dyDescent="0.3">
      <c r="A3855" t="s">
        <v>23769</v>
      </c>
      <c r="B3855">
        <v>61150</v>
      </c>
    </row>
    <row r="3856" spans="1:2" x14ac:dyDescent="0.3">
      <c r="A3856" t="s">
        <v>23770</v>
      </c>
      <c r="B3856">
        <v>61151</v>
      </c>
    </row>
    <row r="3857" spans="1:2" x14ac:dyDescent="0.3">
      <c r="A3857" t="s">
        <v>2882</v>
      </c>
      <c r="B3857">
        <v>61152</v>
      </c>
    </row>
    <row r="3858" spans="1:2" x14ac:dyDescent="0.3">
      <c r="A3858" t="s">
        <v>2904</v>
      </c>
      <c r="B3858">
        <v>61153</v>
      </c>
    </row>
    <row r="3859" spans="1:2" x14ac:dyDescent="0.3">
      <c r="A3859" t="s">
        <v>23771</v>
      </c>
      <c r="B3859">
        <v>61154</v>
      </c>
    </row>
    <row r="3860" spans="1:2" x14ac:dyDescent="0.3">
      <c r="A3860" t="s">
        <v>23772</v>
      </c>
      <c r="B3860">
        <v>61155</v>
      </c>
    </row>
    <row r="3861" spans="1:2" x14ac:dyDescent="0.3">
      <c r="A3861" t="s">
        <v>23773</v>
      </c>
      <c r="B3861">
        <v>61156</v>
      </c>
    </row>
    <row r="3862" spans="1:2" x14ac:dyDescent="0.3">
      <c r="A3862" t="s">
        <v>23774</v>
      </c>
      <c r="B3862">
        <v>61157</v>
      </c>
    </row>
    <row r="3863" spans="1:2" x14ac:dyDescent="0.3">
      <c r="A3863" t="s">
        <v>23775</v>
      </c>
      <c r="B3863">
        <v>61158</v>
      </c>
    </row>
    <row r="3864" spans="1:2" x14ac:dyDescent="0.3">
      <c r="A3864" t="s">
        <v>23776</v>
      </c>
      <c r="B3864">
        <v>61159</v>
      </c>
    </row>
    <row r="3865" spans="1:2" x14ac:dyDescent="0.3">
      <c r="A3865" t="s">
        <v>23777</v>
      </c>
      <c r="B3865">
        <v>61160</v>
      </c>
    </row>
    <row r="3866" spans="1:2" x14ac:dyDescent="0.3">
      <c r="A3866" t="s">
        <v>23778</v>
      </c>
      <c r="B3866">
        <v>61161</v>
      </c>
    </row>
    <row r="3867" spans="1:2" x14ac:dyDescent="0.3">
      <c r="A3867" t="s">
        <v>653</v>
      </c>
      <c r="B3867">
        <v>61162</v>
      </c>
    </row>
    <row r="3868" spans="1:2" x14ac:dyDescent="0.3">
      <c r="A3868" t="s">
        <v>23779</v>
      </c>
      <c r="B3868">
        <v>61163</v>
      </c>
    </row>
    <row r="3869" spans="1:2" x14ac:dyDescent="0.3">
      <c r="A3869" t="s">
        <v>4398</v>
      </c>
      <c r="B3869">
        <v>61164</v>
      </c>
    </row>
    <row r="3870" spans="1:2" x14ac:dyDescent="0.3">
      <c r="A3870" t="s">
        <v>2933</v>
      </c>
      <c r="B3870">
        <v>61165</v>
      </c>
    </row>
    <row r="3871" spans="1:2" x14ac:dyDescent="0.3">
      <c r="A3871" t="s">
        <v>2935</v>
      </c>
      <c r="B3871">
        <v>61166</v>
      </c>
    </row>
    <row r="3872" spans="1:2" x14ac:dyDescent="0.3">
      <c r="A3872" t="s">
        <v>23780</v>
      </c>
      <c r="B3872">
        <v>61167</v>
      </c>
    </row>
    <row r="3873" spans="1:2" x14ac:dyDescent="0.3">
      <c r="A3873" t="s">
        <v>23781</v>
      </c>
      <c r="B3873">
        <v>61168</v>
      </c>
    </row>
    <row r="3874" spans="1:2" x14ac:dyDescent="0.3">
      <c r="A3874" t="s">
        <v>23782</v>
      </c>
      <c r="B3874">
        <v>61169</v>
      </c>
    </row>
    <row r="3875" spans="1:2" x14ac:dyDescent="0.3">
      <c r="A3875" t="s">
        <v>23783</v>
      </c>
      <c r="B3875">
        <v>61170</v>
      </c>
    </row>
    <row r="3876" spans="1:2" x14ac:dyDescent="0.3">
      <c r="A3876" t="s">
        <v>23784</v>
      </c>
      <c r="B3876">
        <v>61171</v>
      </c>
    </row>
    <row r="3877" spans="1:2" x14ac:dyDescent="0.3">
      <c r="A3877" t="s">
        <v>26503</v>
      </c>
      <c r="B3877">
        <v>61172</v>
      </c>
    </row>
    <row r="3878" spans="1:2" x14ac:dyDescent="0.3">
      <c r="A3878" t="s">
        <v>2906</v>
      </c>
      <c r="B3878">
        <v>61173</v>
      </c>
    </row>
    <row r="3879" spans="1:2" x14ac:dyDescent="0.3">
      <c r="A3879" t="s">
        <v>2912</v>
      </c>
      <c r="B3879">
        <v>61174</v>
      </c>
    </row>
    <row r="3880" spans="1:2" x14ac:dyDescent="0.3">
      <c r="A3880" t="s">
        <v>23785</v>
      </c>
      <c r="B3880">
        <v>61175</v>
      </c>
    </row>
    <row r="3881" spans="1:2" x14ac:dyDescent="0.3">
      <c r="A3881" t="s">
        <v>23786</v>
      </c>
      <c r="B3881">
        <v>61176</v>
      </c>
    </row>
    <row r="3882" spans="1:2" x14ac:dyDescent="0.3">
      <c r="A3882" t="s">
        <v>23787</v>
      </c>
      <c r="B3882">
        <v>61177</v>
      </c>
    </row>
    <row r="3883" spans="1:2" x14ac:dyDescent="0.3">
      <c r="A3883" t="s">
        <v>4392</v>
      </c>
      <c r="B3883">
        <v>61178</v>
      </c>
    </row>
    <row r="3884" spans="1:2" x14ac:dyDescent="0.3">
      <c r="A3884" t="s">
        <v>23788</v>
      </c>
      <c r="B3884">
        <v>61179</v>
      </c>
    </row>
    <row r="3885" spans="1:2" x14ac:dyDescent="0.3">
      <c r="A3885" t="s">
        <v>2925</v>
      </c>
      <c r="B3885">
        <v>61180</v>
      </c>
    </row>
    <row r="3886" spans="1:2" x14ac:dyDescent="0.3">
      <c r="A3886" t="s">
        <v>2927</v>
      </c>
      <c r="B3886">
        <v>61181</v>
      </c>
    </row>
    <row r="3887" spans="1:2" x14ac:dyDescent="0.3">
      <c r="A3887" t="s">
        <v>2929</v>
      </c>
      <c r="B3887">
        <v>61182</v>
      </c>
    </row>
    <row r="3888" spans="1:2" x14ac:dyDescent="0.3">
      <c r="A3888" t="s">
        <v>2923</v>
      </c>
      <c r="B3888">
        <v>61183</v>
      </c>
    </row>
    <row r="3889" spans="1:2" x14ac:dyDescent="0.3">
      <c r="A3889" t="s">
        <v>23789</v>
      </c>
      <c r="B3889">
        <v>61184</v>
      </c>
    </row>
    <row r="3890" spans="1:2" x14ac:dyDescent="0.3">
      <c r="A3890" t="s">
        <v>23790</v>
      </c>
      <c r="B3890">
        <v>61185</v>
      </c>
    </row>
    <row r="3891" spans="1:2" x14ac:dyDescent="0.3">
      <c r="A3891" t="s">
        <v>23791</v>
      </c>
      <c r="B3891">
        <v>61186</v>
      </c>
    </row>
    <row r="3892" spans="1:2" x14ac:dyDescent="0.3">
      <c r="A3892" t="s">
        <v>23792</v>
      </c>
      <c r="B3892">
        <v>61187</v>
      </c>
    </row>
    <row r="3893" spans="1:2" x14ac:dyDescent="0.3">
      <c r="A3893" t="s">
        <v>23793</v>
      </c>
      <c r="B3893">
        <v>61188</v>
      </c>
    </row>
    <row r="3894" spans="1:2" x14ac:dyDescent="0.3">
      <c r="A3894" t="s">
        <v>23794</v>
      </c>
      <c r="B3894">
        <v>61189</v>
      </c>
    </row>
    <row r="3895" spans="1:2" x14ac:dyDescent="0.3">
      <c r="A3895" t="s">
        <v>2971</v>
      </c>
      <c r="B3895">
        <v>61190</v>
      </c>
    </row>
    <row r="3896" spans="1:2" x14ac:dyDescent="0.3">
      <c r="A3896" t="s">
        <v>23795</v>
      </c>
      <c r="B3896">
        <v>61191</v>
      </c>
    </row>
    <row r="3897" spans="1:2" x14ac:dyDescent="0.3">
      <c r="A3897" t="s">
        <v>4382</v>
      </c>
      <c r="B3897">
        <v>61192</v>
      </c>
    </row>
    <row r="3898" spans="1:2" x14ac:dyDescent="0.3">
      <c r="A3898" t="s">
        <v>23796</v>
      </c>
      <c r="B3898">
        <v>61193</v>
      </c>
    </row>
    <row r="3899" spans="1:2" x14ac:dyDescent="0.3">
      <c r="A3899" t="s">
        <v>23797</v>
      </c>
      <c r="B3899">
        <v>61194</v>
      </c>
    </row>
    <row r="3900" spans="1:2" x14ac:dyDescent="0.3">
      <c r="A3900" t="s">
        <v>26504</v>
      </c>
      <c r="B3900">
        <v>61195</v>
      </c>
    </row>
    <row r="3901" spans="1:2" x14ac:dyDescent="0.3">
      <c r="A3901" t="s">
        <v>23798</v>
      </c>
      <c r="B3901">
        <v>61196</v>
      </c>
    </row>
    <row r="3902" spans="1:2" x14ac:dyDescent="0.3">
      <c r="A3902" t="s">
        <v>23799</v>
      </c>
      <c r="B3902">
        <v>61197</v>
      </c>
    </row>
    <row r="3903" spans="1:2" x14ac:dyDescent="0.3">
      <c r="A3903" t="s">
        <v>23800</v>
      </c>
      <c r="B3903">
        <v>61198</v>
      </c>
    </row>
    <row r="3904" spans="1:2" x14ac:dyDescent="0.3">
      <c r="A3904" t="s">
        <v>23801</v>
      </c>
      <c r="B3904">
        <v>61199</v>
      </c>
    </row>
    <row r="3905" spans="1:2" x14ac:dyDescent="0.3">
      <c r="A3905" t="s">
        <v>23802</v>
      </c>
      <c r="B3905">
        <v>61200</v>
      </c>
    </row>
    <row r="3906" spans="1:2" x14ac:dyDescent="0.3">
      <c r="A3906" t="s">
        <v>23803</v>
      </c>
      <c r="B3906">
        <v>61201</v>
      </c>
    </row>
    <row r="3907" spans="1:2" x14ac:dyDescent="0.3">
      <c r="A3907" t="s">
        <v>23804</v>
      </c>
      <c r="B3907">
        <v>61202</v>
      </c>
    </row>
    <row r="3908" spans="1:2" x14ac:dyDescent="0.3">
      <c r="A3908" t="s">
        <v>23805</v>
      </c>
      <c r="B3908">
        <v>61203</v>
      </c>
    </row>
    <row r="3909" spans="1:2" x14ac:dyDescent="0.3">
      <c r="A3909" t="s">
        <v>25</v>
      </c>
      <c r="B3909">
        <v>61204</v>
      </c>
    </row>
    <row r="3910" spans="1:2" x14ac:dyDescent="0.3">
      <c r="A3910" t="s">
        <v>2950</v>
      </c>
      <c r="B3910">
        <v>61205</v>
      </c>
    </row>
    <row r="3911" spans="1:2" x14ac:dyDescent="0.3">
      <c r="A3911" t="s">
        <v>2953</v>
      </c>
      <c r="B3911">
        <v>61206</v>
      </c>
    </row>
    <row r="3912" spans="1:2" x14ac:dyDescent="0.3">
      <c r="A3912" t="s">
        <v>23806</v>
      </c>
      <c r="B3912">
        <v>61207</v>
      </c>
    </row>
    <row r="3913" spans="1:2" x14ac:dyDescent="0.3">
      <c r="A3913" t="s">
        <v>2955</v>
      </c>
      <c r="B3913">
        <v>61208</v>
      </c>
    </row>
    <row r="3914" spans="1:2" x14ac:dyDescent="0.3">
      <c r="A3914" t="s">
        <v>2958</v>
      </c>
      <c r="B3914">
        <v>61209</v>
      </c>
    </row>
    <row r="3915" spans="1:2" x14ac:dyDescent="0.3">
      <c r="A3915" t="s">
        <v>2960</v>
      </c>
      <c r="B3915">
        <v>61210</v>
      </c>
    </row>
    <row r="3916" spans="1:2" x14ac:dyDescent="0.3">
      <c r="A3916" t="s">
        <v>2963</v>
      </c>
      <c r="B3916">
        <v>61211</v>
      </c>
    </row>
    <row r="3917" spans="1:2" x14ac:dyDescent="0.3">
      <c r="A3917" t="s">
        <v>23807</v>
      </c>
      <c r="B3917">
        <v>61212</v>
      </c>
    </row>
    <row r="3918" spans="1:2" x14ac:dyDescent="0.3">
      <c r="A3918" t="s">
        <v>23808</v>
      </c>
      <c r="B3918">
        <v>61213</v>
      </c>
    </row>
    <row r="3919" spans="1:2" x14ac:dyDescent="0.3">
      <c r="A3919" t="s">
        <v>23809</v>
      </c>
      <c r="B3919">
        <v>61214</v>
      </c>
    </row>
    <row r="3920" spans="1:2" x14ac:dyDescent="0.3">
      <c r="A3920" t="s">
        <v>23810</v>
      </c>
      <c r="B3920">
        <v>61215</v>
      </c>
    </row>
    <row r="3921" spans="1:2" x14ac:dyDescent="0.3">
      <c r="A3921" t="s">
        <v>1629</v>
      </c>
      <c r="B3921">
        <v>61216</v>
      </c>
    </row>
    <row r="3922" spans="1:2" x14ac:dyDescent="0.3">
      <c r="A3922" t="s">
        <v>26505</v>
      </c>
      <c r="B3922">
        <v>61217</v>
      </c>
    </row>
    <row r="3923" spans="1:2" x14ac:dyDescent="0.3">
      <c r="A3923" t="s">
        <v>23811</v>
      </c>
      <c r="B3923">
        <v>61218</v>
      </c>
    </row>
    <row r="3924" spans="1:2" x14ac:dyDescent="0.3">
      <c r="A3924" t="s">
        <v>2973</v>
      </c>
      <c r="B3924">
        <v>61219</v>
      </c>
    </row>
    <row r="3925" spans="1:2" x14ac:dyDescent="0.3">
      <c r="A3925" t="s">
        <v>2945</v>
      </c>
      <c r="B3925">
        <v>61220</v>
      </c>
    </row>
    <row r="3926" spans="1:2" x14ac:dyDescent="0.3">
      <c r="A3926" t="s">
        <v>23812</v>
      </c>
      <c r="B3926">
        <v>61221</v>
      </c>
    </row>
    <row r="3927" spans="1:2" x14ac:dyDescent="0.3">
      <c r="A3927" t="s">
        <v>23813</v>
      </c>
      <c r="B3927">
        <v>61222</v>
      </c>
    </row>
    <row r="3928" spans="1:2" x14ac:dyDescent="0.3">
      <c r="A3928" t="s">
        <v>23814</v>
      </c>
      <c r="B3928">
        <v>61223</v>
      </c>
    </row>
    <row r="3929" spans="1:2" x14ac:dyDescent="0.3">
      <c r="A3929" t="s">
        <v>2975</v>
      </c>
      <c r="B3929">
        <v>61224</v>
      </c>
    </row>
    <row r="3930" spans="1:2" x14ac:dyDescent="0.3">
      <c r="A3930" t="s">
        <v>23815</v>
      </c>
      <c r="B3930">
        <v>61225</v>
      </c>
    </row>
    <row r="3931" spans="1:2" x14ac:dyDescent="0.3">
      <c r="A3931" t="s">
        <v>2978</v>
      </c>
      <c r="B3931">
        <v>61226</v>
      </c>
    </row>
    <row r="3932" spans="1:2" x14ac:dyDescent="0.3">
      <c r="A3932" t="s">
        <v>23816</v>
      </c>
      <c r="B3932">
        <v>61227</v>
      </c>
    </row>
    <row r="3933" spans="1:2" x14ac:dyDescent="0.3">
      <c r="A3933" t="s">
        <v>23817</v>
      </c>
      <c r="B3933">
        <v>61228</v>
      </c>
    </row>
    <row r="3934" spans="1:2" x14ac:dyDescent="0.3">
      <c r="A3934" t="s">
        <v>2938</v>
      </c>
      <c r="B3934">
        <v>61229</v>
      </c>
    </row>
    <row r="3935" spans="1:2" x14ac:dyDescent="0.3">
      <c r="A3935" t="s">
        <v>23818</v>
      </c>
      <c r="B3935">
        <v>61230</v>
      </c>
    </row>
    <row r="3936" spans="1:2" x14ac:dyDescent="0.3">
      <c r="A3936" t="s">
        <v>26506</v>
      </c>
      <c r="B3936">
        <v>61231</v>
      </c>
    </row>
    <row r="3937" spans="1:2" x14ac:dyDescent="0.3">
      <c r="A3937" t="s">
        <v>23819</v>
      </c>
      <c r="B3937">
        <v>61232</v>
      </c>
    </row>
    <row r="3938" spans="1:2" x14ac:dyDescent="0.3">
      <c r="A3938" t="s">
        <v>23820</v>
      </c>
      <c r="B3938">
        <v>61233</v>
      </c>
    </row>
    <row r="3939" spans="1:2" x14ac:dyDescent="0.3">
      <c r="A3939" t="s">
        <v>23821</v>
      </c>
      <c r="B3939">
        <v>61234</v>
      </c>
    </row>
    <row r="3940" spans="1:2" x14ac:dyDescent="0.3">
      <c r="A3940" t="s">
        <v>23822</v>
      </c>
      <c r="B3940">
        <v>61235</v>
      </c>
    </row>
    <row r="3941" spans="1:2" x14ac:dyDescent="0.3">
      <c r="A3941" t="s">
        <v>23823</v>
      </c>
      <c r="B3941">
        <v>61236</v>
      </c>
    </row>
    <row r="3942" spans="1:2" x14ac:dyDescent="0.3">
      <c r="A3942" t="s">
        <v>23824</v>
      </c>
      <c r="B3942">
        <v>61237</v>
      </c>
    </row>
    <row r="3943" spans="1:2" x14ac:dyDescent="0.3">
      <c r="A3943" t="s">
        <v>2982</v>
      </c>
      <c r="B3943">
        <v>61238</v>
      </c>
    </row>
    <row r="3944" spans="1:2" x14ac:dyDescent="0.3">
      <c r="A3944" t="s">
        <v>1633</v>
      </c>
      <c r="B3944">
        <v>61239</v>
      </c>
    </row>
    <row r="3945" spans="1:2" x14ac:dyDescent="0.3">
      <c r="A3945" t="s">
        <v>2942</v>
      </c>
      <c r="B3945">
        <v>61240</v>
      </c>
    </row>
    <row r="3946" spans="1:2" x14ac:dyDescent="0.3">
      <c r="A3946" t="s">
        <v>1631</v>
      </c>
      <c r="B3946">
        <v>61241</v>
      </c>
    </row>
    <row r="3947" spans="1:2" x14ac:dyDescent="0.3">
      <c r="A3947" t="s">
        <v>23825</v>
      </c>
      <c r="B3947">
        <v>61242</v>
      </c>
    </row>
    <row r="3948" spans="1:2" x14ac:dyDescent="0.3">
      <c r="A3948" t="s">
        <v>23826</v>
      </c>
      <c r="B3948">
        <v>61243</v>
      </c>
    </row>
    <row r="3949" spans="1:2" x14ac:dyDescent="0.3">
      <c r="A3949" t="s">
        <v>23827</v>
      </c>
      <c r="B3949">
        <v>61244</v>
      </c>
    </row>
    <row r="3950" spans="1:2" x14ac:dyDescent="0.3">
      <c r="A3950" t="s">
        <v>23828</v>
      </c>
      <c r="B3950">
        <v>61245</v>
      </c>
    </row>
    <row r="3951" spans="1:2" x14ac:dyDescent="0.3">
      <c r="A3951" t="s">
        <v>23829</v>
      </c>
      <c r="B3951">
        <v>61246</v>
      </c>
    </row>
    <row r="3952" spans="1:2" x14ac:dyDescent="0.3">
      <c r="A3952" t="s">
        <v>23830</v>
      </c>
      <c r="B3952">
        <v>61247</v>
      </c>
    </row>
    <row r="3953" spans="1:2" x14ac:dyDescent="0.3">
      <c r="A3953" t="s">
        <v>2947</v>
      </c>
      <c r="B3953">
        <v>61248</v>
      </c>
    </row>
    <row r="3954" spans="1:2" x14ac:dyDescent="0.3">
      <c r="A3954" t="s">
        <v>23831</v>
      </c>
      <c r="B3954">
        <v>61249</v>
      </c>
    </row>
    <row r="3955" spans="1:2" x14ac:dyDescent="0.3">
      <c r="A3955" t="s">
        <v>23832</v>
      </c>
      <c r="B3955">
        <v>61250</v>
      </c>
    </row>
    <row r="3956" spans="1:2" x14ac:dyDescent="0.3">
      <c r="A3956" t="s">
        <v>23833</v>
      </c>
      <c r="B3956">
        <v>61251</v>
      </c>
    </row>
    <row r="3957" spans="1:2" x14ac:dyDescent="0.3">
      <c r="A3957" t="s">
        <v>2896</v>
      </c>
      <c r="B3957">
        <v>61252</v>
      </c>
    </row>
    <row r="3958" spans="1:2" x14ac:dyDescent="0.3">
      <c r="A3958" t="s">
        <v>23834</v>
      </c>
      <c r="B3958">
        <v>61253</v>
      </c>
    </row>
    <row r="3959" spans="1:2" x14ac:dyDescent="0.3">
      <c r="A3959" t="s">
        <v>23835</v>
      </c>
      <c r="B3959">
        <v>61254</v>
      </c>
    </row>
    <row r="3960" spans="1:2" x14ac:dyDescent="0.3">
      <c r="A3960" t="s">
        <v>2899</v>
      </c>
      <c r="B3960">
        <v>61255</v>
      </c>
    </row>
    <row r="3961" spans="1:2" x14ac:dyDescent="0.3">
      <c r="A3961" t="s">
        <v>23836</v>
      </c>
      <c r="B3961">
        <v>61256</v>
      </c>
    </row>
    <row r="3962" spans="1:2" x14ac:dyDescent="0.3">
      <c r="A3962" t="s">
        <v>23837</v>
      </c>
      <c r="B3962">
        <v>61257</v>
      </c>
    </row>
    <row r="3963" spans="1:2" x14ac:dyDescent="0.3">
      <c r="A3963" t="s">
        <v>2967</v>
      </c>
      <c r="B3963">
        <v>61258</v>
      </c>
    </row>
    <row r="3964" spans="1:2" x14ac:dyDescent="0.3">
      <c r="A3964" t="s">
        <v>340</v>
      </c>
      <c r="B3964">
        <v>61259</v>
      </c>
    </row>
    <row r="3965" spans="1:2" x14ac:dyDescent="0.3">
      <c r="A3965" t="s">
        <v>2969</v>
      </c>
      <c r="B3965">
        <v>61260</v>
      </c>
    </row>
    <row r="3966" spans="1:2" x14ac:dyDescent="0.3">
      <c r="A3966" t="s">
        <v>23838</v>
      </c>
      <c r="B3966">
        <v>61261</v>
      </c>
    </row>
    <row r="3967" spans="1:2" x14ac:dyDescent="0.3">
      <c r="A3967" t="s">
        <v>23839</v>
      </c>
      <c r="B3967">
        <v>61262</v>
      </c>
    </row>
    <row r="3968" spans="1:2" x14ac:dyDescent="0.3">
      <c r="A3968" t="s">
        <v>3004</v>
      </c>
      <c r="B3968">
        <v>61263</v>
      </c>
    </row>
    <row r="3969" spans="1:2" x14ac:dyDescent="0.3">
      <c r="A3969" t="s">
        <v>32</v>
      </c>
      <c r="B3969">
        <v>61264</v>
      </c>
    </row>
    <row r="3970" spans="1:2" x14ac:dyDescent="0.3">
      <c r="A3970" t="s">
        <v>23840</v>
      </c>
      <c r="B3970">
        <v>61265</v>
      </c>
    </row>
    <row r="3971" spans="1:2" x14ac:dyDescent="0.3">
      <c r="A3971" t="s">
        <v>1757</v>
      </c>
      <c r="B3971">
        <v>61266</v>
      </c>
    </row>
    <row r="3972" spans="1:2" x14ac:dyDescent="0.3">
      <c r="A3972" t="s">
        <v>23841</v>
      </c>
      <c r="B3972">
        <v>61267</v>
      </c>
    </row>
    <row r="3973" spans="1:2" x14ac:dyDescent="0.3">
      <c r="A3973" t="s">
        <v>2991</v>
      </c>
      <c r="B3973">
        <v>61268</v>
      </c>
    </row>
    <row r="3974" spans="1:2" x14ac:dyDescent="0.3">
      <c r="A3974" t="s">
        <v>23842</v>
      </c>
      <c r="B3974">
        <v>61269</v>
      </c>
    </row>
    <row r="3975" spans="1:2" x14ac:dyDescent="0.3">
      <c r="A3975" t="s">
        <v>23843</v>
      </c>
      <c r="B3975">
        <v>61270</v>
      </c>
    </row>
    <row r="3976" spans="1:2" x14ac:dyDescent="0.3">
      <c r="A3976" t="s">
        <v>23844</v>
      </c>
      <c r="B3976">
        <v>61271</v>
      </c>
    </row>
    <row r="3977" spans="1:2" x14ac:dyDescent="0.3">
      <c r="A3977" t="s">
        <v>23845</v>
      </c>
      <c r="B3977">
        <v>61272</v>
      </c>
    </row>
    <row r="3978" spans="1:2" x14ac:dyDescent="0.3">
      <c r="A3978" t="s">
        <v>23846</v>
      </c>
      <c r="B3978">
        <v>61273</v>
      </c>
    </row>
    <row r="3979" spans="1:2" x14ac:dyDescent="0.3">
      <c r="A3979" t="s">
        <v>2985</v>
      </c>
      <c r="B3979">
        <v>61274</v>
      </c>
    </row>
    <row r="3980" spans="1:2" x14ac:dyDescent="0.3">
      <c r="A3980" t="s">
        <v>23847</v>
      </c>
      <c r="B3980">
        <v>61275</v>
      </c>
    </row>
    <row r="3981" spans="1:2" x14ac:dyDescent="0.3">
      <c r="A3981" t="s">
        <v>2987</v>
      </c>
      <c r="B3981">
        <v>61276</v>
      </c>
    </row>
    <row r="3982" spans="1:2" x14ac:dyDescent="0.3">
      <c r="A3982" t="s">
        <v>23848</v>
      </c>
      <c r="B3982">
        <v>61277</v>
      </c>
    </row>
    <row r="3983" spans="1:2" x14ac:dyDescent="0.3">
      <c r="A3983" t="s">
        <v>2996</v>
      </c>
      <c r="B3983">
        <v>61278</v>
      </c>
    </row>
    <row r="3984" spans="1:2" x14ac:dyDescent="0.3">
      <c r="A3984" t="s">
        <v>30</v>
      </c>
      <c r="B3984">
        <v>61279</v>
      </c>
    </row>
    <row r="3985" spans="1:2" x14ac:dyDescent="0.3">
      <c r="A3985" t="s">
        <v>23849</v>
      </c>
      <c r="B3985">
        <v>61280</v>
      </c>
    </row>
    <row r="3986" spans="1:2" x14ac:dyDescent="0.3">
      <c r="A3986" t="s">
        <v>23850</v>
      </c>
      <c r="B3986">
        <v>61281</v>
      </c>
    </row>
    <row r="3987" spans="1:2" x14ac:dyDescent="0.3">
      <c r="A3987" t="s">
        <v>23851</v>
      </c>
      <c r="B3987">
        <v>61282</v>
      </c>
    </row>
    <row r="3988" spans="1:2" x14ac:dyDescent="0.3">
      <c r="A3988" t="s">
        <v>23852</v>
      </c>
      <c r="B3988">
        <v>61283</v>
      </c>
    </row>
    <row r="3989" spans="1:2" x14ac:dyDescent="0.3">
      <c r="A3989" t="s">
        <v>305</v>
      </c>
      <c r="B3989">
        <v>61284</v>
      </c>
    </row>
    <row r="3990" spans="1:2" x14ac:dyDescent="0.3">
      <c r="A3990" t="s">
        <v>2328</v>
      </c>
      <c r="B3990">
        <v>61285</v>
      </c>
    </row>
    <row r="3991" spans="1:2" x14ac:dyDescent="0.3">
      <c r="A3991" t="s">
        <v>23853</v>
      </c>
      <c r="B3991">
        <v>61286</v>
      </c>
    </row>
    <row r="3992" spans="1:2" x14ac:dyDescent="0.3">
      <c r="A3992" t="s">
        <v>23854</v>
      </c>
      <c r="B3992">
        <v>61287</v>
      </c>
    </row>
    <row r="3993" spans="1:2" x14ac:dyDescent="0.3">
      <c r="A3993" t="s">
        <v>23855</v>
      </c>
      <c r="B3993">
        <v>61288</v>
      </c>
    </row>
    <row r="3994" spans="1:2" x14ac:dyDescent="0.3">
      <c r="A3994" t="s">
        <v>23856</v>
      </c>
      <c r="B3994">
        <v>61289</v>
      </c>
    </row>
    <row r="3995" spans="1:2" x14ac:dyDescent="0.3">
      <c r="A3995" t="s">
        <v>2999</v>
      </c>
      <c r="B3995">
        <v>61290</v>
      </c>
    </row>
    <row r="3996" spans="1:2" x14ac:dyDescent="0.3">
      <c r="A3996" t="s">
        <v>26507</v>
      </c>
      <c r="B3996">
        <v>61291</v>
      </c>
    </row>
    <row r="3997" spans="1:2" x14ac:dyDescent="0.3">
      <c r="A3997" t="s">
        <v>23857</v>
      </c>
      <c r="B3997">
        <v>61292</v>
      </c>
    </row>
    <row r="3998" spans="1:2" x14ac:dyDescent="0.3">
      <c r="A3998" t="s">
        <v>3001</v>
      </c>
      <c r="B3998">
        <v>61293</v>
      </c>
    </row>
    <row r="3999" spans="1:2" x14ac:dyDescent="0.3">
      <c r="A3999" t="s">
        <v>23858</v>
      </c>
      <c r="B3999">
        <v>61294</v>
      </c>
    </row>
    <row r="4000" spans="1:2" x14ac:dyDescent="0.3">
      <c r="A4000" t="s">
        <v>23859</v>
      </c>
      <c r="B4000">
        <v>61295</v>
      </c>
    </row>
    <row r="4001" spans="1:2" x14ac:dyDescent="0.3">
      <c r="A4001" t="s">
        <v>23860</v>
      </c>
      <c r="B4001">
        <v>61296</v>
      </c>
    </row>
    <row r="4002" spans="1:2" x14ac:dyDescent="0.3">
      <c r="A4002" t="s">
        <v>23861</v>
      </c>
      <c r="B4002">
        <v>61297</v>
      </c>
    </row>
    <row r="4003" spans="1:2" x14ac:dyDescent="0.3">
      <c r="A4003" t="s">
        <v>23862</v>
      </c>
      <c r="B4003">
        <v>61298</v>
      </c>
    </row>
    <row r="4004" spans="1:2" x14ac:dyDescent="0.3">
      <c r="A4004" t="s">
        <v>23863</v>
      </c>
      <c r="B4004">
        <v>61299</v>
      </c>
    </row>
    <row r="4005" spans="1:2" x14ac:dyDescent="0.3">
      <c r="A4005" t="s">
        <v>26508</v>
      </c>
      <c r="B4005">
        <v>61300</v>
      </c>
    </row>
    <row r="4006" spans="1:2" x14ac:dyDescent="0.3">
      <c r="A4006" t="s">
        <v>23864</v>
      </c>
      <c r="B4006">
        <v>61301</v>
      </c>
    </row>
    <row r="4007" spans="1:2" x14ac:dyDescent="0.3">
      <c r="A4007" t="s">
        <v>23865</v>
      </c>
      <c r="B4007">
        <v>61302</v>
      </c>
    </row>
    <row r="4008" spans="1:2" x14ac:dyDescent="0.3">
      <c r="A4008" t="s">
        <v>23866</v>
      </c>
      <c r="B4008">
        <v>61303</v>
      </c>
    </row>
    <row r="4009" spans="1:2" x14ac:dyDescent="0.3">
      <c r="A4009" t="s">
        <v>23867</v>
      </c>
      <c r="B4009">
        <v>61304</v>
      </c>
    </row>
    <row r="4010" spans="1:2" x14ac:dyDescent="0.3">
      <c r="A4010" t="s">
        <v>23868</v>
      </c>
      <c r="B4010">
        <v>61305</v>
      </c>
    </row>
    <row r="4011" spans="1:2" x14ac:dyDescent="0.3">
      <c r="A4011" t="s">
        <v>23869</v>
      </c>
      <c r="B4011">
        <v>61306</v>
      </c>
    </row>
    <row r="4012" spans="1:2" x14ac:dyDescent="0.3">
      <c r="A4012" t="s">
        <v>23870</v>
      </c>
      <c r="B4012">
        <v>61307</v>
      </c>
    </row>
    <row r="4013" spans="1:2" x14ac:dyDescent="0.3">
      <c r="A4013" t="s">
        <v>23871</v>
      </c>
      <c r="B4013">
        <v>61308</v>
      </c>
    </row>
    <row r="4014" spans="1:2" x14ac:dyDescent="0.3">
      <c r="A4014" t="s">
        <v>26509</v>
      </c>
      <c r="B4014">
        <v>61309</v>
      </c>
    </row>
    <row r="4015" spans="1:2" x14ac:dyDescent="0.3">
      <c r="A4015" t="s">
        <v>23872</v>
      </c>
      <c r="B4015">
        <v>61310</v>
      </c>
    </row>
    <row r="4016" spans="1:2" x14ac:dyDescent="0.3">
      <c r="A4016" t="s">
        <v>3006</v>
      </c>
      <c r="B4016">
        <v>61311</v>
      </c>
    </row>
    <row r="4017" spans="1:2" x14ac:dyDescent="0.3">
      <c r="A4017" t="s">
        <v>23873</v>
      </c>
      <c r="B4017">
        <v>61312</v>
      </c>
    </row>
    <row r="4018" spans="1:2" x14ac:dyDescent="0.3">
      <c r="A4018" t="s">
        <v>23874</v>
      </c>
      <c r="B4018">
        <v>61313</v>
      </c>
    </row>
    <row r="4019" spans="1:2" x14ac:dyDescent="0.3">
      <c r="A4019" t="s">
        <v>2989</v>
      </c>
      <c r="B4019">
        <v>61314</v>
      </c>
    </row>
    <row r="4020" spans="1:2" x14ac:dyDescent="0.3">
      <c r="A4020" t="s">
        <v>1337</v>
      </c>
      <c r="B4020">
        <v>61315</v>
      </c>
    </row>
    <row r="4021" spans="1:2" x14ac:dyDescent="0.3">
      <c r="A4021" t="s">
        <v>23875</v>
      </c>
      <c r="B4021">
        <v>61316</v>
      </c>
    </row>
    <row r="4022" spans="1:2" x14ac:dyDescent="0.3">
      <c r="A4022" t="s">
        <v>23876</v>
      </c>
      <c r="B4022">
        <v>61317</v>
      </c>
    </row>
    <row r="4023" spans="1:2" x14ac:dyDescent="0.3">
      <c r="A4023" t="s">
        <v>23877</v>
      </c>
      <c r="B4023">
        <v>61318</v>
      </c>
    </row>
    <row r="4024" spans="1:2" x14ac:dyDescent="0.3">
      <c r="A4024" t="s">
        <v>23878</v>
      </c>
      <c r="B4024">
        <v>61319</v>
      </c>
    </row>
    <row r="4025" spans="1:2" x14ac:dyDescent="0.3">
      <c r="A4025" t="s">
        <v>22920</v>
      </c>
      <c r="B4025">
        <v>61320</v>
      </c>
    </row>
    <row r="4026" spans="1:2" x14ac:dyDescent="0.3">
      <c r="A4026" t="s">
        <v>23879</v>
      </c>
      <c r="B4026">
        <v>61321</v>
      </c>
    </row>
    <row r="4027" spans="1:2" x14ac:dyDescent="0.3">
      <c r="A4027" t="s">
        <v>23880</v>
      </c>
      <c r="B4027">
        <v>61322</v>
      </c>
    </row>
    <row r="4028" spans="1:2" x14ac:dyDescent="0.3">
      <c r="A4028" t="s">
        <v>23881</v>
      </c>
      <c r="B4028">
        <v>61323</v>
      </c>
    </row>
    <row r="4029" spans="1:2" x14ac:dyDescent="0.3">
      <c r="A4029" t="s">
        <v>23882</v>
      </c>
      <c r="B4029">
        <v>61324</v>
      </c>
    </row>
    <row r="4030" spans="1:2" x14ac:dyDescent="0.3">
      <c r="A4030" t="s">
        <v>23883</v>
      </c>
      <c r="B4030">
        <v>61325</v>
      </c>
    </row>
    <row r="4031" spans="1:2" x14ac:dyDescent="0.3">
      <c r="A4031" t="s">
        <v>23884</v>
      </c>
      <c r="B4031">
        <v>61326</v>
      </c>
    </row>
    <row r="4032" spans="1:2" x14ac:dyDescent="0.3">
      <c r="A4032" t="s">
        <v>23885</v>
      </c>
      <c r="B4032">
        <v>61327</v>
      </c>
    </row>
    <row r="4033" spans="1:2" x14ac:dyDescent="0.3">
      <c r="A4033" t="s">
        <v>23886</v>
      </c>
      <c r="B4033">
        <v>61328</v>
      </c>
    </row>
    <row r="4034" spans="1:2" x14ac:dyDescent="0.3">
      <c r="A4034" t="s">
        <v>23887</v>
      </c>
      <c r="B4034">
        <v>61329</v>
      </c>
    </row>
    <row r="4035" spans="1:2" x14ac:dyDescent="0.3">
      <c r="A4035" t="s">
        <v>2497</v>
      </c>
      <c r="B4035">
        <v>61330</v>
      </c>
    </row>
    <row r="4036" spans="1:2" x14ac:dyDescent="0.3">
      <c r="A4036" t="s">
        <v>26510</v>
      </c>
      <c r="B4036">
        <v>61331</v>
      </c>
    </row>
    <row r="4037" spans="1:2" x14ac:dyDescent="0.3">
      <c r="A4037" t="s">
        <v>691</v>
      </c>
      <c r="B4037">
        <v>61332</v>
      </c>
    </row>
    <row r="4038" spans="1:2" x14ac:dyDescent="0.3">
      <c r="A4038" t="s">
        <v>23888</v>
      </c>
      <c r="B4038">
        <v>61333</v>
      </c>
    </row>
    <row r="4039" spans="1:2" x14ac:dyDescent="0.3">
      <c r="A4039" t="s">
        <v>23889</v>
      </c>
      <c r="B4039">
        <v>61334</v>
      </c>
    </row>
    <row r="4040" spans="1:2" x14ac:dyDescent="0.3">
      <c r="A4040" t="s">
        <v>23890</v>
      </c>
      <c r="B4040">
        <v>61335</v>
      </c>
    </row>
    <row r="4041" spans="1:2" x14ac:dyDescent="0.3">
      <c r="A4041" t="s">
        <v>23891</v>
      </c>
      <c r="B4041">
        <v>61336</v>
      </c>
    </row>
    <row r="4042" spans="1:2" x14ac:dyDescent="0.3">
      <c r="A4042" t="s">
        <v>2993</v>
      </c>
      <c r="B4042">
        <v>61337</v>
      </c>
    </row>
    <row r="4043" spans="1:2" x14ac:dyDescent="0.3">
      <c r="A4043" t="s">
        <v>26511</v>
      </c>
      <c r="B4043">
        <v>61338</v>
      </c>
    </row>
    <row r="4044" spans="1:2" x14ac:dyDescent="0.3">
      <c r="A4044" t="s">
        <v>309</v>
      </c>
      <c r="B4044">
        <v>61339</v>
      </c>
    </row>
    <row r="4045" spans="1:2" x14ac:dyDescent="0.3">
      <c r="A4045" t="s">
        <v>23892</v>
      </c>
      <c r="B4045">
        <v>61340</v>
      </c>
    </row>
    <row r="4046" spans="1:2" x14ac:dyDescent="0.3">
      <c r="A4046" t="s">
        <v>3022</v>
      </c>
      <c r="B4046">
        <v>61341</v>
      </c>
    </row>
    <row r="4047" spans="1:2" x14ac:dyDescent="0.3">
      <c r="A4047" t="s">
        <v>23893</v>
      </c>
      <c r="B4047">
        <v>61342</v>
      </c>
    </row>
    <row r="4048" spans="1:2" x14ac:dyDescent="0.3">
      <c r="A4048" t="s">
        <v>26512</v>
      </c>
      <c r="B4048">
        <v>61343</v>
      </c>
    </row>
    <row r="4049" spans="1:2" x14ac:dyDescent="0.3">
      <c r="A4049" t="s">
        <v>23894</v>
      </c>
      <c r="B4049">
        <v>61344</v>
      </c>
    </row>
    <row r="4050" spans="1:2" x14ac:dyDescent="0.3">
      <c r="A4050" t="s">
        <v>2777</v>
      </c>
      <c r="B4050">
        <v>61345</v>
      </c>
    </row>
    <row r="4051" spans="1:2" x14ac:dyDescent="0.3">
      <c r="A4051" t="s">
        <v>1394</v>
      </c>
      <c r="B4051">
        <v>61346</v>
      </c>
    </row>
    <row r="4052" spans="1:2" x14ac:dyDescent="0.3">
      <c r="A4052" t="s">
        <v>26513</v>
      </c>
      <c r="B4052">
        <v>61347</v>
      </c>
    </row>
    <row r="4053" spans="1:2" x14ac:dyDescent="0.3">
      <c r="A4053" t="s">
        <v>23895</v>
      </c>
      <c r="B4053">
        <v>61348</v>
      </c>
    </row>
    <row r="4054" spans="1:2" x14ac:dyDescent="0.3">
      <c r="A4054" t="s">
        <v>23896</v>
      </c>
      <c r="B4054">
        <v>61349</v>
      </c>
    </row>
    <row r="4055" spans="1:2" x14ac:dyDescent="0.3">
      <c r="A4055" t="s">
        <v>23897</v>
      </c>
      <c r="B4055">
        <v>61350</v>
      </c>
    </row>
    <row r="4056" spans="1:2" x14ac:dyDescent="0.3">
      <c r="A4056" t="s">
        <v>23898</v>
      </c>
      <c r="B4056">
        <v>61351</v>
      </c>
    </row>
    <row r="4057" spans="1:2" x14ac:dyDescent="0.3">
      <c r="A4057" t="s">
        <v>23899</v>
      </c>
      <c r="B4057">
        <v>61352</v>
      </c>
    </row>
    <row r="4058" spans="1:2" x14ac:dyDescent="0.3">
      <c r="A4058" t="s">
        <v>26514</v>
      </c>
      <c r="B4058">
        <v>61353</v>
      </c>
    </row>
    <row r="4059" spans="1:2" x14ac:dyDescent="0.3">
      <c r="A4059" t="s">
        <v>23900</v>
      </c>
      <c r="B4059">
        <v>61354</v>
      </c>
    </row>
    <row r="4060" spans="1:2" x14ac:dyDescent="0.3">
      <c r="A4060" t="s">
        <v>23901</v>
      </c>
      <c r="B4060">
        <v>61355</v>
      </c>
    </row>
    <row r="4061" spans="1:2" x14ac:dyDescent="0.3">
      <c r="A4061" t="s">
        <v>2039</v>
      </c>
      <c r="B4061">
        <v>61356</v>
      </c>
    </row>
    <row r="4062" spans="1:2" x14ac:dyDescent="0.3">
      <c r="A4062" t="s">
        <v>2779</v>
      </c>
      <c r="B4062">
        <v>61357</v>
      </c>
    </row>
    <row r="4063" spans="1:2" x14ac:dyDescent="0.3">
      <c r="A4063" t="s">
        <v>23902</v>
      </c>
      <c r="B4063">
        <v>61358</v>
      </c>
    </row>
    <row r="4064" spans="1:2" x14ac:dyDescent="0.3">
      <c r="A4064" t="s">
        <v>23903</v>
      </c>
      <c r="B4064">
        <v>61359</v>
      </c>
    </row>
    <row r="4065" spans="1:2" x14ac:dyDescent="0.3">
      <c r="A4065" t="s">
        <v>23904</v>
      </c>
      <c r="B4065">
        <v>61360</v>
      </c>
    </row>
    <row r="4066" spans="1:2" x14ac:dyDescent="0.3">
      <c r="A4066" t="s">
        <v>23905</v>
      </c>
      <c r="B4066">
        <v>61361</v>
      </c>
    </row>
    <row r="4067" spans="1:2" x14ac:dyDescent="0.3">
      <c r="A4067" t="s">
        <v>23906</v>
      </c>
      <c r="B4067">
        <v>61362</v>
      </c>
    </row>
    <row r="4068" spans="1:2" x14ac:dyDescent="0.3">
      <c r="A4068" t="s">
        <v>3010</v>
      </c>
      <c r="B4068">
        <v>61363</v>
      </c>
    </row>
    <row r="4069" spans="1:2" x14ac:dyDescent="0.3">
      <c r="A4069" t="s">
        <v>23907</v>
      </c>
      <c r="B4069">
        <v>61364</v>
      </c>
    </row>
    <row r="4070" spans="1:2" x14ac:dyDescent="0.3">
      <c r="A4070" t="s">
        <v>1687</v>
      </c>
      <c r="B4070">
        <v>61365</v>
      </c>
    </row>
    <row r="4071" spans="1:2" x14ac:dyDescent="0.3">
      <c r="A4071" t="s">
        <v>23908</v>
      </c>
      <c r="B4071">
        <v>61366</v>
      </c>
    </row>
    <row r="4072" spans="1:2" x14ac:dyDescent="0.3">
      <c r="A4072" t="s">
        <v>26515</v>
      </c>
      <c r="B4072">
        <v>61367</v>
      </c>
    </row>
    <row r="4073" spans="1:2" x14ac:dyDescent="0.3">
      <c r="A4073" t="s">
        <v>2334</v>
      </c>
      <c r="B4073">
        <v>61368</v>
      </c>
    </row>
    <row r="4074" spans="1:2" x14ac:dyDescent="0.3">
      <c r="A4074" t="s">
        <v>23909</v>
      </c>
      <c r="B4074">
        <v>61369</v>
      </c>
    </row>
    <row r="4075" spans="1:2" x14ac:dyDescent="0.3">
      <c r="A4075" t="s">
        <v>23910</v>
      </c>
      <c r="B4075">
        <v>61370</v>
      </c>
    </row>
    <row r="4076" spans="1:2" x14ac:dyDescent="0.3">
      <c r="A4076" t="s">
        <v>2043</v>
      </c>
      <c r="B4076">
        <v>61371</v>
      </c>
    </row>
    <row r="4077" spans="1:2" x14ac:dyDescent="0.3">
      <c r="A4077" t="s">
        <v>2041</v>
      </c>
      <c r="B4077">
        <v>61372</v>
      </c>
    </row>
    <row r="4078" spans="1:2" x14ac:dyDescent="0.3">
      <c r="A4078" t="s">
        <v>23911</v>
      </c>
      <c r="B4078">
        <v>61373</v>
      </c>
    </row>
    <row r="4079" spans="1:2" x14ac:dyDescent="0.3">
      <c r="A4079" t="s">
        <v>23912</v>
      </c>
      <c r="B4079">
        <v>61374</v>
      </c>
    </row>
    <row r="4080" spans="1:2" x14ac:dyDescent="0.3">
      <c r="A4080" t="s">
        <v>3014</v>
      </c>
      <c r="B4080">
        <v>61375</v>
      </c>
    </row>
    <row r="4081" spans="1:2" x14ac:dyDescent="0.3">
      <c r="A4081" t="s">
        <v>23913</v>
      </c>
      <c r="B4081">
        <v>61376</v>
      </c>
    </row>
    <row r="4082" spans="1:2" x14ac:dyDescent="0.3">
      <c r="A4082" t="s">
        <v>26516</v>
      </c>
      <c r="B4082">
        <v>61377</v>
      </c>
    </row>
    <row r="4083" spans="1:2" x14ac:dyDescent="0.3">
      <c r="A4083" t="s">
        <v>23914</v>
      </c>
      <c r="B4083">
        <v>61378</v>
      </c>
    </row>
    <row r="4084" spans="1:2" x14ac:dyDescent="0.3">
      <c r="A4084" t="s">
        <v>23915</v>
      </c>
      <c r="B4084">
        <v>61379</v>
      </c>
    </row>
    <row r="4085" spans="1:2" x14ac:dyDescent="0.3">
      <c r="A4085" t="s">
        <v>2045</v>
      </c>
      <c r="B4085">
        <v>61380</v>
      </c>
    </row>
    <row r="4086" spans="1:2" x14ac:dyDescent="0.3">
      <c r="A4086" t="s">
        <v>3016</v>
      </c>
      <c r="B4086">
        <v>61381</v>
      </c>
    </row>
    <row r="4087" spans="1:2" x14ac:dyDescent="0.3">
      <c r="A4087" t="s">
        <v>23916</v>
      </c>
      <c r="B4087">
        <v>61382</v>
      </c>
    </row>
    <row r="4088" spans="1:2" x14ac:dyDescent="0.3">
      <c r="A4088" t="s">
        <v>3018</v>
      </c>
      <c r="B4088">
        <v>61383</v>
      </c>
    </row>
    <row r="4089" spans="1:2" x14ac:dyDescent="0.3">
      <c r="A4089" t="s">
        <v>26517</v>
      </c>
      <c r="B4089">
        <v>61384</v>
      </c>
    </row>
    <row r="4090" spans="1:2" x14ac:dyDescent="0.3">
      <c r="A4090" t="s">
        <v>23917</v>
      </c>
      <c r="B4090">
        <v>61385</v>
      </c>
    </row>
    <row r="4091" spans="1:2" x14ac:dyDescent="0.3">
      <c r="A4091" t="s">
        <v>26518</v>
      </c>
      <c r="B4091">
        <v>61386</v>
      </c>
    </row>
    <row r="4092" spans="1:2" x14ac:dyDescent="0.3">
      <c r="A4092" t="s">
        <v>23918</v>
      </c>
      <c r="B4092">
        <v>61387</v>
      </c>
    </row>
    <row r="4093" spans="1:2" x14ac:dyDescent="0.3">
      <c r="A4093" t="s">
        <v>3024</v>
      </c>
      <c r="B4093">
        <v>61388</v>
      </c>
    </row>
    <row r="4094" spans="1:2" x14ac:dyDescent="0.3">
      <c r="A4094" t="s">
        <v>23919</v>
      </c>
      <c r="B4094">
        <v>61389</v>
      </c>
    </row>
    <row r="4095" spans="1:2" x14ac:dyDescent="0.3">
      <c r="A4095" t="s">
        <v>23920</v>
      </c>
      <c r="B4095">
        <v>61390</v>
      </c>
    </row>
    <row r="4096" spans="1:2" x14ac:dyDescent="0.3">
      <c r="A4096" t="s">
        <v>23921</v>
      </c>
      <c r="B4096">
        <v>61391</v>
      </c>
    </row>
    <row r="4097" spans="1:2" x14ac:dyDescent="0.3">
      <c r="A4097" t="s">
        <v>693</v>
      </c>
      <c r="B4097">
        <v>61392</v>
      </c>
    </row>
    <row r="4098" spans="1:2" x14ac:dyDescent="0.3">
      <c r="A4098" t="s">
        <v>23922</v>
      </c>
      <c r="B4098">
        <v>61393</v>
      </c>
    </row>
    <row r="4099" spans="1:2" x14ac:dyDescent="0.3">
      <c r="A4099" t="s">
        <v>23923</v>
      </c>
      <c r="B4099">
        <v>61394</v>
      </c>
    </row>
    <row r="4100" spans="1:2" x14ac:dyDescent="0.3">
      <c r="A4100" t="s">
        <v>3008</v>
      </c>
      <c r="B4100">
        <v>61395</v>
      </c>
    </row>
    <row r="4101" spans="1:2" x14ac:dyDescent="0.3">
      <c r="A4101" t="s">
        <v>23924</v>
      </c>
      <c r="B4101">
        <v>61396</v>
      </c>
    </row>
    <row r="4102" spans="1:2" x14ac:dyDescent="0.3">
      <c r="A4102" t="s">
        <v>3026</v>
      </c>
      <c r="B4102">
        <v>61397</v>
      </c>
    </row>
    <row r="4103" spans="1:2" x14ac:dyDescent="0.3">
      <c r="A4103" t="s">
        <v>23925</v>
      </c>
      <c r="B4103">
        <v>61398</v>
      </c>
    </row>
    <row r="4104" spans="1:2" x14ac:dyDescent="0.3">
      <c r="A4104" t="s">
        <v>3012</v>
      </c>
      <c r="B4104">
        <v>61399</v>
      </c>
    </row>
    <row r="4105" spans="1:2" x14ac:dyDescent="0.3">
      <c r="A4105" t="s">
        <v>23926</v>
      </c>
      <c r="B4105">
        <v>61400</v>
      </c>
    </row>
    <row r="4106" spans="1:2" x14ac:dyDescent="0.3">
      <c r="A4106" t="s">
        <v>26519</v>
      </c>
      <c r="B4106">
        <v>61401</v>
      </c>
    </row>
    <row r="4107" spans="1:2" x14ac:dyDescent="0.3">
      <c r="A4107" t="s">
        <v>23927</v>
      </c>
      <c r="B4107">
        <v>61402</v>
      </c>
    </row>
    <row r="4108" spans="1:2" x14ac:dyDescent="0.3">
      <c r="A4108" t="s">
        <v>23928</v>
      </c>
      <c r="B4108">
        <v>61403</v>
      </c>
    </row>
    <row r="4109" spans="1:2" x14ac:dyDescent="0.3">
      <c r="A4109" t="s">
        <v>1049</v>
      </c>
      <c r="B4109">
        <v>61404</v>
      </c>
    </row>
    <row r="4110" spans="1:2" x14ac:dyDescent="0.3">
      <c r="A4110" t="s">
        <v>23929</v>
      </c>
      <c r="B4110">
        <v>61405</v>
      </c>
    </row>
    <row r="4111" spans="1:2" x14ac:dyDescent="0.3">
      <c r="A4111" t="s">
        <v>23930</v>
      </c>
      <c r="B4111">
        <v>61406</v>
      </c>
    </row>
    <row r="4112" spans="1:2" x14ac:dyDescent="0.3">
      <c r="A4112" t="s">
        <v>23931</v>
      </c>
      <c r="B4112">
        <v>61407</v>
      </c>
    </row>
    <row r="4113" spans="1:2" x14ac:dyDescent="0.3">
      <c r="A4113" t="s">
        <v>23932</v>
      </c>
      <c r="B4113">
        <v>61408</v>
      </c>
    </row>
    <row r="4114" spans="1:2" x14ac:dyDescent="0.3">
      <c r="A4114" t="s">
        <v>23933</v>
      </c>
      <c r="B4114">
        <v>61409</v>
      </c>
    </row>
    <row r="4115" spans="1:2" x14ac:dyDescent="0.3">
      <c r="A4115" t="s">
        <v>23551</v>
      </c>
      <c r="B4115">
        <v>61410</v>
      </c>
    </row>
    <row r="4116" spans="1:2" x14ac:dyDescent="0.3">
      <c r="A4116" t="s">
        <v>23934</v>
      </c>
      <c r="B4116">
        <v>61411</v>
      </c>
    </row>
    <row r="4117" spans="1:2" x14ac:dyDescent="0.3">
      <c r="A4117" t="s">
        <v>2248</v>
      </c>
      <c r="B4117">
        <v>61412</v>
      </c>
    </row>
    <row r="4118" spans="1:2" x14ac:dyDescent="0.3">
      <c r="A4118" t="s">
        <v>1815</v>
      </c>
      <c r="B4118">
        <v>61413</v>
      </c>
    </row>
    <row r="4119" spans="1:2" x14ac:dyDescent="0.3">
      <c r="A4119" t="s">
        <v>1385</v>
      </c>
      <c r="B4119">
        <v>61414</v>
      </c>
    </row>
    <row r="4120" spans="1:2" x14ac:dyDescent="0.3">
      <c r="A4120" t="s">
        <v>23935</v>
      </c>
      <c r="B4120">
        <v>61415</v>
      </c>
    </row>
    <row r="4121" spans="1:2" x14ac:dyDescent="0.3">
      <c r="A4121" t="s">
        <v>2769</v>
      </c>
      <c r="B4121">
        <v>61416</v>
      </c>
    </row>
    <row r="4122" spans="1:2" x14ac:dyDescent="0.3">
      <c r="A4122" t="s">
        <v>2768</v>
      </c>
      <c r="B4122">
        <v>61417</v>
      </c>
    </row>
    <row r="4123" spans="1:2" x14ac:dyDescent="0.3">
      <c r="A4123" t="s">
        <v>1391</v>
      </c>
      <c r="B4123">
        <v>61418</v>
      </c>
    </row>
    <row r="4124" spans="1:2" x14ac:dyDescent="0.3">
      <c r="A4124" t="s">
        <v>26520</v>
      </c>
      <c r="B4124">
        <v>61419</v>
      </c>
    </row>
    <row r="4125" spans="1:2" x14ac:dyDescent="0.3">
      <c r="A4125" t="s">
        <v>1388</v>
      </c>
      <c r="B4125">
        <v>61420</v>
      </c>
    </row>
    <row r="4126" spans="1:2" x14ac:dyDescent="0.3">
      <c r="A4126" t="s">
        <v>3020</v>
      </c>
      <c r="B4126">
        <v>61421</v>
      </c>
    </row>
    <row r="4127" spans="1:2" x14ac:dyDescent="0.3">
      <c r="A4127" t="s">
        <v>2770</v>
      </c>
      <c r="B4127">
        <v>61422</v>
      </c>
    </row>
    <row r="4128" spans="1:2" x14ac:dyDescent="0.3">
      <c r="A4128" t="s">
        <v>2447</v>
      </c>
      <c r="B4128">
        <v>61423</v>
      </c>
    </row>
    <row r="4129" spans="1:2" x14ac:dyDescent="0.3">
      <c r="A4129" t="s">
        <v>23936</v>
      </c>
      <c r="B4129">
        <v>61424</v>
      </c>
    </row>
    <row r="4130" spans="1:2" x14ac:dyDescent="0.3">
      <c r="A4130" t="s">
        <v>23937</v>
      </c>
      <c r="B4130">
        <v>61425</v>
      </c>
    </row>
    <row r="4131" spans="1:2" x14ac:dyDescent="0.3">
      <c r="A4131" t="s">
        <v>23938</v>
      </c>
      <c r="B4131">
        <v>61426</v>
      </c>
    </row>
    <row r="4132" spans="1:2" x14ac:dyDescent="0.3">
      <c r="A4132" t="s">
        <v>23939</v>
      </c>
      <c r="B4132">
        <v>61427</v>
      </c>
    </row>
    <row r="4133" spans="1:2" x14ac:dyDescent="0.3">
      <c r="A4133" t="s">
        <v>23940</v>
      </c>
      <c r="B4133">
        <v>61428</v>
      </c>
    </row>
    <row r="4134" spans="1:2" x14ac:dyDescent="0.3">
      <c r="A4134" t="s">
        <v>23941</v>
      </c>
      <c r="B4134">
        <v>61429</v>
      </c>
    </row>
    <row r="4135" spans="1:2" x14ac:dyDescent="0.3">
      <c r="A4135" t="s">
        <v>23942</v>
      </c>
      <c r="B4135">
        <v>61430</v>
      </c>
    </row>
    <row r="4136" spans="1:2" x14ac:dyDescent="0.3">
      <c r="A4136" t="s">
        <v>23943</v>
      </c>
      <c r="B4136">
        <v>61431</v>
      </c>
    </row>
    <row r="4137" spans="1:2" x14ac:dyDescent="0.3">
      <c r="A4137" t="s">
        <v>26521</v>
      </c>
      <c r="B4137">
        <v>61432</v>
      </c>
    </row>
    <row r="4138" spans="1:2" x14ac:dyDescent="0.3">
      <c r="A4138" t="s">
        <v>26491</v>
      </c>
      <c r="B4138">
        <v>61433</v>
      </c>
    </row>
    <row r="4139" spans="1:2" x14ac:dyDescent="0.3">
      <c r="A4139" t="s">
        <v>2774</v>
      </c>
      <c r="B4139">
        <v>61434</v>
      </c>
    </row>
    <row r="4140" spans="1:2" x14ac:dyDescent="0.3">
      <c r="A4140" t="s">
        <v>23944</v>
      </c>
      <c r="B4140">
        <v>61435</v>
      </c>
    </row>
    <row r="4141" spans="1:2" x14ac:dyDescent="0.3">
      <c r="A4141" t="s">
        <v>23945</v>
      </c>
      <c r="B4141">
        <v>61436</v>
      </c>
    </row>
    <row r="4142" spans="1:2" x14ac:dyDescent="0.3">
      <c r="A4142" t="s">
        <v>23946</v>
      </c>
      <c r="B4142">
        <v>61437</v>
      </c>
    </row>
    <row r="4143" spans="1:2" x14ac:dyDescent="0.3">
      <c r="A4143" t="s">
        <v>23947</v>
      </c>
      <c r="B4143">
        <v>61438</v>
      </c>
    </row>
    <row r="4144" spans="1:2" x14ac:dyDescent="0.3">
      <c r="A4144" t="s">
        <v>23948</v>
      </c>
      <c r="B4144">
        <v>61439</v>
      </c>
    </row>
    <row r="4145" spans="1:2" x14ac:dyDescent="0.3">
      <c r="A4145" t="s">
        <v>23949</v>
      </c>
      <c r="B4145">
        <v>61440</v>
      </c>
    </row>
    <row r="4146" spans="1:2" x14ac:dyDescent="0.3">
      <c r="A4146" t="s">
        <v>23950</v>
      </c>
      <c r="B4146">
        <v>61441</v>
      </c>
    </row>
    <row r="4147" spans="1:2" x14ac:dyDescent="0.3">
      <c r="A4147" t="s">
        <v>26522</v>
      </c>
      <c r="B4147">
        <v>61442</v>
      </c>
    </row>
    <row r="4148" spans="1:2" x14ac:dyDescent="0.3">
      <c r="A4148" t="s">
        <v>26523</v>
      </c>
      <c r="B4148">
        <v>61443</v>
      </c>
    </row>
    <row r="4149" spans="1:2" x14ac:dyDescent="0.3">
      <c r="A4149" t="s">
        <v>26524</v>
      </c>
      <c r="B4149">
        <v>61444</v>
      </c>
    </row>
    <row r="4150" spans="1:2" x14ac:dyDescent="0.3">
      <c r="A4150" t="s">
        <v>26525</v>
      </c>
      <c r="B4150">
        <v>61445</v>
      </c>
    </row>
    <row r="4151" spans="1:2" x14ac:dyDescent="0.3">
      <c r="A4151" t="s">
        <v>23951</v>
      </c>
      <c r="B4151">
        <v>61446</v>
      </c>
    </row>
    <row r="4152" spans="1:2" x14ac:dyDescent="0.3">
      <c r="A4152" t="s">
        <v>23952</v>
      </c>
      <c r="B4152">
        <v>61447</v>
      </c>
    </row>
    <row r="4153" spans="1:2" x14ac:dyDescent="0.3">
      <c r="A4153" t="s">
        <v>23953</v>
      </c>
      <c r="B4153">
        <v>61448</v>
      </c>
    </row>
    <row r="4154" spans="1:2" x14ac:dyDescent="0.3">
      <c r="A4154" t="s">
        <v>941</v>
      </c>
      <c r="B4154">
        <v>61449</v>
      </c>
    </row>
    <row r="4155" spans="1:2" x14ac:dyDescent="0.3">
      <c r="A4155" t="s">
        <v>943</v>
      </c>
      <c r="B4155">
        <v>61450</v>
      </c>
    </row>
    <row r="4156" spans="1:2" x14ac:dyDescent="0.3">
      <c r="A4156" t="s">
        <v>23954</v>
      </c>
      <c r="B4156">
        <v>61451</v>
      </c>
    </row>
    <row r="4157" spans="1:2" x14ac:dyDescent="0.3">
      <c r="A4157" t="s">
        <v>26526</v>
      </c>
      <c r="B4157">
        <v>61452</v>
      </c>
    </row>
    <row r="4158" spans="1:2" x14ac:dyDescent="0.3">
      <c r="A4158" t="s">
        <v>23955</v>
      </c>
      <c r="B4158">
        <v>61453</v>
      </c>
    </row>
    <row r="4159" spans="1:2" x14ac:dyDescent="0.3">
      <c r="A4159" t="s">
        <v>23956</v>
      </c>
      <c r="B4159">
        <v>61454</v>
      </c>
    </row>
    <row r="4160" spans="1:2" x14ac:dyDescent="0.3">
      <c r="A4160" t="s">
        <v>344</v>
      </c>
      <c r="B4160">
        <v>61455</v>
      </c>
    </row>
    <row r="4161" spans="1:2" x14ac:dyDescent="0.3">
      <c r="A4161" t="s">
        <v>23957</v>
      </c>
      <c r="B4161">
        <v>61456</v>
      </c>
    </row>
    <row r="4162" spans="1:2" x14ac:dyDescent="0.3">
      <c r="A4162" t="s">
        <v>23958</v>
      </c>
      <c r="B4162">
        <v>61457</v>
      </c>
    </row>
    <row r="4163" spans="1:2" x14ac:dyDescent="0.3">
      <c r="A4163" t="s">
        <v>3037</v>
      </c>
      <c r="B4163">
        <v>61458</v>
      </c>
    </row>
    <row r="4164" spans="1:2" x14ac:dyDescent="0.3">
      <c r="A4164" t="s">
        <v>3045</v>
      </c>
      <c r="B4164">
        <v>61459</v>
      </c>
    </row>
    <row r="4165" spans="1:2" x14ac:dyDescent="0.3">
      <c r="A4165" t="s">
        <v>23959</v>
      </c>
      <c r="B4165">
        <v>61460</v>
      </c>
    </row>
    <row r="4166" spans="1:2" x14ac:dyDescent="0.3">
      <c r="A4166" t="s">
        <v>3047</v>
      </c>
      <c r="B4166">
        <v>61461</v>
      </c>
    </row>
    <row r="4167" spans="1:2" x14ac:dyDescent="0.3">
      <c r="A4167" t="s">
        <v>23960</v>
      </c>
      <c r="B4167">
        <v>61462</v>
      </c>
    </row>
    <row r="4168" spans="1:2" x14ac:dyDescent="0.3">
      <c r="A4168" t="s">
        <v>3031</v>
      </c>
      <c r="B4168">
        <v>61463</v>
      </c>
    </row>
    <row r="4169" spans="1:2" x14ac:dyDescent="0.3">
      <c r="A4169" t="s">
        <v>23961</v>
      </c>
      <c r="B4169">
        <v>61464</v>
      </c>
    </row>
    <row r="4170" spans="1:2" x14ac:dyDescent="0.3">
      <c r="A4170" t="s">
        <v>769</v>
      </c>
      <c r="B4170">
        <v>61465</v>
      </c>
    </row>
    <row r="4171" spans="1:2" x14ac:dyDescent="0.3">
      <c r="A4171" t="s">
        <v>23962</v>
      </c>
      <c r="B4171">
        <v>61466</v>
      </c>
    </row>
    <row r="4172" spans="1:2" x14ac:dyDescent="0.3">
      <c r="A4172" t="s">
        <v>23963</v>
      </c>
      <c r="B4172">
        <v>61467</v>
      </c>
    </row>
    <row r="4173" spans="1:2" x14ac:dyDescent="0.3">
      <c r="A4173" t="s">
        <v>3035</v>
      </c>
      <c r="B4173">
        <v>61468</v>
      </c>
    </row>
    <row r="4174" spans="1:2" x14ac:dyDescent="0.3">
      <c r="A4174" t="s">
        <v>23964</v>
      </c>
      <c r="B4174">
        <v>61469</v>
      </c>
    </row>
    <row r="4175" spans="1:2" x14ac:dyDescent="0.3">
      <c r="A4175" t="s">
        <v>23965</v>
      </c>
      <c r="B4175">
        <v>61470</v>
      </c>
    </row>
    <row r="4176" spans="1:2" x14ac:dyDescent="0.3">
      <c r="A4176" t="s">
        <v>23966</v>
      </c>
      <c r="B4176">
        <v>61471</v>
      </c>
    </row>
    <row r="4177" spans="1:2" x14ac:dyDescent="0.3">
      <c r="A4177" t="s">
        <v>982</v>
      </c>
      <c r="B4177">
        <v>61472</v>
      </c>
    </row>
    <row r="4178" spans="1:2" x14ac:dyDescent="0.3">
      <c r="A4178" t="s">
        <v>23967</v>
      </c>
      <c r="B4178">
        <v>61473</v>
      </c>
    </row>
    <row r="4179" spans="1:2" x14ac:dyDescent="0.3">
      <c r="A4179" t="s">
        <v>3039</v>
      </c>
      <c r="B4179">
        <v>61474</v>
      </c>
    </row>
    <row r="4180" spans="1:2" x14ac:dyDescent="0.3">
      <c r="A4180" t="s">
        <v>3041</v>
      </c>
      <c r="B4180">
        <v>61475</v>
      </c>
    </row>
    <row r="4181" spans="1:2" x14ac:dyDescent="0.3">
      <c r="A4181" t="s">
        <v>3049</v>
      </c>
      <c r="B4181">
        <v>61476</v>
      </c>
    </row>
    <row r="4182" spans="1:2" x14ac:dyDescent="0.3">
      <c r="A4182" t="s">
        <v>3033</v>
      </c>
      <c r="B4182">
        <v>61477</v>
      </c>
    </row>
    <row r="4183" spans="1:2" x14ac:dyDescent="0.3">
      <c r="A4183" t="s">
        <v>23968</v>
      </c>
      <c r="B4183">
        <v>61478</v>
      </c>
    </row>
    <row r="4184" spans="1:2" x14ac:dyDescent="0.3">
      <c r="A4184" t="s">
        <v>23969</v>
      </c>
      <c r="B4184">
        <v>61479</v>
      </c>
    </row>
    <row r="4185" spans="1:2" x14ac:dyDescent="0.3">
      <c r="A4185" t="s">
        <v>23970</v>
      </c>
      <c r="B4185">
        <v>61480</v>
      </c>
    </row>
    <row r="4186" spans="1:2" x14ac:dyDescent="0.3">
      <c r="A4186" t="s">
        <v>23971</v>
      </c>
      <c r="B4186">
        <v>61481</v>
      </c>
    </row>
    <row r="4187" spans="1:2" x14ac:dyDescent="0.3">
      <c r="A4187" t="s">
        <v>2782</v>
      </c>
      <c r="B4187">
        <v>61482</v>
      </c>
    </row>
    <row r="4188" spans="1:2" x14ac:dyDescent="0.3">
      <c r="A4188" t="s">
        <v>26527</v>
      </c>
      <c r="B4188">
        <v>61483</v>
      </c>
    </row>
    <row r="4189" spans="1:2" x14ac:dyDescent="0.3">
      <c r="A4189" t="s">
        <v>23972</v>
      </c>
      <c r="B4189">
        <v>61484</v>
      </c>
    </row>
    <row r="4190" spans="1:2" x14ac:dyDescent="0.3">
      <c r="A4190" t="s">
        <v>23973</v>
      </c>
      <c r="B4190">
        <v>61485</v>
      </c>
    </row>
    <row r="4191" spans="1:2" x14ac:dyDescent="0.3">
      <c r="A4191" t="s">
        <v>148</v>
      </c>
      <c r="B4191">
        <v>61486</v>
      </c>
    </row>
    <row r="4192" spans="1:2" x14ac:dyDescent="0.3">
      <c r="A4192" t="s">
        <v>23974</v>
      </c>
      <c r="B4192">
        <v>61487</v>
      </c>
    </row>
    <row r="4193" spans="1:2" x14ac:dyDescent="0.3">
      <c r="A4193" t="s">
        <v>23975</v>
      </c>
      <c r="B4193">
        <v>61488</v>
      </c>
    </row>
    <row r="4194" spans="1:2" x14ac:dyDescent="0.3">
      <c r="A4194" t="s">
        <v>23976</v>
      </c>
      <c r="B4194">
        <v>61489</v>
      </c>
    </row>
    <row r="4195" spans="1:2" x14ac:dyDescent="0.3">
      <c r="A4195" t="s">
        <v>23977</v>
      </c>
      <c r="B4195">
        <v>61490</v>
      </c>
    </row>
    <row r="4196" spans="1:2" x14ac:dyDescent="0.3">
      <c r="A4196" t="s">
        <v>3043</v>
      </c>
      <c r="B4196">
        <v>61491</v>
      </c>
    </row>
    <row r="4197" spans="1:2" x14ac:dyDescent="0.3">
      <c r="A4197" t="s">
        <v>23978</v>
      </c>
      <c r="B4197">
        <v>61492</v>
      </c>
    </row>
    <row r="4198" spans="1:2" x14ac:dyDescent="0.3">
      <c r="A4198" t="s">
        <v>23979</v>
      </c>
      <c r="B4198">
        <v>61493</v>
      </c>
    </row>
    <row r="4199" spans="1:2" x14ac:dyDescent="0.3">
      <c r="A4199" t="s">
        <v>26528</v>
      </c>
      <c r="B4199">
        <v>61494</v>
      </c>
    </row>
    <row r="4200" spans="1:2" x14ac:dyDescent="0.3">
      <c r="A4200" t="s">
        <v>23980</v>
      </c>
      <c r="B4200">
        <v>61495</v>
      </c>
    </row>
    <row r="4201" spans="1:2" x14ac:dyDescent="0.3">
      <c r="A4201" t="s">
        <v>23981</v>
      </c>
      <c r="B4201">
        <v>61496</v>
      </c>
    </row>
    <row r="4202" spans="1:2" x14ac:dyDescent="0.3">
      <c r="A4202" t="s">
        <v>23982</v>
      </c>
      <c r="B4202">
        <v>61497</v>
      </c>
    </row>
    <row r="4203" spans="1:2" x14ac:dyDescent="0.3">
      <c r="A4203" t="s">
        <v>23983</v>
      </c>
      <c r="B4203">
        <v>61498</v>
      </c>
    </row>
    <row r="4204" spans="1:2" x14ac:dyDescent="0.3">
      <c r="A4204" t="s">
        <v>23984</v>
      </c>
      <c r="B4204">
        <v>61499</v>
      </c>
    </row>
    <row r="4205" spans="1:2" x14ac:dyDescent="0.3">
      <c r="A4205" t="s">
        <v>23985</v>
      </c>
      <c r="B4205">
        <v>61500</v>
      </c>
    </row>
    <row r="4206" spans="1:2" x14ac:dyDescent="0.3">
      <c r="A4206" t="s">
        <v>23986</v>
      </c>
      <c r="B4206">
        <v>61501</v>
      </c>
    </row>
    <row r="4207" spans="1:2" x14ac:dyDescent="0.3">
      <c r="A4207" t="s">
        <v>2409</v>
      </c>
      <c r="B4207">
        <v>61502</v>
      </c>
    </row>
    <row r="4208" spans="1:2" x14ac:dyDescent="0.3">
      <c r="A4208" t="s">
        <v>23987</v>
      </c>
      <c r="B4208">
        <v>61503</v>
      </c>
    </row>
    <row r="4209" spans="1:2" x14ac:dyDescent="0.3">
      <c r="A4209" t="s">
        <v>23988</v>
      </c>
      <c r="B4209">
        <v>61504</v>
      </c>
    </row>
    <row r="4210" spans="1:2" x14ac:dyDescent="0.3">
      <c r="A4210" t="s">
        <v>3051</v>
      </c>
      <c r="B4210">
        <v>61505</v>
      </c>
    </row>
    <row r="4211" spans="1:2" x14ac:dyDescent="0.3">
      <c r="A4211" t="s">
        <v>23989</v>
      </c>
      <c r="B4211">
        <v>61506</v>
      </c>
    </row>
    <row r="4212" spans="1:2" x14ac:dyDescent="0.3">
      <c r="A4212" t="s">
        <v>26529</v>
      </c>
      <c r="B4212">
        <v>61507</v>
      </c>
    </row>
    <row r="4213" spans="1:2" x14ac:dyDescent="0.3">
      <c r="A4213" t="s">
        <v>23990</v>
      </c>
      <c r="B4213">
        <v>61508</v>
      </c>
    </row>
    <row r="4214" spans="1:2" x14ac:dyDescent="0.3">
      <c r="A4214" t="s">
        <v>26530</v>
      </c>
      <c r="B4214">
        <v>61509</v>
      </c>
    </row>
    <row r="4215" spans="1:2" x14ac:dyDescent="0.3">
      <c r="A4215" t="s">
        <v>23991</v>
      </c>
      <c r="B4215">
        <v>61510</v>
      </c>
    </row>
    <row r="4216" spans="1:2" x14ac:dyDescent="0.3">
      <c r="A4216" t="s">
        <v>23992</v>
      </c>
      <c r="B4216">
        <v>61511</v>
      </c>
    </row>
    <row r="4217" spans="1:2" x14ac:dyDescent="0.3">
      <c r="A4217" t="s">
        <v>1831</v>
      </c>
      <c r="B4217">
        <v>61512</v>
      </c>
    </row>
    <row r="4218" spans="1:2" x14ac:dyDescent="0.3">
      <c r="A4218" t="s">
        <v>1829</v>
      </c>
      <c r="B4218">
        <v>61513</v>
      </c>
    </row>
    <row r="4219" spans="1:2" x14ac:dyDescent="0.3">
      <c r="A4219" t="s">
        <v>23993</v>
      </c>
      <c r="B4219">
        <v>61514</v>
      </c>
    </row>
    <row r="4220" spans="1:2" x14ac:dyDescent="0.3">
      <c r="A4220" t="s">
        <v>23994</v>
      </c>
      <c r="B4220">
        <v>61515</v>
      </c>
    </row>
    <row r="4221" spans="1:2" x14ac:dyDescent="0.3">
      <c r="A4221" t="s">
        <v>448</v>
      </c>
      <c r="B4221">
        <v>61516</v>
      </c>
    </row>
    <row r="4222" spans="1:2" x14ac:dyDescent="0.3">
      <c r="A4222" t="s">
        <v>23995</v>
      </c>
      <c r="B4222">
        <v>61517</v>
      </c>
    </row>
    <row r="4223" spans="1:2" x14ac:dyDescent="0.3">
      <c r="A4223" t="s">
        <v>23996</v>
      </c>
      <c r="B4223">
        <v>61518</v>
      </c>
    </row>
    <row r="4224" spans="1:2" x14ac:dyDescent="0.3">
      <c r="A4224" t="s">
        <v>23997</v>
      </c>
      <c r="B4224">
        <v>61519</v>
      </c>
    </row>
    <row r="4225" spans="1:2" x14ac:dyDescent="0.3">
      <c r="A4225" t="s">
        <v>23998</v>
      </c>
      <c r="B4225">
        <v>61520</v>
      </c>
    </row>
    <row r="4226" spans="1:2" x14ac:dyDescent="0.3">
      <c r="A4226" t="s">
        <v>917</v>
      </c>
      <c r="B4226">
        <v>61521</v>
      </c>
    </row>
    <row r="4227" spans="1:2" x14ac:dyDescent="0.3">
      <c r="A4227" t="s">
        <v>23999</v>
      </c>
      <c r="B4227">
        <v>61522</v>
      </c>
    </row>
    <row r="4228" spans="1:2" x14ac:dyDescent="0.3">
      <c r="A4228" t="s">
        <v>1705</v>
      </c>
      <c r="B4228">
        <v>61523</v>
      </c>
    </row>
    <row r="4229" spans="1:2" x14ac:dyDescent="0.3">
      <c r="A4229" t="s">
        <v>24000</v>
      </c>
      <c r="B4229">
        <v>61524</v>
      </c>
    </row>
    <row r="4230" spans="1:2" x14ac:dyDescent="0.3">
      <c r="A4230" t="s">
        <v>3053</v>
      </c>
      <c r="B4230">
        <v>61525</v>
      </c>
    </row>
    <row r="4231" spans="1:2" x14ac:dyDescent="0.3">
      <c r="A4231" t="s">
        <v>24001</v>
      </c>
      <c r="B4231">
        <v>61526</v>
      </c>
    </row>
    <row r="4232" spans="1:2" x14ac:dyDescent="0.3">
      <c r="A4232" t="s">
        <v>3029</v>
      </c>
      <c r="B4232">
        <v>61527</v>
      </c>
    </row>
    <row r="4233" spans="1:2" x14ac:dyDescent="0.3">
      <c r="A4233" t="s">
        <v>3028</v>
      </c>
      <c r="B4233">
        <v>61528</v>
      </c>
    </row>
    <row r="4234" spans="1:2" x14ac:dyDescent="0.3">
      <c r="A4234" t="s">
        <v>24002</v>
      </c>
      <c r="B4234">
        <v>61529</v>
      </c>
    </row>
    <row r="4235" spans="1:2" x14ac:dyDescent="0.3">
      <c r="A4235" t="s">
        <v>24003</v>
      </c>
      <c r="B4235">
        <v>61530</v>
      </c>
    </row>
    <row r="4236" spans="1:2" x14ac:dyDescent="0.3">
      <c r="A4236" t="s">
        <v>24004</v>
      </c>
      <c r="B4236">
        <v>61531</v>
      </c>
    </row>
    <row r="4237" spans="1:2" x14ac:dyDescent="0.3">
      <c r="A4237" t="s">
        <v>454</v>
      </c>
      <c r="B4237">
        <v>61532</v>
      </c>
    </row>
    <row r="4238" spans="1:2" x14ac:dyDescent="0.3">
      <c r="A4238" t="s">
        <v>452</v>
      </c>
      <c r="B4238">
        <v>61533</v>
      </c>
    </row>
    <row r="4239" spans="1:2" x14ac:dyDescent="0.3">
      <c r="A4239" t="s">
        <v>24005</v>
      </c>
      <c r="B4239">
        <v>61534</v>
      </c>
    </row>
    <row r="4240" spans="1:2" x14ac:dyDescent="0.3">
      <c r="A4240" t="s">
        <v>26531</v>
      </c>
      <c r="B4240">
        <v>61535</v>
      </c>
    </row>
    <row r="4241" spans="1:2" x14ac:dyDescent="0.3">
      <c r="A4241" t="s">
        <v>24006</v>
      </c>
      <c r="B4241">
        <v>61536</v>
      </c>
    </row>
    <row r="4242" spans="1:2" x14ac:dyDescent="0.3">
      <c r="A4242" t="s">
        <v>3071</v>
      </c>
      <c r="B4242">
        <v>61537</v>
      </c>
    </row>
    <row r="4243" spans="1:2" x14ac:dyDescent="0.3">
      <c r="A4243" t="s">
        <v>24007</v>
      </c>
      <c r="B4243">
        <v>61538</v>
      </c>
    </row>
    <row r="4244" spans="1:2" x14ac:dyDescent="0.3">
      <c r="A4244" t="s">
        <v>24008</v>
      </c>
      <c r="B4244">
        <v>61539</v>
      </c>
    </row>
    <row r="4245" spans="1:2" x14ac:dyDescent="0.3">
      <c r="A4245" t="s">
        <v>24009</v>
      </c>
      <c r="B4245">
        <v>61540</v>
      </c>
    </row>
    <row r="4246" spans="1:2" x14ac:dyDescent="0.3">
      <c r="A4246" t="s">
        <v>24010</v>
      </c>
      <c r="B4246">
        <v>61541</v>
      </c>
    </row>
    <row r="4247" spans="1:2" x14ac:dyDescent="0.3">
      <c r="A4247" t="s">
        <v>24011</v>
      </c>
      <c r="B4247">
        <v>61542</v>
      </c>
    </row>
    <row r="4248" spans="1:2" x14ac:dyDescent="0.3">
      <c r="A4248" t="s">
        <v>24012</v>
      </c>
      <c r="B4248">
        <v>61543</v>
      </c>
    </row>
    <row r="4249" spans="1:2" x14ac:dyDescent="0.3">
      <c r="A4249" t="s">
        <v>24013</v>
      </c>
      <c r="B4249">
        <v>61544</v>
      </c>
    </row>
    <row r="4250" spans="1:2" x14ac:dyDescent="0.3">
      <c r="A4250" t="s">
        <v>1668</v>
      </c>
      <c r="B4250">
        <v>61545</v>
      </c>
    </row>
    <row r="4251" spans="1:2" x14ac:dyDescent="0.3">
      <c r="A4251" t="s">
        <v>24014</v>
      </c>
      <c r="B4251">
        <v>61546</v>
      </c>
    </row>
    <row r="4252" spans="1:2" x14ac:dyDescent="0.3">
      <c r="A4252" t="s">
        <v>24015</v>
      </c>
      <c r="B4252">
        <v>61547</v>
      </c>
    </row>
    <row r="4253" spans="1:2" x14ac:dyDescent="0.3">
      <c r="A4253" t="s">
        <v>24016</v>
      </c>
      <c r="B4253">
        <v>61548</v>
      </c>
    </row>
    <row r="4254" spans="1:2" x14ac:dyDescent="0.3">
      <c r="A4254" t="s">
        <v>24017</v>
      </c>
      <c r="B4254">
        <v>61549</v>
      </c>
    </row>
    <row r="4255" spans="1:2" x14ac:dyDescent="0.3">
      <c r="A4255" t="s">
        <v>24018</v>
      </c>
      <c r="B4255">
        <v>61550</v>
      </c>
    </row>
    <row r="4256" spans="1:2" x14ac:dyDescent="0.3">
      <c r="A4256" t="s">
        <v>24019</v>
      </c>
      <c r="B4256">
        <v>61551</v>
      </c>
    </row>
    <row r="4257" spans="1:2" x14ac:dyDescent="0.3">
      <c r="A4257" t="s">
        <v>24020</v>
      </c>
      <c r="B4257">
        <v>61552</v>
      </c>
    </row>
    <row r="4258" spans="1:2" x14ac:dyDescent="0.3">
      <c r="A4258" t="s">
        <v>24021</v>
      </c>
      <c r="B4258">
        <v>61553</v>
      </c>
    </row>
    <row r="4259" spans="1:2" x14ac:dyDescent="0.3">
      <c r="A4259" t="s">
        <v>24022</v>
      </c>
      <c r="B4259">
        <v>61554</v>
      </c>
    </row>
    <row r="4260" spans="1:2" x14ac:dyDescent="0.3">
      <c r="A4260" t="s">
        <v>24023</v>
      </c>
      <c r="B4260">
        <v>61555</v>
      </c>
    </row>
    <row r="4261" spans="1:2" x14ac:dyDescent="0.3">
      <c r="A4261" t="s">
        <v>24024</v>
      </c>
      <c r="B4261">
        <v>61556</v>
      </c>
    </row>
    <row r="4262" spans="1:2" x14ac:dyDescent="0.3">
      <c r="A4262" t="s">
        <v>2528</v>
      </c>
      <c r="B4262">
        <v>61557</v>
      </c>
    </row>
    <row r="4263" spans="1:2" x14ac:dyDescent="0.3">
      <c r="A4263" t="s">
        <v>3065</v>
      </c>
      <c r="B4263">
        <v>61558</v>
      </c>
    </row>
    <row r="4264" spans="1:2" x14ac:dyDescent="0.3">
      <c r="A4264" t="s">
        <v>24025</v>
      </c>
      <c r="B4264">
        <v>61559</v>
      </c>
    </row>
    <row r="4265" spans="1:2" x14ac:dyDescent="0.3">
      <c r="A4265" t="s">
        <v>24026</v>
      </c>
      <c r="B4265">
        <v>61560</v>
      </c>
    </row>
    <row r="4266" spans="1:2" x14ac:dyDescent="0.3">
      <c r="A4266" t="s">
        <v>24027</v>
      </c>
      <c r="B4266">
        <v>61561</v>
      </c>
    </row>
    <row r="4267" spans="1:2" x14ac:dyDescent="0.3">
      <c r="A4267" t="s">
        <v>24028</v>
      </c>
      <c r="B4267">
        <v>61562</v>
      </c>
    </row>
    <row r="4268" spans="1:2" x14ac:dyDescent="0.3">
      <c r="A4268" t="s">
        <v>26532</v>
      </c>
      <c r="B4268">
        <v>61563</v>
      </c>
    </row>
    <row r="4269" spans="1:2" x14ac:dyDescent="0.3">
      <c r="A4269" t="s">
        <v>24029</v>
      </c>
      <c r="B4269">
        <v>61564</v>
      </c>
    </row>
    <row r="4270" spans="1:2" x14ac:dyDescent="0.3">
      <c r="A4270" t="s">
        <v>24030</v>
      </c>
      <c r="B4270">
        <v>61565</v>
      </c>
    </row>
    <row r="4271" spans="1:2" x14ac:dyDescent="0.3">
      <c r="A4271" t="s">
        <v>2277</v>
      </c>
      <c r="B4271">
        <v>61566</v>
      </c>
    </row>
    <row r="4272" spans="1:2" x14ac:dyDescent="0.3">
      <c r="A4272" t="s">
        <v>2667</v>
      </c>
      <c r="B4272">
        <v>61567</v>
      </c>
    </row>
    <row r="4273" spans="1:2" x14ac:dyDescent="0.3">
      <c r="A4273" t="s">
        <v>3067</v>
      </c>
      <c r="B4273">
        <v>61568</v>
      </c>
    </row>
    <row r="4274" spans="1:2" x14ac:dyDescent="0.3">
      <c r="A4274" t="s">
        <v>2085</v>
      </c>
      <c r="B4274">
        <v>61569</v>
      </c>
    </row>
    <row r="4275" spans="1:2" x14ac:dyDescent="0.3">
      <c r="A4275" t="s">
        <v>2765</v>
      </c>
      <c r="B4275">
        <v>61570</v>
      </c>
    </row>
    <row r="4276" spans="1:2" x14ac:dyDescent="0.3">
      <c r="A4276" t="s">
        <v>3069</v>
      </c>
      <c r="B4276">
        <v>61571</v>
      </c>
    </row>
    <row r="4277" spans="1:2" x14ac:dyDescent="0.3">
      <c r="A4277" t="s">
        <v>24031</v>
      </c>
      <c r="B4277">
        <v>61572</v>
      </c>
    </row>
    <row r="4278" spans="1:2" x14ac:dyDescent="0.3">
      <c r="A4278" t="s">
        <v>24032</v>
      </c>
      <c r="B4278">
        <v>61573</v>
      </c>
    </row>
    <row r="4279" spans="1:2" x14ac:dyDescent="0.3">
      <c r="A4279" t="s">
        <v>2759</v>
      </c>
      <c r="B4279">
        <v>61574</v>
      </c>
    </row>
    <row r="4280" spans="1:2" x14ac:dyDescent="0.3">
      <c r="A4280" t="s">
        <v>2762</v>
      </c>
      <c r="B4280">
        <v>61575</v>
      </c>
    </row>
    <row r="4281" spans="1:2" x14ac:dyDescent="0.3">
      <c r="A4281" t="s">
        <v>2499</v>
      </c>
      <c r="B4281">
        <v>61576</v>
      </c>
    </row>
    <row r="4282" spans="1:2" x14ac:dyDescent="0.3">
      <c r="A4282" t="s">
        <v>24033</v>
      </c>
      <c r="B4282">
        <v>61577</v>
      </c>
    </row>
    <row r="4283" spans="1:2" x14ac:dyDescent="0.3">
      <c r="A4283" t="s">
        <v>26533</v>
      </c>
      <c r="B4283">
        <v>61578</v>
      </c>
    </row>
    <row r="4284" spans="1:2" x14ac:dyDescent="0.3">
      <c r="A4284" t="s">
        <v>26534</v>
      </c>
      <c r="B4284">
        <v>61579</v>
      </c>
    </row>
    <row r="4285" spans="1:2" x14ac:dyDescent="0.3">
      <c r="A4285" t="s">
        <v>24034</v>
      </c>
      <c r="B4285">
        <v>61580</v>
      </c>
    </row>
    <row r="4286" spans="1:2" x14ac:dyDescent="0.3">
      <c r="A4286" t="s">
        <v>2673</v>
      </c>
      <c r="B4286">
        <v>61581</v>
      </c>
    </row>
    <row r="4287" spans="1:2" x14ac:dyDescent="0.3">
      <c r="A4287" t="s">
        <v>2575</v>
      </c>
      <c r="B4287">
        <v>61582</v>
      </c>
    </row>
    <row r="4288" spans="1:2" x14ac:dyDescent="0.3">
      <c r="A4288" t="s">
        <v>24035</v>
      </c>
      <c r="B4288">
        <v>61583</v>
      </c>
    </row>
    <row r="4289" spans="1:2" x14ac:dyDescent="0.3">
      <c r="A4289" t="s">
        <v>3061</v>
      </c>
      <c r="B4289">
        <v>61584</v>
      </c>
    </row>
    <row r="4290" spans="1:2" x14ac:dyDescent="0.3">
      <c r="A4290" t="s">
        <v>4396</v>
      </c>
      <c r="B4290">
        <v>61585</v>
      </c>
    </row>
    <row r="4291" spans="1:2" x14ac:dyDescent="0.3">
      <c r="A4291" t="s">
        <v>3055</v>
      </c>
      <c r="B4291">
        <v>61586</v>
      </c>
    </row>
    <row r="4292" spans="1:2" x14ac:dyDescent="0.3">
      <c r="A4292" t="s">
        <v>2670</v>
      </c>
      <c r="B4292">
        <v>61587</v>
      </c>
    </row>
    <row r="4293" spans="1:2" x14ac:dyDescent="0.3">
      <c r="A4293" t="s">
        <v>2676</v>
      </c>
      <c r="B4293">
        <v>61588</v>
      </c>
    </row>
    <row r="4294" spans="1:2" x14ac:dyDescent="0.3">
      <c r="A4294" t="s">
        <v>24036</v>
      </c>
      <c r="B4294">
        <v>61589</v>
      </c>
    </row>
    <row r="4295" spans="1:2" x14ac:dyDescent="0.3">
      <c r="A4295" t="s">
        <v>26535</v>
      </c>
      <c r="B4295">
        <v>61590</v>
      </c>
    </row>
    <row r="4296" spans="1:2" x14ac:dyDescent="0.3">
      <c r="A4296" t="s">
        <v>2445</v>
      </c>
      <c r="B4296">
        <v>61591</v>
      </c>
    </row>
    <row r="4297" spans="1:2" x14ac:dyDescent="0.3">
      <c r="A4297" t="s">
        <v>1683</v>
      </c>
      <c r="B4297">
        <v>61592</v>
      </c>
    </row>
    <row r="4298" spans="1:2" x14ac:dyDescent="0.3">
      <c r="A4298" t="s">
        <v>24037</v>
      </c>
      <c r="B4298">
        <v>61593</v>
      </c>
    </row>
    <row r="4299" spans="1:2" x14ac:dyDescent="0.3">
      <c r="A4299" t="s">
        <v>24038</v>
      </c>
      <c r="B4299">
        <v>61594</v>
      </c>
    </row>
    <row r="4300" spans="1:2" x14ac:dyDescent="0.3">
      <c r="A4300" t="s">
        <v>24039</v>
      </c>
      <c r="B4300">
        <v>61595</v>
      </c>
    </row>
    <row r="4301" spans="1:2" x14ac:dyDescent="0.3">
      <c r="A4301" t="s">
        <v>24040</v>
      </c>
      <c r="B4301">
        <v>61596</v>
      </c>
    </row>
    <row r="4302" spans="1:2" x14ac:dyDescent="0.3">
      <c r="A4302" t="s">
        <v>3073</v>
      </c>
      <c r="B4302">
        <v>61597</v>
      </c>
    </row>
    <row r="4303" spans="1:2" x14ac:dyDescent="0.3">
      <c r="A4303" t="s">
        <v>3063</v>
      </c>
      <c r="B4303">
        <v>61598</v>
      </c>
    </row>
    <row r="4304" spans="1:2" x14ac:dyDescent="0.3">
      <c r="A4304" t="s">
        <v>24041</v>
      </c>
      <c r="B4304">
        <v>61599</v>
      </c>
    </row>
    <row r="4305" spans="1:2" x14ac:dyDescent="0.3">
      <c r="A4305" t="s">
        <v>24042</v>
      </c>
      <c r="B4305">
        <v>61600</v>
      </c>
    </row>
    <row r="4306" spans="1:2" x14ac:dyDescent="0.3">
      <c r="A4306" t="s">
        <v>3057</v>
      </c>
      <c r="B4306">
        <v>61601</v>
      </c>
    </row>
    <row r="4307" spans="1:2" x14ac:dyDescent="0.3">
      <c r="A4307" t="s">
        <v>645</v>
      </c>
      <c r="B4307">
        <v>61602</v>
      </c>
    </row>
    <row r="4308" spans="1:2" x14ac:dyDescent="0.3">
      <c r="A4308" t="s">
        <v>24043</v>
      </c>
      <c r="B4308">
        <v>61603</v>
      </c>
    </row>
    <row r="4309" spans="1:2" x14ac:dyDescent="0.3">
      <c r="A4309" t="s">
        <v>24044</v>
      </c>
      <c r="B4309">
        <v>61604</v>
      </c>
    </row>
    <row r="4310" spans="1:2" x14ac:dyDescent="0.3">
      <c r="A4310" t="s">
        <v>24045</v>
      </c>
      <c r="B4310">
        <v>61605</v>
      </c>
    </row>
    <row r="4311" spans="1:2" x14ac:dyDescent="0.3">
      <c r="A4311" t="s">
        <v>3059</v>
      </c>
      <c r="B4311">
        <v>61606</v>
      </c>
    </row>
    <row r="4312" spans="1:2" x14ac:dyDescent="0.3">
      <c r="A4312" t="s">
        <v>24046</v>
      </c>
      <c r="B4312">
        <v>61607</v>
      </c>
    </row>
    <row r="4313" spans="1:2" x14ac:dyDescent="0.3">
      <c r="A4313" t="s">
        <v>24047</v>
      </c>
      <c r="B4313">
        <v>61608</v>
      </c>
    </row>
    <row r="4314" spans="1:2" x14ac:dyDescent="0.3">
      <c r="A4314" t="s">
        <v>24048</v>
      </c>
      <c r="B4314">
        <v>61609</v>
      </c>
    </row>
    <row r="4315" spans="1:2" x14ac:dyDescent="0.3">
      <c r="A4315" t="s">
        <v>24049</v>
      </c>
      <c r="B4315">
        <v>61610</v>
      </c>
    </row>
    <row r="4316" spans="1:2" x14ac:dyDescent="0.3">
      <c r="A4316" t="s">
        <v>24050</v>
      </c>
      <c r="B4316">
        <v>61611</v>
      </c>
    </row>
    <row r="4317" spans="1:2" x14ac:dyDescent="0.3">
      <c r="A4317" t="s">
        <v>24051</v>
      </c>
      <c r="B4317">
        <v>61612</v>
      </c>
    </row>
    <row r="4318" spans="1:2" x14ac:dyDescent="0.3">
      <c r="A4318" t="s">
        <v>24052</v>
      </c>
      <c r="B4318">
        <v>61613</v>
      </c>
    </row>
    <row r="4319" spans="1:2" x14ac:dyDescent="0.3">
      <c r="A4319" t="s">
        <v>3078</v>
      </c>
      <c r="B4319">
        <v>61614</v>
      </c>
    </row>
    <row r="4320" spans="1:2" x14ac:dyDescent="0.3">
      <c r="A4320" t="s">
        <v>26536</v>
      </c>
      <c r="B4320">
        <v>61615</v>
      </c>
    </row>
    <row r="4321" spans="1:2" x14ac:dyDescent="0.3">
      <c r="A4321" t="s">
        <v>24053</v>
      </c>
      <c r="B4321">
        <v>61616</v>
      </c>
    </row>
    <row r="4322" spans="1:2" x14ac:dyDescent="0.3">
      <c r="A4322" t="s">
        <v>24054</v>
      </c>
      <c r="B4322">
        <v>61617</v>
      </c>
    </row>
    <row r="4323" spans="1:2" x14ac:dyDescent="0.3">
      <c r="A4323" t="s">
        <v>26537</v>
      </c>
      <c r="B4323">
        <v>61618</v>
      </c>
    </row>
    <row r="4324" spans="1:2" x14ac:dyDescent="0.3">
      <c r="A4324" t="s">
        <v>24055</v>
      </c>
      <c r="B4324">
        <v>61619</v>
      </c>
    </row>
    <row r="4325" spans="1:2" x14ac:dyDescent="0.3">
      <c r="A4325" t="s">
        <v>24056</v>
      </c>
      <c r="B4325">
        <v>61620</v>
      </c>
    </row>
    <row r="4326" spans="1:2" x14ac:dyDescent="0.3">
      <c r="A4326" t="s">
        <v>24057</v>
      </c>
      <c r="B4326">
        <v>61621</v>
      </c>
    </row>
    <row r="4327" spans="1:2" x14ac:dyDescent="0.3">
      <c r="A4327" t="s">
        <v>24058</v>
      </c>
      <c r="B4327">
        <v>61622</v>
      </c>
    </row>
    <row r="4328" spans="1:2" x14ac:dyDescent="0.3">
      <c r="A4328" t="s">
        <v>24059</v>
      </c>
      <c r="B4328">
        <v>61623</v>
      </c>
    </row>
    <row r="4329" spans="1:2" x14ac:dyDescent="0.3">
      <c r="A4329" t="s">
        <v>24060</v>
      </c>
      <c r="B4329">
        <v>61624</v>
      </c>
    </row>
    <row r="4330" spans="1:2" x14ac:dyDescent="0.3">
      <c r="A4330" t="s">
        <v>641</v>
      </c>
      <c r="B4330">
        <v>61625</v>
      </c>
    </row>
    <row r="4331" spans="1:2" x14ac:dyDescent="0.3">
      <c r="A4331" t="s">
        <v>643</v>
      </c>
      <c r="B4331">
        <v>61626</v>
      </c>
    </row>
    <row r="4332" spans="1:2" x14ac:dyDescent="0.3">
      <c r="A4332" t="s">
        <v>24061</v>
      </c>
      <c r="B4332">
        <v>61627</v>
      </c>
    </row>
    <row r="4333" spans="1:2" x14ac:dyDescent="0.3">
      <c r="A4333" t="s">
        <v>1685</v>
      </c>
      <c r="B4333">
        <v>61628</v>
      </c>
    </row>
    <row r="4334" spans="1:2" x14ac:dyDescent="0.3">
      <c r="A4334" t="s">
        <v>24062</v>
      </c>
      <c r="B4334">
        <v>61629</v>
      </c>
    </row>
    <row r="4335" spans="1:2" x14ac:dyDescent="0.3">
      <c r="A4335" t="s">
        <v>24063</v>
      </c>
      <c r="B4335">
        <v>61630</v>
      </c>
    </row>
    <row r="4336" spans="1:2" x14ac:dyDescent="0.3">
      <c r="A4336" t="s">
        <v>24064</v>
      </c>
      <c r="B4336">
        <v>61631</v>
      </c>
    </row>
    <row r="4337" spans="1:2" x14ac:dyDescent="0.3">
      <c r="A4337" t="s">
        <v>24065</v>
      </c>
      <c r="B4337">
        <v>61632</v>
      </c>
    </row>
    <row r="4338" spans="1:2" x14ac:dyDescent="0.3">
      <c r="A4338" t="s">
        <v>24066</v>
      </c>
      <c r="B4338">
        <v>61633</v>
      </c>
    </row>
    <row r="4339" spans="1:2" x14ac:dyDescent="0.3">
      <c r="A4339" t="s">
        <v>24067</v>
      </c>
      <c r="B4339">
        <v>61634</v>
      </c>
    </row>
    <row r="4340" spans="1:2" x14ac:dyDescent="0.3">
      <c r="A4340" t="s">
        <v>2178</v>
      </c>
      <c r="B4340">
        <v>61635</v>
      </c>
    </row>
    <row r="4341" spans="1:2" x14ac:dyDescent="0.3">
      <c r="A4341" t="s">
        <v>2175</v>
      </c>
      <c r="B4341">
        <v>61636</v>
      </c>
    </row>
    <row r="4342" spans="1:2" x14ac:dyDescent="0.3">
      <c r="A4342" t="s">
        <v>24068</v>
      </c>
      <c r="B4342">
        <v>61637</v>
      </c>
    </row>
    <row r="4343" spans="1:2" x14ac:dyDescent="0.3">
      <c r="A4343" t="s">
        <v>2237</v>
      </c>
      <c r="B4343">
        <v>61638</v>
      </c>
    </row>
    <row r="4344" spans="1:2" x14ac:dyDescent="0.3">
      <c r="A4344" t="s">
        <v>2491</v>
      </c>
      <c r="B4344">
        <v>61639</v>
      </c>
    </row>
    <row r="4345" spans="1:2" x14ac:dyDescent="0.3">
      <c r="A4345" t="s">
        <v>3097</v>
      </c>
      <c r="B4345">
        <v>61640</v>
      </c>
    </row>
    <row r="4346" spans="1:2" x14ac:dyDescent="0.3">
      <c r="A4346" t="s">
        <v>2715</v>
      </c>
      <c r="B4346">
        <v>61641</v>
      </c>
    </row>
    <row r="4347" spans="1:2" x14ac:dyDescent="0.3">
      <c r="A4347" t="s">
        <v>219</v>
      </c>
      <c r="B4347">
        <v>61642</v>
      </c>
    </row>
    <row r="4348" spans="1:2" x14ac:dyDescent="0.3">
      <c r="A4348" t="s">
        <v>127</v>
      </c>
      <c r="B4348">
        <v>61643</v>
      </c>
    </row>
    <row r="4349" spans="1:2" x14ac:dyDescent="0.3">
      <c r="A4349" t="s">
        <v>24069</v>
      </c>
      <c r="B4349">
        <v>61644</v>
      </c>
    </row>
    <row r="4350" spans="1:2" x14ac:dyDescent="0.3">
      <c r="A4350" t="s">
        <v>26538</v>
      </c>
      <c r="B4350">
        <v>61645</v>
      </c>
    </row>
    <row r="4351" spans="1:2" x14ac:dyDescent="0.3">
      <c r="A4351" t="s">
        <v>26539</v>
      </c>
      <c r="B4351">
        <v>61646</v>
      </c>
    </row>
    <row r="4352" spans="1:2" x14ac:dyDescent="0.3">
      <c r="A4352" t="s">
        <v>2398</v>
      </c>
      <c r="B4352">
        <v>61647</v>
      </c>
    </row>
    <row r="4353" spans="1:2" x14ac:dyDescent="0.3">
      <c r="A4353" t="s">
        <v>24070</v>
      </c>
      <c r="B4353">
        <v>61648</v>
      </c>
    </row>
    <row r="4354" spans="1:2" x14ac:dyDescent="0.3">
      <c r="A4354" t="s">
        <v>3100</v>
      </c>
      <c r="B4354">
        <v>61649</v>
      </c>
    </row>
    <row r="4355" spans="1:2" x14ac:dyDescent="0.3">
      <c r="A4355" t="s">
        <v>24071</v>
      </c>
      <c r="B4355">
        <v>61650</v>
      </c>
    </row>
    <row r="4356" spans="1:2" x14ac:dyDescent="0.3">
      <c r="A4356" t="s">
        <v>2163</v>
      </c>
      <c r="B4356">
        <v>61651</v>
      </c>
    </row>
    <row r="4357" spans="1:2" x14ac:dyDescent="0.3">
      <c r="A4357" t="s">
        <v>3103</v>
      </c>
      <c r="B4357">
        <v>61652</v>
      </c>
    </row>
    <row r="4358" spans="1:2" x14ac:dyDescent="0.3">
      <c r="A4358" t="s">
        <v>1150</v>
      </c>
      <c r="B4358">
        <v>61653</v>
      </c>
    </row>
    <row r="4359" spans="1:2" x14ac:dyDescent="0.3">
      <c r="A4359" t="s">
        <v>3092</v>
      </c>
      <c r="B4359">
        <v>61654</v>
      </c>
    </row>
    <row r="4360" spans="1:2" x14ac:dyDescent="0.3">
      <c r="A4360" t="s">
        <v>24072</v>
      </c>
      <c r="B4360">
        <v>61655</v>
      </c>
    </row>
    <row r="4361" spans="1:2" x14ac:dyDescent="0.3">
      <c r="A4361" t="s">
        <v>24073</v>
      </c>
      <c r="B4361">
        <v>61656</v>
      </c>
    </row>
    <row r="4362" spans="1:2" x14ac:dyDescent="0.3">
      <c r="A4362" t="s">
        <v>3107</v>
      </c>
      <c r="B4362">
        <v>61657</v>
      </c>
    </row>
    <row r="4363" spans="1:2" x14ac:dyDescent="0.3">
      <c r="A4363" t="s">
        <v>3075</v>
      </c>
      <c r="B4363">
        <v>61658</v>
      </c>
    </row>
    <row r="4364" spans="1:2" x14ac:dyDescent="0.3">
      <c r="A4364" t="s">
        <v>3080</v>
      </c>
      <c r="B4364">
        <v>61659</v>
      </c>
    </row>
    <row r="4365" spans="1:2" x14ac:dyDescent="0.3">
      <c r="A4365" t="s">
        <v>2707</v>
      </c>
      <c r="B4365">
        <v>61660</v>
      </c>
    </row>
    <row r="4366" spans="1:2" x14ac:dyDescent="0.3">
      <c r="A4366" t="s">
        <v>3094</v>
      </c>
      <c r="B4366">
        <v>61661</v>
      </c>
    </row>
    <row r="4367" spans="1:2" x14ac:dyDescent="0.3">
      <c r="A4367" t="s">
        <v>26540</v>
      </c>
      <c r="B4367">
        <v>61662</v>
      </c>
    </row>
    <row r="4368" spans="1:2" x14ac:dyDescent="0.3">
      <c r="A4368" t="s">
        <v>3105</v>
      </c>
      <c r="B4368">
        <v>61663</v>
      </c>
    </row>
    <row r="4369" spans="1:2" x14ac:dyDescent="0.3">
      <c r="A4369" t="s">
        <v>26541</v>
      </c>
      <c r="B4369">
        <v>61664</v>
      </c>
    </row>
    <row r="4370" spans="1:2" x14ac:dyDescent="0.3">
      <c r="A4370" t="s">
        <v>24074</v>
      </c>
      <c r="B4370">
        <v>61665</v>
      </c>
    </row>
    <row r="4371" spans="1:2" x14ac:dyDescent="0.3">
      <c r="A4371" t="s">
        <v>26542</v>
      </c>
      <c r="B4371">
        <v>61666</v>
      </c>
    </row>
    <row r="4372" spans="1:2" x14ac:dyDescent="0.3">
      <c r="A4372" t="s">
        <v>3083</v>
      </c>
      <c r="B4372">
        <v>61667</v>
      </c>
    </row>
    <row r="4373" spans="1:2" x14ac:dyDescent="0.3">
      <c r="A4373" t="s">
        <v>24075</v>
      </c>
      <c r="B4373">
        <v>61668</v>
      </c>
    </row>
    <row r="4374" spans="1:2" x14ac:dyDescent="0.3">
      <c r="A4374" t="s">
        <v>24076</v>
      </c>
      <c r="B4374">
        <v>61669</v>
      </c>
    </row>
    <row r="4375" spans="1:2" x14ac:dyDescent="0.3">
      <c r="A4375" t="s">
        <v>3089</v>
      </c>
      <c r="B4375">
        <v>61670</v>
      </c>
    </row>
    <row r="4376" spans="1:2" x14ac:dyDescent="0.3">
      <c r="A4376" t="s">
        <v>24077</v>
      </c>
      <c r="B4376">
        <v>61671</v>
      </c>
    </row>
    <row r="4377" spans="1:2" x14ac:dyDescent="0.3">
      <c r="A4377" t="s">
        <v>24078</v>
      </c>
      <c r="B4377">
        <v>61672</v>
      </c>
    </row>
    <row r="4378" spans="1:2" x14ac:dyDescent="0.3">
      <c r="A4378" t="s">
        <v>24079</v>
      </c>
      <c r="B4378">
        <v>61673</v>
      </c>
    </row>
    <row r="4379" spans="1:2" x14ac:dyDescent="0.3">
      <c r="A4379" t="s">
        <v>2710</v>
      </c>
      <c r="B4379">
        <v>61674</v>
      </c>
    </row>
    <row r="4380" spans="1:2" x14ac:dyDescent="0.3">
      <c r="A4380" t="s">
        <v>3110</v>
      </c>
      <c r="B4380">
        <v>61675</v>
      </c>
    </row>
    <row r="4381" spans="1:2" x14ac:dyDescent="0.3">
      <c r="A4381" t="s">
        <v>3087</v>
      </c>
      <c r="B4381">
        <v>61676</v>
      </c>
    </row>
    <row r="4382" spans="1:2" x14ac:dyDescent="0.3">
      <c r="A4382" t="s">
        <v>24080</v>
      </c>
      <c r="B4382">
        <v>61677</v>
      </c>
    </row>
    <row r="4383" spans="1:2" x14ac:dyDescent="0.3">
      <c r="A4383" t="s">
        <v>24081</v>
      </c>
      <c r="B4383">
        <v>61678</v>
      </c>
    </row>
    <row r="4384" spans="1:2" x14ac:dyDescent="0.3">
      <c r="A4384" t="s">
        <v>2495</v>
      </c>
      <c r="B4384">
        <v>61679</v>
      </c>
    </row>
    <row r="4385" spans="1:2" x14ac:dyDescent="0.3">
      <c r="A4385" t="s">
        <v>2430</v>
      </c>
      <c r="B4385">
        <v>61680</v>
      </c>
    </row>
    <row r="4386" spans="1:2" x14ac:dyDescent="0.3">
      <c r="A4386" t="s">
        <v>24082</v>
      </c>
      <c r="B4386">
        <v>61681</v>
      </c>
    </row>
    <row r="4387" spans="1:2" x14ac:dyDescent="0.3">
      <c r="A4387" t="s">
        <v>1152</v>
      </c>
      <c r="B4387">
        <v>61682</v>
      </c>
    </row>
    <row r="4388" spans="1:2" x14ac:dyDescent="0.3">
      <c r="A4388" t="s">
        <v>3112</v>
      </c>
      <c r="B4388">
        <v>61683</v>
      </c>
    </row>
    <row r="4389" spans="1:2" x14ac:dyDescent="0.3">
      <c r="A4389" t="s">
        <v>932</v>
      </c>
      <c r="B4389">
        <v>61684</v>
      </c>
    </row>
    <row r="4390" spans="1:2" x14ac:dyDescent="0.3">
      <c r="A4390" t="s">
        <v>2147</v>
      </c>
      <c r="B4390">
        <v>61685</v>
      </c>
    </row>
    <row r="4391" spans="1:2" x14ac:dyDescent="0.3">
      <c r="A4391" t="s">
        <v>935</v>
      </c>
      <c r="B4391">
        <v>61686</v>
      </c>
    </row>
    <row r="4392" spans="1:2" x14ac:dyDescent="0.3">
      <c r="A4392" t="s">
        <v>24083</v>
      </c>
      <c r="B4392">
        <v>61687</v>
      </c>
    </row>
    <row r="4393" spans="1:2" x14ac:dyDescent="0.3">
      <c r="A4393" t="s">
        <v>2705</v>
      </c>
      <c r="B4393">
        <v>61688</v>
      </c>
    </row>
    <row r="4394" spans="1:2" x14ac:dyDescent="0.3">
      <c r="A4394" t="s">
        <v>24084</v>
      </c>
      <c r="B4394">
        <v>61689</v>
      </c>
    </row>
    <row r="4395" spans="1:2" x14ac:dyDescent="0.3">
      <c r="A4395" t="s">
        <v>24085</v>
      </c>
      <c r="B4395">
        <v>61690</v>
      </c>
    </row>
    <row r="4396" spans="1:2" x14ac:dyDescent="0.3">
      <c r="A4396" t="s">
        <v>24086</v>
      </c>
      <c r="B4396">
        <v>61691</v>
      </c>
    </row>
    <row r="4397" spans="1:2" x14ac:dyDescent="0.3">
      <c r="A4397" t="s">
        <v>2149</v>
      </c>
      <c r="B4397">
        <v>61692</v>
      </c>
    </row>
    <row r="4398" spans="1:2" x14ac:dyDescent="0.3">
      <c r="A4398" t="s">
        <v>2713</v>
      </c>
      <c r="B4398">
        <v>61693</v>
      </c>
    </row>
    <row r="4399" spans="1:2" x14ac:dyDescent="0.3">
      <c r="A4399" t="s">
        <v>24087</v>
      </c>
      <c r="B4399">
        <v>61694</v>
      </c>
    </row>
    <row r="4400" spans="1:2" x14ac:dyDescent="0.3">
      <c r="A4400" t="s">
        <v>24088</v>
      </c>
      <c r="B4400">
        <v>61695</v>
      </c>
    </row>
    <row r="4401" spans="1:2" x14ac:dyDescent="0.3">
      <c r="A4401" t="s">
        <v>24089</v>
      </c>
      <c r="B4401">
        <v>61696</v>
      </c>
    </row>
    <row r="4402" spans="1:2" x14ac:dyDescent="0.3">
      <c r="A4402" t="s">
        <v>24090</v>
      </c>
      <c r="B4402">
        <v>61697</v>
      </c>
    </row>
    <row r="4403" spans="1:2" x14ac:dyDescent="0.3">
      <c r="A4403" t="s">
        <v>24091</v>
      </c>
      <c r="B4403">
        <v>61698</v>
      </c>
    </row>
    <row r="4404" spans="1:2" x14ac:dyDescent="0.3">
      <c r="A4404" t="s">
        <v>2167</v>
      </c>
      <c r="B4404">
        <v>61699</v>
      </c>
    </row>
    <row r="4405" spans="1:2" x14ac:dyDescent="0.3">
      <c r="A4405" t="s">
        <v>24092</v>
      </c>
      <c r="B4405">
        <v>61700</v>
      </c>
    </row>
    <row r="4406" spans="1:2" x14ac:dyDescent="0.3">
      <c r="A4406" t="s">
        <v>24093</v>
      </c>
      <c r="B4406">
        <v>61701</v>
      </c>
    </row>
    <row r="4407" spans="1:2" x14ac:dyDescent="0.3">
      <c r="A4407" t="s">
        <v>24094</v>
      </c>
      <c r="B4407">
        <v>61702</v>
      </c>
    </row>
    <row r="4408" spans="1:2" x14ac:dyDescent="0.3">
      <c r="A4408" t="s">
        <v>24095</v>
      </c>
      <c r="B4408">
        <v>61703</v>
      </c>
    </row>
    <row r="4409" spans="1:2" x14ac:dyDescent="0.3">
      <c r="A4409" t="s">
        <v>24096</v>
      </c>
      <c r="B4409">
        <v>61704</v>
      </c>
    </row>
    <row r="4410" spans="1:2" x14ac:dyDescent="0.3">
      <c r="A4410" t="s">
        <v>24097</v>
      </c>
      <c r="B4410">
        <v>61705</v>
      </c>
    </row>
    <row r="4411" spans="1:2" x14ac:dyDescent="0.3">
      <c r="A4411" t="s">
        <v>24098</v>
      </c>
      <c r="B4411">
        <v>61706</v>
      </c>
    </row>
    <row r="4412" spans="1:2" x14ac:dyDescent="0.3">
      <c r="A4412" t="s">
        <v>24099</v>
      </c>
      <c r="B4412">
        <v>61707</v>
      </c>
    </row>
    <row r="4413" spans="1:2" x14ac:dyDescent="0.3">
      <c r="A4413" t="s">
        <v>24100</v>
      </c>
      <c r="B4413">
        <v>61708</v>
      </c>
    </row>
    <row r="4414" spans="1:2" x14ac:dyDescent="0.3">
      <c r="A4414" t="s">
        <v>24101</v>
      </c>
      <c r="B4414">
        <v>61709</v>
      </c>
    </row>
    <row r="4415" spans="1:2" x14ac:dyDescent="0.3">
      <c r="A4415" t="s">
        <v>24102</v>
      </c>
      <c r="B4415">
        <v>61710</v>
      </c>
    </row>
    <row r="4416" spans="1:2" x14ac:dyDescent="0.3">
      <c r="A4416" t="s">
        <v>24103</v>
      </c>
      <c r="B4416">
        <v>61711</v>
      </c>
    </row>
    <row r="4417" spans="1:2" x14ac:dyDescent="0.3">
      <c r="A4417" t="s">
        <v>24104</v>
      </c>
      <c r="B4417">
        <v>61712</v>
      </c>
    </row>
    <row r="4418" spans="1:2" x14ac:dyDescent="0.3">
      <c r="A4418" t="s">
        <v>24105</v>
      </c>
      <c r="B4418">
        <v>61713</v>
      </c>
    </row>
    <row r="4419" spans="1:2" x14ac:dyDescent="0.3">
      <c r="A4419" t="s">
        <v>24106</v>
      </c>
      <c r="B4419">
        <v>61714</v>
      </c>
    </row>
    <row r="4420" spans="1:2" x14ac:dyDescent="0.3">
      <c r="A4420" t="s">
        <v>2165</v>
      </c>
      <c r="B4420">
        <v>61715</v>
      </c>
    </row>
    <row r="4421" spans="1:2" x14ac:dyDescent="0.3">
      <c r="A4421" t="s">
        <v>24107</v>
      </c>
      <c r="B4421">
        <v>61716</v>
      </c>
    </row>
    <row r="4422" spans="1:2" x14ac:dyDescent="0.3">
      <c r="A4422" t="s">
        <v>24108</v>
      </c>
      <c r="B4422">
        <v>61717</v>
      </c>
    </row>
    <row r="4423" spans="1:2" x14ac:dyDescent="0.3">
      <c r="A4423" t="s">
        <v>24109</v>
      </c>
      <c r="B4423">
        <v>61718</v>
      </c>
    </row>
    <row r="4424" spans="1:2" x14ac:dyDescent="0.3">
      <c r="A4424" t="s">
        <v>24110</v>
      </c>
      <c r="B4424">
        <v>61719</v>
      </c>
    </row>
    <row r="4425" spans="1:2" x14ac:dyDescent="0.3">
      <c r="A4425" t="s">
        <v>26543</v>
      </c>
      <c r="B4425">
        <v>61720</v>
      </c>
    </row>
    <row r="4426" spans="1:2" x14ac:dyDescent="0.3">
      <c r="A4426" t="s">
        <v>24111</v>
      </c>
      <c r="B4426">
        <v>61721</v>
      </c>
    </row>
    <row r="4427" spans="1:2" x14ac:dyDescent="0.3">
      <c r="A4427" t="s">
        <v>3129</v>
      </c>
      <c r="B4427">
        <v>61722</v>
      </c>
    </row>
    <row r="4428" spans="1:2" x14ac:dyDescent="0.3">
      <c r="A4428" t="s">
        <v>24112</v>
      </c>
      <c r="B4428">
        <v>61723</v>
      </c>
    </row>
    <row r="4429" spans="1:2" x14ac:dyDescent="0.3">
      <c r="A4429" t="s">
        <v>2641</v>
      </c>
      <c r="B4429">
        <v>61724</v>
      </c>
    </row>
    <row r="4430" spans="1:2" x14ac:dyDescent="0.3">
      <c r="A4430" t="s">
        <v>24113</v>
      </c>
      <c r="B4430">
        <v>61725</v>
      </c>
    </row>
    <row r="4431" spans="1:2" x14ac:dyDescent="0.3">
      <c r="A4431" t="s">
        <v>24114</v>
      </c>
      <c r="B4431">
        <v>61726</v>
      </c>
    </row>
    <row r="4432" spans="1:2" x14ac:dyDescent="0.3">
      <c r="A4432" t="s">
        <v>3147</v>
      </c>
      <c r="B4432">
        <v>61727</v>
      </c>
    </row>
    <row r="4433" spans="1:2" x14ac:dyDescent="0.3">
      <c r="A4433" t="s">
        <v>24115</v>
      </c>
      <c r="B4433">
        <v>61728</v>
      </c>
    </row>
    <row r="4434" spans="1:2" x14ac:dyDescent="0.3">
      <c r="A4434" t="s">
        <v>24116</v>
      </c>
      <c r="B4434">
        <v>61729</v>
      </c>
    </row>
    <row r="4435" spans="1:2" x14ac:dyDescent="0.3">
      <c r="A4435" t="s">
        <v>3149</v>
      </c>
      <c r="B4435">
        <v>61730</v>
      </c>
    </row>
    <row r="4436" spans="1:2" x14ac:dyDescent="0.3">
      <c r="A4436" t="s">
        <v>3224</v>
      </c>
      <c r="B4436">
        <v>61731</v>
      </c>
    </row>
    <row r="4437" spans="1:2" x14ac:dyDescent="0.3">
      <c r="A4437" t="s">
        <v>24117</v>
      </c>
      <c r="B4437">
        <v>61732</v>
      </c>
    </row>
    <row r="4438" spans="1:2" x14ac:dyDescent="0.3">
      <c r="A4438" t="s">
        <v>3133</v>
      </c>
      <c r="B4438">
        <v>61733</v>
      </c>
    </row>
    <row r="4439" spans="1:2" x14ac:dyDescent="0.3">
      <c r="A4439" t="s">
        <v>24118</v>
      </c>
      <c r="B4439">
        <v>61734</v>
      </c>
    </row>
    <row r="4440" spans="1:2" x14ac:dyDescent="0.3">
      <c r="A4440" t="s">
        <v>24119</v>
      </c>
      <c r="B4440">
        <v>61735</v>
      </c>
    </row>
    <row r="4441" spans="1:2" x14ac:dyDescent="0.3">
      <c r="A4441" t="s">
        <v>24120</v>
      </c>
      <c r="B4441">
        <v>61736</v>
      </c>
    </row>
    <row r="4442" spans="1:2" x14ac:dyDescent="0.3">
      <c r="A4442" t="s">
        <v>24121</v>
      </c>
      <c r="B4442">
        <v>61737</v>
      </c>
    </row>
    <row r="4443" spans="1:2" x14ac:dyDescent="0.3">
      <c r="A4443" t="s">
        <v>24122</v>
      </c>
      <c r="B4443">
        <v>61738</v>
      </c>
    </row>
    <row r="4444" spans="1:2" x14ac:dyDescent="0.3">
      <c r="A4444" t="s">
        <v>24123</v>
      </c>
      <c r="B4444">
        <v>61739</v>
      </c>
    </row>
    <row r="4445" spans="1:2" x14ac:dyDescent="0.3">
      <c r="A4445" t="s">
        <v>3201</v>
      </c>
      <c r="B4445">
        <v>61740</v>
      </c>
    </row>
    <row r="4446" spans="1:2" x14ac:dyDescent="0.3">
      <c r="A4446" t="s">
        <v>24124</v>
      </c>
      <c r="B4446">
        <v>61741</v>
      </c>
    </row>
    <row r="4447" spans="1:2" x14ac:dyDescent="0.3">
      <c r="A4447" t="s">
        <v>2598</v>
      </c>
      <c r="B4447">
        <v>61742</v>
      </c>
    </row>
    <row r="4448" spans="1:2" x14ac:dyDescent="0.3">
      <c r="A4448" t="s">
        <v>3203</v>
      </c>
      <c r="B4448">
        <v>61743</v>
      </c>
    </row>
    <row r="4449" spans="1:2" x14ac:dyDescent="0.3">
      <c r="A4449" t="s">
        <v>2310</v>
      </c>
      <c r="B4449">
        <v>61744</v>
      </c>
    </row>
    <row r="4450" spans="1:2" x14ac:dyDescent="0.3">
      <c r="A4450" t="s">
        <v>4385</v>
      </c>
      <c r="B4450">
        <v>61745</v>
      </c>
    </row>
    <row r="4451" spans="1:2" x14ac:dyDescent="0.3">
      <c r="A4451" t="s">
        <v>24125</v>
      </c>
      <c r="B4451">
        <v>61746</v>
      </c>
    </row>
    <row r="4452" spans="1:2" x14ac:dyDescent="0.3">
      <c r="A4452" t="s">
        <v>24126</v>
      </c>
      <c r="B4452">
        <v>61747</v>
      </c>
    </row>
    <row r="4453" spans="1:2" x14ac:dyDescent="0.3">
      <c r="A4453" t="s">
        <v>24127</v>
      </c>
      <c r="B4453">
        <v>61748</v>
      </c>
    </row>
    <row r="4454" spans="1:2" x14ac:dyDescent="0.3">
      <c r="A4454" t="s">
        <v>1681</v>
      </c>
      <c r="B4454">
        <v>61749</v>
      </c>
    </row>
    <row r="4455" spans="1:2" x14ac:dyDescent="0.3">
      <c r="A4455" t="s">
        <v>1910</v>
      </c>
      <c r="B4455">
        <v>61750</v>
      </c>
    </row>
    <row r="4456" spans="1:2" x14ac:dyDescent="0.3">
      <c r="A4456" t="s">
        <v>3205</v>
      </c>
      <c r="B4456">
        <v>61751</v>
      </c>
    </row>
    <row r="4457" spans="1:2" x14ac:dyDescent="0.3">
      <c r="A4457" t="s">
        <v>1779</v>
      </c>
      <c r="B4457">
        <v>61752</v>
      </c>
    </row>
    <row r="4458" spans="1:2" x14ac:dyDescent="0.3">
      <c r="A4458" t="s">
        <v>26544</v>
      </c>
      <c r="B4458">
        <v>61753</v>
      </c>
    </row>
    <row r="4459" spans="1:2" x14ac:dyDescent="0.3">
      <c r="A4459" t="s">
        <v>3207</v>
      </c>
      <c r="B4459">
        <v>61754</v>
      </c>
    </row>
    <row r="4460" spans="1:2" x14ac:dyDescent="0.3">
      <c r="A4460" t="s">
        <v>2421</v>
      </c>
      <c r="B4460">
        <v>61755</v>
      </c>
    </row>
    <row r="4461" spans="1:2" x14ac:dyDescent="0.3">
      <c r="A4461" t="s">
        <v>2324</v>
      </c>
      <c r="B4461">
        <v>61756</v>
      </c>
    </row>
    <row r="4462" spans="1:2" x14ac:dyDescent="0.3">
      <c r="A4462" t="s">
        <v>24128</v>
      </c>
      <c r="B4462">
        <v>61757</v>
      </c>
    </row>
    <row r="4463" spans="1:2" x14ac:dyDescent="0.3">
      <c r="A4463" t="s">
        <v>1962</v>
      </c>
      <c r="B4463">
        <v>61758</v>
      </c>
    </row>
    <row r="4464" spans="1:2" x14ac:dyDescent="0.3">
      <c r="A4464" t="s">
        <v>3115</v>
      </c>
      <c r="B4464">
        <v>61759</v>
      </c>
    </row>
    <row r="4465" spans="1:2" x14ac:dyDescent="0.3">
      <c r="A4465" t="s">
        <v>26545</v>
      </c>
      <c r="B4465">
        <v>61760</v>
      </c>
    </row>
    <row r="4466" spans="1:2" x14ac:dyDescent="0.3">
      <c r="A4466" t="s">
        <v>26546</v>
      </c>
      <c r="B4466">
        <v>61761</v>
      </c>
    </row>
    <row r="4467" spans="1:2" x14ac:dyDescent="0.3">
      <c r="A4467" t="s">
        <v>26547</v>
      </c>
      <c r="B4467">
        <v>61762</v>
      </c>
    </row>
    <row r="4468" spans="1:2" x14ac:dyDescent="0.3">
      <c r="A4468" t="s">
        <v>26548</v>
      </c>
      <c r="B4468">
        <v>61763</v>
      </c>
    </row>
    <row r="4469" spans="1:2" x14ac:dyDescent="0.3">
      <c r="A4469" t="s">
        <v>26549</v>
      </c>
      <c r="B4469">
        <v>61764</v>
      </c>
    </row>
    <row r="4470" spans="1:2" x14ac:dyDescent="0.3">
      <c r="A4470" t="s">
        <v>26550</v>
      </c>
      <c r="B4470">
        <v>61765</v>
      </c>
    </row>
    <row r="4471" spans="1:2" x14ac:dyDescent="0.3">
      <c r="A4471" t="s">
        <v>26551</v>
      </c>
      <c r="B4471">
        <v>61766</v>
      </c>
    </row>
    <row r="4472" spans="1:2" x14ac:dyDescent="0.3">
      <c r="A4472" t="s">
        <v>26552</v>
      </c>
      <c r="B4472">
        <v>61767</v>
      </c>
    </row>
    <row r="4473" spans="1:2" x14ac:dyDescent="0.3">
      <c r="A4473" t="s">
        <v>26553</v>
      </c>
      <c r="B4473">
        <v>61768</v>
      </c>
    </row>
    <row r="4474" spans="1:2" x14ac:dyDescent="0.3">
      <c r="A4474" t="s">
        <v>26554</v>
      </c>
      <c r="B4474">
        <v>61769</v>
      </c>
    </row>
    <row r="4475" spans="1:2" x14ac:dyDescent="0.3">
      <c r="A4475" t="s">
        <v>26555</v>
      </c>
      <c r="B4475">
        <v>61770</v>
      </c>
    </row>
    <row r="4476" spans="1:2" x14ac:dyDescent="0.3">
      <c r="A4476" t="s">
        <v>26556</v>
      </c>
      <c r="B4476">
        <v>61771</v>
      </c>
    </row>
    <row r="4477" spans="1:2" x14ac:dyDescent="0.3">
      <c r="A4477" t="s">
        <v>26557</v>
      </c>
      <c r="B4477">
        <v>61772</v>
      </c>
    </row>
    <row r="4478" spans="1:2" x14ac:dyDescent="0.3">
      <c r="A4478" t="s">
        <v>26558</v>
      </c>
      <c r="B4478">
        <v>61773</v>
      </c>
    </row>
    <row r="4479" spans="1:2" x14ac:dyDescent="0.3">
      <c r="A4479" t="s">
        <v>26559</v>
      </c>
      <c r="B4479">
        <v>61774</v>
      </c>
    </row>
    <row r="4480" spans="1:2" x14ac:dyDescent="0.3">
      <c r="A4480" t="s">
        <v>26560</v>
      </c>
      <c r="B4480">
        <v>61775</v>
      </c>
    </row>
    <row r="4481" spans="1:2" x14ac:dyDescent="0.3">
      <c r="A4481" t="s">
        <v>26561</v>
      </c>
      <c r="B4481">
        <v>61776</v>
      </c>
    </row>
    <row r="4482" spans="1:2" x14ac:dyDescent="0.3">
      <c r="A4482" t="s">
        <v>26562</v>
      </c>
      <c r="B4482">
        <v>61777</v>
      </c>
    </row>
    <row r="4483" spans="1:2" x14ac:dyDescent="0.3">
      <c r="A4483" t="s">
        <v>26563</v>
      </c>
      <c r="B4483">
        <v>61778</v>
      </c>
    </row>
    <row r="4484" spans="1:2" x14ac:dyDescent="0.3">
      <c r="A4484" t="s">
        <v>26564</v>
      </c>
      <c r="B4484">
        <v>61779</v>
      </c>
    </row>
    <row r="4485" spans="1:2" x14ac:dyDescent="0.3">
      <c r="A4485" t="s">
        <v>26565</v>
      </c>
      <c r="B4485">
        <v>61780</v>
      </c>
    </row>
    <row r="4486" spans="1:2" x14ac:dyDescent="0.3">
      <c r="A4486" t="s">
        <v>26566</v>
      </c>
      <c r="B4486">
        <v>61781</v>
      </c>
    </row>
    <row r="4487" spans="1:2" x14ac:dyDescent="0.3">
      <c r="A4487" t="s">
        <v>26567</v>
      </c>
      <c r="B4487">
        <v>61782</v>
      </c>
    </row>
    <row r="4488" spans="1:2" x14ac:dyDescent="0.3">
      <c r="A4488" t="s">
        <v>26568</v>
      </c>
      <c r="B4488">
        <v>61783</v>
      </c>
    </row>
    <row r="4489" spans="1:2" x14ac:dyDescent="0.3">
      <c r="A4489" t="s">
        <v>26569</v>
      </c>
      <c r="B4489">
        <v>61784</v>
      </c>
    </row>
    <row r="4490" spans="1:2" x14ac:dyDescent="0.3">
      <c r="A4490" t="s">
        <v>26570</v>
      </c>
      <c r="B4490">
        <v>61785</v>
      </c>
    </row>
    <row r="4491" spans="1:2" x14ac:dyDescent="0.3">
      <c r="A4491" t="s">
        <v>26571</v>
      </c>
      <c r="B4491">
        <v>61786</v>
      </c>
    </row>
    <row r="4492" spans="1:2" x14ac:dyDescent="0.3">
      <c r="A4492" t="s">
        <v>26572</v>
      </c>
      <c r="B4492">
        <v>61787</v>
      </c>
    </row>
    <row r="4493" spans="1:2" x14ac:dyDescent="0.3">
      <c r="A4493" t="s">
        <v>26573</v>
      </c>
      <c r="B4493">
        <v>61788</v>
      </c>
    </row>
    <row r="4494" spans="1:2" x14ac:dyDescent="0.3">
      <c r="A4494" t="s">
        <v>26574</v>
      </c>
      <c r="B4494">
        <v>61789</v>
      </c>
    </row>
    <row r="4495" spans="1:2" x14ac:dyDescent="0.3">
      <c r="A4495" t="s">
        <v>26575</v>
      </c>
      <c r="B4495">
        <v>61790</v>
      </c>
    </row>
    <row r="4496" spans="1:2" x14ac:dyDescent="0.3">
      <c r="A4496" t="s">
        <v>26576</v>
      </c>
      <c r="B4496">
        <v>61791</v>
      </c>
    </row>
    <row r="4497" spans="1:2" x14ac:dyDescent="0.3">
      <c r="A4497" t="s">
        <v>26577</v>
      </c>
      <c r="B4497">
        <v>61792</v>
      </c>
    </row>
    <row r="4498" spans="1:2" x14ac:dyDescent="0.3">
      <c r="A4498" t="s">
        <v>26578</v>
      </c>
      <c r="B4498">
        <v>61793</v>
      </c>
    </row>
    <row r="4499" spans="1:2" x14ac:dyDescent="0.3">
      <c r="A4499" t="s">
        <v>3209</v>
      </c>
      <c r="B4499">
        <v>61794</v>
      </c>
    </row>
    <row r="4500" spans="1:2" x14ac:dyDescent="0.3">
      <c r="A4500" t="s">
        <v>24129</v>
      </c>
      <c r="B4500">
        <v>61795</v>
      </c>
    </row>
    <row r="4501" spans="1:2" x14ac:dyDescent="0.3">
      <c r="A4501" t="s">
        <v>24130</v>
      </c>
      <c r="B4501">
        <v>61796</v>
      </c>
    </row>
    <row r="4502" spans="1:2" x14ac:dyDescent="0.3">
      <c r="A4502" t="s">
        <v>24131</v>
      </c>
      <c r="B4502">
        <v>61797</v>
      </c>
    </row>
    <row r="4503" spans="1:2" x14ac:dyDescent="0.3">
      <c r="A4503" t="s">
        <v>3226</v>
      </c>
      <c r="B4503">
        <v>61798</v>
      </c>
    </row>
    <row r="4504" spans="1:2" x14ac:dyDescent="0.3">
      <c r="A4504" t="s">
        <v>1915</v>
      </c>
      <c r="B4504">
        <v>61799</v>
      </c>
    </row>
    <row r="4505" spans="1:2" x14ac:dyDescent="0.3">
      <c r="A4505" t="s">
        <v>3139</v>
      </c>
      <c r="B4505">
        <v>61800</v>
      </c>
    </row>
    <row r="4506" spans="1:2" x14ac:dyDescent="0.3">
      <c r="A4506" t="s">
        <v>24132</v>
      </c>
      <c r="B4506">
        <v>61801</v>
      </c>
    </row>
    <row r="4507" spans="1:2" x14ac:dyDescent="0.3">
      <c r="A4507" t="s">
        <v>24133</v>
      </c>
      <c r="B4507">
        <v>61802</v>
      </c>
    </row>
    <row r="4508" spans="1:2" x14ac:dyDescent="0.3">
      <c r="A4508" t="s">
        <v>24134</v>
      </c>
      <c r="B4508">
        <v>61803</v>
      </c>
    </row>
    <row r="4509" spans="1:2" x14ac:dyDescent="0.3">
      <c r="A4509" t="s">
        <v>2814</v>
      </c>
      <c r="B4509">
        <v>61804</v>
      </c>
    </row>
    <row r="4510" spans="1:2" x14ac:dyDescent="0.3">
      <c r="A4510" t="s">
        <v>3228</v>
      </c>
      <c r="B4510">
        <v>61805</v>
      </c>
    </row>
    <row r="4511" spans="1:2" x14ac:dyDescent="0.3">
      <c r="A4511" t="s">
        <v>1783</v>
      </c>
      <c r="B4511">
        <v>61806</v>
      </c>
    </row>
    <row r="4512" spans="1:2" x14ac:dyDescent="0.3">
      <c r="A4512" t="s">
        <v>24135</v>
      </c>
      <c r="B4512">
        <v>61807</v>
      </c>
    </row>
    <row r="4513" spans="1:2" x14ac:dyDescent="0.3">
      <c r="A4513" t="s">
        <v>24136</v>
      </c>
      <c r="B4513">
        <v>61808</v>
      </c>
    </row>
    <row r="4514" spans="1:2" x14ac:dyDescent="0.3">
      <c r="A4514" t="s">
        <v>24137</v>
      </c>
      <c r="B4514">
        <v>61809</v>
      </c>
    </row>
    <row r="4515" spans="1:2" x14ac:dyDescent="0.3">
      <c r="A4515" t="s">
        <v>24138</v>
      </c>
      <c r="B4515">
        <v>61810</v>
      </c>
    </row>
    <row r="4516" spans="1:2" x14ac:dyDescent="0.3">
      <c r="A4516" t="s">
        <v>24139</v>
      </c>
      <c r="B4516">
        <v>61811</v>
      </c>
    </row>
    <row r="4517" spans="1:2" x14ac:dyDescent="0.3">
      <c r="A4517" t="s">
        <v>24140</v>
      </c>
      <c r="B4517">
        <v>61812</v>
      </c>
    </row>
    <row r="4518" spans="1:2" x14ac:dyDescent="0.3">
      <c r="A4518" t="s">
        <v>24141</v>
      </c>
      <c r="B4518">
        <v>61813</v>
      </c>
    </row>
    <row r="4519" spans="1:2" x14ac:dyDescent="0.3">
      <c r="A4519" t="s">
        <v>24142</v>
      </c>
      <c r="B4519">
        <v>61814</v>
      </c>
    </row>
    <row r="4520" spans="1:2" x14ac:dyDescent="0.3">
      <c r="A4520" t="s">
        <v>3211</v>
      </c>
      <c r="B4520">
        <v>61815</v>
      </c>
    </row>
    <row r="4521" spans="1:2" x14ac:dyDescent="0.3">
      <c r="A4521" t="s">
        <v>3214</v>
      </c>
      <c r="B4521">
        <v>61816</v>
      </c>
    </row>
    <row r="4522" spans="1:2" x14ac:dyDescent="0.3">
      <c r="A4522" t="s">
        <v>3216</v>
      </c>
      <c r="B4522">
        <v>61817</v>
      </c>
    </row>
    <row r="4523" spans="1:2" x14ac:dyDescent="0.3">
      <c r="A4523" t="s">
        <v>24143</v>
      </c>
      <c r="B4523">
        <v>61818</v>
      </c>
    </row>
    <row r="4524" spans="1:2" x14ac:dyDescent="0.3">
      <c r="A4524" t="s">
        <v>3218</v>
      </c>
      <c r="B4524">
        <v>61819</v>
      </c>
    </row>
    <row r="4525" spans="1:2" x14ac:dyDescent="0.3">
      <c r="A4525" t="s">
        <v>24144</v>
      </c>
      <c r="B4525">
        <v>61820</v>
      </c>
    </row>
    <row r="4526" spans="1:2" x14ac:dyDescent="0.3">
      <c r="A4526" t="s">
        <v>3220</v>
      </c>
      <c r="B4526">
        <v>61821</v>
      </c>
    </row>
    <row r="4527" spans="1:2" x14ac:dyDescent="0.3">
      <c r="A4527" t="s">
        <v>3231</v>
      </c>
      <c r="B4527">
        <v>61822</v>
      </c>
    </row>
    <row r="4528" spans="1:2" x14ac:dyDescent="0.3">
      <c r="A4528" t="s">
        <v>2231</v>
      </c>
      <c r="B4528">
        <v>61823</v>
      </c>
    </row>
    <row r="4529" spans="1:2" x14ac:dyDescent="0.3">
      <c r="A4529" t="s">
        <v>24145</v>
      </c>
      <c r="B4529">
        <v>61824</v>
      </c>
    </row>
    <row r="4530" spans="1:2" x14ac:dyDescent="0.3">
      <c r="A4530" t="s">
        <v>24146</v>
      </c>
      <c r="B4530">
        <v>61825</v>
      </c>
    </row>
    <row r="4531" spans="1:2" x14ac:dyDescent="0.3">
      <c r="A4531" t="s">
        <v>2235</v>
      </c>
      <c r="B4531">
        <v>61826</v>
      </c>
    </row>
    <row r="4532" spans="1:2" x14ac:dyDescent="0.3">
      <c r="A4532" t="s">
        <v>2233</v>
      </c>
      <c r="B4532">
        <v>61827</v>
      </c>
    </row>
    <row r="4533" spans="1:2" x14ac:dyDescent="0.3">
      <c r="A4533" t="s">
        <v>3223</v>
      </c>
      <c r="B4533">
        <v>61828</v>
      </c>
    </row>
    <row r="4534" spans="1:2" x14ac:dyDescent="0.3">
      <c r="A4534" t="s">
        <v>3233</v>
      </c>
      <c r="B4534">
        <v>61829</v>
      </c>
    </row>
    <row r="4535" spans="1:2" x14ac:dyDescent="0.3">
      <c r="A4535" t="s">
        <v>3236</v>
      </c>
      <c r="B4535">
        <v>61830</v>
      </c>
    </row>
    <row r="4536" spans="1:2" x14ac:dyDescent="0.3">
      <c r="A4536" t="s">
        <v>24147</v>
      </c>
      <c r="B4536">
        <v>61831</v>
      </c>
    </row>
    <row r="4537" spans="1:2" x14ac:dyDescent="0.3">
      <c r="A4537" t="s">
        <v>24148</v>
      </c>
      <c r="B4537">
        <v>61832</v>
      </c>
    </row>
    <row r="4538" spans="1:2" x14ac:dyDescent="0.3">
      <c r="A4538" t="s">
        <v>24147</v>
      </c>
      <c r="B4538">
        <v>61833</v>
      </c>
    </row>
    <row r="4539" spans="1:2" x14ac:dyDescent="0.3">
      <c r="A4539" t="s">
        <v>3118</v>
      </c>
      <c r="B4539">
        <v>61834</v>
      </c>
    </row>
    <row r="4540" spans="1:2" x14ac:dyDescent="0.3">
      <c r="A4540" t="s">
        <v>3121</v>
      </c>
      <c r="B4540">
        <v>61835</v>
      </c>
    </row>
    <row r="4541" spans="1:2" x14ac:dyDescent="0.3">
      <c r="A4541" t="s">
        <v>24149</v>
      </c>
      <c r="B4541">
        <v>61836</v>
      </c>
    </row>
    <row r="4542" spans="1:2" x14ac:dyDescent="0.3">
      <c r="A4542" t="s">
        <v>3126</v>
      </c>
      <c r="B4542">
        <v>61837</v>
      </c>
    </row>
    <row r="4543" spans="1:2" x14ac:dyDescent="0.3">
      <c r="A4543" t="s">
        <v>24150</v>
      </c>
      <c r="B4543">
        <v>61838</v>
      </c>
    </row>
    <row r="4544" spans="1:2" x14ac:dyDescent="0.3">
      <c r="A4544" t="s">
        <v>24151</v>
      </c>
      <c r="B4544">
        <v>61839</v>
      </c>
    </row>
    <row r="4545" spans="1:2" x14ac:dyDescent="0.3">
      <c r="A4545" t="s">
        <v>24152</v>
      </c>
      <c r="B4545">
        <v>61840</v>
      </c>
    </row>
    <row r="4546" spans="1:2" x14ac:dyDescent="0.3">
      <c r="A4546" t="s">
        <v>24153</v>
      </c>
      <c r="B4546">
        <v>61841</v>
      </c>
    </row>
    <row r="4547" spans="1:2" x14ac:dyDescent="0.3">
      <c r="A4547" t="s">
        <v>24154</v>
      </c>
      <c r="B4547">
        <v>61842</v>
      </c>
    </row>
    <row r="4548" spans="1:2" x14ac:dyDescent="0.3">
      <c r="A4548" t="s">
        <v>24155</v>
      </c>
      <c r="B4548">
        <v>61843</v>
      </c>
    </row>
    <row r="4549" spans="1:2" x14ac:dyDescent="0.3">
      <c r="A4549" t="s">
        <v>2727</v>
      </c>
      <c r="B4549">
        <v>61844</v>
      </c>
    </row>
    <row r="4550" spans="1:2" x14ac:dyDescent="0.3">
      <c r="A4550" t="s">
        <v>2729</v>
      </c>
      <c r="B4550">
        <v>61845</v>
      </c>
    </row>
    <row r="4551" spans="1:2" x14ac:dyDescent="0.3">
      <c r="A4551" t="s">
        <v>3239</v>
      </c>
      <c r="B4551">
        <v>61846</v>
      </c>
    </row>
    <row r="4552" spans="1:2" x14ac:dyDescent="0.3">
      <c r="A4552" t="s">
        <v>2853</v>
      </c>
      <c r="B4552">
        <v>61847</v>
      </c>
    </row>
    <row r="4553" spans="1:2" x14ac:dyDescent="0.3">
      <c r="A4553" t="s">
        <v>24156</v>
      </c>
      <c r="B4553">
        <v>61848</v>
      </c>
    </row>
    <row r="4554" spans="1:2" x14ac:dyDescent="0.3">
      <c r="A4554" t="s">
        <v>3135</v>
      </c>
      <c r="B4554">
        <v>61849</v>
      </c>
    </row>
    <row r="4555" spans="1:2" x14ac:dyDescent="0.3">
      <c r="A4555" t="s">
        <v>3124</v>
      </c>
      <c r="B4555">
        <v>61850</v>
      </c>
    </row>
    <row r="4556" spans="1:2" x14ac:dyDescent="0.3">
      <c r="A4556" t="s">
        <v>24157</v>
      </c>
      <c r="B4556">
        <v>61851</v>
      </c>
    </row>
    <row r="4557" spans="1:2" x14ac:dyDescent="0.3">
      <c r="A4557" t="s">
        <v>24158</v>
      </c>
      <c r="B4557">
        <v>61852</v>
      </c>
    </row>
    <row r="4558" spans="1:2" x14ac:dyDescent="0.3">
      <c r="A4558" t="s">
        <v>3241</v>
      </c>
      <c r="B4558">
        <v>61853</v>
      </c>
    </row>
    <row r="4559" spans="1:2" x14ac:dyDescent="0.3">
      <c r="A4559" t="s">
        <v>24159</v>
      </c>
      <c r="B4559">
        <v>61854</v>
      </c>
    </row>
    <row r="4560" spans="1:2" x14ac:dyDescent="0.3">
      <c r="A4560" t="s">
        <v>24160</v>
      </c>
      <c r="B4560">
        <v>61855</v>
      </c>
    </row>
    <row r="4561" spans="1:2" x14ac:dyDescent="0.3">
      <c r="A4561" t="s">
        <v>2326</v>
      </c>
      <c r="B4561">
        <v>61856</v>
      </c>
    </row>
    <row r="4562" spans="1:2" x14ac:dyDescent="0.3">
      <c r="A4562" t="s">
        <v>346</v>
      </c>
      <c r="B4562">
        <v>61857</v>
      </c>
    </row>
    <row r="4563" spans="1:2" x14ac:dyDescent="0.3">
      <c r="A4563" t="s">
        <v>26579</v>
      </c>
      <c r="B4563">
        <v>61858</v>
      </c>
    </row>
    <row r="4564" spans="1:2" x14ac:dyDescent="0.3">
      <c r="A4564" t="s">
        <v>26580</v>
      </c>
      <c r="B4564">
        <v>61859</v>
      </c>
    </row>
    <row r="4565" spans="1:2" x14ac:dyDescent="0.3">
      <c r="A4565" t="s">
        <v>24161</v>
      </c>
      <c r="B4565">
        <v>61860</v>
      </c>
    </row>
    <row r="4566" spans="1:2" x14ac:dyDescent="0.3">
      <c r="A4566" t="s">
        <v>24162</v>
      </c>
      <c r="B4566">
        <v>61861</v>
      </c>
    </row>
    <row r="4567" spans="1:2" x14ac:dyDescent="0.3">
      <c r="A4567" t="s">
        <v>24163</v>
      </c>
      <c r="B4567">
        <v>61862</v>
      </c>
    </row>
    <row r="4568" spans="1:2" x14ac:dyDescent="0.3">
      <c r="A4568" t="s">
        <v>24164</v>
      </c>
      <c r="B4568">
        <v>61863</v>
      </c>
    </row>
    <row r="4569" spans="1:2" x14ac:dyDescent="0.3">
      <c r="A4569" t="s">
        <v>3141</v>
      </c>
      <c r="B4569">
        <v>61864</v>
      </c>
    </row>
    <row r="4570" spans="1:2" x14ac:dyDescent="0.3">
      <c r="A4570" t="s">
        <v>3144</v>
      </c>
      <c r="B4570">
        <v>61865</v>
      </c>
    </row>
    <row r="4571" spans="1:2" x14ac:dyDescent="0.3">
      <c r="A4571" t="s">
        <v>24165</v>
      </c>
      <c r="B4571">
        <v>61866</v>
      </c>
    </row>
    <row r="4572" spans="1:2" x14ac:dyDescent="0.3">
      <c r="A4572" t="s">
        <v>24166</v>
      </c>
      <c r="B4572">
        <v>61867</v>
      </c>
    </row>
    <row r="4573" spans="1:2" x14ac:dyDescent="0.3">
      <c r="A4573" t="s">
        <v>24167</v>
      </c>
      <c r="B4573">
        <v>61868</v>
      </c>
    </row>
    <row r="4574" spans="1:2" x14ac:dyDescent="0.3">
      <c r="A4574" t="s">
        <v>24168</v>
      </c>
      <c r="B4574">
        <v>61869</v>
      </c>
    </row>
    <row r="4575" spans="1:2" x14ac:dyDescent="0.3">
      <c r="A4575" t="s">
        <v>3243</v>
      </c>
      <c r="B4575">
        <v>61870</v>
      </c>
    </row>
    <row r="4576" spans="1:2" x14ac:dyDescent="0.3">
      <c r="A4576" t="s">
        <v>3137</v>
      </c>
      <c r="B4576">
        <v>61871</v>
      </c>
    </row>
    <row r="4577" spans="1:2" x14ac:dyDescent="0.3">
      <c r="A4577" t="s">
        <v>3271</v>
      </c>
      <c r="B4577">
        <v>61872</v>
      </c>
    </row>
    <row r="4578" spans="1:2" x14ac:dyDescent="0.3">
      <c r="A4578" t="s">
        <v>24169</v>
      </c>
      <c r="B4578">
        <v>61873</v>
      </c>
    </row>
    <row r="4579" spans="1:2" x14ac:dyDescent="0.3">
      <c r="A4579" t="s">
        <v>24170</v>
      </c>
      <c r="B4579">
        <v>61874</v>
      </c>
    </row>
    <row r="4580" spans="1:2" x14ac:dyDescent="0.3">
      <c r="A4580" t="s">
        <v>24171</v>
      </c>
      <c r="B4580">
        <v>61875</v>
      </c>
    </row>
    <row r="4581" spans="1:2" x14ac:dyDescent="0.3">
      <c r="A4581" t="s">
        <v>24172</v>
      </c>
      <c r="B4581">
        <v>61876</v>
      </c>
    </row>
    <row r="4582" spans="1:2" x14ac:dyDescent="0.3">
      <c r="A4582" t="s">
        <v>3167</v>
      </c>
      <c r="B4582">
        <v>61877</v>
      </c>
    </row>
    <row r="4583" spans="1:2" x14ac:dyDescent="0.3">
      <c r="A4583" t="s">
        <v>3169</v>
      </c>
      <c r="B4583">
        <v>61878</v>
      </c>
    </row>
    <row r="4584" spans="1:2" x14ac:dyDescent="0.3">
      <c r="A4584" t="s">
        <v>3255</v>
      </c>
      <c r="B4584">
        <v>61879</v>
      </c>
    </row>
    <row r="4585" spans="1:2" x14ac:dyDescent="0.3">
      <c r="A4585" t="s">
        <v>3264</v>
      </c>
      <c r="B4585">
        <v>61880</v>
      </c>
    </row>
    <row r="4586" spans="1:2" x14ac:dyDescent="0.3">
      <c r="A4586" t="s">
        <v>24173</v>
      </c>
      <c r="B4586">
        <v>61881</v>
      </c>
    </row>
    <row r="4587" spans="1:2" x14ac:dyDescent="0.3">
      <c r="A4587" t="s">
        <v>24174</v>
      </c>
      <c r="B4587">
        <v>61882</v>
      </c>
    </row>
    <row r="4588" spans="1:2" x14ac:dyDescent="0.3">
      <c r="A4588" t="s">
        <v>24175</v>
      </c>
      <c r="B4588">
        <v>61883</v>
      </c>
    </row>
    <row r="4589" spans="1:2" x14ac:dyDescent="0.3">
      <c r="A4589" t="s">
        <v>24176</v>
      </c>
      <c r="B4589">
        <v>61884</v>
      </c>
    </row>
    <row r="4590" spans="1:2" x14ac:dyDescent="0.3">
      <c r="A4590" t="s">
        <v>24177</v>
      </c>
      <c r="B4590">
        <v>61885</v>
      </c>
    </row>
    <row r="4591" spans="1:2" x14ac:dyDescent="0.3">
      <c r="A4591" t="s">
        <v>24178</v>
      </c>
      <c r="B4591">
        <v>61886</v>
      </c>
    </row>
    <row r="4592" spans="1:2" x14ac:dyDescent="0.3">
      <c r="A4592" t="s">
        <v>4394</v>
      </c>
      <c r="B4592">
        <v>61887</v>
      </c>
    </row>
    <row r="4593" spans="1:2" x14ac:dyDescent="0.3">
      <c r="A4593" t="s">
        <v>24179</v>
      </c>
      <c r="B4593">
        <v>61888</v>
      </c>
    </row>
    <row r="4594" spans="1:2" x14ac:dyDescent="0.3">
      <c r="A4594" t="s">
        <v>1707</v>
      </c>
      <c r="B4594">
        <v>61889</v>
      </c>
    </row>
    <row r="4595" spans="1:2" x14ac:dyDescent="0.3">
      <c r="A4595" t="s">
        <v>24180</v>
      </c>
      <c r="B4595">
        <v>61890</v>
      </c>
    </row>
    <row r="4596" spans="1:2" x14ac:dyDescent="0.3">
      <c r="A4596" t="s">
        <v>1709</v>
      </c>
      <c r="B4596">
        <v>61891</v>
      </c>
    </row>
    <row r="4597" spans="1:2" x14ac:dyDescent="0.3">
      <c r="A4597" t="s">
        <v>24181</v>
      </c>
      <c r="B4597">
        <v>61892</v>
      </c>
    </row>
    <row r="4598" spans="1:2" x14ac:dyDescent="0.3">
      <c r="A4598" t="s">
        <v>24182</v>
      </c>
      <c r="B4598">
        <v>61893</v>
      </c>
    </row>
    <row r="4599" spans="1:2" x14ac:dyDescent="0.3">
      <c r="A4599" t="s">
        <v>24183</v>
      </c>
      <c r="B4599">
        <v>61894</v>
      </c>
    </row>
    <row r="4600" spans="1:2" x14ac:dyDescent="0.3">
      <c r="A4600" t="s">
        <v>26581</v>
      </c>
      <c r="B4600">
        <v>61895</v>
      </c>
    </row>
    <row r="4601" spans="1:2" x14ac:dyDescent="0.3">
      <c r="A4601" t="s">
        <v>24184</v>
      </c>
      <c r="B4601">
        <v>61896</v>
      </c>
    </row>
    <row r="4602" spans="1:2" x14ac:dyDescent="0.3">
      <c r="A4602" t="s">
        <v>24185</v>
      </c>
      <c r="B4602">
        <v>61897</v>
      </c>
    </row>
    <row r="4603" spans="1:2" x14ac:dyDescent="0.3">
      <c r="A4603" t="s">
        <v>24186</v>
      </c>
      <c r="B4603">
        <v>61898</v>
      </c>
    </row>
    <row r="4604" spans="1:2" x14ac:dyDescent="0.3">
      <c r="A4604" t="s">
        <v>24187</v>
      </c>
      <c r="B4604">
        <v>61899</v>
      </c>
    </row>
    <row r="4605" spans="1:2" x14ac:dyDescent="0.3">
      <c r="A4605" t="s">
        <v>24188</v>
      </c>
      <c r="B4605">
        <v>61900</v>
      </c>
    </row>
    <row r="4606" spans="1:2" x14ac:dyDescent="0.3">
      <c r="A4606" t="s">
        <v>24189</v>
      </c>
      <c r="B4606">
        <v>61901</v>
      </c>
    </row>
    <row r="4607" spans="1:2" x14ac:dyDescent="0.3">
      <c r="A4607" t="s">
        <v>24190</v>
      </c>
      <c r="B4607">
        <v>61902</v>
      </c>
    </row>
    <row r="4608" spans="1:2" x14ac:dyDescent="0.3">
      <c r="A4608" t="s">
        <v>24191</v>
      </c>
      <c r="B4608">
        <v>61903</v>
      </c>
    </row>
    <row r="4609" spans="1:2" x14ac:dyDescent="0.3">
      <c r="A4609" t="s">
        <v>24192</v>
      </c>
      <c r="B4609">
        <v>61904</v>
      </c>
    </row>
    <row r="4610" spans="1:2" x14ac:dyDescent="0.3">
      <c r="A4610" t="s">
        <v>24193</v>
      </c>
      <c r="B4610">
        <v>61905</v>
      </c>
    </row>
    <row r="4611" spans="1:2" x14ac:dyDescent="0.3">
      <c r="A4611" t="s">
        <v>24194</v>
      </c>
      <c r="B4611">
        <v>61906</v>
      </c>
    </row>
    <row r="4612" spans="1:2" x14ac:dyDescent="0.3">
      <c r="A4612" t="s">
        <v>24195</v>
      </c>
      <c r="B4612">
        <v>61907</v>
      </c>
    </row>
    <row r="4613" spans="1:2" x14ac:dyDescent="0.3">
      <c r="A4613" t="s">
        <v>3171</v>
      </c>
      <c r="B4613">
        <v>61908</v>
      </c>
    </row>
    <row r="4614" spans="1:2" x14ac:dyDescent="0.3">
      <c r="A4614" t="s">
        <v>3245</v>
      </c>
      <c r="B4614">
        <v>61909</v>
      </c>
    </row>
    <row r="4615" spans="1:2" x14ac:dyDescent="0.3">
      <c r="A4615" t="s">
        <v>353</v>
      </c>
      <c r="B4615">
        <v>61910</v>
      </c>
    </row>
    <row r="4616" spans="1:2" x14ac:dyDescent="0.3">
      <c r="A4616" t="s">
        <v>434</v>
      </c>
      <c r="B4616">
        <v>61911</v>
      </c>
    </row>
    <row r="4617" spans="1:2" x14ac:dyDescent="0.3">
      <c r="A4617" t="s">
        <v>24196</v>
      </c>
      <c r="B4617">
        <v>61912</v>
      </c>
    </row>
    <row r="4618" spans="1:2" x14ac:dyDescent="0.3">
      <c r="A4618" t="s">
        <v>3279</v>
      </c>
      <c r="B4618">
        <v>61913</v>
      </c>
    </row>
    <row r="4619" spans="1:2" x14ac:dyDescent="0.3">
      <c r="A4619" t="s">
        <v>359</v>
      </c>
      <c r="B4619">
        <v>61914</v>
      </c>
    </row>
    <row r="4620" spans="1:2" x14ac:dyDescent="0.3">
      <c r="A4620" t="s">
        <v>24197</v>
      </c>
      <c r="B4620">
        <v>61915</v>
      </c>
    </row>
    <row r="4621" spans="1:2" x14ac:dyDescent="0.3">
      <c r="A4621" t="s">
        <v>356</v>
      </c>
      <c r="B4621">
        <v>61916</v>
      </c>
    </row>
    <row r="4622" spans="1:2" x14ac:dyDescent="0.3">
      <c r="A4622" t="s">
        <v>24198</v>
      </c>
      <c r="B4622">
        <v>61917</v>
      </c>
    </row>
    <row r="4623" spans="1:2" x14ac:dyDescent="0.3">
      <c r="A4623" t="s">
        <v>24199</v>
      </c>
      <c r="B4623">
        <v>61918</v>
      </c>
    </row>
    <row r="4624" spans="1:2" x14ac:dyDescent="0.3">
      <c r="A4624" t="s">
        <v>24200</v>
      </c>
      <c r="B4624">
        <v>61919</v>
      </c>
    </row>
    <row r="4625" spans="1:2" x14ac:dyDescent="0.3">
      <c r="A4625" t="s">
        <v>4400</v>
      </c>
      <c r="B4625">
        <v>61920</v>
      </c>
    </row>
    <row r="4626" spans="1:2" x14ac:dyDescent="0.3">
      <c r="A4626" t="s">
        <v>1113</v>
      </c>
      <c r="B4626">
        <v>61921</v>
      </c>
    </row>
    <row r="4627" spans="1:2" x14ac:dyDescent="0.3">
      <c r="A4627" t="s">
        <v>24201</v>
      </c>
      <c r="B4627">
        <v>61922</v>
      </c>
    </row>
    <row r="4628" spans="1:2" x14ac:dyDescent="0.3">
      <c r="A4628" t="s">
        <v>24202</v>
      </c>
      <c r="B4628">
        <v>61923</v>
      </c>
    </row>
    <row r="4629" spans="1:2" x14ac:dyDescent="0.3">
      <c r="A4629" t="s">
        <v>26582</v>
      </c>
      <c r="B4629">
        <v>61924</v>
      </c>
    </row>
    <row r="4630" spans="1:2" x14ac:dyDescent="0.3">
      <c r="A4630" t="s">
        <v>2411</v>
      </c>
      <c r="B4630">
        <v>61925</v>
      </c>
    </row>
    <row r="4631" spans="1:2" x14ac:dyDescent="0.3">
      <c r="A4631" t="s">
        <v>2917</v>
      </c>
      <c r="B4631">
        <v>61926</v>
      </c>
    </row>
    <row r="4632" spans="1:2" x14ac:dyDescent="0.3">
      <c r="A4632" t="s">
        <v>24203</v>
      </c>
      <c r="B4632">
        <v>61927</v>
      </c>
    </row>
    <row r="4633" spans="1:2" x14ac:dyDescent="0.3">
      <c r="A4633" t="s">
        <v>24204</v>
      </c>
      <c r="B4633">
        <v>61928</v>
      </c>
    </row>
    <row r="4634" spans="1:2" x14ac:dyDescent="0.3">
      <c r="A4634" t="s">
        <v>1093</v>
      </c>
      <c r="B4634">
        <v>61929</v>
      </c>
    </row>
    <row r="4635" spans="1:2" x14ac:dyDescent="0.3">
      <c r="A4635" t="s">
        <v>24205</v>
      </c>
      <c r="B4635">
        <v>61930</v>
      </c>
    </row>
    <row r="4636" spans="1:2" x14ac:dyDescent="0.3">
      <c r="A4636" t="s">
        <v>24206</v>
      </c>
      <c r="B4636">
        <v>61931</v>
      </c>
    </row>
    <row r="4637" spans="1:2" x14ac:dyDescent="0.3">
      <c r="A4637" t="s">
        <v>1797</v>
      </c>
      <c r="B4637">
        <v>61932</v>
      </c>
    </row>
    <row r="4638" spans="1:2" x14ac:dyDescent="0.3">
      <c r="A4638" t="s">
        <v>26583</v>
      </c>
      <c r="B4638">
        <v>61933</v>
      </c>
    </row>
    <row r="4639" spans="1:2" x14ac:dyDescent="0.3">
      <c r="A4639" t="s">
        <v>4373</v>
      </c>
      <c r="B4639">
        <v>61934</v>
      </c>
    </row>
    <row r="4640" spans="1:2" x14ac:dyDescent="0.3">
      <c r="A4640" t="s">
        <v>24207</v>
      </c>
      <c r="B4640">
        <v>61935</v>
      </c>
    </row>
    <row r="4641" spans="1:2" x14ac:dyDescent="0.3">
      <c r="A4641" t="s">
        <v>2146</v>
      </c>
      <c r="B4641">
        <v>61936</v>
      </c>
    </row>
    <row r="4642" spans="1:2" x14ac:dyDescent="0.3">
      <c r="A4642" t="s">
        <v>1495</v>
      </c>
      <c r="B4642">
        <v>61937</v>
      </c>
    </row>
    <row r="4643" spans="1:2" x14ac:dyDescent="0.3">
      <c r="A4643" t="s">
        <v>2474</v>
      </c>
      <c r="B4643">
        <v>61938</v>
      </c>
    </row>
    <row r="4644" spans="1:2" x14ac:dyDescent="0.3">
      <c r="A4644" t="s">
        <v>2</v>
      </c>
      <c r="B4644">
        <v>61939</v>
      </c>
    </row>
    <row r="4645" spans="1:2" x14ac:dyDescent="0.3">
      <c r="A4645" t="s">
        <v>940</v>
      </c>
      <c r="B4645">
        <v>61940</v>
      </c>
    </row>
    <row r="4646" spans="1:2" x14ac:dyDescent="0.3">
      <c r="A4646" t="s">
        <v>2397</v>
      </c>
      <c r="B4646">
        <v>61941</v>
      </c>
    </row>
    <row r="4647" spans="1:2" x14ac:dyDescent="0.3">
      <c r="A4647" t="s">
        <v>652</v>
      </c>
      <c r="B4647">
        <v>61942</v>
      </c>
    </row>
    <row r="4648" spans="1:2" x14ac:dyDescent="0.3">
      <c r="A4648" t="s">
        <v>2276</v>
      </c>
      <c r="B4648">
        <v>61943</v>
      </c>
    </row>
    <row r="4649" spans="1:2" x14ac:dyDescent="0.3">
      <c r="A4649" t="s">
        <v>401</v>
      </c>
      <c r="B4649">
        <v>61944</v>
      </c>
    </row>
    <row r="4650" spans="1:2" x14ac:dyDescent="0.3">
      <c r="A4650" t="s">
        <v>838</v>
      </c>
      <c r="B4650">
        <v>61945</v>
      </c>
    </row>
    <row r="4651" spans="1:2" x14ac:dyDescent="0.3">
      <c r="A4651" t="s">
        <v>239</v>
      </c>
      <c r="B4651">
        <v>61946</v>
      </c>
    </row>
    <row r="4652" spans="1:2" x14ac:dyDescent="0.3">
      <c r="A4652" t="s">
        <v>2132</v>
      </c>
      <c r="B4652">
        <v>61947</v>
      </c>
    </row>
    <row r="4653" spans="1:2" x14ac:dyDescent="0.3">
      <c r="A4653" t="s">
        <v>1273</v>
      </c>
      <c r="B4653">
        <v>61948</v>
      </c>
    </row>
    <row r="4654" spans="1:2" x14ac:dyDescent="0.3">
      <c r="A4654" t="s">
        <v>24208</v>
      </c>
      <c r="B4654">
        <v>61949</v>
      </c>
    </row>
    <row r="4655" spans="1:2" x14ac:dyDescent="0.3">
      <c r="A4655" t="s">
        <v>1717</v>
      </c>
      <c r="B4655">
        <v>61950</v>
      </c>
    </row>
    <row r="4656" spans="1:2" x14ac:dyDescent="0.3">
      <c r="A4656" t="s">
        <v>24209</v>
      </c>
      <c r="B4656">
        <v>61951</v>
      </c>
    </row>
    <row r="4657" spans="1:2" x14ac:dyDescent="0.3">
      <c r="A4657" t="s">
        <v>3151</v>
      </c>
      <c r="B4657">
        <v>61952</v>
      </c>
    </row>
    <row r="4658" spans="1:2" x14ac:dyDescent="0.3">
      <c r="A4658" t="s">
        <v>4402</v>
      </c>
      <c r="B4658">
        <v>61953</v>
      </c>
    </row>
    <row r="4659" spans="1:2" x14ac:dyDescent="0.3">
      <c r="A4659" t="s">
        <v>3153</v>
      </c>
      <c r="B4659">
        <v>61954</v>
      </c>
    </row>
    <row r="4660" spans="1:2" x14ac:dyDescent="0.3">
      <c r="A4660" t="s">
        <v>24210</v>
      </c>
      <c r="B4660">
        <v>61955</v>
      </c>
    </row>
    <row r="4661" spans="1:2" x14ac:dyDescent="0.3">
      <c r="A4661" t="s">
        <v>3158</v>
      </c>
      <c r="B4661">
        <v>61956</v>
      </c>
    </row>
    <row r="4662" spans="1:2" x14ac:dyDescent="0.3">
      <c r="A4662" t="s">
        <v>3162</v>
      </c>
      <c r="B4662">
        <v>61957</v>
      </c>
    </row>
    <row r="4663" spans="1:2" x14ac:dyDescent="0.3">
      <c r="A4663" t="s">
        <v>3156</v>
      </c>
      <c r="B4663">
        <v>61958</v>
      </c>
    </row>
    <row r="4664" spans="1:2" x14ac:dyDescent="0.3">
      <c r="A4664" t="s">
        <v>24211</v>
      </c>
      <c r="B4664">
        <v>61959</v>
      </c>
    </row>
    <row r="4665" spans="1:2" x14ac:dyDescent="0.3">
      <c r="A4665" t="s">
        <v>24212</v>
      </c>
      <c r="B4665">
        <v>61960</v>
      </c>
    </row>
    <row r="4666" spans="1:2" x14ac:dyDescent="0.3">
      <c r="A4666" t="s">
        <v>1479</v>
      </c>
      <c r="B4666">
        <v>61961</v>
      </c>
    </row>
    <row r="4667" spans="1:2" x14ac:dyDescent="0.3">
      <c r="A4667" t="s">
        <v>2293</v>
      </c>
      <c r="B4667">
        <v>61962</v>
      </c>
    </row>
    <row r="4668" spans="1:2" x14ac:dyDescent="0.3">
      <c r="A4668" t="s">
        <v>26584</v>
      </c>
      <c r="B4668">
        <v>61963</v>
      </c>
    </row>
    <row r="4669" spans="1:2" x14ac:dyDescent="0.3">
      <c r="A4669" t="s">
        <v>110</v>
      </c>
      <c r="B4669">
        <v>61964</v>
      </c>
    </row>
    <row r="4670" spans="1:2" x14ac:dyDescent="0.3">
      <c r="A4670" t="s">
        <v>24213</v>
      </c>
      <c r="B4670">
        <v>61965</v>
      </c>
    </row>
    <row r="4671" spans="1:2" x14ac:dyDescent="0.3">
      <c r="A4671" t="s">
        <v>24214</v>
      </c>
      <c r="B4671">
        <v>61966</v>
      </c>
    </row>
    <row r="4672" spans="1:2" x14ac:dyDescent="0.3">
      <c r="A4672" t="s">
        <v>3173</v>
      </c>
      <c r="B4672">
        <v>61967</v>
      </c>
    </row>
    <row r="4673" spans="1:2" x14ac:dyDescent="0.3">
      <c r="A4673" t="s">
        <v>24215</v>
      </c>
      <c r="B4673">
        <v>61968</v>
      </c>
    </row>
    <row r="4674" spans="1:2" x14ac:dyDescent="0.3">
      <c r="A4674" t="s">
        <v>24216</v>
      </c>
      <c r="B4674">
        <v>61969</v>
      </c>
    </row>
    <row r="4675" spans="1:2" x14ac:dyDescent="0.3">
      <c r="A4675" t="s">
        <v>24217</v>
      </c>
      <c r="B4675">
        <v>61970</v>
      </c>
    </row>
    <row r="4676" spans="1:2" x14ac:dyDescent="0.3">
      <c r="A4676" t="s">
        <v>3268</v>
      </c>
      <c r="B4676">
        <v>61971</v>
      </c>
    </row>
    <row r="4677" spans="1:2" x14ac:dyDescent="0.3">
      <c r="A4677" t="s">
        <v>1721</v>
      </c>
      <c r="B4677">
        <v>61972</v>
      </c>
    </row>
    <row r="4678" spans="1:2" x14ac:dyDescent="0.3">
      <c r="A4678" t="s">
        <v>24218</v>
      </c>
      <c r="B4678">
        <v>61973</v>
      </c>
    </row>
    <row r="4679" spans="1:2" x14ac:dyDescent="0.3">
      <c r="A4679" t="s">
        <v>24219</v>
      </c>
      <c r="B4679">
        <v>61974</v>
      </c>
    </row>
    <row r="4680" spans="1:2" x14ac:dyDescent="0.3">
      <c r="A4680" t="s">
        <v>3247</v>
      </c>
      <c r="B4680">
        <v>61975</v>
      </c>
    </row>
    <row r="4681" spans="1:2" x14ac:dyDescent="0.3">
      <c r="A4681" t="s">
        <v>24220</v>
      </c>
      <c r="B4681">
        <v>61976</v>
      </c>
    </row>
    <row r="4682" spans="1:2" x14ac:dyDescent="0.3">
      <c r="A4682" t="s">
        <v>24221</v>
      </c>
      <c r="B4682">
        <v>61977</v>
      </c>
    </row>
    <row r="4683" spans="1:2" x14ac:dyDescent="0.3">
      <c r="A4683" t="s">
        <v>3176</v>
      </c>
      <c r="B4683">
        <v>61978</v>
      </c>
    </row>
    <row r="4684" spans="1:2" x14ac:dyDescent="0.3">
      <c r="A4684" t="s">
        <v>3262</v>
      </c>
      <c r="B4684">
        <v>61979</v>
      </c>
    </row>
    <row r="4685" spans="1:2" x14ac:dyDescent="0.3">
      <c r="A4685" t="s">
        <v>24222</v>
      </c>
      <c r="B4685">
        <v>61980</v>
      </c>
    </row>
    <row r="4686" spans="1:2" x14ac:dyDescent="0.3">
      <c r="A4686" t="s">
        <v>26585</v>
      </c>
      <c r="B4686">
        <v>61981</v>
      </c>
    </row>
    <row r="4687" spans="1:2" x14ac:dyDescent="0.3">
      <c r="A4687" t="s">
        <v>26586</v>
      </c>
      <c r="B4687">
        <v>61982</v>
      </c>
    </row>
    <row r="4688" spans="1:2" x14ac:dyDescent="0.3">
      <c r="A4688" t="s">
        <v>24223</v>
      </c>
      <c r="B4688">
        <v>61983</v>
      </c>
    </row>
    <row r="4689" spans="1:2" x14ac:dyDescent="0.3">
      <c r="A4689" t="s">
        <v>24224</v>
      </c>
      <c r="B4689">
        <v>61984</v>
      </c>
    </row>
    <row r="4690" spans="1:2" x14ac:dyDescent="0.3">
      <c r="A4690" t="s">
        <v>24225</v>
      </c>
      <c r="B4690">
        <v>61985</v>
      </c>
    </row>
    <row r="4691" spans="1:2" x14ac:dyDescent="0.3">
      <c r="A4691" t="s">
        <v>3260</v>
      </c>
      <c r="B4691">
        <v>61986</v>
      </c>
    </row>
    <row r="4692" spans="1:2" x14ac:dyDescent="0.3">
      <c r="A4692" t="s">
        <v>24226</v>
      </c>
      <c r="B4692">
        <v>61987</v>
      </c>
    </row>
    <row r="4693" spans="1:2" x14ac:dyDescent="0.3">
      <c r="A4693" t="s">
        <v>3164</v>
      </c>
      <c r="B4693">
        <v>61988</v>
      </c>
    </row>
    <row r="4694" spans="1:2" x14ac:dyDescent="0.3">
      <c r="A4694" t="s">
        <v>24227</v>
      </c>
      <c r="B4694">
        <v>61989</v>
      </c>
    </row>
    <row r="4695" spans="1:2" x14ac:dyDescent="0.3">
      <c r="A4695" t="s">
        <v>2241</v>
      </c>
      <c r="B4695">
        <v>61990</v>
      </c>
    </row>
    <row r="4696" spans="1:2" x14ac:dyDescent="0.3">
      <c r="A4696" t="s">
        <v>541</v>
      </c>
      <c r="B4696">
        <v>61991</v>
      </c>
    </row>
    <row r="4697" spans="1:2" x14ac:dyDescent="0.3">
      <c r="A4697" t="s">
        <v>24228</v>
      </c>
      <c r="B4697">
        <v>61992</v>
      </c>
    </row>
    <row r="4698" spans="1:2" x14ac:dyDescent="0.3">
      <c r="A4698" t="s">
        <v>24229</v>
      </c>
      <c r="B4698">
        <v>61993</v>
      </c>
    </row>
    <row r="4699" spans="1:2" x14ac:dyDescent="0.3">
      <c r="A4699" t="s">
        <v>24230</v>
      </c>
      <c r="B4699">
        <v>61994</v>
      </c>
    </row>
    <row r="4700" spans="1:2" x14ac:dyDescent="0.3">
      <c r="A4700" t="s">
        <v>3178</v>
      </c>
      <c r="B4700">
        <v>61995</v>
      </c>
    </row>
    <row r="4701" spans="1:2" x14ac:dyDescent="0.3">
      <c r="A4701" t="s">
        <v>468</v>
      </c>
      <c r="B4701">
        <v>61996</v>
      </c>
    </row>
    <row r="4702" spans="1:2" x14ac:dyDescent="0.3">
      <c r="A4702" t="s">
        <v>2017</v>
      </c>
      <c r="B4702">
        <v>61997</v>
      </c>
    </row>
    <row r="4703" spans="1:2" x14ac:dyDescent="0.3">
      <c r="A4703" t="s">
        <v>3251</v>
      </c>
      <c r="B4703">
        <v>61998</v>
      </c>
    </row>
    <row r="4704" spans="1:2" x14ac:dyDescent="0.3">
      <c r="A4704" t="s">
        <v>24231</v>
      </c>
      <c r="B4704">
        <v>61999</v>
      </c>
    </row>
    <row r="4705" spans="1:2" x14ac:dyDescent="0.3">
      <c r="A4705" t="s">
        <v>24232</v>
      </c>
      <c r="B4705">
        <v>62000</v>
      </c>
    </row>
    <row r="4706" spans="1:2" x14ac:dyDescent="0.3">
      <c r="A4706" t="s">
        <v>24233</v>
      </c>
      <c r="B4706">
        <v>62001</v>
      </c>
    </row>
    <row r="4707" spans="1:2" x14ac:dyDescent="0.3">
      <c r="A4707" t="s">
        <v>24234</v>
      </c>
      <c r="B4707">
        <v>62002</v>
      </c>
    </row>
    <row r="4708" spans="1:2" x14ac:dyDescent="0.3">
      <c r="A4708" t="s">
        <v>24235</v>
      </c>
      <c r="B4708">
        <v>62003</v>
      </c>
    </row>
    <row r="4709" spans="1:2" x14ac:dyDescent="0.3">
      <c r="A4709" t="s">
        <v>24236</v>
      </c>
      <c r="B4709">
        <v>62004</v>
      </c>
    </row>
    <row r="4710" spans="1:2" x14ac:dyDescent="0.3">
      <c r="A4710" t="s">
        <v>24237</v>
      </c>
      <c r="B4710">
        <v>62005</v>
      </c>
    </row>
    <row r="4711" spans="1:2" x14ac:dyDescent="0.3">
      <c r="A4711" t="s">
        <v>24238</v>
      </c>
      <c r="B4711">
        <v>62006</v>
      </c>
    </row>
    <row r="4712" spans="1:2" x14ac:dyDescent="0.3">
      <c r="A4712" t="s">
        <v>24239</v>
      </c>
      <c r="B4712">
        <v>62007</v>
      </c>
    </row>
    <row r="4713" spans="1:2" x14ac:dyDescent="0.3">
      <c r="A4713" t="s">
        <v>24240</v>
      </c>
      <c r="B4713">
        <v>62008</v>
      </c>
    </row>
    <row r="4714" spans="1:2" x14ac:dyDescent="0.3">
      <c r="A4714" t="s">
        <v>24241</v>
      </c>
      <c r="B4714">
        <v>62009</v>
      </c>
    </row>
    <row r="4715" spans="1:2" x14ac:dyDescent="0.3">
      <c r="A4715" t="s">
        <v>24242</v>
      </c>
      <c r="B4715">
        <v>62010</v>
      </c>
    </row>
    <row r="4716" spans="1:2" x14ac:dyDescent="0.3">
      <c r="A4716" t="s">
        <v>24243</v>
      </c>
      <c r="B4716">
        <v>62011</v>
      </c>
    </row>
    <row r="4717" spans="1:2" x14ac:dyDescent="0.3">
      <c r="A4717" t="s">
        <v>24244</v>
      </c>
      <c r="B4717">
        <v>62012</v>
      </c>
    </row>
    <row r="4718" spans="1:2" x14ac:dyDescent="0.3">
      <c r="A4718" t="s">
        <v>24245</v>
      </c>
      <c r="B4718">
        <v>62013</v>
      </c>
    </row>
    <row r="4719" spans="1:2" x14ac:dyDescent="0.3">
      <c r="A4719" t="s">
        <v>875</v>
      </c>
      <c r="B4719">
        <v>62014</v>
      </c>
    </row>
    <row r="4720" spans="1:2" x14ac:dyDescent="0.3">
      <c r="A4720" t="s">
        <v>24246</v>
      </c>
      <c r="B4720">
        <v>62015</v>
      </c>
    </row>
    <row r="4721" spans="1:2" x14ac:dyDescent="0.3">
      <c r="A4721" t="s">
        <v>24247</v>
      </c>
      <c r="B4721">
        <v>62016</v>
      </c>
    </row>
    <row r="4722" spans="1:2" x14ac:dyDescent="0.3">
      <c r="A4722" t="s">
        <v>24248</v>
      </c>
      <c r="B4722">
        <v>62017</v>
      </c>
    </row>
    <row r="4723" spans="1:2" x14ac:dyDescent="0.3">
      <c r="A4723" t="s">
        <v>24249</v>
      </c>
      <c r="B4723">
        <v>62018</v>
      </c>
    </row>
    <row r="4724" spans="1:2" x14ac:dyDescent="0.3">
      <c r="A4724" t="s">
        <v>24250</v>
      </c>
      <c r="B4724">
        <v>62019</v>
      </c>
    </row>
    <row r="4725" spans="1:2" x14ac:dyDescent="0.3">
      <c r="A4725" t="s">
        <v>24251</v>
      </c>
      <c r="B4725">
        <v>62020</v>
      </c>
    </row>
    <row r="4726" spans="1:2" x14ac:dyDescent="0.3">
      <c r="A4726" t="s">
        <v>24252</v>
      </c>
      <c r="B4726">
        <v>62021</v>
      </c>
    </row>
    <row r="4727" spans="1:2" x14ac:dyDescent="0.3">
      <c r="A4727" t="s">
        <v>24253</v>
      </c>
      <c r="B4727">
        <v>62022</v>
      </c>
    </row>
    <row r="4728" spans="1:2" x14ac:dyDescent="0.3">
      <c r="A4728" t="s">
        <v>24254</v>
      </c>
      <c r="B4728">
        <v>62023</v>
      </c>
    </row>
    <row r="4729" spans="1:2" x14ac:dyDescent="0.3">
      <c r="A4729" t="s">
        <v>24255</v>
      </c>
      <c r="B4729">
        <v>62024</v>
      </c>
    </row>
    <row r="4730" spans="1:2" x14ac:dyDescent="0.3">
      <c r="A4730" t="s">
        <v>24256</v>
      </c>
      <c r="B4730">
        <v>62025</v>
      </c>
    </row>
    <row r="4731" spans="1:2" x14ac:dyDescent="0.3">
      <c r="A4731" t="s">
        <v>24257</v>
      </c>
      <c r="B4731">
        <v>62026</v>
      </c>
    </row>
    <row r="4732" spans="1:2" x14ac:dyDescent="0.3">
      <c r="A4732" t="s">
        <v>24258</v>
      </c>
      <c r="B4732">
        <v>62027</v>
      </c>
    </row>
    <row r="4733" spans="1:2" x14ac:dyDescent="0.3">
      <c r="A4733" t="s">
        <v>24259</v>
      </c>
      <c r="B4733">
        <v>62028</v>
      </c>
    </row>
    <row r="4734" spans="1:2" x14ac:dyDescent="0.3">
      <c r="A4734" t="s">
        <v>24260</v>
      </c>
      <c r="B4734">
        <v>62029</v>
      </c>
    </row>
    <row r="4735" spans="1:2" x14ac:dyDescent="0.3">
      <c r="A4735" t="s">
        <v>24261</v>
      </c>
      <c r="B4735">
        <v>62030</v>
      </c>
    </row>
    <row r="4736" spans="1:2" x14ac:dyDescent="0.3">
      <c r="A4736" t="s">
        <v>751</v>
      </c>
      <c r="B4736">
        <v>62031</v>
      </c>
    </row>
    <row r="4737" spans="1:2" x14ac:dyDescent="0.3">
      <c r="A4737" t="s">
        <v>24262</v>
      </c>
      <c r="B4737">
        <v>62032</v>
      </c>
    </row>
    <row r="4738" spans="1:2" x14ac:dyDescent="0.3">
      <c r="A4738" t="s">
        <v>24263</v>
      </c>
      <c r="B4738">
        <v>62033</v>
      </c>
    </row>
    <row r="4739" spans="1:2" x14ac:dyDescent="0.3">
      <c r="A4739" t="s">
        <v>24264</v>
      </c>
      <c r="B4739">
        <v>62034</v>
      </c>
    </row>
    <row r="4740" spans="1:2" x14ac:dyDescent="0.3">
      <c r="A4740" t="s">
        <v>24265</v>
      </c>
      <c r="B4740">
        <v>62035</v>
      </c>
    </row>
    <row r="4741" spans="1:2" x14ac:dyDescent="0.3">
      <c r="A4741" t="s">
        <v>3257</v>
      </c>
      <c r="B4741">
        <v>62036</v>
      </c>
    </row>
    <row r="4742" spans="1:2" x14ac:dyDescent="0.3">
      <c r="A4742" t="s">
        <v>3273</v>
      </c>
      <c r="B4742">
        <v>62037</v>
      </c>
    </row>
    <row r="4743" spans="1:2" x14ac:dyDescent="0.3">
      <c r="A4743" t="s">
        <v>3276</v>
      </c>
      <c r="B4743">
        <v>62038</v>
      </c>
    </row>
    <row r="4744" spans="1:2" x14ac:dyDescent="0.3">
      <c r="A4744" t="s">
        <v>24266</v>
      </c>
      <c r="B4744">
        <v>62039</v>
      </c>
    </row>
    <row r="4745" spans="1:2" x14ac:dyDescent="0.3">
      <c r="A4745" t="s">
        <v>24267</v>
      </c>
      <c r="B4745">
        <v>62040</v>
      </c>
    </row>
    <row r="4746" spans="1:2" x14ac:dyDescent="0.3">
      <c r="A4746" t="s">
        <v>3266</v>
      </c>
      <c r="B4746">
        <v>62041</v>
      </c>
    </row>
    <row r="4747" spans="1:2" x14ac:dyDescent="0.3">
      <c r="A4747" t="s">
        <v>24268</v>
      </c>
      <c r="B4747">
        <v>62042</v>
      </c>
    </row>
    <row r="4748" spans="1:2" x14ac:dyDescent="0.3">
      <c r="A4748" t="s">
        <v>24269</v>
      </c>
      <c r="B4748">
        <v>62043</v>
      </c>
    </row>
    <row r="4749" spans="1:2" x14ac:dyDescent="0.3">
      <c r="A4749" t="s">
        <v>24270</v>
      </c>
      <c r="B4749">
        <v>62044</v>
      </c>
    </row>
    <row r="4750" spans="1:2" x14ac:dyDescent="0.3">
      <c r="A4750" t="s">
        <v>24271</v>
      </c>
      <c r="B4750">
        <v>62045</v>
      </c>
    </row>
    <row r="4751" spans="1:2" x14ac:dyDescent="0.3">
      <c r="A4751" t="s">
        <v>24272</v>
      </c>
      <c r="B4751">
        <v>62046</v>
      </c>
    </row>
    <row r="4752" spans="1:2" x14ac:dyDescent="0.3">
      <c r="A4752" t="s">
        <v>24273</v>
      </c>
      <c r="B4752">
        <v>62047</v>
      </c>
    </row>
    <row r="4753" spans="1:2" x14ac:dyDescent="0.3">
      <c r="A4753" t="s">
        <v>24274</v>
      </c>
      <c r="B4753">
        <v>62048</v>
      </c>
    </row>
    <row r="4754" spans="1:2" x14ac:dyDescent="0.3">
      <c r="A4754" t="s">
        <v>24275</v>
      </c>
      <c r="B4754">
        <v>62049</v>
      </c>
    </row>
    <row r="4755" spans="1:2" x14ac:dyDescent="0.3">
      <c r="A4755" t="s">
        <v>24276</v>
      </c>
      <c r="B4755">
        <v>62050</v>
      </c>
    </row>
    <row r="4756" spans="1:2" x14ac:dyDescent="0.3">
      <c r="A4756" t="s">
        <v>24277</v>
      </c>
      <c r="B4756">
        <v>62051</v>
      </c>
    </row>
    <row r="4757" spans="1:2" x14ac:dyDescent="0.3">
      <c r="A4757" t="s">
        <v>1723</v>
      </c>
      <c r="B4757">
        <v>62052</v>
      </c>
    </row>
    <row r="4758" spans="1:2" x14ac:dyDescent="0.3">
      <c r="A4758" t="s">
        <v>3312</v>
      </c>
      <c r="B4758">
        <v>62053</v>
      </c>
    </row>
    <row r="4759" spans="1:2" x14ac:dyDescent="0.3">
      <c r="A4759" t="s">
        <v>26587</v>
      </c>
      <c r="B4759">
        <v>62054</v>
      </c>
    </row>
    <row r="4760" spans="1:2" x14ac:dyDescent="0.3">
      <c r="A4760" t="s">
        <v>26588</v>
      </c>
      <c r="B4760">
        <v>62055</v>
      </c>
    </row>
    <row r="4761" spans="1:2" x14ac:dyDescent="0.3">
      <c r="A4761" t="s">
        <v>26589</v>
      </c>
      <c r="B4761">
        <v>62056</v>
      </c>
    </row>
    <row r="4762" spans="1:2" x14ac:dyDescent="0.3">
      <c r="A4762" t="s">
        <v>3290</v>
      </c>
      <c r="B4762">
        <v>62057</v>
      </c>
    </row>
    <row r="4763" spans="1:2" x14ac:dyDescent="0.3">
      <c r="A4763" t="s">
        <v>24278</v>
      </c>
      <c r="B4763">
        <v>62058</v>
      </c>
    </row>
    <row r="4764" spans="1:2" x14ac:dyDescent="0.3">
      <c r="A4764" t="s">
        <v>2868</v>
      </c>
      <c r="B4764">
        <v>62059</v>
      </c>
    </row>
    <row r="4765" spans="1:2" x14ac:dyDescent="0.3">
      <c r="A4765" t="s">
        <v>24279</v>
      </c>
      <c r="B4765">
        <v>62060</v>
      </c>
    </row>
    <row r="4766" spans="1:2" x14ac:dyDescent="0.3">
      <c r="A4766" t="s">
        <v>24280</v>
      </c>
      <c r="B4766">
        <v>62061</v>
      </c>
    </row>
    <row r="4767" spans="1:2" x14ac:dyDescent="0.3">
      <c r="A4767" t="s">
        <v>24281</v>
      </c>
      <c r="B4767">
        <v>62062</v>
      </c>
    </row>
    <row r="4768" spans="1:2" x14ac:dyDescent="0.3">
      <c r="A4768" t="s">
        <v>4404</v>
      </c>
      <c r="B4768">
        <v>62063</v>
      </c>
    </row>
    <row r="4769" spans="1:2" x14ac:dyDescent="0.3">
      <c r="A4769" t="s">
        <v>1096</v>
      </c>
      <c r="B4769">
        <v>62064</v>
      </c>
    </row>
    <row r="4770" spans="1:2" x14ac:dyDescent="0.3">
      <c r="A4770" t="s">
        <v>24282</v>
      </c>
      <c r="B4770">
        <v>62065</v>
      </c>
    </row>
    <row r="4771" spans="1:2" x14ac:dyDescent="0.3">
      <c r="A4771" t="s">
        <v>1813</v>
      </c>
      <c r="B4771">
        <v>62066</v>
      </c>
    </row>
    <row r="4772" spans="1:2" x14ac:dyDescent="0.3">
      <c r="A4772" t="s">
        <v>2258</v>
      </c>
      <c r="B4772">
        <v>62067</v>
      </c>
    </row>
    <row r="4773" spans="1:2" x14ac:dyDescent="0.3">
      <c r="A4773" t="s">
        <v>1345</v>
      </c>
      <c r="B4773">
        <v>62068</v>
      </c>
    </row>
    <row r="4774" spans="1:2" x14ac:dyDescent="0.3">
      <c r="A4774" t="s">
        <v>24283</v>
      </c>
      <c r="B4774">
        <v>62069</v>
      </c>
    </row>
    <row r="4775" spans="1:2" x14ac:dyDescent="0.3">
      <c r="A4775" t="s">
        <v>24284</v>
      </c>
      <c r="B4775">
        <v>62070</v>
      </c>
    </row>
    <row r="4776" spans="1:2" x14ac:dyDescent="0.3">
      <c r="A4776" t="s">
        <v>24285</v>
      </c>
      <c r="B4776">
        <v>62071</v>
      </c>
    </row>
    <row r="4777" spans="1:2" x14ac:dyDescent="0.3">
      <c r="A4777" t="s">
        <v>24286</v>
      </c>
      <c r="B4777">
        <v>62072</v>
      </c>
    </row>
    <row r="4778" spans="1:2" x14ac:dyDescent="0.3">
      <c r="A4778" t="s">
        <v>24287</v>
      </c>
      <c r="B4778">
        <v>62073</v>
      </c>
    </row>
    <row r="4779" spans="1:2" x14ac:dyDescent="0.3">
      <c r="A4779" t="s">
        <v>24288</v>
      </c>
      <c r="B4779">
        <v>62074</v>
      </c>
    </row>
    <row r="4780" spans="1:2" x14ac:dyDescent="0.3">
      <c r="A4780" t="s">
        <v>3314</v>
      </c>
      <c r="B4780">
        <v>62075</v>
      </c>
    </row>
    <row r="4781" spans="1:2" x14ac:dyDescent="0.3">
      <c r="A4781" t="s">
        <v>24289</v>
      </c>
      <c r="B4781">
        <v>62076</v>
      </c>
    </row>
    <row r="4782" spans="1:2" x14ac:dyDescent="0.3">
      <c r="A4782" t="s">
        <v>77</v>
      </c>
      <c r="B4782">
        <v>62077</v>
      </c>
    </row>
    <row r="4783" spans="1:2" x14ac:dyDescent="0.3">
      <c r="A4783" t="s">
        <v>24290</v>
      </c>
      <c r="B4783">
        <v>62078</v>
      </c>
    </row>
    <row r="4784" spans="1:2" x14ac:dyDescent="0.3">
      <c r="A4784" t="s">
        <v>177</v>
      </c>
      <c r="B4784">
        <v>62079</v>
      </c>
    </row>
    <row r="4785" spans="1:2" x14ac:dyDescent="0.3">
      <c r="A4785" t="s">
        <v>1711</v>
      </c>
      <c r="B4785">
        <v>62080</v>
      </c>
    </row>
    <row r="4786" spans="1:2" x14ac:dyDescent="0.3">
      <c r="A4786" t="s">
        <v>24291</v>
      </c>
      <c r="B4786">
        <v>62081</v>
      </c>
    </row>
    <row r="4787" spans="1:2" x14ac:dyDescent="0.3">
      <c r="A4787" t="s">
        <v>24292</v>
      </c>
      <c r="B4787">
        <v>62082</v>
      </c>
    </row>
    <row r="4788" spans="1:2" x14ac:dyDescent="0.3">
      <c r="A4788" t="s">
        <v>24293</v>
      </c>
      <c r="B4788">
        <v>62083</v>
      </c>
    </row>
    <row r="4789" spans="1:2" x14ac:dyDescent="0.3">
      <c r="A4789" t="s">
        <v>24294</v>
      </c>
      <c r="B4789">
        <v>62084</v>
      </c>
    </row>
    <row r="4790" spans="1:2" x14ac:dyDescent="0.3">
      <c r="A4790" t="s">
        <v>24295</v>
      </c>
      <c r="B4790">
        <v>62085</v>
      </c>
    </row>
    <row r="4791" spans="1:2" x14ac:dyDescent="0.3">
      <c r="A4791" t="s">
        <v>24296</v>
      </c>
      <c r="B4791">
        <v>62086</v>
      </c>
    </row>
    <row r="4792" spans="1:2" x14ac:dyDescent="0.3">
      <c r="A4792" t="s">
        <v>26590</v>
      </c>
      <c r="B4792">
        <v>62087</v>
      </c>
    </row>
    <row r="4793" spans="1:2" x14ac:dyDescent="0.3">
      <c r="A4793" t="s">
        <v>26591</v>
      </c>
      <c r="B4793">
        <v>62088</v>
      </c>
    </row>
    <row r="4794" spans="1:2" x14ac:dyDescent="0.3">
      <c r="A4794" t="s">
        <v>24297</v>
      </c>
      <c r="B4794">
        <v>62089</v>
      </c>
    </row>
    <row r="4795" spans="1:2" x14ac:dyDescent="0.3">
      <c r="A4795" t="s">
        <v>24298</v>
      </c>
      <c r="B4795">
        <v>62090</v>
      </c>
    </row>
    <row r="4796" spans="1:2" x14ac:dyDescent="0.3">
      <c r="A4796" t="s">
        <v>24299</v>
      </c>
      <c r="B4796">
        <v>62091</v>
      </c>
    </row>
    <row r="4797" spans="1:2" x14ac:dyDescent="0.3">
      <c r="A4797" t="s">
        <v>24300</v>
      </c>
      <c r="B4797">
        <v>62092</v>
      </c>
    </row>
    <row r="4798" spans="1:2" x14ac:dyDescent="0.3">
      <c r="A4798" t="s">
        <v>24301</v>
      </c>
      <c r="B4798">
        <v>62093</v>
      </c>
    </row>
    <row r="4799" spans="1:2" x14ac:dyDescent="0.3">
      <c r="A4799" t="s">
        <v>2723</v>
      </c>
      <c r="B4799">
        <v>62094</v>
      </c>
    </row>
    <row r="4800" spans="1:2" x14ac:dyDescent="0.3">
      <c r="A4800" t="s">
        <v>26592</v>
      </c>
      <c r="B4800">
        <v>62095</v>
      </c>
    </row>
    <row r="4801" spans="1:2" x14ac:dyDescent="0.3">
      <c r="A4801" t="s">
        <v>24302</v>
      </c>
      <c r="B4801">
        <v>62096</v>
      </c>
    </row>
    <row r="4802" spans="1:2" x14ac:dyDescent="0.3">
      <c r="A4802" t="s">
        <v>24303</v>
      </c>
      <c r="B4802">
        <v>62097</v>
      </c>
    </row>
    <row r="4803" spans="1:2" x14ac:dyDescent="0.3">
      <c r="A4803" t="s">
        <v>24304</v>
      </c>
      <c r="B4803">
        <v>62098</v>
      </c>
    </row>
    <row r="4804" spans="1:2" x14ac:dyDescent="0.3">
      <c r="A4804" t="s">
        <v>24305</v>
      </c>
      <c r="B4804">
        <v>62099</v>
      </c>
    </row>
    <row r="4805" spans="1:2" x14ac:dyDescent="0.3">
      <c r="A4805" t="s">
        <v>24306</v>
      </c>
      <c r="B4805">
        <v>62100</v>
      </c>
    </row>
    <row r="4806" spans="1:2" x14ac:dyDescent="0.3">
      <c r="A4806" t="s">
        <v>489</v>
      </c>
      <c r="B4806">
        <v>62101</v>
      </c>
    </row>
    <row r="4807" spans="1:2" x14ac:dyDescent="0.3">
      <c r="A4807" t="s">
        <v>24307</v>
      </c>
      <c r="B4807">
        <v>62102</v>
      </c>
    </row>
    <row r="4808" spans="1:2" x14ac:dyDescent="0.3">
      <c r="A4808" t="s">
        <v>945</v>
      </c>
      <c r="B4808">
        <v>62103</v>
      </c>
    </row>
    <row r="4809" spans="1:2" x14ac:dyDescent="0.3">
      <c r="A4809" t="s">
        <v>949</v>
      </c>
      <c r="B4809">
        <v>62104</v>
      </c>
    </row>
    <row r="4810" spans="1:2" x14ac:dyDescent="0.3">
      <c r="A4810" t="s">
        <v>947</v>
      </c>
      <c r="B4810">
        <v>62105</v>
      </c>
    </row>
    <row r="4811" spans="1:2" x14ac:dyDescent="0.3">
      <c r="A4811" t="s">
        <v>24308</v>
      </c>
      <c r="B4811">
        <v>62106</v>
      </c>
    </row>
    <row r="4812" spans="1:2" x14ac:dyDescent="0.3">
      <c r="A4812" t="s">
        <v>24309</v>
      </c>
      <c r="B4812">
        <v>62107</v>
      </c>
    </row>
    <row r="4813" spans="1:2" x14ac:dyDescent="0.3">
      <c r="A4813" t="s">
        <v>24310</v>
      </c>
      <c r="B4813">
        <v>62108</v>
      </c>
    </row>
    <row r="4814" spans="1:2" x14ac:dyDescent="0.3">
      <c r="A4814" t="s">
        <v>24311</v>
      </c>
      <c r="B4814">
        <v>62109</v>
      </c>
    </row>
    <row r="4815" spans="1:2" x14ac:dyDescent="0.3">
      <c r="A4815" t="s">
        <v>24312</v>
      </c>
      <c r="B4815">
        <v>62110</v>
      </c>
    </row>
    <row r="4816" spans="1:2" x14ac:dyDescent="0.3">
      <c r="A4816" t="s">
        <v>24313</v>
      </c>
      <c r="B4816">
        <v>62111</v>
      </c>
    </row>
    <row r="4817" spans="1:2" x14ac:dyDescent="0.3">
      <c r="A4817" t="s">
        <v>3189</v>
      </c>
      <c r="B4817">
        <v>62112</v>
      </c>
    </row>
    <row r="4818" spans="1:2" x14ac:dyDescent="0.3">
      <c r="A4818" t="s">
        <v>24314</v>
      </c>
      <c r="B4818">
        <v>62113</v>
      </c>
    </row>
    <row r="4819" spans="1:2" x14ac:dyDescent="0.3">
      <c r="A4819" t="s">
        <v>24315</v>
      </c>
      <c r="B4819">
        <v>62114</v>
      </c>
    </row>
    <row r="4820" spans="1:2" x14ac:dyDescent="0.3">
      <c r="A4820" t="s">
        <v>2300</v>
      </c>
      <c r="B4820">
        <v>62115</v>
      </c>
    </row>
    <row r="4821" spans="1:2" x14ac:dyDescent="0.3">
      <c r="A4821" t="s">
        <v>3191</v>
      </c>
      <c r="B4821">
        <v>62116</v>
      </c>
    </row>
    <row r="4822" spans="1:2" x14ac:dyDescent="0.3">
      <c r="A4822" t="s">
        <v>988</v>
      </c>
      <c r="B4822">
        <v>62117</v>
      </c>
    </row>
    <row r="4823" spans="1:2" x14ac:dyDescent="0.3">
      <c r="A4823" t="s">
        <v>24316</v>
      </c>
      <c r="B4823">
        <v>62118</v>
      </c>
    </row>
    <row r="4824" spans="1:2" x14ac:dyDescent="0.3">
      <c r="A4824" t="s">
        <v>24317</v>
      </c>
      <c r="B4824">
        <v>62119</v>
      </c>
    </row>
    <row r="4825" spans="1:2" x14ac:dyDescent="0.3">
      <c r="A4825" t="s">
        <v>24318</v>
      </c>
      <c r="B4825">
        <v>62120</v>
      </c>
    </row>
    <row r="4826" spans="1:2" x14ac:dyDescent="0.3">
      <c r="A4826" t="s">
        <v>3197</v>
      </c>
      <c r="B4826">
        <v>62121</v>
      </c>
    </row>
    <row r="4827" spans="1:2" x14ac:dyDescent="0.3">
      <c r="A4827" t="s">
        <v>3199</v>
      </c>
      <c r="B4827">
        <v>62122</v>
      </c>
    </row>
    <row r="4828" spans="1:2" x14ac:dyDescent="0.3">
      <c r="A4828" t="s">
        <v>86</v>
      </c>
      <c r="B4828">
        <v>62123</v>
      </c>
    </row>
    <row r="4829" spans="1:2" x14ac:dyDescent="0.3">
      <c r="A4829" t="s">
        <v>3296</v>
      </c>
      <c r="B4829">
        <v>62124</v>
      </c>
    </row>
    <row r="4830" spans="1:2" x14ac:dyDescent="0.3">
      <c r="A4830" t="s">
        <v>3194</v>
      </c>
      <c r="B4830">
        <v>62125</v>
      </c>
    </row>
    <row r="4831" spans="1:2" x14ac:dyDescent="0.3">
      <c r="A4831" t="s">
        <v>26593</v>
      </c>
      <c r="B4831">
        <v>62126</v>
      </c>
    </row>
    <row r="4832" spans="1:2" x14ac:dyDescent="0.3">
      <c r="A4832" t="s">
        <v>24319</v>
      </c>
      <c r="B4832">
        <v>62127</v>
      </c>
    </row>
    <row r="4833" spans="1:2" x14ac:dyDescent="0.3">
      <c r="A4833" t="s">
        <v>24320</v>
      </c>
      <c r="B4833">
        <v>62128</v>
      </c>
    </row>
    <row r="4834" spans="1:2" x14ac:dyDescent="0.3">
      <c r="A4834" t="s">
        <v>24321</v>
      </c>
      <c r="B4834">
        <v>62129</v>
      </c>
    </row>
    <row r="4835" spans="1:2" x14ac:dyDescent="0.3">
      <c r="A4835" t="s">
        <v>486</v>
      </c>
      <c r="B4835">
        <v>62130</v>
      </c>
    </row>
    <row r="4836" spans="1:2" x14ac:dyDescent="0.3">
      <c r="A4836" t="s">
        <v>3299</v>
      </c>
      <c r="B4836">
        <v>62131</v>
      </c>
    </row>
    <row r="4837" spans="1:2" x14ac:dyDescent="0.3">
      <c r="A4837" t="s">
        <v>24322</v>
      </c>
      <c r="B4837">
        <v>62132</v>
      </c>
    </row>
    <row r="4838" spans="1:2" x14ac:dyDescent="0.3">
      <c r="A4838" t="s">
        <v>24323</v>
      </c>
      <c r="B4838">
        <v>62133</v>
      </c>
    </row>
    <row r="4839" spans="1:2" x14ac:dyDescent="0.3">
      <c r="A4839" t="s">
        <v>24324</v>
      </c>
      <c r="B4839">
        <v>62134</v>
      </c>
    </row>
    <row r="4840" spans="1:2" x14ac:dyDescent="0.3">
      <c r="A4840" t="s">
        <v>24325</v>
      </c>
      <c r="B4840">
        <v>62135</v>
      </c>
    </row>
    <row r="4841" spans="1:2" x14ac:dyDescent="0.3">
      <c r="A4841" t="s">
        <v>24326</v>
      </c>
      <c r="B4841">
        <v>62136</v>
      </c>
    </row>
    <row r="4842" spans="1:2" x14ac:dyDescent="0.3">
      <c r="A4842" t="s">
        <v>24327</v>
      </c>
      <c r="B4842">
        <v>62137</v>
      </c>
    </row>
    <row r="4843" spans="1:2" x14ac:dyDescent="0.3">
      <c r="A4843" t="s">
        <v>24328</v>
      </c>
      <c r="B4843">
        <v>62138</v>
      </c>
    </row>
    <row r="4844" spans="1:2" x14ac:dyDescent="0.3">
      <c r="A4844" t="s">
        <v>24329</v>
      </c>
      <c r="B4844">
        <v>62139</v>
      </c>
    </row>
    <row r="4845" spans="1:2" x14ac:dyDescent="0.3">
      <c r="A4845" t="s">
        <v>24330</v>
      </c>
      <c r="B4845">
        <v>62140</v>
      </c>
    </row>
    <row r="4846" spans="1:2" x14ac:dyDescent="0.3">
      <c r="A4846" t="s">
        <v>24331</v>
      </c>
      <c r="B4846">
        <v>62141</v>
      </c>
    </row>
    <row r="4847" spans="1:2" x14ac:dyDescent="0.3">
      <c r="A4847" t="s">
        <v>24332</v>
      </c>
      <c r="B4847">
        <v>62142</v>
      </c>
    </row>
    <row r="4848" spans="1:2" x14ac:dyDescent="0.3">
      <c r="A4848" t="s">
        <v>24333</v>
      </c>
      <c r="B4848">
        <v>62143</v>
      </c>
    </row>
    <row r="4849" spans="1:2" x14ac:dyDescent="0.3">
      <c r="A4849" t="s">
        <v>24334</v>
      </c>
      <c r="B4849">
        <v>62144</v>
      </c>
    </row>
    <row r="4850" spans="1:2" x14ac:dyDescent="0.3">
      <c r="A4850" t="s">
        <v>24335</v>
      </c>
      <c r="B4850">
        <v>62145</v>
      </c>
    </row>
    <row r="4851" spans="1:2" x14ac:dyDescent="0.3">
      <c r="A4851" t="s">
        <v>24336</v>
      </c>
      <c r="B4851">
        <v>62146</v>
      </c>
    </row>
    <row r="4852" spans="1:2" x14ac:dyDescent="0.3">
      <c r="A4852" t="s">
        <v>24337</v>
      </c>
      <c r="B4852">
        <v>62147</v>
      </c>
    </row>
    <row r="4853" spans="1:2" x14ac:dyDescent="0.3">
      <c r="A4853" t="s">
        <v>24338</v>
      </c>
      <c r="B4853">
        <v>62148</v>
      </c>
    </row>
    <row r="4854" spans="1:2" x14ac:dyDescent="0.3">
      <c r="A4854" t="s">
        <v>24339</v>
      </c>
      <c r="B4854">
        <v>62149</v>
      </c>
    </row>
    <row r="4855" spans="1:2" x14ac:dyDescent="0.3">
      <c r="A4855" t="s">
        <v>24340</v>
      </c>
      <c r="B4855">
        <v>62150</v>
      </c>
    </row>
    <row r="4856" spans="1:2" x14ac:dyDescent="0.3">
      <c r="A4856" t="s">
        <v>24341</v>
      </c>
      <c r="B4856">
        <v>62151</v>
      </c>
    </row>
    <row r="4857" spans="1:2" x14ac:dyDescent="0.3">
      <c r="A4857" t="s">
        <v>24342</v>
      </c>
      <c r="B4857">
        <v>62152</v>
      </c>
    </row>
    <row r="4858" spans="1:2" x14ac:dyDescent="0.3">
      <c r="A4858" t="s">
        <v>24343</v>
      </c>
      <c r="B4858">
        <v>62153</v>
      </c>
    </row>
    <row r="4859" spans="1:2" x14ac:dyDescent="0.3">
      <c r="A4859" t="s">
        <v>24344</v>
      </c>
      <c r="B4859">
        <v>62154</v>
      </c>
    </row>
    <row r="4860" spans="1:2" x14ac:dyDescent="0.3">
      <c r="A4860" t="s">
        <v>24345</v>
      </c>
      <c r="B4860">
        <v>62155</v>
      </c>
    </row>
    <row r="4861" spans="1:2" x14ac:dyDescent="0.3">
      <c r="A4861" t="s">
        <v>926</v>
      </c>
      <c r="B4861">
        <v>62156</v>
      </c>
    </row>
    <row r="4862" spans="1:2" x14ac:dyDescent="0.3">
      <c r="A4862" t="s">
        <v>24346</v>
      </c>
      <c r="B4862">
        <v>62157</v>
      </c>
    </row>
    <row r="4863" spans="1:2" x14ac:dyDescent="0.3">
      <c r="A4863" t="s">
        <v>24347</v>
      </c>
      <c r="B4863">
        <v>62158</v>
      </c>
    </row>
    <row r="4864" spans="1:2" x14ac:dyDescent="0.3">
      <c r="A4864" t="s">
        <v>24348</v>
      </c>
      <c r="B4864">
        <v>62159</v>
      </c>
    </row>
    <row r="4865" spans="1:2" x14ac:dyDescent="0.3">
      <c r="A4865" t="s">
        <v>24349</v>
      </c>
      <c r="B4865">
        <v>62160</v>
      </c>
    </row>
    <row r="4866" spans="1:2" x14ac:dyDescent="0.3">
      <c r="A4866" t="s">
        <v>24350</v>
      </c>
      <c r="B4866">
        <v>62161</v>
      </c>
    </row>
    <row r="4867" spans="1:2" x14ac:dyDescent="0.3">
      <c r="A4867" t="s">
        <v>24351</v>
      </c>
      <c r="B4867">
        <v>62162</v>
      </c>
    </row>
    <row r="4868" spans="1:2" x14ac:dyDescent="0.3">
      <c r="A4868" t="s">
        <v>24352</v>
      </c>
      <c r="B4868">
        <v>62163</v>
      </c>
    </row>
    <row r="4869" spans="1:2" x14ac:dyDescent="0.3">
      <c r="A4869" t="s">
        <v>24353</v>
      </c>
      <c r="B4869">
        <v>62164</v>
      </c>
    </row>
    <row r="4870" spans="1:2" x14ac:dyDescent="0.3">
      <c r="A4870" t="s">
        <v>24354</v>
      </c>
      <c r="B4870">
        <v>62165</v>
      </c>
    </row>
    <row r="4871" spans="1:2" x14ac:dyDescent="0.3">
      <c r="A4871" t="s">
        <v>24355</v>
      </c>
      <c r="B4871">
        <v>62166</v>
      </c>
    </row>
    <row r="4872" spans="1:2" x14ac:dyDescent="0.3">
      <c r="A4872" t="s">
        <v>24356</v>
      </c>
      <c r="B4872">
        <v>62167</v>
      </c>
    </row>
    <row r="4873" spans="1:2" x14ac:dyDescent="0.3">
      <c r="A4873" t="s">
        <v>24357</v>
      </c>
      <c r="B4873">
        <v>62168</v>
      </c>
    </row>
    <row r="4874" spans="1:2" x14ac:dyDescent="0.3">
      <c r="A4874" t="s">
        <v>24358</v>
      </c>
      <c r="B4874">
        <v>62169</v>
      </c>
    </row>
    <row r="4875" spans="1:2" x14ac:dyDescent="0.3">
      <c r="A4875" t="s">
        <v>24359</v>
      </c>
      <c r="B4875">
        <v>62170</v>
      </c>
    </row>
    <row r="4876" spans="1:2" x14ac:dyDescent="0.3">
      <c r="A4876" t="s">
        <v>24360</v>
      </c>
      <c r="B4876">
        <v>62171</v>
      </c>
    </row>
    <row r="4877" spans="1:2" x14ac:dyDescent="0.3">
      <c r="A4877" t="s">
        <v>24361</v>
      </c>
      <c r="B4877">
        <v>62172</v>
      </c>
    </row>
    <row r="4878" spans="1:2" x14ac:dyDescent="0.3">
      <c r="A4878" t="s">
        <v>24362</v>
      </c>
      <c r="B4878">
        <v>62173</v>
      </c>
    </row>
    <row r="4879" spans="1:2" x14ac:dyDescent="0.3">
      <c r="A4879" t="s">
        <v>24363</v>
      </c>
      <c r="B4879">
        <v>62174</v>
      </c>
    </row>
    <row r="4880" spans="1:2" x14ac:dyDescent="0.3">
      <c r="A4880" t="s">
        <v>24364</v>
      </c>
      <c r="B4880">
        <v>62175</v>
      </c>
    </row>
    <row r="4881" spans="1:2" x14ac:dyDescent="0.3">
      <c r="A4881" t="s">
        <v>24365</v>
      </c>
      <c r="B4881">
        <v>62176</v>
      </c>
    </row>
    <row r="4882" spans="1:2" x14ac:dyDescent="0.3">
      <c r="A4882" t="s">
        <v>3317</v>
      </c>
      <c r="B4882">
        <v>62177</v>
      </c>
    </row>
    <row r="4883" spans="1:2" x14ac:dyDescent="0.3">
      <c r="A4883" t="s">
        <v>24366</v>
      </c>
      <c r="B4883">
        <v>62178</v>
      </c>
    </row>
    <row r="4884" spans="1:2" x14ac:dyDescent="0.3">
      <c r="A4884" t="s">
        <v>24367</v>
      </c>
      <c r="B4884">
        <v>62179</v>
      </c>
    </row>
    <row r="4885" spans="1:2" x14ac:dyDescent="0.3">
      <c r="A4885" t="s">
        <v>24368</v>
      </c>
      <c r="B4885">
        <v>62180</v>
      </c>
    </row>
    <row r="4886" spans="1:2" x14ac:dyDescent="0.3">
      <c r="A4886" t="s">
        <v>24369</v>
      </c>
      <c r="B4886">
        <v>62181</v>
      </c>
    </row>
    <row r="4887" spans="1:2" x14ac:dyDescent="0.3">
      <c r="A4887" t="s">
        <v>24370</v>
      </c>
      <c r="B4887">
        <v>62182</v>
      </c>
    </row>
    <row r="4888" spans="1:2" x14ac:dyDescent="0.3">
      <c r="A4888" t="s">
        <v>24371</v>
      </c>
      <c r="B4888">
        <v>62183</v>
      </c>
    </row>
    <row r="4889" spans="1:2" x14ac:dyDescent="0.3">
      <c r="A4889" t="s">
        <v>26594</v>
      </c>
      <c r="B4889">
        <v>62184</v>
      </c>
    </row>
    <row r="4890" spans="1:2" x14ac:dyDescent="0.3">
      <c r="A4890" t="s">
        <v>24372</v>
      </c>
      <c r="B4890">
        <v>62185</v>
      </c>
    </row>
    <row r="4891" spans="1:2" x14ac:dyDescent="0.3">
      <c r="A4891" t="s">
        <v>2139</v>
      </c>
      <c r="B4891">
        <v>62186</v>
      </c>
    </row>
    <row r="4892" spans="1:2" x14ac:dyDescent="0.3">
      <c r="A4892" t="s">
        <v>26595</v>
      </c>
      <c r="B4892">
        <v>62187</v>
      </c>
    </row>
    <row r="4893" spans="1:2" x14ac:dyDescent="0.3">
      <c r="A4893" t="s">
        <v>24373</v>
      </c>
      <c r="B4893">
        <v>62188</v>
      </c>
    </row>
    <row r="4894" spans="1:2" x14ac:dyDescent="0.3">
      <c r="A4894" t="s">
        <v>24374</v>
      </c>
      <c r="B4894">
        <v>62189</v>
      </c>
    </row>
    <row r="4895" spans="1:2" x14ac:dyDescent="0.3">
      <c r="A4895" t="s">
        <v>24375</v>
      </c>
      <c r="B4895">
        <v>62190</v>
      </c>
    </row>
    <row r="4896" spans="1:2" x14ac:dyDescent="0.3">
      <c r="A4896" t="s">
        <v>2413</v>
      </c>
      <c r="B4896">
        <v>62191</v>
      </c>
    </row>
    <row r="4897" spans="1:2" x14ac:dyDescent="0.3">
      <c r="A4897" t="s">
        <v>24376</v>
      </c>
      <c r="B4897">
        <v>62192</v>
      </c>
    </row>
    <row r="4898" spans="1:2" x14ac:dyDescent="0.3">
      <c r="A4898" t="s">
        <v>24377</v>
      </c>
      <c r="B4898">
        <v>62193</v>
      </c>
    </row>
    <row r="4899" spans="1:2" x14ac:dyDescent="0.3">
      <c r="A4899" t="s">
        <v>24378</v>
      </c>
      <c r="B4899">
        <v>62194</v>
      </c>
    </row>
    <row r="4900" spans="1:2" x14ac:dyDescent="0.3">
      <c r="A4900" t="s">
        <v>24379</v>
      </c>
      <c r="B4900">
        <v>62195</v>
      </c>
    </row>
    <row r="4901" spans="1:2" x14ac:dyDescent="0.3">
      <c r="A4901" t="s">
        <v>26596</v>
      </c>
      <c r="B4901">
        <v>62196</v>
      </c>
    </row>
    <row r="4902" spans="1:2" x14ac:dyDescent="0.3">
      <c r="A4902" t="s">
        <v>24380</v>
      </c>
      <c r="B4902">
        <v>62197</v>
      </c>
    </row>
    <row r="4903" spans="1:2" x14ac:dyDescent="0.3">
      <c r="A4903" t="s">
        <v>24381</v>
      </c>
      <c r="B4903">
        <v>62198</v>
      </c>
    </row>
    <row r="4904" spans="1:2" x14ac:dyDescent="0.3">
      <c r="A4904" t="s">
        <v>24382</v>
      </c>
      <c r="B4904">
        <v>62199</v>
      </c>
    </row>
    <row r="4905" spans="1:2" x14ac:dyDescent="0.3">
      <c r="A4905" t="s">
        <v>24383</v>
      </c>
      <c r="B4905">
        <v>62200</v>
      </c>
    </row>
    <row r="4906" spans="1:2" x14ac:dyDescent="0.3">
      <c r="A4906" t="s">
        <v>26597</v>
      </c>
      <c r="B4906">
        <v>62201</v>
      </c>
    </row>
    <row r="4907" spans="1:2" x14ac:dyDescent="0.3">
      <c r="A4907" t="s">
        <v>24384</v>
      </c>
      <c r="B4907">
        <v>62202</v>
      </c>
    </row>
    <row r="4908" spans="1:2" x14ac:dyDescent="0.3">
      <c r="A4908" t="s">
        <v>24385</v>
      </c>
      <c r="B4908">
        <v>62203</v>
      </c>
    </row>
    <row r="4909" spans="1:2" x14ac:dyDescent="0.3">
      <c r="A4909" t="s">
        <v>2260</v>
      </c>
      <c r="B4909">
        <v>62204</v>
      </c>
    </row>
    <row r="4910" spans="1:2" x14ac:dyDescent="0.3">
      <c r="A4910" t="s">
        <v>1347</v>
      </c>
      <c r="B4910">
        <v>62205</v>
      </c>
    </row>
    <row r="4911" spans="1:2" x14ac:dyDescent="0.3">
      <c r="A4911" t="s">
        <v>26598</v>
      </c>
      <c r="B4911">
        <v>62206</v>
      </c>
    </row>
    <row r="4912" spans="1:2" x14ac:dyDescent="0.3">
      <c r="A4912" t="s">
        <v>24386</v>
      </c>
      <c r="B4912">
        <v>62207</v>
      </c>
    </row>
    <row r="4913" spans="1:2" x14ac:dyDescent="0.3">
      <c r="A4913" t="s">
        <v>24387</v>
      </c>
      <c r="B4913">
        <v>62208</v>
      </c>
    </row>
    <row r="4914" spans="1:2" x14ac:dyDescent="0.3">
      <c r="A4914" t="s">
        <v>24388</v>
      </c>
      <c r="B4914">
        <v>62209</v>
      </c>
    </row>
    <row r="4915" spans="1:2" x14ac:dyDescent="0.3">
      <c r="A4915" t="s">
        <v>24066</v>
      </c>
      <c r="B4915">
        <v>62210</v>
      </c>
    </row>
    <row r="4916" spans="1:2" x14ac:dyDescent="0.3">
      <c r="A4916" t="s">
        <v>24389</v>
      </c>
      <c r="B4916">
        <v>62211</v>
      </c>
    </row>
    <row r="4917" spans="1:2" x14ac:dyDescent="0.3">
      <c r="A4917" t="s">
        <v>24390</v>
      </c>
      <c r="B4917">
        <v>62212</v>
      </c>
    </row>
    <row r="4918" spans="1:2" x14ac:dyDescent="0.3">
      <c r="A4918" t="s">
        <v>24391</v>
      </c>
      <c r="B4918">
        <v>62213</v>
      </c>
    </row>
    <row r="4919" spans="1:2" x14ac:dyDescent="0.3">
      <c r="A4919" t="s">
        <v>24392</v>
      </c>
      <c r="B4919">
        <v>62214</v>
      </c>
    </row>
    <row r="4920" spans="1:2" x14ac:dyDescent="0.3">
      <c r="A4920" t="s">
        <v>3282</v>
      </c>
      <c r="B4920">
        <v>62215</v>
      </c>
    </row>
    <row r="4921" spans="1:2" x14ac:dyDescent="0.3">
      <c r="A4921" t="s">
        <v>24393</v>
      </c>
      <c r="B4921">
        <v>62216</v>
      </c>
    </row>
    <row r="4922" spans="1:2" x14ac:dyDescent="0.3">
      <c r="A4922" t="s">
        <v>23933</v>
      </c>
      <c r="B4922">
        <v>62217</v>
      </c>
    </row>
    <row r="4923" spans="1:2" x14ac:dyDescent="0.3">
      <c r="A4923" t="s">
        <v>24394</v>
      </c>
      <c r="B4923">
        <v>62218</v>
      </c>
    </row>
    <row r="4924" spans="1:2" x14ac:dyDescent="0.3">
      <c r="A4924" t="s">
        <v>24395</v>
      </c>
      <c r="B4924">
        <v>62219</v>
      </c>
    </row>
    <row r="4925" spans="1:2" x14ac:dyDescent="0.3">
      <c r="A4925" t="s">
        <v>24396</v>
      </c>
      <c r="B4925">
        <v>62220</v>
      </c>
    </row>
    <row r="4926" spans="1:2" x14ac:dyDescent="0.3">
      <c r="A4926" t="s">
        <v>24397</v>
      </c>
      <c r="B4926">
        <v>62221</v>
      </c>
    </row>
    <row r="4927" spans="1:2" x14ac:dyDescent="0.3">
      <c r="A4927" t="s">
        <v>24398</v>
      </c>
      <c r="B4927">
        <v>62222</v>
      </c>
    </row>
    <row r="4928" spans="1:2" x14ac:dyDescent="0.3">
      <c r="A4928" t="s">
        <v>3286</v>
      </c>
      <c r="B4928">
        <v>62223</v>
      </c>
    </row>
    <row r="4929" spans="1:2" x14ac:dyDescent="0.3">
      <c r="A4929" t="s">
        <v>24399</v>
      </c>
      <c r="B4929">
        <v>62224</v>
      </c>
    </row>
    <row r="4930" spans="1:2" x14ac:dyDescent="0.3">
      <c r="A4930" t="s">
        <v>3292</v>
      </c>
      <c r="B4930">
        <v>62225</v>
      </c>
    </row>
    <row r="4931" spans="1:2" x14ac:dyDescent="0.3">
      <c r="A4931" t="s">
        <v>24400</v>
      </c>
      <c r="B4931">
        <v>62226</v>
      </c>
    </row>
    <row r="4932" spans="1:2" x14ac:dyDescent="0.3">
      <c r="A4932" t="s">
        <v>24401</v>
      </c>
      <c r="B4932">
        <v>62227</v>
      </c>
    </row>
    <row r="4933" spans="1:2" x14ac:dyDescent="0.3">
      <c r="A4933" t="s">
        <v>23482</v>
      </c>
      <c r="B4933">
        <v>62228</v>
      </c>
    </row>
    <row r="4934" spans="1:2" x14ac:dyDescent="0.3">
      <c r="A4934" t="s">
        <v>24402</v>
      </c>
      <c r="B4934">
        <v>62229</v>
      </c>
    </row>
    <row r="4935" spans="1:2" x14ac:dyDescent="0.3">
      <c r="A4935" t="s">
        <v>26599</v>
      </c>
      <c r="B4935">
        <v>62230</v>
      </c>
    </row>
    <row r="4936" spans="1:2" x14ac:dyDescent="0.3">
      <c r="A4936" t="s">
        <v>24403</v>
      </c>
      <c r="B4936">
        <v>62231</v>
      </c>
    </row>
    <row r="4937" spans="1:2" x14ac:dyDescent="0.3">
      <c r="A4937" t="s">
        <v>24404</v>
      </c>
      <c r="B4937">
        <v>62232</v>
      </c>
    </row>
    <row r="4938" spans="1:2" x14ac:dyDescent="0.3">
      <c r="A4938" t="s">
        <v>24405</v>
      </c>
      <c r="B4938">
        <v>62233</v>
      </c>
    </row>
    <row r="4939" spans="1:2" x14ac:dyDescent="0.3">
      <c r="A4939" t="s">
        <v>3181</v>
      </c>
      <c r="B4939">
        <v>62234</v>
      </c>
    </row>
    <row r="4940" spans="1:2" x14ac:dyDescent="0.3">
      <c r="A4940" t="s">
        <v>3320</v>
      </c>
      <c r="B4940">
        <v>62235</v>
      </c>
    </row>
    <row r="4941" spans="1:2" x14ac:dyDescent="0.3">
      <c r="A4941" t="s">
        <v>24406</v>
      </c>
      <c r="B4941">
        <v>62236</v>
      </c>
    </row>
    <row r="4942" spans="1:2" x14ac:dyDescent="0.3">
      <c r="A4942" t="s">
        <v>24407</v>
      </c>
      <c r="B4942">
        <v>62237</v>
      </c>
    </row>
    <row r="4943" spans="1:2" x14ac:dyDescent="0.3">
      <c r="A4943" t="s">
        <v>24408</v>
      </c>
      <c r="B4943">
        <v>62238</v>
      </c>
    </row>
    <row r="4944" spans="1:2" x14ac:dyDescent="0.3">
      <c r="A4944" t="s">
        <v>24409</v>
      </c>
      <c r="B4944">
        <v>62239</v>
      </c>
    </row>
    <row r="4945" spans="1:2" x14ac:dyDescent="0.3">
      <c r="A4945" t="s">
        <v>26600</v>
      </c>
      <c r="B4945">
        <v>62240</v>
      </c>
    </row>
    <row r="4946" spans="1:2" x14ac:dyDescent="0.3">
      <c r="A4946" t="s">
        <v>26601</v>
      </c>
      <c r="B4946">
        <v>62241</v>
      </c>
    </row>
    <row r="4947" spans="1:2" x14ac:dyDescent="0.3">
      <c r="A4947" t="s">
        <v>24410</v>
      </c>
      <c r="B4947">
        <v>62242</v>
      </c>
    </row>
    <row r="4948" spans="1:2" x14ac:dyDescent="0.3">
      <c r="A4948" t="s">
        <v>992</v>
      </c>
      <c r="B4948">
        <v>62243</v>
      </c>
    </row>
    <row r="4949" spans="1:2" x14ac:dyDescent="0.3">
      <c r="A4949" t="s">
        <v>4</v>
      </c>
      <c r="B4949">
        <v>62244</v>
      </c>
    </row>
    <row r="4950" spans="1:2" x14ac:dyDescent="0.3">
      <c r="A4950" t="s">
        <v>4406</v>
      </c>
      <c r="B4950">
        <v>62245</v>
      </c>
    </row>
    <row r="4951" spans="1:2" x14ac:dyDescent="0.3">
      <c r="A4951" t="s">
        <v>24411</v>
      </c>
      <c r="B4951">
        <v>62246</v>
      </c>
    </row>
    <row r="4952" spans="1:2" x14ac:dyDescent="0.3">
      <c r="A4952" t="s">
        <v>3323</v>
      </c>
      <c r="B4952">
        <v>62247</v>
      </c>
    </row>
    <row r="4953" spans="1:2" x14ac:dyDescent="0.3">
      <c r="A4953" t="s">
        <v>1924</v>
      </c>
      <c r="B4953">
        <v>62248</v>
      </c>
    </row>
    <row r="4954" spans="1:2" x14ac:dyDescent="0.3">
      <c r="A4954" t="s">
        <v>3325</v>
      </c>
      <c r="B4954">
        <v>62249</v>
      </c>
    </row>
    <row r="4955" spans="1:2" x14ac:dyDescent="0.3">
      <c r="A4955" t="s">
        <v>3284</v>
      </c>
      <c r="B4955">
        <v>62250</v>
      </c>
    </row>
    <row r="4956" spans="1:2" x14ac:dyDescent="0.3">
      <c r="A4956" t="s">
        <v>1922</v>
      </c>
      <c r="B4956">
        <v>62251</v>
      </c>
    </row>
    <row r="4957" spans="1:2" x14ac:dyDescent="0.3">
      <c r="A4957" t="s">
        <v>24412</v>
      </c>
      <c r="B4957">
        <v>62252</v>
      </c>
    </row>
    <row r="4958" spans="1:2" x14ac:dyDescent="0.3">
      <c r="A4958" t="s">
        <v>24413</v>
      </c>
      <c r="B4958">
        <v>62253</v>
      </c>
    </row>
    <row r="4959" spans="1:2" x14ac:dyDescent="0.3">
      <c r="A4959" t="s">
        <v>24414</v>
      </c>
      <c r="B4959">
        <v>62254</v>
      </c>
    </row>
    <row r="4960" spans="1:2" x14ac:dyDescent="0.3">
      <c r="A4960" t="s">
        <v>24415</v>
      </c>
      <c r="B4960">
        <v>62255</v>
      </c>
    </row>
    <row r="4961" spans="1:2" x14ac:dyDescent="0.3">
      <c r="A4961" t="s">
        <v>24416</v>
      </c>
      <c r="B4961">
        <v>62256</v>
      </c>
    </row>
    <row r="4962" spans="1:2" x14ac:dyDescent="0.3">
      <c r="A4962" t="s">
        <v>24417</v>
      </c>
      <c r="B4962">
        <v>62257</v>
      </c>
    </row>
    <row r="4963" spans="1:2" x14ac:dyDescent="0.3">
      <c r="A4963" t="s">
        <v>26602</v>
      </c>
      <c r="B4963">
        <v>62258</v>
      </c>
    </row>
    <row r="4964" spans="1:2" x14ac:dyDescent="0.3">
      <c r="A4964" t="s">
        <v>26603</v>
      </c>
      <c r="B4964">
        <v>62259</v>
      </c>
    </row>
    <row r="4965" spans="1:2" x14ac:dyDescent="0.3">
      <c r="A4965" t="s">
        <v>24418</v>
      </c>
      <c r="B4965">
        <v>62260</v>
      </c>
    </row>
    <row r="4966" spans="1:2" x14ac:dyDescent="0.3">
      <c r="A4966" t="s">
        <v>3183</v>
      </c>
      <c r="B4966">
        <v>62261</v>
      </c>
    </row>
    <row r="4967" spans="1:2" x14ac:dyDescent="0.3">
      <c r="A4967" t="s">
        <v>3186</v>
      </c>
      <c r="B4967">
        <v>62262</v>
      </c>
    </row>
    <row r="4968" spans="1:2" x14ac:dyDescent="0.3">
      <c r="A4968" t="s">
        <v>24419</v>
      </c>
      <c r="B4968">
        <v>62263</v>
      </c>
    </row>
    <row r="4969" spans="1:2" x14ac:dyDescent="0.3">
      <c r="A4969" t="s">
        <v>24420</v>
      </c>
      <c r="B4969">
        <v>62264</v>
      </c>
    </row>
    <row r="4970" spans="1:2" x14ac:dyDescent="0.3">
      <c r="A4970" t="s">
        <v>651</v>
      </c>
      <c r="B4970">
        <v>62265</v>
      </c>
    </row>
    <row r="4971" spans="1:2" x14ac:dyDescent="0.3">
      <c r="A4971" t="s">
        <v>24421</v>
      </c>
      <c r="B4971">
        <v>62266</v>
      </c>
    </row>
    <row r="4972" spans="1:2" x14ac:dyDescent="0.3">
      <c r="A4972" t="s">
        <v>24422</v>
      </c>
      <c r="B4972">
        <v>62267</v>
      </c>
    </row>
    <row r="4973" spans="1:2" x14ac:dyDescent="0.3">
      <c r="A4973" t="s">
        <v>24423</v>
      </c>
      <c r="B4973">
        <v>62268</v>
      </c>
    </row>
    <row r="4974" spans="1:2" x14ac:dyDescent="0.3">
      <c r="A4974" t="s">
        <v>129</v>
      </c>
      <c r="B4974">
        <v>62269</v>
      </c>
    </row>
    <row r="4975" spans="1:2" x14ac:dyDescent="0.3">
      <c r="A4975" t="s">
        <v>584</v>
      </c>
      <c r="B4975">
        <v>62270</v>
      </c>
    </row>
    <row r="4976" spans="1:2" x14ac:dyDescent="0.3">
      <c r="A4976" t="s">
        <v>24424</v>
      </c>
      <c r="B4976">
        <v>62271</v>
      </c>
    </row>
    <row r="4977" spans="1:2" x14ac:dyDescent="0.3">
      <c r="A4977" t="s">
        <v>202</v>
      </c>
      <c r="B4977">
        <v>62272</v>
      </c>
    </row>
    <row r="4978" spans="1:2" x14ac:dyDescent="0.3">
      <c r="A4978" t="s">
        <v>24425</v>
      </c>
      <c r="B4978">
        <v>62273</v>
      </c>
    </row>
    <row r="4979" spans="1:2" x14ac:dyDescent="0.3">
      <c r="A4979" t="s">
        <v>3301</v>
      </c>
      <c r="B4979">
        <v>62274</v>
      </c>
    </row>
    <row r="4980" spans="1:2" x14ac:dyDescent="0.3">
      <c r="A4980" t="s">
        <v>3327</v>
      </c>
      <c r="B4980">
        <v>62275</v>
      </c>
    </row>
    <row r="4981" spans="1:2" x14ac:dyDescent="0.3">
      <c r="A4981" t="s">
        <v>24426</v>
      </c>
      <c r="B4981">
        <v>62276</v>
      </c>
    </row>
    <row r="4982" spans="1:2" x14ac:dyDescent="0.3">
      <c r="A4982" t="s">
        <v>3303</v>
      </c>
      <c r="B4982">
        <v>62277</v>
      </c>
    </row>
    <row r="4983" spans="1:2" x14ac:dyDescent="0.3">
      <c r="A4983" t="s">
        <v>24427</v>
      </c>
      <c r="B4983">
        <v>62278</v>
      </c>
    </row>
    <row r="4984" spans="1:2" x14ac:dyDescent="0.3">
      <c r="A4984" t="s">
        <v>3306</v>
      </c>
      <c r="B4984">
        <v>62279</v>
      </c>
    </row>
    <row r="4985" spans="1:2" x14ac:dyDescent="0.3">
      <c r="A4985" t="s">
        <v>24428</v>
      </c>
      <c r="B4985">
        <v>62280</v>
      </c>
    </row>
    <row r="4986" spans="1:2" x14ac:dyDescent="0.3">
      <c r="A4986" t="s">
        <v>24429</v>
      </c>
      <c r="B4986">
        <v>62281</v>
      </c>
    </row>
    <row r="4987" spans="1:2" x14ac:dyDescent="0.3">
      <c r="A4987" t="s">
        <v>495</v>
      </c>
      <c r="B4987">
        <v>62282</v>
      </c>
    </row>
    <row r="4988" spans="1:2" x14ac:dyDescent="0.3">
      <c r="A4988" t="s">
        <v>3310</v>
      </c>
      <c r="B4988">
        <v>62283</v>
      </c>
    </row>
    <row r="4989" spans="1:2" x14ac:dyDescent="0.3">
      <c r="A4989" t="s">
        <v>24430</v>
      </c>
      <c r="B4989">
        <v>62284</v>
      </c>
    </row>
    <row r="4990" spans="1:2" x14ac:dyDescent="0.3">
      <c r="A4990" t="s">
        <v>424</v>
      </c>
      <c r="B4990">
        <v>62285</v>
      </c>
    </row>
    <row r="4991" spans="1:2" x14ac:dyDescent="0.3">
      <c r="A4991" t="s">
        <v>24431</v>
      </c>
      <c r="B4991">
        <v>62286</v>
      </c>
    </row>
    <row r="4992" spans="1:2" x14ac:dyDescent="0.3">
      <c r="A4992" t="s">
        <v>24432</v>
      </c>
      <c r="B4992">
        <v>62287</v>
      </c>
    </row>
    <row r="4993" spans="1:2" x14ac:dyDescent="0.3">
      <c r="A4993" t="s">
        <v>24433</v>
      </c>
      <c r="B4993">
        <v>62288</v>
      </c>
    </row>
    <row r="4994" spans="1:2" x14ac:dyDescent="0.3">
      <c r="A4994" t="s">
        <v>24434</v>
      </c>
      <c r="B4994">
        <v>62289</v>
      </c>
    </row>
    <row r="4995" spans="1:2" x14ac:dyDescent="0.3">
      <c r="A4995" t="s">
        <v>24435</v>
      </c>
      <c r="B4995">
        <v>62290</v>
      </c>
    </row>
    <row r="4996" spans="1:2" x14ac:dyDescent="0.3">
      <c r="A4996" t="s">
        <v>24436</v>
      </c>
      <c r="B4996">
        <v>62291</v>
      </c>
    </row>
    <row r="4997" spans="1:2" x14ac:dyDescent="0.3">
      <c r="A4997" t="s">
        <v>26604</v>
      </c>
      <c r="B4997">
        <v>62292</v>
      </c>
    </row>
    <row r="4998" spans="1:2" x14ac:dyDescent="0.3">
      <c r="A4998" t="s">
        <v>24437</v>
      </c>
      <c r="B4998">
        <v>62293</v>
      </c>
    </row>
    <row r="4999" spans="1:2" x14ac:dyDescent="0.3">
      <c r="A4999" t="s">
        <v>26605</v>
      </c>
      <c r="B4999">
        <v>62294</v>
      </c>
    </row>
    <row r="5000" spans="1:2" x14ac:dyDescent="0.3">
      <c r="A5000" t="s">
        <v>24438</v>
      </c>
      <c r="B5000">
        <v>62295</v>
      </c>
    </row>
    <row r="5001" spans="1:2" x14ac:dyDescent="0.3">
      <c r="A5001" t="s">
        <v>24439</v>
      </c>
      <c r="B5001">
        <v>62296</v>
      </c>
    </row>
    <row r="5002" spans="1:2" x14ac:dyDescent="0.3">
      <c r="A5002" t="s">
        <v>24440</v>
      </c>
      <c r="B5002">
        <v>62297</v>
      </c>
    </row>
    <row r="5003" spans="1:2" x14ac:dyDescent="0.3">
      <c r="A5003" t="s">
        <v>24441</v>
      </c>
      <c r="B5003">
        <v>62298</v>
      </c>
    </row>
    <row r="5004" spans="1:2" x14ac:dyDescent="0.3">
      <c r="A5004" t="s">
        <v>24442</v>
      </c>
      <c r="B5004">
        <v>62299</v>
      </c>
    </row>
    <row r="5005" spans="1:2" x14ac:dyDescent="0.3">
      <c r="A5005" t="s">
        <v>24443</v>
      </c>
      <c r="B5005">
        <v>62300</v>
      </c>
    </row>
    <row r="5006" spans="1:2" x14ac:dyDescent="0.3">
      <c r="A5006" t="s">
        <v>24444</v>
      </c>
      <c r="B5006">
        <v>62301</v>
      </c>
    </row>
    <row r="5007" spans="1:2" x14ac:dyDescent="0.3">
      <c r="A5007" t="s">
        <v>3330</v>
      </c>
      <c r="B5007">
        <v>62302</v>
      </c>
    </row>
    <row r="5008" spans="1:2" x14ac:dyDescent="0.3">
      <c r="A5008" t="s">
        <v>3332</v>
      </c>
      <c r="B5008">
        <v>62303</v>
      </c>
    </row>
    <row r="5009" spans="1:2" x14ac:dyDescent="0.3">
      <c r="A5009" t="s">
        <v>3334</v>
      </c>
      <c r="B5009">
        <v>62304</v>
      </c>
    </row>
    <row r="5010" spans="1:2" x14ac:dyDescent="0.3">
      <c r="A5010" t="s">
        <v>24445</v>
      </c>
      <c r="B5010">
        <v>62305</v>
      </c>
    </row>
    <row r="5011" spans="1:2" x14ac:dyDescent="0.3">
      <c r="A5011" t="s">
        <v>24446</v>
      </c>
      <c r="B5011">
        <v>62306</v>
      </c>
    </row>
    <row r="5012" spans="1:2" x14ac:dyDescent="0.3">
      <c r="A5012" t="s">
        <v>24447</v>
      </c>
      <c r="B5012">
        <v>62307</v>
      </c>
    </row>
    <row r="5013" spans="1:2" x14ac:dyDescent="0.3">
      <c r="A5013" t="s">
        <v>24448</v>
      </c>
      <c r="B5013">
        <v>62308</v>
      </c>
    </row>
    <row r="5014" spans="1:2" x14ac:dyDescent="0.3">
      <c r="A5014" t="s">
        <v>88</v>
      </c>
      <c r="B5014">
        <v>62309</v>
      </c>
    </row>
    <row r="5015" spans="1:2" x14ac:dyDescent="0.3">
      <c r="A5015" t="s">
        <v>24449</v>
      </c>
      <c r="B5015">
        <v>62310</v>
      </c>
    </row>
    <row r="5016" spans="1:2" x14ac:dyDescent="0.3">
      <c r="A5016" t="s">
        <v>24450</v>
      </c>
      <c r="B5016">
        <v>62311</v>
      </c>
    </row>
    <row r="5017" spans="1:2" x14ac:dyDescent="0.3">
      <c r="A5017" t="s">
        <v>24451</v>
      </c>
      <c r="B5017">
        <v>62312</v>
      </c>
    </row>
    <row r="5018" spans="1:2" x14ac:dyDescent="0.3">
      <c r="A5018" t="s">
        <v>1713</v>
      </c>
      <c r="B5018">
        <v>62313</v>
      </c>
    </row>
    <row r="5019" spans="1:2" x14ac:dyDescent="0.3">
      <c r="A5019" t="s">
        <v>24452</v>
      </c>
      <c r="B5019">
        <v>62314</v>
      </c>
    </row>
    <row r="5020" spans="1:2" x14ac:dyDescent="0.3">
      <c r="A5020" t="s">
        <v>24453</v>
      </c>
      <c r="B5020">
        <v>62315</v>
      </c>
    </row>
    <row r="5021" spans="1:2" x14ac:dyDescent="0.3">
      <c r="A5021" t="s">
        <v>24454</v>
      </c>
      <c r="B5021">
        <v>62316</v>
      </c>
    </row>
    <row r="5022" spans="1:2" x14ac:dyDescent="0.3">
      <c r="A5022" t="s">
        <v>24455</v>
      </c>
      <c r="B5022">
        <v>62317</v>
      </c>
    </row>
    <row r="5023" spans="1:2" x14ac:dyDescent="0.3">
      <c r="A5023" t="s">
        <v>24456</v>
      </c>
      <c r="B5023">
        <v>62318</v>
      </c>
    </row>
    <row r="5024" spans="1:2" x14ac:dyDescent="0.3">
      <c r="A5024" t="s">
        <v>24457</v>
      </c>
      <c r="B5024">
        <v>62319</v>
      </c>
    </row>
    <row r="5025" spans="1:2" x14ac:dyDescent="0.3">
      <c r="A5025" t="s">
        <v>24458</v>
      </c>
      <c r="B5025">
        <v>62320</v>
      </c>
    </row>
    <row r="5026" spans="1:2" x14ac:dyDescent="0.3">
      <c r="A5026" t="s">
        <v>24459</v>
      </c>
      <c r="B5026">
        <v>62321</v>
      </c>
    </row>
    <row r="5027" spans="1:2" x14ac:dyDescent="0.3">
      <c r="A5027" t="s">
        <v>24460</v>
      </c>
      <c r="B5027">
        <v>62322</v>
      </c>
    </row>
    <row r="5028" spans="1:2" x14ac:dyDescent="0.3">
      <c r="A5028" t="s">
        <v>24461</v>
      </c>
      <c r="B5028">
        <v>62323</v>
      </c>
    </row>
    <row r="5029" spans="1:2" x14ac:dyDescent="0.3">
      <c r="A5029" t="s">
        <v>24462</v>
      </c>
      <c r="B5029">
        <v>62324</v>
      </c>
    </row>
    <row r="5030" spans="1:2" x14ac:dyDescent="0.3">
      <c r="A5030" t="s">
        <v>24463</v>
      </c>
      <c r="B5030">
        <v>62325</v>
      </c>
    </row>
    <row r="5031" spans="1:2" x14ac:dyDescent="0.3">
      <c r="A5031" t="s">
        <v>24464</v>
      </c>
      <c r="B5031">
        <v>62326</v>
      </c>
    </row>
    <row r="5032" spans="1:2" x14ac:dyDescent="0.3">
      <c r="A5032" t="s">
        <v>24465</v>
      </c>
      <c r="B5032">
        <v>62327</v>
      </c>
    </row>
    <row r="5033" spans="1:2" x14ac:dyDescent="0.3">
      <c r="A5033" t="s">
        <v>24466</v>
      </c>
      <c r="B5033">
        <v>62328</v>
      </c>
    </row>
    <row r="5034" spans="1:2" x14ac:dyDescent="0.3">
      <c r="A5034" t="s">
        <v>24467</v>
      </c>
      <c r="B5034">
        <v>62329</v>
      </c>
    </row>
    <row r="5035" spans="1:2" x14ac:dyDescent="0.3">
      <c r="A5035" t="s">
        <v>24468</v>
      </c>
      <c r="B5035">
        <v>62330</v>
      </c>
    </row>
    <row r="5036" spans="1:2" x14ac:dyDescent="0.3">
      <c r="A5036" t="s">
        <v>24469</v>
      </c>
      <c r="B5036">
        <v>62331</v>
      </c>
    </row>
    <row r="5037" spans="1:2" x14ac:dyDescent="0.3">
      <c r="A5037" t="s">
        <v>24470</v>
      </c>
      <c r="B5037">
        <v>62332</v>
      </c>
    </row>
    <row r="5038" spans="1:2" x14ac:dyDescent="0.3">
      <c r="A5038" t="s">
        <v>24471</v>
      </c>
      <c r="B5038">
        <v>62333</v>
      </c>
    </row>
    <row r="5039" spans="1:2" x14ac:dyDescent="0.3">
      <c r="A5039" t="s">
        <v>24472</v>
      </c>
      <c r="B5039">
        <v>62334</v>
      </c>
    </row>
    <row r="5040" spans="1:2" x14ac:dyDescent="0.3">
      <c r="A5040" t="s">
        <v>24473</v>
      </c>
      <c r="B5040">
        <v>62335</v>
      </c>
    </row>
    <row r="5041" spans="1:2" x14ac:dyDescent="0.3">
      <c r="A5041" t="s">
        <v>24474</v>
      </c>
      <c r="B5041">
        <v>62336</v>
      </c>
    </row>
    <row r="5042" spans="1:2" x14ac:dyDescent="0.3">
      <c r="A5042" t="s">
        <v>24475</v>
      </c>
      <c r="B5042">
        <v>62337</v>
      </c>
    </row>
    <row r="5043" spans="1:2" x14ac:dyDescent="0.3">
      <c r="A5043" t="s">
        <v>24476</v>
      </c>
      <c r="B5043">
        <v>62338</v>
      </c>
    </row>
    <row r="5044" spans="1:2" x14ac:dyDescent="0.3">
      <c r="A5044" t="s">
        <v>24477</v>
      </c>
      <c r="B5044">
        <v>62339</v>
      </c>
    </row>
    <row r="5045" spans="1:2" x14ac:dyDescent="0.3">
      <c r="A5045" t="s">
        <v>24478</v>
      </c>
      <c r="B5045">
        <v>62340</v>
      </c>
    </row>
    <row r="5046" spans="1:2" x14ac:dyDescent="0.3">
      <c r="A5046" t="s">
        <v>24479</v>
      </c>
      <c r="B5046">
        <v>62341</v>
      </c>
    </row>
    <row r="5047" spans="1:2" x14ac:dyDescent="0.3">
      <c r="A5047" t="s">
        <v>24480</v>
      </c>
      <c r="B5047">
        <v>62342</v>
      </c>
    </row>
    <row r="5048" spans="1:2" x14ac:dyDescent="0.3">
      <c r="A5048" t="s">
        <v>24481</v>
      </c>
      <c r="B5048">
        <v>62343</v>
      </c>
    </row>
    <row r="5049" spans="1:2" x14ac:dyDescent="0.3">
      <c r="A5049" t="s">
        <v>24482</v>
      </c>
      <c r="B5049">
        <v>62344</v>
      </c>
    </row>
    <row r="5050" spans="1:2" x14ac:dyDescent="0.3">
      <c r="A5050" t="s">
        <v>24483</v>
      </c>
      <c r="B5050">
        <v>62345</v>
      </c>
    </row>
    <row r="5051" spans="1:2" x14ac:dyDescent="0.3">
      <c r="A5051" t="s">
        <v>24484</v>
      </c>
      <c r="B5051">
        <v>62346</v>
      </c>
    </row>
    <row r="5052" spans="1:2" x14ac:dyDescent="0.3">
      <c r="A5052" t="s">
        <v>24485</v>
      </c>
      <c r="B5052">
        <v>62347</v>
      </c>
    </row>
    <row r="5053" spans="1:2" x14ac:dyDescent="0.3">
      <c r="A5053" t="s">
        <v>24486</v>
      </c>
      <c r="B5053">
        <v>62348</v>
      </c>
    </row>
    <row r="5054" spans="1:2" x14ac:dyDescent="0.3">
      <c r="A5054" t="s">
        <v>24487</v>
      </c>
      <c r="B5054">
        <v>62349</v>
      </c>
    </row>
    <row r="5055" spans="1:2" x14ac:dyDescent="0.3">
      <c r="A5055" t="s">
        <v>24488</v>
      </c>
      <c r="B5055">
        <v>62350</v>
      </c>
    </row>
    <row r="5056" spans="1:2" x14ac:dyDescent="0.3">
      <c r="A5056" t="s">
        <v>24489</v>
      </c>
      <c r="B5056">
        <v>62351</v>
      </c>
    </row>
    <row r="5057" spans="1:2" x14ac:dyDescent="0.3">
      <c r="A5057" t="s">
        <v>24490</v>
      </c>
      <c r="B5057">
        <v>62352</v>
      </c>
    </row>
    <row r="5058" spans="1:2" x14ac:dyDescent="0.3">
      <c r="A5058" t="s">
        <v>24491</v>
      </c>
      <c r="B5058">
        <v>62353</v>
      </c>
    </row>
    <row r="5059" spans="1:2" x14ac:dyDescent="0.3">
      <c r="A5059" t="s">
        <v>24492</v>
      </c>
      <c r="B5059">
        <v>62354</v>
      </c>
    </row>
    <row r="5060" spans="1:2" x14ac:dyDescent="0.3">
      <c r="A5060" t="s">
        <v>24493</v>
      </c>
      <c r="B5060">
        <v>62355</v>
      </c>
    </row>
    <row r="5061" spans="1:2" x14ac:dyDescent="0.3">
      <c r="A5061" t="s">
        <v>24494</v>
      </c>
      <c r="B5061">
        <v>62356</v>
      </c>
    </row>
    <row r="5062" spans="1:2" x14ac:dyDescent="0.3">
      <c r="A5062" t="s">
        <v>24495</v>
      </c>
      <c r="B5062">
        <v>62357</v>
      </c>
    </row>
    <row r="5063" spans="1:2" x14ac:dyDescent="0.3">
      <c r="A5063" t="s">
        <v>24496</v>
      </c>
      <c r="B5063">
        <v>62358</v>
      </c>
    </row>
    <row r="5064" spans="1:2" x14ac:dyDescent="0.3">
      <c r="A5064" t="s">
        <v>24497</v>
      </c>
      <c r="B5064">
        <v>62359</v>
      </c>
    </row>
    <row r="5065" spans="1:2" x14ac:dyDescent="0.3">
      <c r="A5065" t="s">
        <v>24498</v>
      </c>
      <c r="B5065">
        <v>62360</v>
      </c>
    </row>
    <row r="5066" spans="1:2" x14ac:dyDescent="0.3">
      <c r="A5066" t="s">
        <v>24499</v>
      </c>
      <c r="B5066">
        <v>62361</v>
      </c>
    </row>
    <row r="5067" spans="1:2" x14ac:dyDescent="0.3">
      <c r="A5067" t="s">
        <v>1715</v>
      </c>
      <c r="B5067">
        <v>62362</v>
      </c>
    </row>
    <row r="5068" spans="1:2" x14ac:dyDescent="0.3">
      <c r="A5068" t="s">
        <v>24500</v>
      </c>
      <c r="B5068">
        <v>62363</v>
      </c>
    </row>
    <row r="5069" spans="1:2" x14ac:dyDescent="0.3">
      <c r="A5069" t="s">
        <v>24501</v>
      </c>
      <c r="B5069">
        <v>62364</v>
      </c>
    </row>
    <row r="5070" spans="1:2" x14ac:dyDescent="0.3">
      <c r="A5070" t="s">
        <v>3377</v>
      </c>
      <c r="B5070">
        <v>62365</v>
      </c>
    </row>
    <row r="5071" spans="1:2" x14ac:dyDescent="0.3">
      <c r="A5071" t="s">
        <v>24502</v>
      </c>
      <c r="B5071">
        <v>62366</v>
      </c>
    </row>
    <row r="5072" spans="1:2" x14ac:dyDescent="0.3">
      <c r="A5072" t="s">
        <v>24503</v>
      </c>
      <c r="B5072">
        <v>62367</v>
      </c>
    </row>
    <row r="5073" spans="1:2" x14ac:dyDescent="0.3">
      <c r="A5073" t="s">
        <v>24504</v>
      </c>
      <c r="B5073">
        <v>62368</v>
      </c>
    </row>
    <row r="5074" spans="1:2" x14ac:dyDescent="0.3">
      <c r="A5074" t="s">
        <v>586</v>
      </c>
      <c r="B5074">
        <v>62369</v>
      </c>
    </row>
    <row r="5075" spans="1:2" x14ac:dyDescent="0.3">
      <c r="A5075" t="s">
        <v>24505</v>
      </c>
      <c r="B5075">
        <v>62370</v>
      </c>
    </row>
    <row r="5076" spans="1:2" x14ac:dyDescent="0.3">
      <c r="A5076" t="s">
        <v>24506</v>
      </c>
      <c r="B5076">
        <v>62371</v>
      </c>
    </row>
    <row r="5077" spans="1:2" x14ac:dyDescent="0.3">
      <c r="A5077" t="s">
        <v>24507</v>
      </c>
      <c r="B5077">
        <v>62372</v>
      </c>
    </row>
    <row r="5078" spans="1:2" x14ac:dyDescent="0.3">
      <c r="A5078" t="s">
        <v>24508</v>
      </c>
      <c r="B5078">
        <v>62373</v>
      </c>
    </row>
    <row r="5079" spans="1:2" x14ac:dyDescent="0.3">
      <c r="A5079" t="s">
        <v>24509</v>
      </c>
      <c r="B5079">
        <v>62374</v>
      </c>
    </row>
    <row r="5080" spans="1:2" x14ac:dyDescent="0.3">
      <c r="A5080" t="s">
        <v>383</v>
      </c>
      <c r="B5080">
        <v>62375</v>
      </c>
    </row>
    <row r="5081" spans="1:2" x14ac:dyDescent="0.3">
      <c r="A5081" t="s">
        <v>24510</v>
      </c>
      <c r="B5081">
        <v>62376</v>
      </c>
    </row>
    <row r="5082" spans="1:2" x14ac:dyDescent="0.3">
      <c r="A5082" t="s">
        <v>24511</v>
      </c>
      <c r="B5082">
        <v>62377</v>
      </c>
    </row>
    <row r="5083" spans="1:2" x14ac:dyDescent="0.3">
      <c r="A5083" t="s">
        <v>24512</v>
      </c>
      <c r="B5083">
        <v>62378</v>
      </c>
    </row>
    <row r="5084" spans="1:2" x14ac:dyDescent="0.3">
      <c r="A5084" t="s">
        <v>3406</v>
      </c>
      <c r="B5084">
        <v>62379</v>
      </c>
    </row>
    <row r="5085" spans="1:2" x14ac:dyDescent="0.3">
      <c r="A5085" t="s">
        <v>3344</v>
      </c>
      <c r="B5085">
        <v>62380</v>
      </c>
    </row>
    <row r="5086" spans="1:2" x14ac:dyDescent="0.3">
      <c r="A5086" t="s">
        <v>24513</v>
      </c>
      <c r="B5086">
        <v>62381</v>
      </c>
    </row>
    <row r="5087" spans="1:2" x14ac:dyDescent="0.3">
      <c r="A5087" t="s">
        <v>3340</v>
      </c>
      <c r="B5087">
        <v>62382</v>
      </c>
    </row>
    <row r="5088" spans="1:2" x14ac:dyDescent="0.3">
      <c r="A5088" t="s">
        <v>24514</v>
      </c>
      <c r="B5088">
        <v>62383</v>
      </c>
    </row>
    <row r="5089" spans="1:2" x14ac:dyDescent="0.3">
      <c r="A5089" t="s">
        <v>24515</v>
      </c>
      <c r="B5089">
        <v>62384</v>
      </c>
    </row>
    <row r="5090" spans="1:2" x14ac:dyDescent="0.3">
      <c r="A5090" t="s">
        <v>26606</v>
      </c>
      <c r="B5090">
        <v>62385</v>
      </c>
    </row>
    <row r="5091" spans="1:2" x14ac:dyDescent="0.3">
      <c r="A5091" t="s">
        <v>24516</v>
      </c>
      <c r="B5091">
        <v>62386</v>
      </c>
    </row>
    <row r="5092" spans="1:2" x14ac:dyDescent="0.3">
      <c r="A5092" t="s">
        <v>24517</v>
      </c>
      <c r="B5092">
        <v>62387</v>
      </c>
    </row>
    <row r="5093" spans="1:2" x14ac:dyDescent="0.3">
      <c r="A5093" t="s">
        <v>24518</v>
      </c>
      <c r="B5093">
        <v>62388</v>
      </c>
    </row>
    <row r="5094" spans="1:2" x14ac:dyDescent="0.3">
      <c r="A5094" t="s">
        <v>24519</v>
      </c>
      <c r="B5094">
        <v>62389</v>
      </c>
    </row>
    <row r="5095" spans="1:2" x14ac:dyDescent="0.3">
      <c r="A5095" t="s">
        <v>26607</v>
      </c>
      <c r="B5095">
        <v>62390</v>
      </c>
    </row>
    <row r="5096" spans="1:2" x14ac:dyDescent="0.3">
      <c r="A5096" t="s">
        <v>26608</v>
      </c>
      <c r="B5096">
        <v>62391</v>
      </c>
    </row>
    <row r="5097" spans="1:2" x14ac:dyDescent="0.3">
      <c r="A5097" t="s">
        <v>24520</v>
      </c>
      <c r="B5097">
        <v>62392</v>
      </c>
    </row>
    <row r="5098" spans="1:2" x14ac:dyDescent="0.3">
      <c r="A5098" t="s">
        <v>24521</v>
      </c>
      <c r="B5098">
        <v>62393</v>
      </c>
    </row>
    <row r="5099" spans="1:2" x14ac:dyDescent="0.3">
      <c r="A5099" t="s">
        <v>868</v>
      </c>
      <c r="B5099">
        <v>62394</v>
      </c>
    </row>
    <row r="5100" spans="1:2" x14ac:dyDescent="0.3">
      <c r="A5100" t="s">
        <v>3342</v>
      </c>
      <c r="B5100">
        <v>62395</v>
      </c>
    </row>
    <row r="5101" spans="1:2" x14ac:dyDescent="0.3">
      <c r="A5101" t="s">
        <v>24522</v>
      </c>
      <c r="B5101">
        <v>62396</v>
      </c>
    </row>
    <row r="5102" spans="1:2" x14ac:dyDescent="0.3">
      <c r="A5102" t="s">
        <v>24523</v>
      </c>
      <c r="B5102">
        <v>62397</v>
      </c>
    </row>
    <row r="5103" spans="1:2" x14ac:dyDescent="0.3">
      <c r="A5103" t="s">
        <v>24524</v>
      </c>
      <c r="B5103">
        <v>62398</v>
      </c>
    </row>
    <row r="5104" spans="1:2" x14ac:dyDescent="0.3">
      <c r="A5104" t="s">
        <v>24525</v>
      </c>
      <c r="B5104">
        <v>62399</v>
      </c>
    </row>
    <row r="5105" spans="1:2" x14ac:dyDescent="0.3">
      <c r="A5105" t="s">
        <v>24526</v>
      </c>
      <c r="B5105">
        <v>62400</v>
      </c>
    </row>
    <row r="5106" spans="1:2" x14ac:dyDescent="0.3">
      <c r="A5106" t="s">
        <v>3408</v>
      </c>
      <c r="B5106">
        <v>62401</v>
      </c>
    </row>
    <row r="5107" spans="1:2" x14ac:dyDescent="0.3">
      <c r="A5107" t="s">
        <v>3356</v>
      </c>
      <c r="B5107">
        <v>62402</v>
      </c>
    </row>
    <row r="5108" spans="1:2" x14ac:dyDescent="0.3">
      <c r="A5108" t="s">
        <v>3358</v>
      </c>
      <c r="B5108">
        <v>62403</v>
      </c>
    </row>
    <row r="5109" spans="1:2" x14ac:dyDescent="0.3">
      <c r="A5109" t="s">
        <v>3360</v>
      </c>
      <c r="B5109">
        <v>62404</v>
      </c>
    </row>
    <row r="5110" spans="1:2" x14ac:dyDescent="0.3">
      <c r="A5110" t="s">
        <v>26609</v>
      </c>
      <c r="B5110">
        <v>62405</v>
      </c>
    </row>
    <row r="5111" spans="1:2" x14ac:dyDescent="0.3">
      <c r="A5111" t="s">
        <v>26610</v>
      </c>
      <c r="B5111">
        <v>62406</v>
      </c>
    </row>
    <row r="5112" spans="1:2" x14ac:dyDescent="0.3">
      <c r="A5112" t="s">
        <v>26611</v>
      </c>
      <c r="B5112">
        <v>62407</v>
      </c>
    </row>
    <row r="5113" spans="1:2" x14ac:dyDescent="0.3">
      <c r="A5113" t="s">
        <v>26612</v>
      </c>
      <c r="B5113">
        <v>62408</v>
      </c>
    </row>
    <row r="5114" spans="1:2" x14ac:dyDescent="0.3">
      <c r="A5114" t="s">
        <v>26613</v>
      </c>
      <c r="B5114">
        <v>62409</v>
      </c>
    </row>
    <row r="5115" spans="1:2" x14ac:dyDescent="0.3">
      <c r="A5115" t="s">
        <v>3361</v>
      </c>
      <c r="B5115">
        <v>62410</v>
      </c>
    </row>
    <row r="5116" spans="1:2" x14ac:dyDescent="0.3">
      <c r="A5116" t="s">
        <v>26614</v>
      </c>
      <c r="B5116">
        <v>62411</v>
      </c>
    </row>
    <row r="5117" spans="1:2" x14ac:dyDescent="0.3">
      <c r="A5117" t="s">
        <v>24527</v>
      </c>
      <c r="B5117">
        <v>62412</v>
      </c>
    </row>
    <row r="5118" spans="1:2" x14ac:dyDescent="0.3">
      <c r="A5118" t="s">
        <v>26615</v>
      </c>
      <c r="B5118">
        <v>62413</v>
      </c>
    </row>
    <row r="5119" spans="1:2" x14ac:dyDescent="0.3">
      <c r="A5119" t="s">
        <v>26616</v>
      </c>
      <c r="B5119">
        <v>62414</v>
      </c>
    </row>
    <row r="5120" spans="1:2" x14ac:dyDescent="0.3">
      <c r="A5120" t="s">
        <v>26617</v>
      </c>
      <c r="B5120">
        <v>62415</v>
      </c>
    </row>
    <row r="5121" spans="1:2" x14ac:dyDescent="0.3">
      <c r="A5121" t="s">
        <v>26618</v>
      </c>
      <c r="B5121">
        <v>62416</v>
      </c>
    </row>
    <row r="5122" spans="1:2" x14ac:dyDescent="0.3">
      <c r="A5122" t="s">
        <v>26619</v>
      </c>
      <c r="B5122">
        <v>62417</v>
      </c>
    </row>
    <row r="5123" spans="1:2" x14ac:dyDescent="0.3">
      <c r="A5123" t="s">
        <v>26620</v>
      </c>
      <c r="B5123">
        <v>62418</v>
      </c>
    </row>
    <row r="5124" spans="1:2" x14ac:dyDescent="0.3">
      <c r="A5124" t="s">
        <v>26621</v>
      </c>
      <c r="B5124">
        <v>62419</v>
      </c>
    </row>
    <row r="5125" spans="1:2" x14ac:dyDescent="0.3">
      <c r="A5125" t="s">
        <v>26622</v>
      </c>
      <c r="B5125">
        <v>62420</v>
      </c>
    </row>
    <row r="5126" spans="1:2" x14ac:dyDescent="0.3">
      <c r="A5126" t="s">
        <v>26623</v>
      </c>
      <c r="B5126">
        <v>62421</v>
      </c>
    </row>
    <row r="5127" spans="1:2" x14ac:dyDescent="0.3">
      <c r="A5127" t="s">
        <v>24528</v>
      </c>
      <c r="B5127">
        <v>62422</v>
      </c>
    </row>
    <row r="5128" spans="1:2" x14ac:dyDescent="0.3">
      <c r="A5128" t="s">
        <v>24529</v>
      </c>
      <c r="B5128">
        <v>62423</v>
      </c>
    </row>
    <row r="5129" spans="1:2" x14ac:dyDescent="0.3">
      <c r="A5129" t="s">
        <v>24530</v>
      </c>
      <c r="B5129">
        <v>62424</v>
      </c>
    </row>
    <row r="5130" spans="1:2" x14ac:dyDescent="0.3">
      <c r="A5130" t="s">
        <v>24531</v>
      </c>
      <c r="B5130">
        <v>62425</v>
      </c>
    </row>
    <row r="5131" spans="1:2" x14ac:dyDescent="0.3">
      <c r="A5131" t="s">
        <v>26624</v>
      </c>
      <c r="B5131">
        <v>62426</v>
      </c>
    </row>
    <row r="5132" spans="1:2" x14ac:dyDescent="0.3">
      <c r="A5132" t="s">
        <v>24532</v>
      </c>
      <c r="B5132">
        <v>62427</v>
      </c>
    </row>
    <row r="5133" spans="1:2" x14ac:dyDescent="0.3">
      <c r="A5133" t="s">
        <v>26625</v>
      </c>
      <c r="B5133">
        <v>62428</v>
      </c>
    </row>
    <row r="5134" spans="1:2" x14ac:dyDescent="0.3">
      <c r="A5134" t="s">
        <v>26626</v>
      </c>
      <c r="B5134">
        <v>62429</v>
      </c>
    </row>
    <row r="5135" spans="1:2" x14ac:dyDescent="0.3">
      <c r="A5135" t="s">
        <v>26627</v>
      </c>
      <c r="B5135">
        <v>62430</v>
      </c>
    </row>
    <row r="5136" spans="1:2" x14ac:dyDescent="0.3">
      <c r="A5136" t="s">
        <v>26628</v>
      </c>
      <c r="B5136">
        <v>62431</v>
      </c>
    </row>
    <row r="5137" spans="1:2" x14ac:dyDescent="0.3">
      <c r="A5137" t="s">
        <v>24533</v>
      </c>
      <c r="B5137">
        <v>62432</v>
      </c>
    </row>
    <row r="5138" spans="1:2" x14ac:dyDescent="0.3">
      <c r="A5138" t="s">
        <v>24534</v>
      </c>
      <c r="B5138">
        <v>62433</v>
      </c>
    </row>
    <row r="5139" spans="1:2" x14ac:dyDescent="0.3">
      <c r="A5139" t="s">
        <v>24535</v>
      </c>
      <c r="B5139">
        <v>62434</v>
      </c>
    </row>
    <row r="5140" spans="1:2" x14ac:dyDescent="0.3">
      <c r="A5140" t="s">
        <v>24536</v>
      </c>
      <c r="B5140">
        <v>62435</v>
      </c>
    </row>
    <row r="5141" spans="1:2" x14ac:dyDescent="0.3">
      <c r="A5141" t="s">
        <v>24537</v>
      </c>
      <c r="B5141">
        <v>62436</v>
      </c>
    </row>
    <row r="5142" spans="1:2" x14ac:dyDescent="0.3">
      <c r="A5142" t="s">
        <v>24538</v>
      </c>
      <c r="B5142">
        <v>62437</v>
      </c>
    </row>
    <row r="5143" spans="1:2" x14ac:dyDescent="0.3">
      <c r="A5143" t="s">
        <v>24539</v>
      </c>
      <c r="B5143">
        <v>62438</v>
      </c>
    </row>
    <row r="5144" spans="1:2" x14ac:dyDescent="0.3">
      <c r="A5144" t="s">
        <v>24540</v>
      </c>
      <c r="B5144">
        <v>62439</v>
      </c>
    </row>
    <row r="5145" spans="1:2" x14ac:dyDescent="0.3">
      <c r="A5145" t="s">
        <v>24541</v>
      </c>
      <c r="B5145">
        <v>62440</v>
      </c>
    </row>
    <row r="5146" spans="1:2" x14ac:dyDescent="0.3">
      <c r="A5146" t="s">
        <v>24542</v>
      </c>
      <c r="B5146">
        <v>62441</v>
      </c>
    </row>
    <row r="5147" spans="1:2" x14ac:dyDescent="0.3">
      <c r="A5147" t="s">
        <v>26629</v>
      </c>
      <c r="B5147">
        <v>62442</v>
      </c>
    </row>
    <row r="5148" spans="1:2" x14ac:dyDescent="0.3">
      <c r="A5148" t="s">
        <v>24543</v>
      </c>
      <c r="B5148">
        <v>62443</v>
      </c>
    </row>
    <row r="5149" spans="1:2" x14ac:dyDescent="0.3">
      <c r="A5149" t="s">
        <v>24544</v>
      </c>
      <c r="B5149">
        <v>62444</v>
      </c>
    </row>
    <row r="5150" spans="1:2" x14ac:dyDescent="0.3">
      <c r="A5150" t="s">
        <v>3346</v>
      </c>
      <c r="B5150">
        <v>62445</v>
      </c>
    </row>
    <row r="5151" spans="1:2" x14ac:dyDescent="0.3">
      <c r="A5151" t="s">
        <v>24545</v>
      </c>
      <c r="B5151">
        <v>62446</v>
      </c>
    </row>
    <row r="5152" spans="1:2" x14ac:dyDescent="0.3">
      <c r="A5152" t="s">
        <v>26630</v>
      </c>
      <c r="B5152">
        <v>62447</v>
      </c>
    </row>
    <row r="5153" spans="1:2" x14ac:dyDescent="0.3">
      <c r="A5153" t="s">
        <v>26631</v>
      </c>
      <c r="B5153">
        <v>62448</v>
      </c>
    </row>
    <row r="5154" spans="1:2" x14ac:dyDescent="0.3">
      <c r="A5154" t="s">
        <v>26632</v>
      </c>
      <c r="B5154">
        <v>62449</v>
      </c>
    </row>
    <row r="5155" spans="1:2" x14ac:dyDescent="0.3">
      <c r="A5155" t="s">
        <v>26633</v>
      </c>
      <c r="B5155">
        <v>62450</v>
      </c>
    </row>
    <row r="5156" spans="1:2" x14ac:dyDescent="0.3">
      <c r="A5156" t="s">
        <v>24546</v>
      </c>
      <c r="B5156">
        <v>62451</v>
      </c>
    </row>
    <row r="5157" spans="1:2" x14ac:dyDescent="0.3">
      <c r="A5157" t="s">
        <v>3348</v>
      </c>
      <c r="B5157">
        <v>62452</v>
      </c>
    </row>
    <row r="5158" spans="1:2" x14ac:dyDescent="0.3">
      <c r="A5158" t="s">
        <v>24547</v>
      </c>
      <c r="B5158">
        <v>62453</v>
      </c>
    </row>
    <row r="5159" spans="1:2" x14ac:dyDescent="0.3">
      <c r="A5159" t="s">
        <v>24548</v>
      </c>
      <c r="B5159">
        <v>62454</v>
      </c>
    </row>
    <row r="5160" spans="1:2" x14ac:dyDescent="0.3">
      <c r="A5160" t="s">
        <v>24549</v>
      </c>
      <c r="B5160">
        <v>62455</v>
      </c>
    </row>
    <row r="5161" spans="1:2" x14ac:dyDescent="0.3">
      <c r="A5161" t="s">
        <v>24550</v>
      </c>
      <c r="B5161">
        <v>62456</v>
      </c>
    </row>
    <row r="5162" spans="1:2" x14ac:dyDescent="0.3">
      <c r="A5162" t="s">
        <v>24551</v>
      </c>
      <c r="B5162">
        <v>62457</v>
      </c>
    </row>
    <row r="5163" spans="1:2" x14ac:dyDescent="0.3">
      <c r="A5163" t="s">
        <v>637</v>
      </c>
      <c r="B5163">
        <v>62458</v>
      </c>
    </row>
    <row r="5164" spans="1:2" x14ac:dyDescent="0.3">
      <c r="A5164" t="s">
        <v>24552</v>
      </c>
      <c r="B5164">
        <v>62459</v>
      </c>
    </row>
    <row r="5165" spans="1:2" x14ac:dyDescent="0.3">
      <c r="A5165" t="s">
        <v>24553</v>
      </c>
      <c r="B5165">
        <v>62460</v>
      </c>
    </row>
    <row r="5166" spans="1:2" x14ac:dyDescent="0.3">
      <c r="A5166" t="s">
        <v>24554</v>
      </c>
      <c r="B5166">
        <v>62461</v>
      </c>
    </row>
    <row r="5167" spans="1:2" x14ac:dyDescent="0.3">
      <c r="A5167" t="s">
        <v>24555</v>
      </c>
      <c r="B5167">
        <v>62462</v>
      </c>
    </row>
    <row r="5168" spans="1:2" x14ac:dyDescent="0.3">
      <c r="A5168" t="s">
        <v>24556</v>
      </c>
      <c r="B5168">
        <v>62463</v>
      </c>
    </row>
    <row r="5169" spans="1:2" x14ac:dyDescent="0.3">
      <c r="A5169" t="s">
        <v>24557</v>
      </c>
      <c r="B5169">
        <v>62464</v>
      </c>
    </row>
    <row r="5170" spans="1:2" x14ac:dyDescent="0.3">
      <c r="A5170" t="s">
        <v>24558</v>
      </c>
      <c r="B5170">
        <v>62465</v>
      </c>
    </row>
    <row r="5171" spans="1:2" x14ac:dyDescent="0.3">
      <c r="A5171" t="s">
        <v>24559</v>
      </c>
      <c r="B5171">
        <v>62466</v>
      </c>
    </row>
    <row r="5172" spans="1:2" x14ac:dyDescent="0.3">
      <c r="A5172" t="s">
        <v>502</v>
      </c>
      <c r="B5172">
        <v>62467</v>
      </c>
    </row>
    <row r="5173" spans="1:2" x14ac:dyDescent="0.3">
      <c r="A5173" t="s">
        <v>521</v>
      </c>
      <c r="B5173">
        <v>62468</v>
      </c>
    </row>
    <row r="5174" spans="1:2" x14ac:dyDescent="0.3">
      <c r="A5174" t="s">
        <v>24560</v>
      </c>
      <c r="B5174">
        <v>62469</v>
      </c>
    </row>
    <row r="5175" spans="1:2" x14ac:dyDescent="0.3">
      <c r="A5175" t="s">
        <v>24561</v>
      </c>
      <c r="B5175">
        <v>62470</v>
      </c>
    </row>
    <row r="5176" spans="1:2" x14ac:dyDescent="0.3">
      <c r="A5176" t="s">
        <v>24562</v>
      </c>
      <c r="B5176">
        <v>62471</v>
      </c>
    </row>
    <row r="5177" spans="1:2" x14ac:dyDescent="0.3">
      <c r="A5177" t="s">
        <v>24563</v>
      </c>
      <c r="B5177">
        <v>62472</v>
      </c>
    </row>
    <row r="5178" spans="1:2" x14ac:dyDescent="0.3">
      <c r="A5178" t="s">
        <v>24564</v>
      </c>
      <c r="B5178">
        <v>62473</v>
      </c>
    </row>
    <row r="5179" spans="1:2" x14ac:dyDescent="0.3">
      <c r="A5179" t="s">
        <v>24565</v>
      </c>
      <c r="B5179">
        <v>62474</v>
      </c>
    </row>
    <row r="5180" spans="1:2" x14ac:dyDescent="0.3">
      <c r="A5180" t="s">
        <v>24566</v>
      </c>
      <c r="B5180">
        <v>62475</v>
      </c>
    </row>
    <row r="5181" spans="1:2" x14ac:dyDescent="0.3">
      <c r="A5181" t="s">
        <v>24567</v>
      </c>
      <c r="B5181">
        <v>62476</v>
      </c>
    </row>
    <row r="5182" spans="1:2" x14ac:dyDescent="0.3">
      <c r="A5182" t="s">
        <v>24568</v>
      </c>
      <c r="B5182">
        <v>62477</v>
      </c>
    </row>
    <row r="5183" spans="1:2" x14ac:dyDescent="0.3">
      <c r="A5183" t="s">
        <v>24569</v>
      </c>
      <c r="B5183">
        <v>62478</v>
      </c>
    </row>
    <row r="5184" spans="1:2" x14ac:dyDescent="0.3">
      <c r="A5184" t="s">
        <v>24570</v>
      </c>
      <c r="B5184">
        <v>62479</v>
      </c>
    </row>
    <row r="5185" spans="1:2" x14ac:dyDescent="0.3">
      <c r="A5185" t="s">
        <v>24571</v>
      </c>
      <c r="B5185">
        <v>62480</v>
      </c>
    </row>
    <row r="5186" spans="1:2" x14ac:dyDescent="0.3">
      <c r="A5186" t="s">
        <v>24572</v>
      </c>
      <c r="B5186">
        <v>62481</v>
      </c>
    </row>
    <row r="5187" spans="1:2" x14ac:dyDescent="0.3">
      <c r="A5187" t="s">
        <v>26634</v>
      </c>
      <c r="B5187">
        <v>62482</v>
      </c>
    </row>
    <row r="5188" spans="1:2" x14ac:dyDescent="0.3">
      <c r="A5188" t="s">
        <v>26635</v>
      </c>
      <c r="B5188">
        <v>62483</v>
      </c>
    </row>
    <row r="5189" spans="1:2" x14ac:dyDescent="0.3">
      <c r="A5189" t="s">
        <v>26636</v>
      </c>
      <c r="B5189">
        <v>62484</v>
      </c>
    </row>
    <row r="5190" spans="1:2" x14ac:dyDescent="0.3">
      <c r="A5190" t="s">
        <v>24573</v>
      </c>
      <c r="B5190">
        <v>62485</v>
      </c>
    </row>
    <row r="5191" spans="1:2" x14ac:dyDescent="0.3">
      <c r="A5191" t="s">
        <v>24574</v>
      </c>
      <c r="B5191">
        <v>62486</v>
      </c>
    </row>
    <row r="5192" spans="1:2" x14ac:dyDescent="0.3">
      <c r="A5192" t="s">
        <v>24575</v>
      </c>
      <c r="B5192">
        <v>62487</v>
      </c>
    </row>
    <row r="5193" spans="1:2" x14ac:dyDescent="0.3">
      <c r="A5193" t="s">
        <v>24576</v>
      </c>
      <c r="B5193">
        <v>62488</v>
      </c>
    </row>
    <row r="5194" spans="1:2" x14ac:dyDescent="0.3">
      <c r="A5194" t="s">
        <v>26637</v>
      </c>
      <c r="B5194">
        <v>62489</v>
      </c>
    </row>
    <row r="5195" spans="1:2" x14ac:dyDescent="0.3">
      <c r="A5195" t="s">
        <v>24577</v>
      </c>
      <c r="B5195">
        <v>62490</v>
      </c>
    </row>
    <row r="5196" spans="1:2" x14ac:dyDescent="0.3">
      <c r="A5196" t="s">
        <v>1835</v>
      </c>
      <c r="B5196">
        <v>62491</v>
      </c>
    </row>
    <row r="5197" spans="1:2" x14ac:dyDescent="0.3">
      <c r="A5197" t="s">
        <v>3363</v>
      </c>
      <c r="B5197">
        <v>62492</v>
      </c>
    </row>
    <row r="5198" spans="1:2" x14ac:dyDescent="0.3">
      <c r="A5198" t="s">
        <v>3365</v>
      </c>
      <c r="B5198">
        <v>62493</v>
      </c>
    </row>
    <row r="5199" spans="1:2" x14ac:dyDescent="0.3">
      <c r="A5199" t="s">
        <v>24578</v>
      </c>
      <c r="B5199">
        <v>62494</v>
      </c>
    </row>
    <row r="5200" spans="1:2" x14ac:dyDescent="0.3">
      <c r="A5200" t="s">
        <v>506</v>
      </c>
      <c r="B5200">
        <v>62495</v>
      </c>
    </row>
    <row r="5201" spans="1:2" x14ac:dyDescent="0.3">
      <c r="A5201" t="s">
        <v>3367</v>
      </c>
      <c r="B5201">
        <v>62496</v>
      </c>
    </row>
    <row r="5202" spans="1:2" x14ac:dyDescent="0.3">
      <c r="A5202" t="s">
        <v>24579</v>
      </c>
      <c r="B5202">
        <v>62497</v>
      </c>
    </row>
    <row r="5203" spans="1:2" x14ac:dyDescent="0.3">
      <c r="A5203" t="s">
        <v>24580</v>
      </c>
      <c r="B5203">
        <v>62498</v>
      </c>
    </row>
    <row r="5204" spans="1:2" x14ac:dyDescent="0.3">
      <c r="A5204" t="s">
        <v>3337</v>
      </c>
      <c r="B5204">
        <v>62499</v>
      </c>
    </row>
    <row r="5205" spans="1:2" x14ac:dyDescent="0.3">
      <c r="A5205" t="s">
        <v>24581</v>
      </c>
      <c r="B5205">
        <v>62500</v>
      </c>
    </row>
    <row r="5206" spans="1:2" x14ac:dyDescent="0.3">
      <c r="A5206" t="s">
        <v>24582</v>
      </c>
      <c r="B5206">
        <v>62501</v>
      </c>
    </row>
    <row r="5207" spans="1:2" x14ac:dyDescent="0.3">
      <c r="A5207" t="s">
        <v>24583</v>
      </c>
      <c r="B5207">
        <v>62502</v>
      </c>
    </row>
    <row r="5208" spans="1:2" x14ac:dyDescent="0.3">
      <c r="A5208" t="s">
        <v>728</v>
      </c>
      <c r="B5208">
        <v>62503</v>
      </c>
    </row>
    <row r="5209" spans="1:2" x14ac:dyDescent="0.3">
      <c r="A5209" t="s">
        <v>3382</v>
      </c>
      <c r="B5209">
        <v>62504</v>
      </c>
    </row>
    <row r="5210" spans="1:2" x14ac:dyDescent="0.3">
      <c r="A5210" t="s">
        <v>24584</v>
      </c>
      <c r="B5210">
        <v>62505</v>
      </c>
    </row>
    <row r="5211" spans="1:2" x14ac:dyDescent="0.3">
      <c r="A5211" t="s">
        <v>1819</v>
      </c>
      <c r="B5211">
        <v>62506</v>
      </c>
    </row>
    <row r="5212" spans="1:2" x14ac:dyDescent="0.3">
      <c r="A5212" t="s">
        <v>24585</v>
      </c>
      <c r="B5212">
        <v>62507</v>
      </c>
    </row>
    <row r="5213" spans="1:2" x14ac:dyDescent="0.3">
      <c r="A5213" t="s">
        <v>24586</v>
      </c>
      <c r="B5213">
        <v>62508</v>
      </c>
    </row>
    <row r="5214" spans="1:2" x14ac:dyDescent="0.3">
      <c r="A5214" t="s">
        <v>3410</v>
      </c>
      <c r="B5214">
        <v>62509</v>
      </c>
    </row>
    <row r="5215" spans="1:2" x14ac:dyDescent="0.3">
      <c r="A5215" t="s">
        <v>24587</v>
      </c>
      <c r="B5215">
        <v>62510</v>
      </c>
    </row>
    <row r="5216" spans="1:2" x14ac:dyDescent="0.3">
      <c r="A5216" t="s">
        <v>3373</v>
      </c>
      <c r="B5216">
        <v>62511</v>
      </c>
    </row>
    <row r="5217" spans="1:2" x14ac:dyDescent="0.3">
      <c r="A5217" t="s">
        <v>3375</v>
      </c>
      <c r="B5217">
        <v>62512</v>
      </c>
    </row>
    <row r="5218" spans="1:2" x14ac:dyDescent="0.3">
      <c r="A5218" t="s">
        <v>3427</v>
      </c>
      <c r="B5218">
        <v>62513</v>
      </c>
    </row>
    <row r="5219" spans="1:2" x14ac:dyDescent="0.3">
      <c r="A5219" t="s">
        <v>3350</v>
      </c>
      <c r="B5219">
        <v>62514</v>
      </c>
    </row>
    <row r="5220" spans="1:2" x14ac:dyDescent="0.3">
      <c r="A5220" t="s">
        <v>3352</v>
      </c>
      <c r="B5220">
        <v>62515</v>
      </c>
    </row>
    <row r="5221" spans="1:2" x14ac:dyDescent="0.3">
      <c r="A5221" t="s">
        <v>24588</v>
      </c>
      <c r="B5221">
        <v>62516</v>
      </c>
    </row>
    <row r="5222" spans="1:2" x14ac:dyDescent="0.3">
      <c r="A5222" t="s">
        <v>24589</v>
      </c>
      <c r="B5222">
        <v>62517</v>
      </c>
    </row>
    <row r="5223" spans="1:2" x14ac:dyDescent="0.3">
      <c r="A5223" t="s">
        <v>24590</v>
      </c>
      <c r="B5223">
        <v>62518</v>
      </c>
    </row>
    <row r="5224" spans="1:2" x14ac:dyDescent="0.3">
      <c r="A5224" t="s">
        <v>3354</v>
      </c>
      <c r="B5224">
        <v>62519</v>
      </c>
    </row>
    <row r="5225" spans="1:2" x14ac:dyDescent="0.3">
      <c r="A5225" t="s">
        <v>24591</v>
      </c>
      <c r="B5225">
        <v>62520</v>
      </c>
    </row>
    <row r="5226" spans="1:2" x14ac:dyDescent="0.3">
      <c r="A5226" t="s">
        <v>24592</v>
      </c>
      <c r="B5226">
        <v>62521</v>
      </c>
    </row>
    <row r="5227" spans="1:2" x14ac:dyDescent="0.3">
      <c r="A5227" t="s">
        <v>4388</v>
      </c>
      <c r="B5227">
        <v>62522</v>
      </c>
    </row>
    <row r="5228" spans="1:2" x14ac:dyDescent="0.3">
      <c r="A5228" t="s">
        <v>2577</v>
      </c>
      <c r="B5228">
        <v>62523</v>
      </c>
    </row>
    <row r="5229" spans="1:2" x14ac:dyDescent="0.3">
      <c r="A5229" t="s">
        <v>24593</v>
      </c>
      <c r="B5229">
        <v>62524</v>
      </c>
    </row>
    <row r="5230" spans="1:2" x14ac:dyDescent="0.3">
      <c r="A5230" t="s">
        <v>3385</v>
      </c>
      <c r="B5230">
        <v>62525</v>
      </c>
    </row>
    <row r="5231" spans="1:2" x14ac:dyDescent="0.3">
      <c r="A5231" t="s">
        <v>2572</v>
      </c>
      <c r="B5231">
        <v>62526</v>
      </c>
    </row>
    <row r="5232" spans="1:2" x14ac:dyDescent="0.3">
      <c r="A5232" t="s">
        <v>3428</v>
      </c>
      <c r="B5232">
        <v>62527</v>
      </c>
    </row>
    <row r="5233" spans="1:2" x14ac:dyDescent="0.3">
      <c r="A5233" t="s">
        <v>3388</v>
      </c>
      <c r="B5233">
        <v>62528</v>
      </c>
    </row>
    <row r="5234" spans="1:2" x14ac:dyDescent="0.3">
      <c r="A5234" t="s">
        <v>24594</v>
      </c>
      <c r="B5234">
        <v>62529</v>
      </c>
    </row>
    <row r="5235" spans="1:2" x14ac:dyDescent="0.3">
      <c r="A5235" t="s">
        <v>3378</v>
      </c>
      <c r="B5235">
        <v>62530</v>
      </c>
    </row>
    <row r="5236" spans="1:2" x14ac:dyDescent="0.3">
      <c r="A5236" t="s">
        <v>24595</v>
      </c>
      <c r="B5236">
        <v>62531</v>
      </c>
    </row>
    <row r="5237" spans="1:2" x14ac:dyDescent="0.3">
      <c r="A5237" t="s">
        <v>24596</v>
      </c>
      <c r="B5237">
        <v>62532</v>
      </c>
    </row>
    <row r="5238" spans="1:2" x14ac:dyDescent="0.3">
      <c r="A5238" t="s">
        <v>4408</v>
      </c>
      <c r="B5238">
        <v>62533</v>
      </c>
    </row>
    <row r="5239" spans="1:2" x14ac:dyDescent="0.3">
      <c r="A5239" t="s">
        <v>3391</v>
      </c>
      <c r="B5239">
        <v>62534</v>
      </c>
    </row>
    <row r="5240" spans="1:2" x14ac:dyDescent="0.3">
      <c r="A5240" t="s">
        <v>27</v>
      </c>
      <c r="B5240">
        <v>62535</v>
      </c>
    </row>
    <row r="5241" spans="1:2" x14ac:dyDescent="0.3">
      <c r="A5241" t="s">
        <v>24597</v>
      </c>
      <c r="B5241">
        <v>62536</v>
      </c>
    </row>
    <row r="5242" spans="1:2" x14ac:dyDescent="0.3">
      <c r="A5242" t="s">
        <v>24598</v>
      </c>
      <c r="B5242">
        <v>62537</v>
      </c>
    </row>
    <row r="5243" spans="1:2" x14ac:dyDescent="0.3">
      <c r="A5243" t="s">
        <v>1885</v>
      </c>
      <c r="B5243">
        <v>62538</v>
      </c>
    </row>
    <row r="5244" spans="1:2" x14ac:dyDescent="0.3">
      <c r="A5244" t="s">
        <v>24599</v>
      </c>
      <c r="B5244">
        <v>62539</v>
      </c>
    </row>
    <row r="5245" spans="1:2" x14ac:dyDescent="0.3">
      <c r="A5245" t="s">
        <v>3393</v>
      </c>
      <c r="B5245">
        <v>62540</v>
      </c>
    </row>
    <row r="5246" spans="1:2" x14ac:dyDescent="0.3">
      <c r="A5246" t="s">
        <v>3412</v>
      </c>
      <c r="B5246">
        <v>62541</v>
      </c>
    </row>
    <row r="5247" spans="1:2" x14ac:dyDescent="0.3">
      <c r="A5247" t="s">
        <v>24600</v>
      </c>
      <c r="B5247">
        <v>62542</v>
      </c>
    </row>
    <row r="5248" spans="1:2" x14ac:dyDescent="0.3">
      <c r="A5248" t="s">
        <v>3395</v>
      </c>
      <c r="B5248">
        <v>62543</v>
      </c>
    </row>
    <row r="5249" spans="1:2" x14ac:dyDescent="0.3">
      <c r="A5249" t="s">
        <v>24601</v>
      </c>
      <c r="B5249">
        <v>62544</v>
      </c>
    </row>
    <row r="5250" spans="1:2" x14ac:dyDescent="0.3">
      <c r="A5250" t="s">
        <v>26638</v>
      </c>
      <c r="B5250">
        <v>62545</v>
      </c>
    </row>
    <row r="5251" spans="1:2" x14ac:dyDescent="0.3">
      <c r="A5251" t="s">
        <v>3369</v>
      </c>
      <c r="B5251">
        <v>62546</v>
      </c>
    </row>
    <row r="5252" spans="1:2" x14ac:dyDescent="0.3">
      <c r="A5252" t="s">
        <v>24602</v>
      </c>
      <c r="B5252">
        <v>62547</v>
      </c>
    </row>
    <row r="5253" spans="1:2" x14ac:dyDescent="0.3">
      <c r="A5253" t="s">
        <v>40</v>
      </c>
      <c r="B5253">
        <v>62548</v>
      </c>
    </row>
    <row r="5254" spans="1:2" x14ac:dyDescent="0.3">
      <c r="A5254" t="s">
        <v>732</v>
      </c>
      <c r="B5254">
        <v>62549</v>
      </c>
    </row>
    <row r="5255" spans="1:2" x14ac:dyDescent="0.3">
      <c r="A5255" t="s">
        <v>24603</v>
      </c>
      <c r="B5255">
        <v>62550</v>
      </c>
    </row>
    <row r="5256" spans="1:2" x14ac:dyDescent="0.3">
      <c r="A5256" t="s">
        <v>24604</v>
      </c>
      <c r="B5256">
        <v>62551</v>
      </c>
    </row>
    <row r="5257" spans="1:2" x14ac:dyDescent="0.3">
      <c r="A5257" t="s">
        <v>24605</v>
      </c>
      <c r="B5257">
        <v>62552</v>
      </c>
    </row>
    <row r="5258" spans="1:2" x14ac:dyDescent="0.3">
      <c r="A5258" t="s">
        <v>24606</v>
      </c>
      <c r="B5258">
        <v>62553</v>
      </c>
    </row>
    <row r="5259" spans="1:2" x14ac:dyDescent="0.3">
      <c r="A5259" t="s">
        <v>1679</v>
      </c>
      <c r="B5259">
        <v>62554</v>
      </c>
    </row>
    <row r="5260" spans="1:2" x14ac:dyDescent="0.3">
      <c r="A5260" t="s">
        <v>730</v>
      </c>
      <c r="B5260">
        <v>62555</v>
      </c>
    </row>
    <row r="5261" spans="1:2" x14ac:dyDescent="0.3">
      <c r="A5261" t="s">
        <v>24607</v>
      </c>
      <c r="B5261">
        <v>62556</v>
      </c>
    </row>
    <row r="5262" spans="1:2" x14ac:dyDescent="0.3">
      <c r="A5262" t="s">
        <v>24608</v>
      </c>
      <c r="B5262">
        <v>62557</v>
      </c>
    </row>
    <row r="5263" spans="1:2" x14ac:dyDescent="0.3">
      <c r="A5263" t="s">
        <v>24609</v>
      </c>
      <c r="B5263">
        <v>62558</v>
      </c>
    </row>
    <row r="5264" spans="1:2" x14ac:dyDescent="0.3">
      <c r="A5264" t="s">
        <v>24610</v>
      </c>
      <c r="B5264">
        <v>62559</v>
      </c>
    </row>
    <row r="5265" spans="1:2" x14ac:dyDescent="0.3">
      <c r="A5265" t="s">
        <v>24611</v>
      </c>
      <c r="B5265">
        <v>62560</v>
      </c>
    </row>
    <row r="5266" spans="1:2" x14ac:dyDescent="0.3">
      <c r="A5266" t="s">
        <v>24612</v>
      </c>
      <c r="B5266">
        <v>62561</v>
      </c>
    </row>
    <row r="5267" spans="1:2" x14ac:dyDescent="0.3">
      <c r="A5267" t="s">
        <v>24613</v>
      </c>
      <c r="B5267">
        <v>62562</v>
      </c>
    </row>
    <row r="5268" spans="1:2" x14ac:dyDescent="0.3">
      <c r="A5268" t="s">
        <v>24614</v>
      </c>
      <c r="B5268">
        <v>62563</v>
      </c>
    </row>
    <row r="5269" spans="1:2" x14ac:dyDescent="0.3">
      <c r="A5269" t="s">
        <v>3380</v>
      </c>
      <c r="B5269">
        <v>62564</v>
      </c>
    </row>
    <row r="5270" spans="1:2" x14ac:dyDescent="0.3">
      <c r="A5270" t="s">
        <v>24615</v>
      </c>
      <c r="B5270">
        <v>62565</v>
      </c>
    </row>
    <row r="5271" spans="1:2" x14ac:dyDescent="0.3">
      <c r="A5271" t="s">
        <v>24616</v>
      </c>
      <c r="B5271">
        <v>62566</v>
      </c>
    </row>
    <row r="5272" spans="1:2" x14ac:dyDescent="0.3">
      <c r="A5272" t="s">
        <v>24617</v>
      </c>
      <c r="B5272">
        <v>62567</v>
      </c>
    </row>
    <row r="5273" spans="1:2" x14ac:dyDescent="0.3">
      <c r="A5273" t="s">
        <v>3414</v>
      </c>
      <c r="B5273">
        <v>62568</v>
      </c>
    </row>
    <row r="5274" spans="1:2" x14ac:dyDescent="0.3">
      <c r="A5274" t="s">
        <v>24618</v>
      </c>
      <c r="B5274">
        <v>62569</v>
      </c>
    </row>
    <row r="5275" spans="1:2" x14ac:dyDescent="0.3">
      <c r="A5275" t="s">
        <v>24619</v>
      </c>
      <c r="B5275">
        <v>62570</v>
      </c>
    </row>
    <row r="5276" spans="1:2" x14ac:dyDescent="0.3">
      <c r="A5276" t="s">
        <v>24620</v>
      </c>
      <c r="B5276">
        <v>62571</v>
      </c>
    </row>
    <row r="5277" spans="1:2" x14ac:dyDescent="0.3">
      <c r="A5277" t="s">
        <v>26639</v>
      </c>
      <c r="B5277">
        <v>62572</v>
      </c>
    </row>
    <row r="5278" spans="1:2" x14ac:dyDescent="0.3">
      <c r="A5278" t="s">
        <v>3371</v>
      </c>
      <c r="B5278">
        <v>62573</v>
      </c>
    </row>
    <row r="5279" spans="1:2" x14ac:dyDescent="0.3">
      <c r="A5279" t="s">
        <v>24621</v>
      </c>
      <c r="B5279">
        <v>62574</v>
      </c>
    </row>
    <row r="5280" spans="1:2" x14ac:dyDescent="0.3">
      <c r="A5280" t="s">
        <v>24622</v>
      </c>
      <c r="B5280">
        <v>62575</v>
      </c>
    </row>
    <row r="5281" spans="1:2" x14ac:dyDescent="0.3">
      <c r="A5281" t="s">
        <v>26640</v>
      </c>
      <c r="B5281">
        <v>62576</v>
      </c>
    </row>
    <row r="5282" spans="1:2" x14ac:dyDescent="0.3">
      <c r="A5282" t="s">
        <v>3416</v>
      </c>
      <c r="B5282">
        <v>62577</v>
      </c>
    </row>
    <row r="5283" spans="1:2" x14ac:dyDescent="0.3">
      <c r="A5283" t="s">
        <v>24623</v>
      </c>
      <c r="B5283">
        <v>62578</v>
      </c>
    </row>
    <row r="5284" spans="1:2" x14ac:dyDescent="0.3">
      <c r="A5284" t="s">
        <v>24624</v>
      </c>
      <c r="B5284">
        <v>62579</v>
      </c>
    </row>
    <row r="5285" spans="1:2" x14ac:dyDescent="0.3">
      <c r="A5285" t="s">
        <v>24625</v>
      </c>
      <c r="B5285">
        <v>62580</v>
      </c>
    </row>
    <row r="5286" spans="1:2" x14ac:dyDescent="0.3">
      <c r="A5286" t="s">
        <v>24626</v>
      </c>
      <c r="B5286">
        <v>62581</v>
      </c>
    </row>
    <row r="5287" spans="1:2" x14ac:dyDescent="0.3">
      <c r="A5287" t="s">
        <v>24627</v>
      </c>
      <c r="B5287">
        <v>62582</v>
      </c>
    </row>
    <row r="5288" spans="1:2" x14ac:dyDescent="0.3">
      <c r="A5288" t="s">
        <v>26641</v>
      </c>
      <c r="B5288">
        <v>62583</v>
      </c>
    </row>
    <row r="5289" spans="1:2" x14ac:dyDescent="0.3">
      <c r="A5289" t="s">
        <v>24628</v>
      </c>
      <c r="B5289">
        <v>62584</v>
      </c>
    </row>
    <row r="5290" spans="1:2" x14ac:dyDescent="0.3">
      <c r="A5290" t="s">
        <v>24629</v>
      </c>
      <c r="B5290">
        <v>62585</v>
      </c>
    </row>
    <row r="5291" spans="1:2" x14ac:dyDescent="0.3">
      <c r="A5291" t="s">
        <v>26642</v>
      </c>
      <c r="B5291">
        <v>62586</v>
      </c>
    </row>
    <row r="5292" spans="1:2" x14ac:dyDescent="0.3">
      <c r="A5292" t="s">
        <v>24630</v>
      </c>
      <c r="B5292">
        <v>62587</v>
      </c>
    </row>
    <row r="5293" spans="1:2" x14ac:dyDescent="0.3">
      <c r="A5293" t="s">
        <v>3397</v>
      </c>
      <c r="B5293">
        <v>62588</v>
      </c>
    </row>
    <row r="5294" spans="1:2" x14ac:dyDescent="0.3">
      <c r="A5294" t="s">
        <v>24631</v>
      </c>
      <c r="B5294">
        <v>62589</v>
      </c>
    </row>
    <row r="5295" spans="1:2" x14ac:dyDescent="0.3">
      <c r="A5295" t="s">
        <v>24632</v>
      </c>
      <c r="B5295">
        <v>62590</v>
      </c>
    </row>
    <row r="5296" spans="1:2" x14ac:dyDescent="0.3">
      <c r="A5296" t="s">
        <v>24633</v>
      </c>
      <c r="B5296">
        <v>62591</v>
      </c>
    </row>
    <row r="5297" spans="1:2" x14ac:dyDescent="0.3">
      <c r="A5297" t="s">
        <v>3399</v>
      </c>
      <c r="B5297">
        <v>62592</v>
      </c>
    </row>
    <row r="5298" spans="1:2" x14ac:dyDescent="0.3">
      <c r="A5298" t="s">
        <v>24634</v>
      </c>
      <c r="B5298">
        <v>62593</v>
      </c>
    </row>
    <row r="5299" spans="1:2" x14ac:dyDescent="0.3">
      <c r="A5299" t="s">
        <v>3432</v>
      </c>
      <c r="B5299">
        <v>62594</v>
      </c>
    </row>
    <row r="5300" spans="1:2" x14ac:dyDescent="0.3">
      <c r="A5300" t="s">
        <v>26643</v>
      </c>
      <c r="B5300">
        <v>62595</v>
      </c>
    </row>
    <row r="5301" spans="1:2" x14ac:dyDescent="0.3">
      <c r="A5301" t="s">
        <v>26644</v>
      </c>
      <c r="B5301">
        <v>62596</v>
      </c>
    </row>
    <row r="5302" spans="1:2" x14ac:dyDescent="0.3">
      <c r="A5302" t="s">
        <v>3404</v>
      </c>
      <c r="B5302">
        <v>62597</v>
      </c>
    </row>
    <row r="5303" spans="1:2" x14ac:dyDescent="0.3">
      <c r="A5303" t="s">
        <v>2332</v>
      </c>
      <c r="B5303">
        <v>62598</v>
      </c>
    </row>
    <row r="5304" spans="1:2" x14ac:dyDescent="0.3">
      <c r="A5304" t="s">
        <v>1594</v>
      </c>
      <c r="B5304">
        <v>62599</v>
      </c>
    </row>
    <row r="5305" spans="1:2" x14ac:dyDescent="0.3">
      <c r="A5305" t="s">
        <v>24635</v>
      </c>
      <c r="B5305">
        <v>62600</v>
      </c>
    </row>
    <row r="5306" spans="1:2" x14ac:dyDescent="0.3">
      <c r="A5306" t="s">
        <v>24636</v>
      </c>
      <c r="B5306">
        <v>62601</v>
      </c>
    </row>
    <row r="5307" spans="1:2" x14ac:dyDescent="0.3">
      <c r="A5307" t="s">
        <v>3430</v>
      </c>
      <c r="B5307">
        <v>62602</v>
      </c>
    </row>
    <row r="5308" spans="1:2" x14ac:dyDescent="0.3">
      <c r="A5308" t="s">
        <v>3418</v>
      </c>
      <c r="B5308">
        <v>62603</v>
      </c>
    </row>
    <row r="5309" spans="1:2" x14ac:dyDescent="0.3">
      <c r="A5309" t="s">
        <v>26645</v>
      </c>
      <c r="B5309">
        <v>62604</v>
      </c>
    </row>
    <row r="5310" spans="1:2" x14ac:dyDescent="0.3">
      <c r="A5310" t="s">
        <v>2579</v>
      </c>
      <c r="B5310">
        <v>62605</v>
      </c>
    </row>
    <row r="5311" spans="1:2" x14ac:dyDescent="0.3">
      <c r="A5311" t="s">
        <v>3420</v>
      </c>
      <c r="B5311">
        <v>62606</v>
      </c>
    </row>
    <row r="5312" spans="1:2" x14ac:dyDescent="0.3">
      <c r="A5312" t="s">
        <v>24637</v>
      </c>
      <c r="B5312">
        <v>62607</v>
      </c>
    </row>
    <row r="5313" spans="1:2" x14ac:dyDescent="0.3">
      <c r="A5313" t="s">
        <v>24638</v>
      </c>
      <c r="B5313">
        <v>62608</v>
      </c>
    </row>
    <row r="5314" spans="1:2" x14ac:dyDescent="0.3">
      <c r="A5314" t="s">
        <v>26646</v>
      </c>
      <c r="B5314">
        <v>62609</v>
      </c>
    </row>
    <row r="5315" spans="1:2" x14ac:dyDescent="0.3">
      <c r="A5315" t="s">
        <v>24639</v>
      </c>
      <c r="B5315">
        <v>62610</v>
      </c>
    </row>
    <row r="5316" spans="1:2" x14ac:dyDescent="0.3">
      <c r="A5316" t="s">
        <v>26647</v>
      </c>
      <c r="B5316">
        <v>62611</v>
      </c>
    </row>
    <row r="5317" spans="1:2" x14ac:dyDescent="0.3">
      <c r="A5317" t="s">
        <v>24640</v>
      </c>
      <c r="B5317">
        <v>62612</v>
      </c>
    </row>
    <row r="5318" spans="1:2" x14ac:dyDescent="0.3">
      <c r="A5318" t="s">
        <v>0</v>
      </c>
      <c r="B5318">
        <v>62613</v>
      </c>
    </row>
    <row r="5319" spans="1:2" x14ac:dyDescent="0.3">
      <c r="A5319" t="s">
        <v>24641</v>
      </c>
      <c r="B5319">
        <v>62614</v>
      </c>
    </row>
    <row r="5320" spans="1:2" x14ac:dyDescent="0.3">
      <c r="A5320" t="s">
        <v>24642</v>
      </c>
      <c r="B5320">
        <v>62615</v>
      </c>
    </row>
    <row r="5321" spans="1:2" x14ac:dyDescent="0.3">
      <c r="A5321" t="s">
        <v>24643</v>
      </c>
      <c r="B5321">
        <v>62616</v>
      </c>
    </row>
    <row r="5322" spans="1:2" x14ac:dyDescent="0.3">
      <c r="A5322" t="s">
        <v>1662</v>
      </c>
      <c r="B5322">
        <v>62617</v>
      </c>
    </row>
    <row r="5323" spans="1:2" x14ac:dyDescent="0.3">
      <c r="A5323" t="s">
        <v>3422</v>
      </c>
      <c r="B5323">
        <v>62618</v>
      </c>
    </row>
    <row r="5324" spans="1:2" x14ac:dyDescent="0.3">
      <c r="A5324" t="s">
        <v>24644</v>
      </c>
      <c r="B5324">
        <v>62619</v>
      </c>
    </row>
    <row r="5325" spans="1:2" x14ac:dyDescent="0.3">
      <c r="A5325" t="s">
        <v>1658</v>
      </c>
      <c r="B5325">
        <v>62620</v>
      </c>
    </row>
    <row r="5326" spans="1:2" x14ac:dyDescent="0.3">
      <c r="A5326" t="s">
        <v>24645</v>
      </c>
      <c r="B5326">
        <v>62621</v>
      </c>
    </row>
    <row r="5327" spans="1:2" x14ac:dyDescent="0.3">
      <c r="A5327" t="s">
        <v>3466</v>
      </c>
      <c r="B5327">
        <v>62622</v>
      </c>
    </row>
    <row r="5328" spans="1:2" x14ac:dyDescent="0.3">
      <c r="A5328" t="s">
        <v>3510</v>
      </c>
      <c r="B5328">
        <v>62623</v>
      </c>
    </row>
    <row r="5329" spans="1:2" x14ac:dyDescent="0.3">
      <c r="A5329" t="s">
        <v>3439</v>
      </c>
      <c r="B5329">
        <v>62624</v>
      </c>
    </row>
    <row r="5330" spans="1:2" x14ac:dyDescent="0.3">
      <c r="A5330" t="s">
        <v>24646</v>
      </c>
      <c r="B5330">
        <v>62625</v>
      </c>
    </row>
    <row r="5331" spans="1:2" x14ac:dyDescent="0.3">
      <c r="A5331" t="s">
        <v>24647</v>
      </c>
      <c r="B5331">
        <v>62626</v>
      </c>
    </row>
    <row r="5332" spans="1:2" x14ac:dyDescent="0.3">
      <c r="A5332" t="s">
        <v>24648</v>
      </c>
      <c r="B5332">
        <v>62627</v>
      </c>
    </row>
    <row r="5333" spans="1:2" x14ac:dyDescent="0.3">
      <c r="A5333" t="s">
        <v>24649</v>
      </c>
      <c r="B5333">
        <v>62628</v>
      </c>
    </row>
    <row r="5334" spans="1:2" x14ac:dyDescent="0.3">
      <c r="A5334" t="s">
        <v>24650</v>
      </c>
      <c r="B5334">
        <v>62629</v>
      </c>
    </row>
    <row r="5335" spans="1:2" x14ac:dyDescent="0.3">
      <c r="A5335" t="s">
        <v>24651</v>
      </c>
      <c r="B5335">
        <v>62630</v>
      </c>
    </row>
    <row r="5336" spans="1:2" x14ac:dyDescent="0.3">
      <c r="A5336" t="s">
        <v>24652</v>
      </c>
      <c r="B5336">
        <v>62631</v>
      </c>
    </row>
    <row r="5337" spans="1:2" x14ac:dyDescent="0.3">
      <c r="A5337" t="s">
        <v>3452</v>
      </c>
      <c r="B5337">
        <v>62632</v>
      </c>
    </row>
    <row r="5338" spans="1:2" x14ac:dyDescent="0.3">
      <c r="A5338" t="s">
        <v>26648</v>
      </c>
      <c r="B5338">
        <v>62633</v>
      </c>
    </row>
    <row r="5339" spans="1:2" x14ac:dyDescent="0.3">
      <c r="A5339" t="s">
        <v>26649</v>
      </c>
      <c r="B5339">
        <v>62634</v>
      </c>
    </row>
    <row r="5340" spans="1:2" x14ac:dyDescent="0.3">
      <c r="A5340" t="s">
        <v>26650</v>
      </c>
      <c r="B5340">
        <v>62635</v>
      </c>
    </row>
    <row r="5341" spans="1:2" x14ac:dyDescent="0.3">
      <c r="A5341" t="s">
        <v>24653</v>
      </c>
      <c r="B5341">
        <v>62636</v>
      </c>
    </row>
    <row r="5342" spans="1:2" x14ac:dyDescent="0.3">
      <c r="A5342" t="s">
        <v>1573</v>
      </c>
      <c r="B5342">
        <v>62637</v>
      </c>
    </row>
    <row r="5343" spans="1:2" x14ac:dyDescent="0.3">
      <c r="A5343" t="s">
        <v>24654</v>
      </c>
      <c r="B5343">
        <v>62638</v>
      </c>
    </row>
    <row r="5344" spans="1:2" x14ac:dyDescent="0.3">
      <c r="A5344" t="s">
        <v>24655</v>
      </c>
      <c r="B5344">
        <v>62639</v>
      </c>
    </row>
    <row r="5345" spans="1:2" x14ac:dyDescent="0.3">
      <c r="A5345" t="s">
        <v>24656</v>
      </c>
      <c r="B5345">
        <v>62640</v>
      </c>
    </row>
    <row r="5346" spans="1:2" x14ac:dyDescent="0.3">
      <c r="A5346" t="s">
        <v>26651</v>
      </c>
      <c r="B5346">
        <v>62641</v>
      </c>
    </row>
    <row r="5347" spans="1:2" x14ac:dyDescent="0.3">
      <c r="A5347" t="s">
        <v>24657</v>
      </c>
      <c r="B5347">
        <v>62642</v>
      </c>
    </row>
    <row r="5348" spans="1:2" x14ac:dyDescent="0.3">
      <c r="A5348" t="s">
        <v>24658</v>
      </c>
      <c r="B5348">
        <v>62643</v>
      </c>
    </row>
    <row r="5349" spans="1:2" x14ac:dyDescent="0.3">
      <c r="A5349" t="s">
        <v>24659</v>
      </c>
      <c r="B5349">
        <v>62644</v>
      </c>
    </row>
    <row r="5350" spans="1:2" x14ac:dyDescent="0.3">
      <c r="A5350" t="s">
        <v>26652</v>
      </c>
      <c r="B5350">
        <v>62645</v>
      </c>
    </row>
    <row r="5351" spans="1:2" x14ac:dyDescent="0.3">
      <c r="A5351" t="s">
        <v>26653</v>
      </c>
      <c r="B5351">
        <v>62646</v>
      </c>
    </row>
    <row r="5352" spans="1:2" x14ac:dyDescent="0.3">
      <c r="A5352" t="s">
        <v>150</v>
      </c>
      <c r="B5352">
        <v>62647</v>
      </c>
    </row>
    <row r="5353" spans="1:2" x14ac:dyDescent="0.3">
      <c r="A5353" t="s">
        <v>24660</v>
      </c>
      <c r="B5353">
        <v>62648</v>
      </c>
    </row>
    <row r="5354" spans="1:2" x14ac:dyDescent="0.3">
      <c r="A5354" t="s">
        <v>24661</v>
      </c>
      <c r="B5354">
        <v>62649</v>
      </c>
    </row>
    <row r="5355" spans="1:2" x14ac:dyDescent="0.3">
      <c r="A5355" t="s">
        <v>24662</v>
      </c>
      <c r="B5355">
        <v>62650</v>
      </c>
    </row>
    <row r="5356" spans="1:2" x14ac:dyDescent="0.3">
      <c r="A5356" t="s">
        <v>24663</v>
      </c>
      <c r="B5356">
        <v>62651</v>
      </c>
    </row>
    <row r="5357" spans="1:2" x14ac:dyDescent="0.3">
      <c r="A5357" t="s">
        <v>24664</v>
      </c>
      <c r="B5357">
        <v>62652</v>
      </c>
    </row>
    <row r="5358" spans="1:2" x14ac:dyDescent="0.3">
      <c r="A5358" t="s">
        <v>24665</v>
      </c>
      <c r="B5358">
        <v>62653</v>
      </c>
    </row>
    <row r="5359" spans="1:2" x14ac:dyDescent="0.3">
      <c r="A5359" t="s">
        <v>24666</v>
      </c>
      <c r="B5359">
        <v>62654</v>
      </c>
    </row>
    <row r="5360" spans="1:2" x14ac:dyDescent="0.3">
      <c r="A5360" t="s">
        <v>26654</v>
      </c>
      <c r="B5360">
        <v>62655</v>
      </c>
    </row>
    <row r="5361" spans="1:2" x14ac:dyDescent="0.3">
      <c r="A5361" t="s">
        <v>24667</v>
      </c>
      <c r="B5361">
        <v>62656</v>
      </c>
    </row>
    <row r="5362" spans="1:2" x14ac:dyDescent="0.3">
      <c r="A5362" t="s">
        <v>24668</v>
      </c>
      <c r="B5362">
        <v>62657</v>
      </c>
    </row>
    <row r="5363" spans="1:2" x14ac:dyDescent="0.3">
      <c r="A5363" t="s">
        <v>24669</v>
      </c>
      <c r="B5363">
        <v>62658</v>
      </c>
    </row>
    <row r="5364" spans="1:2" x14ac:dyDescent="0.3">
      <c r="A5364" t="s">
        <v>24670</v>
      </c>
      <c r="B5364">
        <v>62659</v>
      </c>
    </row>
    <row r="5365" spans="1:2" x14ac:dyDescent="0.3">
      <c r="A5365" t="s">
        <v>24671</v>
      </c>
      <c r="B5365">
        <v>62660</v>
      </c>
    </row>
    <row r="5366" spans="1:2" x14ac:dyDescent="0.3">
      <c r="A5366" t="s">
        <v>24672</v>
      </c>
      <c r="B5366">
        <v>62661</v>
      </c>
    </row>
    <row r="5367" spans="1:2" x14ac:dyDescent="0.3">
      <c r="A5367" t="s">
        <v>3479</v>
      </c>
      <c r="B5367">
        <v>62662</v>
      </c>
    </row>
    <row r="5368" spans="1:2" x14ac:dyDescent="0.3">
      <c r="A5368" t="s">
        <v>3434</v>
      </c>
      <c r="B5368">
        <v>62663</v>
      </c>
    </row>
    <row r="5369" spans="1:2" x14ac:dyDescent="0.3">
      <c r="A5369" t="s">
        <v>3482</v>
      </c>
      <c r="B5369">
        <v>62664</v>
      </c>
    </row>
    <row r="5370" spans="1:2" x14ac:dyDescent="0.3">
      <c r="A5370" t="s">
        <v>24673</v>
      </c>
      <c r="B5370">
        <v>62665</v>
      </c>
    </row>
    <row r="5371" spans="1:2" x14ac:dyDescent="0.3">
      <c r="A5371" t="s">
        <v>24674</v>
      </c>
      <c r="B5371">
        <v>62666</v>
      </c>
    </row>
    <row r="5372" spans="1:2" x14ac:dyDescent="0.3">
      <c r="A5372" t="s">
        <v>26655</v>
      </c>
      <c r="B5372">
        <v>62667</v>
      </c>
    </row>
    <row r="5373" spans="1:2" x14ac:dyDescent="0.3">
      <c r="A5373" t="s">
        <v>24675</v>
      </c>
      <c r="B5373">
        <v>62668</v>
      </c>
    </row>
    <row r="5374" spans="1:2" x14ac:dyDescent="0.3">
      <c r="A5374" t="s">
        <v>24676</v>
      </c>
      <c r="B5374">
        <v>62669</v>
      </c>
    </row>
    <row r="5375" spans="1:2" x14ac:dyDescent="0.3">
      <c r="A5375" t="s">
        <v>3485</v>
      </c>
      <c r="B5375">
        <v>62670</v>
      </c>
    </row>
    <row r="5376" spans="1:2" x14ac:dyDescent="0.3">
      <c r="A5376" t="s">
        <v>3449</v>
      </c>
      <c r="B5376">
        <v>62671</v>
      </c>
    </row>
    <row r="5377" spans="1:2" x14ac:dyDescent="0.3">
      <c r="A5377" t="s">
        <v>24677</v>
      </c>
      <c r="B5377">
        <v>62672</v>
      </c>
    </row>
    <row r="5378" spans="1:2" x14ac:dyDescent="0.3">
      <c r="A5378" t="s">
        <v>3513</v>
      </c>
      <c r="B5378">
        <v>62673</v>
      </c>
    </row>
    <row r="5379" spans="1:2" x14ac:dyDescent="0.3">
      <c r="A5379" t="s">
        <v>24678</v>
      </c>
      <c r="B5379">
        <v>62674</v>
      </c>
    </row>
    <row r="5380" spans="1:2" x14ac:dyDescent="0.3">
      <c r="A5380" t="s">
        <v>3442</v>
      </c>
      <c r="B5380">
        <v>62675</v>
      </c>
    </row>
    <row r="5381" spans="1:2" x14ac:dyDescent="0.3">
      <c r="A5381" t="s">
        <v>24679</v>
      </c>
      <c r="B5381">
        <v>62676</v>
      </c>
    </row>
    <row r="5382" spans="1:2" x14ac:dyDescent="0.3">
      <c r="A5382" t="s">
        <v>24680</v>
      </c>
      <c r="B5382">
        <v>62677</v>
      </c>
    </row>
    <row r="5383" spans="1:2" x14ac:dyDescent="0.3">
      <c r="A5383" t="s">
        <v>24681</v>
      </c>
      <c r="B5383">
        <v>62678</v>
      </c>
    </row>
    <row r="5384" spans="1:2" x14ac:dyDescent="0.3">
      <c r="A5384" t="s">
        <v>1839</v>
      </c>
      <c r="B5384">
        <v>62679</v>
      </c>
    </row>
    <row r="5385" spans="1:2" x14ac:dyDescent="0.3">
      <c r="A5385" t="s">
        <v>1305</v>
      </c>
      <c r="B5385">
        <v>62680</v>
      </c>
    </row>
    <row r="5386" spans="1:2" x14ac:dyDescent="0.3">
      <c r="A5386" t="s">
        <v>24682</v>
      </c>
      <c r="B5386">
        <v>62681</v>
      </c>
    </row>
    <row r="5387" spans="1:2" x14ac:dyDescent="0.3">
      <c r="A5387" t="s">
        <v>24683</v>
      </c>
      <c r="B5387">
        <v>62682</v>
      </c>
    </row>
    <row r="5388" spans="1:2" x14ac:dyDescent="0.3">
      <c r="A5388" t="s">
        <v>3515</v>
      </c>
      <c r="B5388">
        <v>62683</v>
      </c>
    </row>
    <row r="5389" spans="1:2" x14ac:dyDescent="0.3">
      <c r="A5389" t="s">
        <v>24684</v>
      </c>
      <c r="B5389">
        <v>62684</v>
      </c>
    </row>
    <row r="5390" spans="1:2" x14ac:dyDescent="0.3">
      <c r="A5390" t="s">
        <v>24685</v>
      </c>
      <c r="B5390">
        <v>62685</v>
      </c>
    </row>
    <row r="5391" spans="1:2" x14ac:dyDescent="0.3">
      <c r="A5391" t="s">
        <v>24686</v>
      </c>
      <c r="B5391">
        <v>62686</v>
      </c>
    </row>
    <row r="5392" spans="1:2" x14ac:dyDescent="0.3">
      <c r="A5392" t="s">
        <v>3487</v>
      </c>
      <c r="B5392">
        <v>62687</v>
      </c>
    </row>
    <row r="5393" spans="1:2" x14ac:dyDescent="0.3">
      <c r="A5393" t="s">
        <v>3489</v>
      </c>
      <c r="B5393">
        <v>62688</v>
      </c>
    </row>
    <row r="5394" spans="1:2" x14ac:dyDescent="0.3">
      <c r="A5394" t="s">
        <v>24687</v>
      </c>
      <c r="B5394">
        <v>62689</v>
      </c>
    </row>
    <row r="5395" spans="1:2" x14ac:dyDescent="0.3">
      <c r="A5395" t="s">
        <v>3492</v>
      </c>
      <c r="B5395">
        <v>62690</v>
      </c>
    </row>
    <row r="5396" spans="1:2" x14ac:dyDescent="0.3">
      <c r="A5396" t="s">
        <v>24688</v>
      </c>
      <c r="B5396">
        <v>62691</v>
      </c>
    </row>
    <row r="5397" spans="1:2" x14ac:dyDescent="0.3">
      <c r="A5397" t="s">
        <v>3424</v>
      </c>
      <c r="B5397">
        <v>62692</v>
      </c>
    </row>
    <row r="5398" spans="1:2" x14ac:dyDescent="0.3">
      <c r="A5398" t="s">
        <v>24689</v>
      </c>
      <c r="B5398">
        <v>62693</v>
      </c>
    </row>
    <row r="5399" spans="1:2" x14ac:dyDescent="0.3">
      <c r="A5399" t="s">
        <v>24690</v>
      </c>
      <c r="B5399">
        <v>62694</v>
      </c>
    </row>
    <row r="5400" spans="1:2" x14ac:dyDescent="0.3">
      <c r="A5400" t="s">
        <v>24691</v>
      </c>
      <c r="B5400">
        <v>62695</v>
      </c>
    </row>
    <row r="5401" spans="1:2" x14ac:dyDescent="0.3">
      <c r="A5401" t="s">
        <v>3470</v>
      </c>
      <c r="B5401">
        <v>62696</v>
      </c>
    </row>
    <row r="5402" spans="1:2" x14ac:dyDescent="0.3">
      <c r="A5402" t="s">
        <v>24692</v>
      </c>
      <c r="B5402">
        <v>62697</v>
      </c>
    </row>
    <row r="5403" spans="1:2" x14ac:dyDescent="0.3">
      <c r="A5403" t="s">
        <v>3455</v>
      </c>
      <c r="B5403">
        <v>62698</v>
      </c>
    </row>
    <row r="5404" spans="1:2" x14ac:dyDescent="0.3">
      <c r="A5404" t="s">
        <v>3494</v>
      </c>
      <c r="B5404">
        <v>62699</v>
      </c>
    </row>
    <row r="5405" spans="1:2" x14ac:dyDescent="0.3">
      <c r="A5405" t="s">
        <v>24693</v>
      </c>
      <c r="B5405">
        <v>62700</v>
      </c>
    </row>
    <row r="5406" spans="1:2" x14ac:dyDescent="0.3">
      <c r="A5406" t="s">
        <v>3496</v>
      </c>
      <c r="B5406">
        <v>62701</v>
      </c>
    </row>
    <row r="5407" spans="1:2" x14ac:dyDescent="0.3">
      <c r="A5407" t="s">
        <v>3498</v>
      </c>
      <c r="B5407">
        <v>62702</v>
      </c>
    </row>
    <row r="5408" spans="1:2" x14ac:dyDescent="0.3">
      <c r="A5408" t="s">
        <v>24694</v>
      </c>
      <c r="B5408">
        <v>62703</v>
      </c>
    </row>
    <row r="5409" spans="1:2" x14ac:dyDescent="0.3">
      <c r="A5409" t="s">
        <v>2647</v>
      </c>
      <c r="B5409">
        <v>62704</v>
      </c>
    </row>
    <row r="5410" spans="1:2" x14ac:dyDescent="0.3">
      <c r="A5410" t="s">
        <v>24695</v>
      </c>
      <c r="B5410">
        <v>62705</v>
      </c>
    </row>
    <row r="5411" spans="1:2" x14ac:dyDescent="0.3">
      <c r="A5411" t="s">
        <v>24696</v>
      </c>
      <c r="B5411">
        <v>62706</v>
      </c>
    </row>
    <row r="5412" spans="1:2" x14ac:dyDescent="0.3">
      <c r="A5412" t="s">
        <v>3500</v>
      </c>
      <c r="B5412">
        <v>62707</v>
      </c>
    </row>
    <row r="5413" spans="1:2" x14ac:dyDescent="0.3">
      <c r="A5413" t="s">
        <v>3502</v>
      </c>
      <c r="B5413">
        <v>62708</v>
      </c>
    </row>
    <row r="5414" spans="1:2" x14ac:dyDescent="0.3">
      <c r="A5414" t="s">
        <v>3447</v>
      </c>
      <c r="B5414">
        <v>62709</v>
      </c>
    </row>
    <row r="5415" spans="1:2" x14ac:dyDescent="0.3">
      <c r="A5415" t="s">
        <v>24697</v>
      </c>
      <c r="B5415">
        <v>62710</v>
      </c>
    </row>
    <row r="5416" spans="1:2" x14ac:dyDescent="0.3">
      <c r="A5416" t="s">
        <v>92</v>
      </c>
      <c r="B5416">
        <v>62711</v>
      </c>
    </row>
    <row r="5417" spans="1:2" x14ac:dyDescent="0.3">
      <c r="A5417" t="s">
        <v>3458</v>
      </c>
      <c r="B5417">
        <v>62712</v>
      </c>
    </row>
    <row r="5418" spans="1:2" x14ac:dyDescent="0.3">
      <c r="A5418" t="s">
        <v>424</v>
      </c>
      <c r="B5418">
        <v>62713</v>
      </c>
    </row>
    <row r="5419" spans="1:2" x14ac:dyDescent="0.3">
      <c r="A5419" t="s">
        <v>24182</v>
      </c>
      <c r="B5419">
        <v>62714</v>
      </c>
    </row>
    <row r="5420" spans="1:2" x14ac:dyDescent="0.3">
      <c r="A5420" t="s">
        <v>24698</v>
      </c>
      <c r="B5420">
        <v>62715</v>
      </c>
    </row>
    <row r="5421" spans="1:2" x14ac:dyDescent="0.3">
      <c r="A5421" t="s">
        <v>24699</v>
      </c>
      <c r="B5421">
        <v>62716</v>
      </c>
    </row>
    <row r="5422" spans="1:2" x14ac:dyDescent="0.3">
      <c r="A5422" t="s">
        <v>24700</v>
      </c>
      <c r="B5422">
        <v>62717</v>
      </c>
    </row>
    <row r="5423" spans="1:2" x14ac:dyDescent="0.3">
      <c r="A5423" t="s">
        <v>26656</v>
      </c>
      <c r="B5423">
        <v>62718</v>
      </c>
    </row>
    <row r="5424" spans="1:2" x14ac:dyDescent="0.3">
      <c r="A5424" t="s">
        <v>1028</v>
      </c>
      <c r="B5424">
        <v>62719</v>
      </c>
    </row>
    <row r="5425" spans="1:2" x14ac:dyDescent="0.3">
      <c r="A5425" t="s">
        <v>3460</v>
      </c>
      <c r="B5425">
        <v>62720</v>
      </c>
    </row>
    <row r="5426" spans="1:2" x14ac:dyDescent="0.3">
      <c r="A5426" t="s">
        <v>1342</v>
      </c>
      <c r="B5426">
        <v>62721</v>
      </c>
    </row>
    <row r="5427" spans="1:2" x14ac:dyDescent="0.3">
      <c r="A5427" t="s">
        <v>24701</v>
      </c>
      <c r="B5427">
        <v>62722</v>
      </c>
    </row>
    <row r="5428" spans="1:2" x14ac:dyDescent="0.3">
      <c r="A5428" t="s">
        <v>1307</v>
      </c>
      <c r="B5428">
        <v>62723</v>
      </c>
    </row>
    <row r="5429" spans="1:2" x14ac:dyDescent="0.3">
      <c r="A5429" t="s">
        <v>26657</v>
      </c>
      <c r="B5429">
        <v>62724</v>
      </c>
    </row>
    <row r="5430" spans="1:2" x14ac:dyDescent="0.3">
      <c r="A5430" t="s">
        <v>24702</v>
      </c>
      <c r="B5430">
        <v>62725</v>
      </c>
    </row>
    <row r="5431" spans="1:2" x14ac:dyDescent="0.3">
      <c r="A5431" t="s">
        <v>24703</v>
      </c>
      <c r="B5431">
        <v>62726</v>
      </c>
    </row>
    <row r="5432" spans="1:2" x14ac:dyDescent="0.3">
      <c r="A5432" t="s">
        <v>1908</v>
      </c>
      <c r="B5432">
        <v>62727</v>
      </c>
    </row>
    <row r="5433" spans="1:2" x14ac:dyDescent="0.3">
      <c r="A5433" t="s">
        <v>3473</v>
      </c>
      <c r="B5433">
        <v>62728</v>
      </c>
    </row>
    <row r="5434" spans="1:2" x14ac:dyDescent="0.3">
      <c r="A5434" t="s">
        <v>3476</v>
      </c>
      <c r="B5434">
        <v>62729</v>
      </c>
    </row>
    <row r="5435" spans="1:2" x14ac:dyDescent="0.3">
      <c r="A5435" t="s">
        <v>1904</v>
      </c>
      <c r="B5435">
        <v>62730</v>
      </c>
    </row>
    <row r="5436" spans="1:2" x14ac:dyDescent="0.3">
      <c r="A5436" t="s">
        <v>24704</v>
      </c>
      <c r="B5436">
        <v>62731</v>
      </c>
    </row>
    <row r="5437" spans="1:2" x14ac:dyDescent="0.3">
      <c r="A5437" t="s">
        <v>24705</v>
      </c>
      <c r="B5437">
        <v>62732</v>
      </c>
    </row>
    <row r="5438" spans="1:2" x14ac:dyDescent="0.3">
      <c r="A5438" t="s">
        <v>24706</v>
      </c>
      <c r="B5438">
        <v>62733</v>
      </c>
    </row>
    <row r="5439" spans="1:2" x14ac:dyDescent="0.3">
      <c r="A5439" t="s">
        <v>24707</v>
      </c>
      <c r="B5439">
        <v>62734</v>
      </c>
    </row>
    <row r="5440" spans="1:2" x14ac:dyDescent="0.3">
      <c r="A5440" t="s">
        <v>24708</v>
      </c>
      <c r="B5440">
        <v>62735</v>
      </c>
    </row>
    <row r="5441" spans="1:2" x14ac:dyDescent="0.3">
      <c r="A5441" t="s">
        <v>1581</v>
      </c>
      <c r="B5441">
        <v>62736</v>
      </c>
    </row>
    <row r="5442" spans="1:2" x14ac:dyDescent="0.3">
      <c r="A5442" t="s">
        <v>24709</v>
      </c>
      <c r="B5442">
        <v>62737</v>
      </c>
    </row>
    <row r="5443" spans="1:2" x14ac:dyDescent="0.3">
      <c r="A5443" t="s">
        <v>24710</v>
      </c>
      <c r="B5443">
        <v>62738</v>
      </c>
    </row>
    <row r="5444" spans="1:2" x14ac:dyDescent="0.3">
      <c r="A5444" t="s">
        <v>24711</v>
      </c>
      <c r="B5444">
        <v>62739</v>
      </c>
    </row>
    <row r="5445" spans="1:2" x14ac:dyDescent="0.3">
      <c r="A5445" t="s">
        <v>24712</v>
      </c>
      <c r="B5445">
        <v>62740</v>
      </c>
    </row>
    <row r="5446" spans="1:2" x14ac:dyDescent="0.3">
      <c r="A5446" t="s">
        <v>24713</v>
      </c>
      <c r="B5446">
        <v>62741</v>
      </c>
    </row>
    <row r="5447" spans="1:2" x14ac:dyDescent="0.3">
      <c r="A5447" t="s">
        <v>24714</v>
      </c>
      <c r="B5447">
        <v>62742</v>
      </c>
    </row>
    <row r="5448" spans="1:2" x14ac:dyDescent="0.3">
      <c r="A5448" t="s">
        <v>24715</v>
      </c>
      <c r="B5448">
        <v>62743</v>
      </c>
    </row>
    <row r="5449" spans="1:2" x14ac:dyDescent="0.3">
      <c r="A5449" t="s">
        <v>24716</v>
      </c>
      <c r="B5449">
        <v>62744</v>
      </c>
    </row>
    <row r="5450" spans="1:2" x14ac:dyDescent="0.3">
      <c r="A5450" t="s">
        <v>24717</v>
      </c>
      <c r="B5450">
        <v>62745</v>
      </c>
    </row>
    <row r="5451" spans="1:2" x14ac:dyDescent="0.3">
      <c r="A5451" t="s">
        <v>4411</v>
      </c>
      <c r="B5451">
        <v>62746</v>
      </c>
    </row>
    <row r="5452" spans="1:2" x14ac:dyDescent="0.3">
      <c r="A5452" t="s">
        <v>3437</v>
      </c>
      <c r="B5452">
        <v>62747</v>
      </c>
    </row>
    <row r="5453" spans="1:2" x14ac:dyDescent="0.3">
      <c r="A5453" t="s">
        <v>24718</v>
      </c>
      <c r="B5453">
        <v>62748</v>
      </c>
    </row>
    <row r="5454" spans="1:2" x14ac:dyDescent="0.3">
      <c r="A5454" t="s">
        <v>24719</v>
      </c>
      <c r="B5454">
        <v>62749</v>
      </c>
    </row>
    <row r="5455" spans="1:2" x14ac:dyDescent="0.3">
      <c r="A5455" t="s">
        <v>24720</v>
      </c>
      <c r="B5455">
        <v>62750</v>
      </c>
    </row>
    <row r="5456" spans="1:2" x14ac:dyDescent="0.3">
      <c r="A5456" t="s">
        <v>24721</v>
      </c>
      <c r="B5456">
        <v>62751</v>
      </c>
    </row>
    <row r="5457" spans="1:2" x14ac:dyDescent="0.3">
      <c r="A5457" t="s">
        <v>24722</v>
      </c>
      <c r="B5457">
        <v>62752</v>
      </c>
    </row>
    <row r="5458" spans="1:2" x14ac:dyDescent="0.3">
      <c r="A5458" t="s">
        <v>24723</v>
      </c>
      <c r="B5458">
        <v>62753</v>
      </c>
    </row>
    <row r="5459" spans="1:2" x14ac:dyDescent="0.3">
      <c r="A5459" t="s">
        <v>24724</v>
      </c>
      <c r="B5459">
        <v>62754</v>
      </c>
    </row>
    <row r="5460" spans="1:2" x14ac:dyDescent="0.3">
      <c r="A5460" t="s">
        <v>24725</v>
      </c>
      <c r="B5460">
        <v>62755</v>
      </c>
    </row>
    <row r="5461" spans="1:2" x14ac:dyDescent="0.3">
      <c r="A5461" t="s">
        <v>24726</v>
      </c>
      <c r="B5461">
        <v>62756</v>
      </c>
    </row>
    <row r="5462" spans="1:2" x14ac:dyDescent="0.3">
      <c r="A5462" t="s">
        <v>24727</v>
      </c>
      <c r="B5462">
        <v>62757</v>
      </c>
    </row>
    <row r="5463" spans="1:2" x14ac:dyDescent="0.3">
      <c r="A5463" t="s">
        <v>24728</v>
      </c>
      <c r="B5463">
        <v>62758</v>
      </c>
    </row>
    <row r="5464" spans="1:2" x14ac:dyDescent="0.3">
      <c r="A5464" t="s">
        <v>24729</v>
      </c>
      <c r="B5464">
        <v>62759</v>
      </c>
    </row>
    <row r="5465" spans="1:2" x14ac:dyDescent="0.3">
      <c r="A5465" t="s">
        <v>2128</v>
      </c>
      <c r="B5465">
        <v>62760</v>
      </c>
    </row>
    <row r="5466" spans="1:2" x14ac:dyDescent="0.3">
      <c r="A5466" t="s">
        <v>2475</v>
      </c>
      <c r="B5466">
        <v>62761</v>
      </c>
    </row>
    <row r="5467" spans="1:2" x14ac:dyDescent="0.3">
      <c r="A5467" t="s">
        <v>24730</v>
      </c>
      <c r="B5467">
        <v>62762</v>
      </c>
    </row>
    <row r="5468" spans="1:2" x14ac:dyDescent="0.3">
      <c r="A5468" t="s">
        <v>3517</v>
      </c>
      <c r="B5468">
        <v>62763</v>
      </c>
    </row>
    <row r="5469" spans="1:2" x14ac:dyDescent="0.3">
      <c r="A5469" t="s">
        <v>24731</v>
      </c>
      <c r="B5469">
        <v>62764</v>
      </c>
    </row>
    <row r="5470" spans="1:2" x14ac:dyDescent="0.3">
      <c r="A5470" t="s">
        <v>3505</v>
      </c>
      <c r="B5470">
        <v>62765</v>
      </c>
    </row>
    <row r="5471" spans="1:2" x14ac:dyDescent="0.3">
      <c r="A5471" t="s">
        <v>24732</v>
      </c>
      <c r="B5471">
        <v>62766</v>
      </c>
    </row>
    <row r="5472" spans="1:2" x14ac:dyDescent="0.3">
      <c r="A5472" t="s">
        <v>182</v>
      </c>
      <c r="B5472">
        <v>62767</v>
      </c>
    </row>
    <row r="5473" spans="1:2" x14ac:dyDescent="0.3">
      <c r="A5473" t="s">
        <v>24733</v>
      </c>
      <c r="B5473">
        <v>62768</v>
      </c>
    </row>
    <row r="5474" spans="1:2" x14ac:dyDescent="0.3">
      <c r="A5474" t="s">
        <v>24734</v>
      </c>
      <c r="B5474">
        <v>62769</v>
      </c>
    </row>
    <row r="5475" spans="1:2" x14ac:dyDescent="0.3">
      <c r="A5475" t="s">
        <v>24735</v>
      </c>
      <c r="B5475">
        <v>62770</v>
      </c>
    </row>
    <row r="5476" spans="1:2" x14ac:dyDescent="0.3">
      <c r="A5476" t="s">
        <v>24736</v>
      </c>
      <c r="B5476">
        <v>62771</v>
      </c>
    </row>
    <row r="5477" spans="1:2" x14ac:dyDescent="0.3">
      <c r="A5477" t="s">
        <v>24737</v>
      </c>
      <c r="B5477">
        <v>62772</v>
      </c>
    </row>
    <row r="5478" spans="1:2" x14ac:dyDescent="0.3">
      <c r="A5478" t="s">
        <v>24738</v>
      </c>
      <c r="B5478">
        <v>62773</v>
      </c>
    </row>
    <row r="5479" spans="1:2" x14ac:dyDescent="0.3">
      <c r="A5479" t="s">
        <v>24739</v>
      </c>
      <c r="B5479">
        <v>62774</v>
      </c>
    </row>
    <row r="5480" spans="1:2" x14ac:dyDescent="0.3">
      <c r="A5480" t="s">
        <v>24740</v>
      </c>
      <c r="B5480">
        <v>62775</v>
      </c>
    </row>
    <row r="5481" spans="1:2" x14ac:dyDescent="0.3">
      <c r="A5481" t="s">
        <v>24741</v>
      </c>
      <c r="B5481">
        <v>62776</v>
      </c>
    </row>
    <row r="5482" spans="1:2" x14ac:dyDescent="0.3">
      <c r="A5482" t="s">
        <v>24742</v>
      </c>
      <c r="B5482">
        <v>62777</v>
      </c>
    </row>
    <row r="5483" spans="1:2" x14ac:dyDescent="0.3">
      <c r="A5483" t="s">
        <v>24743</v>
      </c>
      <c r="B5483">
        <v>62778</v>
      </c>
    </row>
    <row r="5484" spans="1:2" x14ac:dyDescent="0.3">
      <c r="A5484" t="s">
        <v>24744</v>
      </c>
      <c r="B5484">
        <v>62779</v>
      </c>
    </row>
    <row r="5485" spans="1:2" x14ac:dyDescent="0.3">
      <c r="A5485" t="s">
        <v>24745</v>
      </c>
      <c r="B5485">
        <v>62780</v>
      </c>
    </row>
    <row r="5486" spans="1:2" x14ac:dyDescent="0.3">
      <c r="A5486" t="s">
        <v>24746</v>
      </c>
      <c r="B5486">
        <v>62781</v>
      </c>
    </row>
    <row r="5487" spans="1:2" x14ac:dyDescent="0.3">
      <c r="A5487" t="s">
        <v>2142</v>
      </c>
      <c r="B5487">
        <v>62782</v>
      </c>
    </row>
    <row r="5488" spans="1:2" x14ac:dyDescent="0.3">
      <c r="A5488" t="s">
        <v>24747</v>
      </c>
      <c r="B5488">
        <v>62783</v>
      </c>
    </row>
    <row r="5489" spans="1:2" x14ac:dyDescent="0.3">
      <c r="A5489" t="s">
        <v>24748</v>
      </c>
      <c r="B5489">
        <v>62784</v>
      </c>
    </row>
    <row r="5490" spans="1:2" x14ac:dyDescent="0.3">
      <c r="A5490" t="s">
        <v>24749</v>
      </c>
      <c r="B5490">
        <v>62785</v>
      </c>
    </row>
    <row r="5491" spans="1:2" x14ac:dyDescent="0.3">
      <c r="A5491" t="s">
        <v>24750</v>
      </c>
      <c r="B5491">
        <v>62786</v>
      </c>
    </row>
    <row r="5492" spans="1:2" x14ac:dyDescent="0.3">
      <c r="A5492" t="s">
        <v>666</v>
      </c>
      <c r="B5492">
        <v>62787</v>
      </c>
    </row>
    <row r="5493" spans="1:2" x14ac:dyDescent="0.3">
      <c r="A5493" t="s">
        <v>3508</v>
      </c>
      <c r="B5493">
        <v>62788</v>
      </c>
    </row>
    <row r="5494" spans="1:2" x14ac:dyDescent="0.3">
      <c r="A5494" t="s">
        <v>3519</v>
      </c>
      <c r="B5494">
        <v>62789</v>
      </c>
    </row>
    <row r="5495" spans="1:2" x14ac:dyDescent="0.3">
      <c r="A5495" t="s">
        <v>24751</v>
      </c>
      <c r="B5495">
        <v>62790</v>
      </c>
    </row>
    <row r="5496" spans="1:2" x14ac:dyDescent="0.3">
      <c r="A5496" t="s">
        <v>24752</v>
      </c>
      <c r="B5496">
        <v>62791</v>
      </c>
    </row>
    <row r="5497" spans="1:2" x14ac:dyDescent="0.3">
      <c r="A5497" t="s">
        <v>24753</v>
      </c>
      <c r="B5497">
        <v>62792</v>
      </c>
    </row>
    <row r="5498" spans="1:2" x14ac:dyDescent="0.3">
      <c r="A5498" t="s">
        <v>24754</v>
      </c>
      <c r="B5498">
        <v>62793</v>
      </c>
    </row>
    <row r="5499" spans="1:2" x14ac:dyDescent="0.3">
      <c r="A5499" t="s">
        <v>24755</v>
      </c>
      <c r="B5499">
        <v>62794</v>
      </c>
    </row>
    <row r="5500" spans="1:2" x14ac:dyDescent="0.3">
      <c r="A5500" t="s">
        <v>24756</v>
      </c>
      <c r="B5500">
        <v>62795</v>
      </c>
    </row>
    <row r="5501" spans="1:2" x14ac:dyDescent="0.3">
      <c r="A5501" t="s">
        <v>3521</v>
      </c>
      <c r="B5501">
        <v>62796</v>
      </c>
    </row>
    <row r="5502" spans="1:2" x14ac:dyDescent="0.3">
      <c r="A5502" t="s">
        <v>3523</v>
      </c>
      <c r="B5502">
        <v>62797</v>
      </c>
    </row>
    <row r="5503" spans="1:2" x14ac:dyDescent="0.3">
      <c r="A5503" t="s">
        <v>3462</v>
      </c>
      <c r="B5503">
        <v>62798</v>
      </c>
    </row>
    <row r="5504" spans="1:2" x14ac:dyDescent="0.3">
      <c r="A5504" t="s">
        <v>3464</v>
      </c>
      <c r="B5504">
        <v>62799</v>
      </c>
    </row>
    <row r="5505" spans="1:2" x14ac:dyDescent="0.3">
      <c r="A5505" t="s">
        <v>2479</v>
      </c>
      <c r="B5505">
        <v>62800</v>
      </c>
    </row>
    <row r="5506" spans="1:2" x14ac:dyDescent="0.3">
      <c r="A5506" t="s">
        <v>3525</v>
      </c>
      <c r="B5506">
        <v>62801</v>
      </c>
    </row>
    <row r="5507" spans="1:2" x14ac:dyDescent="0.3">
      <c r="A5507" t="s">
        <v>3468</v>
      </c>
      <c r="B5507">
        <v>62802</v>
      </c>
    </row>
    <row r="5508" spans="1:2" x14ac:dyDescent="0.3">
      <c r="A5508" t="s">
        <v>1906</v>
      </c>
      <c r="B5508">
        <v>62803</v>
      </c>
    </row>
    <row r="5509" spans="1:2" x14ac:dyDescent="0.3">
      <c r="A5509" t="s">
        <v>2481</v>
      </c>
      <c r="B5509">
        <v>62804</v>
      </c>
    </row>
    <row r="5510" spans="1:2" x14ac:dyDescent="0.3">
      <c r="A5510" t="s">
        <v>24757</v>
      </c>
      <c r="B5510">
        <v>62805</v>
      </c>
    </row>
    <row r="5511" spans="1:2" x14ac:dyDescent="0.3">
      <c r="A5511" t="s">
        <v>2477</v>
      </c>
      <c r="B5511">
        <v>62806</v>
      </c>
    </row>
    <row r="5512" spans="1:2" x14ac:dyDescent="0.3">
      <c r="A5512" t="s">
        <v>24758</v>
      </c>
      <c r="B5512">
        <v>62807</v>
      </c>
    </row>
    <row r="5513" spans="1:2" x14ac:dyDescent="0.3">
      <c r="A5513" t="s">
        <v>24759</v>
      </c>
      <c r="B5513">
        <v>62808</v>
      </c>
    </row>
    <row r="5514" spans="1:2" x14ac:dyDescent="0.3">
      <c r="A5514" t="s">
        <v>24760</v>
      </c>
      <c r="B5514">
        <v>62809</v>
      </c>
    </row>
    <row r="5515" spans="1:2" x14ac:dyDescent="0.3">
      <c r="A5515" t="s">
        <v>24761</v>
      </c>
      <c r="B5515">
        <v>62810</v>
      </c>
    </row>
    <row r="5516" spans="1:2" x14ac:dyDescent="0.3">
      <c r="A5516" t="s">
        <v>24762</v>
      </c>
      <c r="B5516">
        <v>62811</v>
      </c>
    </row>
    <row r="5517" spans="1:2" x14ac:dyDescent="0.3">
      <c r="A5517" t="s">
        <v>11</v>
      </c>
      <c r="B5517">
        <v>62812</v>
      </c>
    </row>
    <row r="5518" spans="1:2" x14ac:dyDescent="0.3">
      <c r="A5518" t="s">
        <v>3571</v>
      </c>
      <c r="B5518">
        <v>62813</v>
      </c>
    </row>
    <row r="5519" spans="1:2" x14ac:dyDescent="0.3">
      <c r="A5519" t="s">
        <v>3536</v>
      </c>
      <c r="B5519">
        <v>62814</v>
      </c>
    </row>
    <row r="5520" spans="1:2" x14ac:dyDescent="0.3">
      <c r="A5520" t="s">
        <v>3648</v>
      </c>
      <c r="B5520">
        <v>62815</v>
      </c>
    </row>
    <row r="5521" spans="1:2" x14ac:dyDescent="0.3">
      <c r="A5521" t="s">
        <v>3617</v>
      </c>
      <c r="B5521">
        <v>62816</v>
      </c>
    </row>
    <row r="5522" spans="1:2" x14ac:dyDescent="0.3">
      <c r="A5522" t="s">
        <v>24763</v>
      </c>
      <c r="B5522">
        <v>62817</v>
      </c>
    </row>
    <row r="5523" spans="1:2" x14ac:dyDescent="0.3">
      <c r="A5523" t="s">
        <v>3547</v>
      </c>
      <c r="B5523">
        <v>62818</v>
      </c>
    </row>
    <row r="5524" spans="1:2" x14ac:dyDescent="0.3">
      <c r="A5524" t="s">
        <v>24764</v>
      </c>
      <c r="B5524">
        <v>62819</v>
      </c>
    </row>
    <row r="5525" spans="1:2" x14ac:dyDescent="0.3">
      <c r="A5525" t="s">
        <v>24765</v>
      </c>
      <c r="B5525">
        <v>62820</v>
      </c>
    </row>
    <row r="5526" spans="1:2" x14ac:dyDescent="0.3">
      <c r="A5526" t="s">
        <v>24766</v>
      </c>
      <c r="B5526">
        <v>62821</v>
      </c>
    </row>
    <row r="5527" spans="1:2" x14ac:dyDescent="0.3">
      <c r="A5527" t="s">
        <v>24767</v>
      </c>
      <c r="B5527">
        <v>62822</v>
      </c>
    </row>
    <row r="5528" spans="1:2" x14ac:dyDescent="0.3">
      <c r="A5528" t="s">
        <v>24768</v>
      </c>
      <c r="B5528">
        <v>62823</v>
      </c>
    </row>
    <row r="5529" spans="1:2" x14ac:dyDescent="0.3">
      <c r="A5529" t="s">
        <v>24769</v>
      </c>
      <c r="B5529">
        <v>62824</v>
      </c>
    </row>
    <row r="5530" spans="1:2" x14ac:dyDescent="0.3">
      <c r="A5530" t="s">
        <v>24770</v>
      </c>
      <c r="B5530">
        <v>62825</v>
      </c>
    </row>
    <row r="5531" spans="1:2" x14ac:dyDescent="0.3">
      <c r="A5531" t="s">
        <v>24771</v>
      </c>
      <c r="B5531">
        <v>62826</v>
      </c>
    </row>
    <row r="5532" spans="1:2" x14ac:dyDescent="0.3">
      <c r="A5532" t="s">
        <v>24772</v>
      </c>
      <c r="B5532">
        <v>62827</v>
      </c>
    </row>
    <row r="5533" spans="1:2" x14ac:dyDescent="0.3">
      <c r="A5533" t="s">
        <v>24773</v>
      </c>
      <c r="B5533">
        <v>62828</v>
      </c>
    </row>
    <row r="5534" spans="1:2" x14ac:dyDescent="0.3">
      <c r="A5534" t="s">
        <v>24774</v>
      </c>
      <c r="B5534">
        <v>62829</v>
      </c>
    </row>
    <row r="5535" spans="1:2" x14ac:dyDescent="0.3">
      <c r="A5535" t="s">
        <v>24775</v>
      </c>
      <c r="B5535">
        <v>62830</v>
      </c>
    </row>
    <row r="5536" spans="1:2" x14ac:dyDescent="0.3">
      <c r="A5536" t="s">
        <v>26658</v>
      </c>
      <c r="B5536">
        <v>62831</v>
      </c>
    </row>
    <row r="5537" spans="1:2" x14ac:dyDescent="0.3">
      <c r="A5537" t="s">
        <v>24776</v>
      </c>
      <c r="B5537">
        <v>62832</v>
      </c>
    </row>
    <row r="5538" spans="1:2" x14ac:dyDescent="0.3">
      <c r="A5538" t="s">
        <v>3541</v>
      </c>
      <c r="B5538">
        <v>62833</v>
      </c>
    </row>
    <row r="5539" spans="1:2" x14ac:dyDescent="0.3">
      <c r="A5539" t="s">
        <v>1491</v>
      </c>
      <c r="B5539">
        <v>62834</v>
      </c>
    </row>
    <row r="5540" spans="1:2" x14ac:dyDescent="0.3">
      <c r="A5540" t="s">
        <v>24777</v>
      </c>
      <c r="B5540">
        <v>62835</v>
      </c>
    </row>
    <row r="5541" spans="1:2" x14ac:dyDescent="0.3">
      <c r="A5541" t="s">
        <v>669</v>
      </c>
      <c r="B5541">
        <v>62836</v>
      </c>
    </row>
    <row r="5542" spans="1:2" x14ac:dyDescent="0.3">
      <c r="A5542" t="s">
        <v>3527</v>
      </c>
      <c r="B5542">
        <v>62837</v>
      </c>
    </row>
    <row r="5543" spans="1:2" x14ac:dyDescent="0.3">
      <c r="A5543" t="s">
        <v>24778</v>
      </c>
      <c r="B5543">
        <v>62838</v>
      </c>
    </row>
    <row r="5544" spans="1:2" x14ac:dyDescent="0.3">
      <c r="A5544" t="s">
        <v>3593</v>
      </c>
      <c r="B5544">
        <v>62839</v>
      </c>
    </row>
    <row r="5545" spans="1:2" x14ac:dyDescent="0.3">
      <c r="A5545" t="s">
        <v>3584</v>
      </c>
      <c r="B5545">
        <v>62840</v>
      </c>
    </row>
    <row r="5546" spans="1:2" x14ac:dyDescent="0.3">
      <c r="A5546" t="s">
        <v>24779</v>
      </c>
      <c r="B5546">
        <v>62841</v>
      </c>
    </row>
    <row r="5547" spans="1:2" x14ac:dyDescent="0.3">
      <c r="A5547" t="s">
        <v>24780</v>
      </c>
      <c r="B5547">
        <v>62842</v>
      </c>
    </row>
    <row r="5548" spans="1:2" x14ac:dyDescent="0.3">
      <c r="A5548" t="s">
        <v>3538</v>
      </c>
      <c r="B5548">
        <v>62843</v>
      </c>
    </row>
    <row r="5549" spans="1:2" x14ac:dyDescent="0.3">
      <c r="A5549" t="s">
        <v>672</v>
      </c>
      <c r="B5549">
        <v>62844</v>
      </c>
    </row>
    <row r="5550" spans="1:2" x14ac:dyDescent="0.3">
      <c r="A5550" t="s">
        <v>24781</v>
      </c>
      <c r="B5550">
        <v>62845</v>
      </c>
    </row>
    <row r="5551" spans="1:2" x14ac:dyDescent="0.3">
      <c r="A5551" t="s">
        <v>24782</v>
      </c>
      <c r="B5551">
        <v>62846</v>
      </c>
    </row>
    <row r="5552" spans="1:2" x14ac:dyDescent="0.3">
      <c r="A5552" t="s">
        <v>3587</v>
      </c>
      <c r="B5552">
        <v>62847</v>
      </c>
    </row>
    <row r="5553" spans="1:2" x14ac:dyDescent="0.3">
      <c r="A5553" t="s">
        <v>647</v>
      </c>
      <c r="B5553">
        <v>62848</v>
      </c>
    </row>
    <row r="5554" spans="1:2" x14ac:dyDescent="0.3">
      <c r="A5554" t="s">
        <v>24783</v>
      </c>
      <c r="B5554">
        <v>62849</v>
      </c>
    </row>
    <row r="5555" spans="1:2" x14ac:dyDescent="0.3">
      <c r="A5555" t="s">
        <v>24784</v>
      </c>
      <c r="B5555">
        <v>62850</v>
      </c>
    </row>
    <row r="5556" spans="1:2" x14ac:dyDescent="0.3">
      <c r="A5556" t="s">
        <v>3620</v>
      </c>
      <c r="B5556">
        <v>62851</v>
      </c>
    </row>
    <row r="5557" spans="1:2" x14ac:dyDescent="0.3">
      <c r="A5557" t="s">
        <v>24785</v>
      </c>
      <c r="B5557">
        <v>62852</v>
      </c>
    </row>
    <row r="5558" spans="1:2" x14ac:dyDescent="0.3">
      <c r="A5558" t="s">
        <v>3650</v>
      </c>
      <c r="B5558">
        <v>62853</v>
      </c>
    </row>
    <row r="5559" spans="1:2" x14ac:dyDescent="0.3">
      <c r="A5559" t="s">
        <v>24786</v>
      </c>
      <c r="B5559">
        <v>62854</v>
      </c>
    </row>
    <row r="5560" spans="1:2" x14ac:dyDescent="0.3">
      <c r="A5560" t="s">
        <v>24787</v>
      </c>
      <c r="B5560">
        <v>62855</v>
      </c>
    </row>
    <row r="5561" spans="1:2" x14ac:dyDescent="0.3">
      <c r="A5561" t="s">
        <v>3530</v>
      </c>
      <c r="B5561">
        <v>62856</v>
      </c>
    </row>
    <row r="5562" spans="1:2" x14ac:dyDescent="0.3">
      <c r="A5562" t="s">
        <v>3533</v>
      </c>
      <c r="B5562">
        <v>62857</v>
      </c>
    </row>
    <row r="5563" spans="1:2" x14ac:dyDescent="0.3">
      <c r="A5563" t="s">
        <v>24788</v>
      </c>
      <c r="B5563">
        <v>62858</v>
      </c>
    </row>
    <row r="5564" spans="1:2" x14ac:dyDescent="0.3">
      <c r="A5564" t="s">
        <v>3575</v>
      </c>
      <c r="B5564">
        <v>62859</v>
      </c>
    </row>
    <row r="5565" spans="1:2" x14ac:dyDescent="0.3">
      <c r="A5565" t="s">
        <v>3578</v>
      </c>
      <c r="B5565">
        <v>62860</v>
      </c>
    </row>
    <row r="5566" spans="1:2" x14ac:dyDescent="0.3">
      <c r="A5566" t="s">
        <v>24789</v>
      </c>
      <c r="B5566">
        <v>62861</v>
      </c>
    </row>
    <row r="5567" spans="1:2" x14ac:dyDescent="0.3">
      <c r="A5567" t="s">
        <v>3555</v>
      </c>
      <c r="B5567">
        <v>62862</v>
      </c>
    </row>
    <row r="5568" spans="1:2" x14ac:dyDescent="0.3">
      <c r="A5568" t="s">
        <v>3550</v>
      </c>
      <c r="B5568">
        <v>62863</v>
      </c>
    </row>
    <row r="5569" spans="1:2" x14ac:dyDescent="0.3">
      <c r="A5569" t="s">
        <v>397</v>
      </c>
      <c r="B5569">
        <v>62864</v>
      </c>
    </row>
    <row r="5570" spans="1:2" x14ac:dyDescent="0.3">
      <c r="A5570" t="s">
        <v>399</v>
      </c>
      <c r="B5570">
        <v>62865</v>
      </c>
    </row>
    <row r="5571" spans="1:2" x14ac:dyDescent="0.3">
      <c r="A5571" t="s">
        <v>3599</v>
      </c>
      <c r="B5571">
        <v>62866</v>
      </c>
    </row>
    <row r="5572" spans="1:2" x14ac:dyDescent="0.3">
      <c r="A5572" t="s">
        <v>24790</v>
      </c>
      <c r="B5572">
        <v>62867</v>
      </c>
    </row>
    <row r="5573" spans="1:2" x14ac:dyDescent="0.3">
      <c r="A5573" t="s">
        <v>24791</v>
      </c>
      <c r="B5573">
        <v>62868</v>
      </c>
    </row>
    <row r="5574" spans="1:2" x14ac:dyDescent="0.3">
      <c r="A5574" t="s">
        <v>24792</v>
      </c>
      <c r="B5574">
        <v>62869</v>
      </c>
    </row>
    <row r="5575" spans="1:2" x14ac:dyDescent="0.3">
      <c r="A5575" t="s">
        <v>24793</v>
      </c>
      <c r="B5575">
        <v>62870</v>
      </c>
    </row>
    <row r="5576" spans="1:2" x14ac:dyDescent="0.3">
      <c r="A5576" t="s">
        <v>26659</v>
      </c>
      <c r="B5576">
        <v>62871</v>
      </c>
    </row>
    <row r="5577" spans="1:2" x14ac:dyDescent="0.3">
      <c r="A5577" t="s">
        <v>26660</v>
      </c>
      <c r="B5577">
        <v>62872</v>
      </c>
    </row>
    <row r="5578" spans="1:2" x14ac:dyDescent="0.3">
      <c r="A5578" t="s">
        <v>2415</v>
      </c>
      <c r="B5578">
        <v>62873</v>
      </c>
    </row>
    <row r="5579" spans="1:2" x14ac:dyDescent="0.3">
      <c r="A5579" t="s">
        <v>26661</v>
      </c>
      <c r="B5579">
        <v>62874</v>
      </c>
    </row>
    <row r="5580" spans="1:2" x14ac:dyDescent="0.3">
      <c r="A5580" t="s">
        <v>26662</v>
      </c>
      <c r="B5580">
        <v>62875</v>
      </c>
    </row>
    <row r="5581" spans="1:2" x14ac:dyDescent="0.3">
      <c r="A5581" t="s">
        <v>24794</v>
      </c>
      <c r="B5581">
        <v>62876</v>
      </c>
    </row>
    <row r="5582" spans="1:2" x14ac:dyDescent="0.3">
      <c r="A5582" t="s">
        <v>2417</v>
      </c>
      <c r="B5582">
        <v>62877</v>
      </c>
    </row>
    <row r="5583" spans="1:2" x14ac:dyDescent="0.3">
      <c r="A5583" t="s">
        <v>24795</v>
      </c>
      <c r="B5583">
        <v>62878</v>
      </c>
    </row>
    <row r="5584" spans="1:2" x14ac:dyDescent="0.3">
      <c r="A5584" t="s">
        <v>24796</v>
      </c>
      <c r="B5584">
        <v>62879</v>
      </c>
    </row>
    <row r="5585" spans="1:2" x14ac:dyDescent="0.3">
      <c r="A5585" t="s">
        <v>24797</v>
      </c>
      <c r="B5585">
        <v>62880</v>
      </c>
    </row>
    <row r="5586" spans="1:2" x14ac:dyDescent="0.3">
      <c r="A5586" t="s">
        <v>1890</v>
      </c>
      <c r="B5586">
        <v>62881</v>
      </c>
    </row>
    <row r="5587" spans="1:2" x14ac:dyDescent="0.3">
      <c r="A5587" t="s">
        <v>24798</v>
      </c>
      <c r="B5587">
        <v>62882</v>
      </c>
    </row>
    <row r="5588" spans="1:2" x14ac:dyDescent="0.3">
      <c r="A5588" t="s">
        <v>24799</v>
      </c>
      <c r="B5588">
        <v>62883</v>
      </c>
    </row>
    <row r="5589" spans="1:2" x14ac:dyDescent="0.3">
      <c r="A5589" t="s">
        <v>24800</v>
      </c>
      <c r="B5589">
        <v>62884</v>
      </c>
    </row>
    <row r="5590" spans="1:2" x14ac:dyDescent="0.3">
      <c r="A5590" t="s">
        <v>24801</v>
      </c>
      <c r="B5590">
        <v>62885</v>
      </c>
    </row>
    <row r="5591" spans="1:2" x14ac:dyDescent="0.3">
      <c r="A5591" t="s">
        <v>24802</v>
      </c>
      <c r="B5591">
        <v>62886</v>
      </c>
    </row>
    <row r="5592" spans="1:2" x14ac:dyDescent="0.3">
      <c r="A5592" t="s">
        <v>24803</v>
      </c>
      <c r="B5592">
        <v>62887</v>
      </c>
    </row>
    <row r="5593" spans="1:2" x14ac:dyDescent="0.3">
      <c r="A5593" t="s">
        <v>2393</v>
      </c>
      <c r="B5593">
        <v>62888</v>
      </c>
    </row>
    <row r="5594" spans="1:2" x14ac:dyDescent="0.3">
      <c r="A5594" t="s">
        <v>2395</v>
      </c>
      <c r="B5594">
        <v>62889</v>
      </c>
    </row>
    <row r="5595" spans="1:2" x14ac:dyDescent="0.3">
      <c r="A5595" t="s">
        <v>24804</v>
      </c>
      <c r="B5595">
        <v>62890</v>
      </c>
    </row>
    <row r="5596" spans="1:2" x14ac:dyDescent="0.3">
      <c r="A5596" t="s">
        <v>235</v>
      </c>
      <c r="B5596">
        <v>62891</v>
      </c>
    </row>
    <row r="5597" spans="1:2" x14ac:dyDescent="0.3">
      <c r="A5597" t="s">
        <v>3590</v>
      </c>
      <c r="B5597">
        <v>62892</v>
      </c>
    </row>
    <row r="5598" spans="1:2" x14ac:dyDescent="0.3">
      <c r="A5598" t="s">
        <v>3596</v>
      </c>
      <c r="B5598">
        <v>62893</v>
      </c>
    </row>
    <row r="5599" spans="1:2" x14ac:dyDescent="0.3">
      <c r="A5599" t="s">
        <v>24805</v>
      </c>
      <c r="B5599">
        <v>62894</v>
      </c>
    </row>
    <row r="5600" spans="1:2" x14ac:dyDescent="0.3">
      <c r="A5600" t="s">
        <v>24806</v>
      </c>
      <c r="B5600">
        <v>62895</v>
      </c>
    </row>
    <row r="5601" spans="1:2" x14ac:dyDescent="0.3">
      <c r="A5601" t="s">
        <v>24807</v>
      </c>
      <c r="B5601">
        <v>62896</v>
      </c>
    </row>
    <row r="5602" spans="1:2" x14ac:dyDescent="0.3">
      <c r="A5602" t="s">
        <v>24808</v>
      </c>
      <c r="B5602">
        <v>62897</v>
      </c>
    </row>
    <row r="5603" spans="1:2" x14ac:dyDescent="0.3">
      <c r="A5603" t="s">
        <v>26663</v>
      </c>
      <c r="B5603">
        <v>62898</v>
      </c>
    </row>
    <row r="5604" spans="1:2" x14ac:dyDescent="0.3">
      <c r="A5604" t="s">
        <v>24809</v>
      </c>
      <c r="B5604">
        <v>62899</v>
      </c>
    </row>
    <row r="5605" spans="1:2" x14ac:dyDescent="0.3">
      <c r="A5605" t="s">
        <v>24810</v>
      </c>
      <c r="B5605">
        <v>62900</v>
      </c>
    </row>
    <row r="5606" spans="1:2" x14ac:dyDescent="0.3">
      <c r="A5606" t="s">
        <v>24811</v>
      </c>
      <c r="B5606">
        <v>62901</v>
      </c>
    </row>
    <row r="5607" spans="1:2" x14ac:dyDescent="0.3">
      <c r="A5607" t="s">
        <v>24812</v>
      </c>
      <c r="B5607">
        <v>62902</v>
      </c>
    </row>
    <row r="5608" spans="1:2" x14ac:dyDescent="0.3">
      <c r="A5608" t="s">
        <v>24813</v>
      </c>
      <c r="B5608">
        <v>62903</v>
      </c>
    </row>
    <row r="5609" spans="1:2" x14ac:dyDescent="0.3">
      <c r="A5609" t="s">
        <v>24814</v>
      </c>
      <c r="B5609">
        <v>62904</v>
      </c>
    </row>
    <row r="5610" spans="1:2" x14ac:dyDescent="0.3">
      <c r="A5610" t="s">
        <v>24815</v>
      </c>
      <c r="B5610">
        <v>62905</v>
      </c>
    </row>
    <row r="5611" spans="1:2" x14ac:dyDescent="0.3">
      <c r="A5611" t="s">
        <v>24816</v>
      </c>
      <c r="B5611">
        <v>62906</v>
      </c>
    </row>
    <row r="5612" spans="1:2" x14ac:dyDescent="0.3">
      <c r="A5612" t="s">
        <v>24817</v>
      </c>
      <c r="B5612">
        <v>62907</v>
      </c>
    </row>
    <row r="5613" spans="1:2" x14ac:dyDescent="0.3">
      <c r="A5613" t="s">
        <v>24818</v>
      </c>
      <c r="B5613">
        <v>62908</v>
      </c>
    </row>
    <row r="5614" spans="1:2" x14ac:dyDescent="0.3">
      <c r="A5614" t="s">
        <v>24819</v>
      </c>
      <c r="B5614">
        <v>62909</v>
      </c>
    </row>
    <row r="5615" spans="1:2" x14ac:dyDescent="0.3">
      <c r="A5615" t="s">
        <v>3573</v>
      </c>
      <c r="B5615">
        <v>62910</v>
      </c>
    </row>
    <row r="5616" spans="1:2" x14ac:dyDescent="0.3">
      <c r="A5616" t="s">
        <v>3562</v>
      </c>
      <c r="B5616">
        <v>62911</v>
      </c>
    </row>
    <row r="5617" spans="1:2" x14ac:dyDescent="0.3">
      <c r="A5617" t="s">
        <v>3564</v>
      </c>
      <c r="B5617">
        <v>62912</v>
      </c>
    </row>
    <row r="5618" spans="1:2" x14ac:dyDescent="0.3">
      <c r="A5618" t="s">
        <v>3608</v>
      </c>
      <c r="B5618">
        <v>62913</v>
      </c>
    </row>
    <row r="5619" spans="1:2" x14ac:dyDescent="0.3">
      <c r="A5619" t="s">
        <v>24820</v>
      </c>
      <c r="B5619">
        <v>62914</v>
      </c>
    </row>
    <row r="5620" spans="1:2" x14ac:dyDescent="0.3">
      <c r="A5620" t="s">
        <v>24821</v>
      </c>
      <c r="B5620">
        <v>62915</v>
      </c>
    </row>
    <row r="5621" spans="1:2" x14ac:dyDescent="0.3">
      <c r="A5621" t="s">
        <v>3566</v>
      </c>
      <c r="B5621">
        <v>62916</v>
      </c>
    </row>
    <row r="5622" spans="1:2" x14ac:dyDescent="0.3">
      <c r="A5622" t="s">
        <v>24822</v>
      </c>
      <c r="B5622">
        <v>62917</v>
      </c>
    </row>
    <row r="5623" spans="1:2" x14ac:dyDescent="0.3">
      <c r="A5623" t="s">
        <v>3610</v>
      </c>
      <c r="B5623">
        <v>62918</v>
      </c>
    </row>
    <row r="5624" spans="1:2" x14ac:dyDescent="0.3">
      <c r="A5624" t="s">
        <v>24823</v>
      </c>
      <c r="B5624">
        <v>62919</v>
      </c>
    </row>
    <row r="5625" spans="1:2" x14ac:dyDescent="0.3">
      <c r="A5625" t="s">
        <v>24824</v>
      </c>
      <c r="B5625">
        <v>62920</v>
      </c>
    </row>
    <row r="5626" spans="1:2" x14ac:dyDescent="0.3">
      <c r="A5626" t="s">
        <v>3612</v>
      </c>
      <c r="B5626">
        <v>62921</v>
      </c>
    </row>
    <row r="5627" spans="1:2" x14ac:dyDescent="0.3">
      <c r="A5627" t="s">
        <v>3614</v>
      </c>
      <c r="B5627">
        <v>62922</v>
      </c>
    </row>
    <row r="5628" spans="1:2" x14ac:dyDescent="0.3">
      <c r="A5628" t="s">
        <v>3622</v>
      </c>
      <c r="B5628">
        <v>62923</v>
      </c>
    </row>
    <row r="5629" spans="1:2" x14ac:dyDescent="0.3">
      <c r="A5629" t="s">
        <v>24825</v>
      </c>
      <c r="B5629">
        <v>62924</v>
      </c>
    </row>
    <row r="5630" spans="1:2" x14ac:dyDescent="0.3">
      <c r="A5630" t="s">
        <v>24826</v>
      </c>
      <c r="B5630">
        <v>62925</v>
      </c>
    </row>
    <row r="5631" spans="1:2" x14ac:dyDescent="0.3">
      <c r="A5631" t="s">
        <v>3637</v>
      </c>
      <c r="B5631">
        <v>62926</v>
      </c>
    </row>
    <row r="5632" spans="1:2" x14ac:dyDescent="0.3">
      <c r="A5632" t="s">
        <v>3640</v>
      </c>
      <c r="B5632">
        <v>62927</v>
      </c>
    </row>
    <row r="5633" spans="1:2" x14ac:dyDescent="0.3">
      <c r="A5633" t="s">
        <v>3624</v>
      </c>
      <c r="B5633">
        <v>62928</v>
      </c>
    </row>
    <row r="5634" spans="1:2" x14ac:dyDescent="0.3">
      <c r="A5634" t="s">
        <v>3627</v>
      </c>
      <c r="B5634">
        <v>62929</v>
      </c>
    </row>
    <row r="5635" spans="1:2" x14ac:dyDescent="0.3">
      <c r="A5635" t="s">
        <v>24827</v>
      </c>
      <c r="B5635">
        <v>62930</v>
      </c>
    </row>
    <row r="5636" spans="1:2" x14ac:dyDescent="0.3">
      <c r="A5636" t="s">
        <v>24828</v>
      </c>
      <c r="B5636">
        <v>62931</v>
      </c>
    </row>
    <row r="5637" spans="1:2" x14ac:dyDescent="0.3">
      <c r="A5637" t="s">
        <v>24829</v>
      </c>
      <c r="B5637">
        <v>62932</v>
      </c>
    </row>
    <row r="5638" spans="1:2" x14ac:dyDescent="0.3">
      <c r="A5638" t="s">
        <v>24830</v>
      </c>
      <c r="B5638">
        <v>62933</v>
      </c>
    </row>
    <row r="5639" spans="1:2" x14ac:dyDescent="0.3">
      <c r="A5639" t="s">
        <v>24831</v>
      </c>
      <c r="B5639">
        <v>62934</v>
      </c>
    </row>
    <row r="5640" spans="1:2" x14ac:dyDescent="0.3">
      <c r="A5640" t="s">
        <v>24832</v>
      </c>
      <c r="B5640">
        <v>62935</v>
      </c>
    </row>
    <row r="5641" spans="1:2" x14ac:dyDescent="0.3">
      <c r="A5641" t="s">
        <v>2144</v>
      </c>
      <c r="B5641">
        <v>62936</v>
      </c>
    </row>
    <row r="5642" spans="1:2" x14ac:dyDescent="0.3">
      <c r="A5642" t="s">
        <v>24833</v>
      </c>
      <c r="B5642">
        <v>62937</v>
      </c>
    </row>
    <row r="5643" spans="1:2" x14ac:dyDescent="0.3">
      <c r="A5643" t="s">
        <v>24834</v>
      </c>
      <c r="B5643">
        <v>62938</v>
      </c>
    </row>
    <row r="5644" spans="1:2" x14ac:dyDescent="0.3">
      <c r="A5644" t="s">
        <v>4378</v>
      </c>
      <c r="B5644">
        <v>62939</v>
      </c>
    </row>
    <row r="5645" spans="1:2" x14ac:dyDescent="0.3">
      <c r="A5645" t="s">
        <v>74</v>
      </c>
      <c r="B5645">
        <v>62940</v>
      </c>
    </row>
    <row r="5646" spans="1:2" x14ac:dyDescent="0.3">
      <c r="A5646" t="s">
        <v>3629</v>
      </c>
      <c r="B5646">
        <v>62941</v>
      </c>
    </row>
    <row r="5647" spans="1:2" x14ac:dyDescent="0.3">
      <c r="A5647" t="s">
        <v>3553</v>
      </c>
      <c r="B5647">
        <v>62942</v>
      </c>
    </row>
    <row r="5648" spans="1:2" x14ac:dyDescent="0.3">
      <c r="A5648" t="s">
        <v>24835</v>
      </c>
      <c r="B5648">
        <v>62943</v>
      </c>
    </row>
    <row r="5649" spans="1:2" x14ac:dyDescent="0.3">
      <c r="A5649" t="s">
        <v>24836</v>
      </c>
      <c r="B5649">
        <v>62944</v>
      </c>
    </row>
    <row r="5650" spans="1:2" x14ac:dyDescent="0.3">
      <c r="A5650" t="s">
        <v>24837</v>
      </c>
      <c r="B5650">
        <v>62945</v>
      </c>
    </row>
    <row r="5651" spans="1:2" x14ac:dyDescent="0.3">
      <c r="A5651" t="s">
        <v>24838</v>
      </c>
      <c r="B5651">
        <v>62946</v>
      </c>
    </row>
    <row r="5652" spans="1:2" x14ac:dyDescent="0.3">
      <c r="A5652" t="s">
        <v>3544</v>
      </c>
      <c r="B5652">
        <v>62947</v>
      </c>
    </row>
    <row r="5653" spans="1:2" x14ac:dyDescent="0.3">
      <c r="A5653" t="s">
        <v>1309</v>
      </c>
      <c r="B5653">
        <v>62948</v>
      </c>
    </row>
    <row r="5654" spans="1:2" x14ac:dyDescent="0.3">
      <c r="A5654" t="s">
        <v>3642</v>
      </c>
      <c r="B5654">
        <v>62949</v>
      </c>
    </row>
    <row r="5655" spans="1:2" x14ac:dyDescent="0.3">
      <c r="A5655" t="s">
        <v>1311</v>
      </c>
      <c r="B5655">
        <v>62950</v>
      </c>
    </row>
    <row r="5656" spans="1:2" x14ac:dyDescent="0.3">
      <c r="A5656" t="s">
        <v>3644</v>
      </c>
      <c r="B5656">
        <v>62951</v>
      </c>
    </row>
    <row r="5657" spans="1:2" x14ac:dyDescent="0.3">
      <c r="A5657" t="s">
        <v>881</v>
      </c>
      <c r="B5657">
        <v>62952</v>
      </c>
    </row>
    <row r="5658" spans="1:2" x14ac:dyDescent="0.3">
      <c r="A5658" t="s">
        <v>24839</v>
      </c>
      <c r="B5658">
        <v>62953</v>
      </c>
    </row>
    <row r="5659" spans="1:2" x14ac:dyDescent="0.3">
      <c r="A5659" t="s">
        <v>24840</v>
      </c>
      <c r="B5659">
        <v>62954</v>
      </c>
    </row>
    <row r="5660" spans="1:2" x14ac:dyDescent="0.3">
      <c r="A5660" t="s">
        <v>24841</v>
      </c>
      <c r="B5660">
        <v>62955</v>
      </c>
    </row>
    <row r="5661" spans="1:2" x14ac:dyDescent="0.3">
      <c r="A5661" t="s">
        <v>1012</v>
      </c>
      <c r="B5661">
        <v>62956</v>
      </c>
    </row>
    <row r="5662" spans="1:2" x14ac:dyDescent="0.3">
      <c r="A5662" t="s">
        <v>3646</v>
      </c>
      <c r="B5662">
        <v>62957</v>
      </c>
    </row>
    <row r="5663" spans="1:2" x14ac:dyDescent="0.3">
      <c r="A5663" t="s">
        <v>1014</v>
      </c>
      <c r="B5663">
        <v>62958</v>
      </c>
    </row>
    <row r="5664" spans="1:2" x14ac:dyDescent="0.3">
      <c r="A5664" t="s">
        <v>24842</v>
      </c>
      <c r="B5664">
        <v>62959</v>
      </c>
    </row>
    <row r="5665" spans="1:2" x14ac:dyDescent="0.3">
      <c r="A5665" t="s">
        <v>24843</v>
      </c>
      <c r="B5665">
        <v>62960</v>
      </c>
    </row>
    <row r="5666" spans="1:2" x14ac:dyDescent="0.3">
      <c r="A5666" t="s">
        <v>24844</v>
      </c>
      <c r="B5666">
        <v>62961</v>
      </c>
    </row>
    <row r="5667" spans="1:2" x14ac:dyDescent="0.3">
      <c r="A5667" t="s">
        <v>2556</v>
      </c>
      <c r="B5667">
        <v>62962</v>
      </c>
    </row>
    <row r="5668" spans="1:2" x14ac:dyDescent="0.3">
      <c r="A5668" t="s">
        <v>24845</v>
      </c>
      <c r="B5668">
        <v>62963</v>
      </c>
    </row>
    <row r="5669" spans="1:2" x14ac:dyDescent="0.3">
      <c r="A5669" t="s">
        <v>24846</v>
      </c>
      <c r="B5669">
        <v>62964</v>
      </c>
    </row>
    <row r="5670" spans="1:2" x14ac:dyDescent="0.3">
      <c r="A5670" t="s">
        <v>24847</v>
      </c>
      <c r="B5670">
        <v>62965</v>
      </c>
    </row>
    <row r="5671" spans="1:2" x14ac:dyDescent="0.3">
      <c r="A5671" t="s">
        <v>24848</v>
      </c>
      <c r="B5671">
        <v>62966</v>
      </c>
    </row>
    <row r="5672" spans="1:2" x14ac:dyDescent="0.3">
      <c r="A5672" t="s">
        <v>24849</v>
      </c>
      <c r="B5672">
        <v>62967</v>
      </c>
    </row>
    <row r="5673" spans="1:2" x14ac:dyDescent="0.3">
      <c r="A5673" t="s">
        <v>24850</v>
      </c>
      <c r="B5673">
        <v>62968</v>
      </c>
    </row>
    <row r="5674" spans="1:2" x14ac:dyDescent="0.3">
      <c r="A5674" t="s">
        <v>24851</v>
      </c>
      <c r="B5674">
        <v>62969</v>
      </c>
    </row>
    <row r="5675" spans="1:2" x14ac:dyDescent="0.3">
      <c r="A5675" t="s">
        <v>24852</v>
      </c>
      <c r="B5675">
        <v>62970</v>
      </c>
    </row>
    <row r="5676" spans="1:2" x14ac:dyDescent="0.3">
      <c r="A5676" t="s">
        <v>3653</v>
      </c>
      <c r="B5676">
        <v>62971</v>
      </c>
    </row>
    <row r="5677" spans="1:2" x14ac:dyDescent="0.3">
      <c r="A5677" t="s">
        <v>3602</v>
      </c>
      <c r="B5677">
        <v>62972</v>
      </c>
    </row>
    <row r="5678" spans="1:2" x14ac:dyDescent="0.3">
      <c r="A5678" t="s">
        <v>24853</v>
      </c>
      <c r="B5678">
        <v>62973</v>
      </c>
    </row>
    <row r="5679" spans="1:2" x14ac:dyDescent="0.3">
      <c r="A5679" t="s">
        <v>24854</v>
      </c>
      <c r="B5679">
        <v>62974</v>
      </c>
    </row>
    <row r="5680" spans="1:2" x14ac:dyDescent="0.3">
      <c r="A5680" t="s">
        <v>24855</v>
      </c>
      <c r="B5680">
        <v>62975</v>
      </c>
    </row>
    <row r="5681" spans="1:2" x14ac:dyDescent="0.3">
      <c r="A5681" t="s">
        <v>24856</v>
      </c>
      <c r="B5681">
        <v>62976</v>
      </c>
    </row>
    <row r="5682" spans="1:2" x14ac:dyDescent="0.3">
      <c r="A5682" t="s">
        <v>24857</v>
      </c>
      <c r="B5682">
        <v>62977</v>
      </c>
    </row>
    <row r="5683" spans="1:2" x14ac:dyDescent="0.3">
      <c r="A5683" t="s">
        <v>24858</v>
      </c>
      <c r="B5683">
        <v>62978</v>
      </c>
    </row>
    <row r="5684" spans="1:2" x14ac:dyDescent="0.3">
      <c r="A5684" t="s">
        <v>1016</v>
      </c>
      <c r="B5684">
        <v>62979</v>
      </c>
    </row>
    <row r="5685" spans="1:2" x14ac:dyDescent="0.3">
      <c r="A5685" t="s">
        <v>2274</v>
      </c>
      <c r="B5685">
        <v>62980</v>
      </c>
    </row>
    <row r="5686" spans="1:2" x14ac:dyDescent="0.3">
      <c r="A5686" t="s">
        <v>1006</v>
      </c>
      <c r="B5686">
        <v>62981</v>
      </c>
    </row>
    <row r="5687" spans="1:2" x14ac:dyDescent="0.3">
      <c r="A5687" t="s">
        <v>24859</v>
      </c>
      <c r="B5687">
        <v>62982</v>
      </c>
    </row>
    <row r="5688" spans="1:2" x14ac:dyDescent="0.3">
      <c r="A5688" t="s">
        <v>24860</v>
      </c>
      <c r="B5688">
        <v>62983</v>
      </c>
    </row>
    <row r="5689" spans="1:2" x14ac:dyDescent="0.3">
      <c r="A5689" t="s">
        <v>877</v>
      </c>
      <c r="B5689">
        <v>62984</v>
      </c>
    </row>
    <row r="5690" spans="1:2" x14ac:dyDescent="0.3">
      <c r="A5690" t="s">
        <v>26664</v>
      </c>
      <c r="B5690">
        <v>62985</v>
      </c>
    </row>
    <row r="5691" spans="1:2" x14ac:dyDescent="0.3">
      <c r="A5691" t="s">
        <v>649</v>
      </c>
      <c r="B5691">
        <v>62986</v>
      </c>
    </row>
    <row r="5692" spans="1:2" x14ac:dyDescent="0.3">
      <c r="A5692" t="s">
        <v>2855</v>
      </c>
      <c r="B5692">
        <v>62987</v>
      </c>
    </row>
    <row r="5693" spans="1:2" x14ac:dyDescent="0.3">
      <c r="A5693" t="s">
        <v>24861</v>
      </c>
      <c r="B5693">
        <v>62988</v>
      </c>
    </row>
    <row r="5694" spans="1:2" x14ac:dyDescent="0.3">
      <c r="A5694" t="s">
        <v>24862</v>
      </c>
      <c r="B5694">
        <v>62989</v>
      </c>
    </row>
    <row r="5695" spans="1:2" x14ac:dyDescent="0.3">
      <c r="A5695" t="s">
        <v>26665</v>
      </c>
      <c r="B5695">
        <v>62990</v>
      </c>
    </row>
    <row r="5696" spans="1:2" x14ac:dyDescent="0.3">
      <c r="A5696" t="s">
        <v>24863</v>
      </c>
      <c r="B5696">
        <v>62991</v>
      </c>
    </row>
    <row r="5697" spans="1:2" x14ac:dyDescent="0.3">
      <c r="A5697" t="s">
        <v>24864</v>
      </c>
      <c r="B5697">
        <v>62992</v>
      </c>
    </row>
    <row r="5698" spans="1:2" x14ac:dyDescent="0.3">
      <c r="A5698" t="s">
        <v>24865</v>
      </c>
      <c r="B5698">
        <v>62993</v>
      </c>
    </row>
    <row r="5699" spans="1:2" x14ac:dyDescent="0.3">
      <c r="A5699" t="s">
        <v>24866</v>
      </c>
      <c r="B5699">
        <v>62994</v>
      </c>
    </row>
    <row r="5700" spans="1:2" x14ac:dyDescent="0.3">
      <c r="A5700" t="s">
        <v>24867</v>
      </c>
      <c r="B5700">
        <v>62995</v>
      </c>
    </row>
    <row r="5701" spans="1:2" x14ac:dyDescent="0.3">
      <c r="A5701" t="s">
        <v>4</v>
      </c>
      <c r="B5701">
        <v>62996</v>
      </c>
    </row>
    <row r="5702" spans="1:2" x14ac:dyDescent="0.3">
      <c r="A5702" t="s">
        <v>26666</v>
      </c>
      <c r="B5702">
        <v>62997</v>
      </c>
    </row>
    <row r="5703" spans="1:2" x14ac:dyDescent="0.3">
      <c r="A5703" t="s">
        <v>24868</v>
      </c>
      <c r="B5703">
        <v>62998</v>
      </c>
    </row>
    <row r="5704" spans="1:2" x14ac:dyDescent="0.3">
      <c r="A5704" t="s">
        <v>24869</v>
      </c>
      <c r="B5704">
        <v>62999</v>
      </c>
    </row>
    <row r="5705" spans="1:2" x14ac:dyDescent="0.3">
      <c r="A5705" t="s">
        <v>24870</v>
      </c>
      <c r="B5705">
        <v>63000</v>
      </c>
    </row>
    <row r="5706" spans="1:2" x14ac:dyDescent="0.3">
      <c r="A5706" t="s">
        <v>24871</v>
      </c>
      <c r="B5706">
        <v>63001</v>
      </c>
    </row>
    <row r="5707" spans="1:2" x14ac:dyDescent="0.3">
      <c r="A5707" t="s">
        <v>24872</v>
      </c>
      <c r="B5707">
        <v>63002</v>
      </c>
    </row>
    <row r="5708" spans="1:2" x14ac:dyDescent="0.3">
      <c r="A5708" t="s">
        <v>24873</v>
      </c>
      <c r="B5708">
        <v>63003</v>
      </c>
    </row>
    <row r="5709" spans="1:2" x14ac:dyDescent="0.3">
      <c r="A5709" t="s">
        <v>24874</v>
      </c>
      <c r="B5709">
        <v>63004</v>
      </c>
    </row>
    <row r="5710" spans="1:2" x14ac:dyDescent="0.3">
      <c r="A5710" t="s">
        <v>24875</v>
      </c>
      <c r="B5710">
        <v>63005</v>
      </c>
    </row>
    <row r="5711" spans="1:2" x14ac:dyDescent="0.3">
      <c r="A5711" t="s">
        <v>1879</v>
      </c>
      <c r="B5711">
        <v>63006</v>
      </c>
    </row>
    <row r="5712" spans="1:2" x14ac:dyDescent="0.3">
      <c r="A5712" t="s">
        <v>24876</v>
      </c>
      <c r="B5712">
        <v>63007</v>
      </c>
    </row>
    <row r="5713" spans="1:2" x14ac:dyDescent="0.3">
      <c r="A5713" t="s">
        <v>24877</v>
      </c>
      <c r="B5713">
        <v>63008</v>
      </c>
    </row>
    <row r="5714" spans="1:2" x14ac:dyDescent="0.3">
      <c r="A5714" t="s">
        <v>26667</v>
      </c>
      <c r="B5714">
        <v>63009</v>
      </c>
    </row>
    <row r="5715" spans="1:2" x14ac:dyDescent="0.3">
      <c r="A5715" t="s">
        <v>24878</v>
      </c>
      <c r="B5715">
        <v>63010</v>
      </c>
    </row>
    <row r="5716" spans="1:2" x14ac:dyDescent="0.3">
      <c r="A5716" t="s">
        <v>24879</v>
      </c>
      <c r="B5716">
        <v>63011</v>
      </c>
    </row>
    <row r="5717" spans="1:2" x14ac:dyDescent="0.3">
      <c r="A5717" t="s">
        <v>3558</v>
      </c>
      <c r="B5717">
        <v>63012</v>
      </c>
    </row>
    <row r="5718" spans="1:2" x14ac:dyDescent="0.3">
      <c r="A5718" t="s">
        <v>3560</v>
      </c>
      <c r="B5718">
        <v>63013</v>
      </c>
    </row>
    <row r="5719" spans="1:2" x14ac:dyDescent="0.3">
      <c r="A5719" t="s">
        <v>26668</v>
      </c>
      <c r="B5719">
        <v>63014</v>
      </c>
    </row>
    <row r="5720" spans="1:2" x14ac:dyDescent="0.3">
      <c r="A5720" t="s">
        <v>24880</v>
      </c>
      <c r="B5720">
        <v>63015</v>
      </c>
    </row>
    <row r="5721" spans="1:2" x14ac:dyDescent="0.3">
      <c r="A5721" t="s">
        <v>24881</v>
      </c>
      <c r="B5721">
        <v>63016</v>
      </c>
    </row>
    <row r="5722" spans="1:2" x14ac:dyDescent="0.3">
      <c r="A5722" t="s">
        <v>24882</v>
      </c>
      <c r="B5722">
        <v>63017</v>
      </c>
    </row>
    <row r="5723" spans="1:2" x14ac:dyDescent="0.3">
      <c r="A5723" t="s">
        <v>24883</v>
      </c>
      <c r="B5723">
        <v>63018</v>
      </c>
    </row>
    <row r="5724" spans="1:2" x14ac:dyDescent="0.3">
      <c r="A5724" t="s">
        <v>24884</v>
      </c>
      <c r="B5724">
        <v>63019</v>
      </c>
    </row>
    <row r="5725" spans="1:2" x14ac:dyDescent="0.3">
      <c r="A5725" t="s">
        <v>24885</v>
      </c>
      <c r="B5725">
        <v>63020</v>
      </c>
    </row>
    <row r="5726" spans="1:2" x14ac:dyDescent="0.3">
      <c r="A5726" t="s">
        <v>24886</v>
      </c>
      <c r="B5726">
        <v>63021</v>
      </c>
    </row>
    <row r="5727" spans="1:2" x14ac:dyDescent="0.3">
      <c r="A5727" t="s">
        <v>24887</v>
      </c>
      <c r="B5727">
        <v>63022</v>
      </c>
    </row>
    <row r="5728" spans="1:2" x14ac:dyDescent="0.3">
      <c r="A5728" t="s">
        <v>24888</v>
      </c>
      <c r="B5728">
        <v>63023</v>
      </c>
    </row>
    <row r="5729" spans="1:2" x14ac:dyDescent="0.3">
      <c r="A5729" t="s">
        <v>24889</v>
      </c>
      <c r="B5729">
        <v>63024</v>
      </c>
    </row>
    <row r="5730" spans="1:2" x14ac:dyDescent="0.3">
      <c r="A5730" t="s">
        <v>24890</v>
      </c>
      <c r="B5730">
        <v>63025</v>
      </c>
    </row>
    <row r="5731" spans="1:2" x14ac:dyDescent="0.3">
      <c r="A5731" t="s">
        <v>24891</v>
      </c>
      <c r="B5731">
        <v>63026</v>
      </c>
    </row>
    <row r="5732" spans="1:2" x14ac:dyDescent="0.3">
      <c r="A5732" t="s">
        <v>24892</v>
      </c>
      <c r="B5732">
        <v>63027</v>
      </c>
    </row>
    <row r="5733" spans="1:2" x14ac:dyDescent="0.3">
      <c r="A5733" t="s">
        <v>24893</v>
      </c>
      <c r="B5733">
        <v>63028</v>
      </c>
    </row>
    <row r="5734" spans="1:2" x14ac:dyDescent="0.3">
      <c r="A5734" t="s">
        <v>26669</v>
      </c>
      <c r="B5734">
        <v>63029</v>
      </c>
    </row>
    <row r="5735" spans="1:2" x14ac:dyDescent="0.3">
      <c r="A5735" t="s">
        <v>26670</v>
      </c>
      <c r="B5735">
        <v>63030</v>
      </c>
    </row>
    <row r="5736" spans="1:2" x14ac:dyDescent="0.3">
      <c r="A5736" t="s">
        <v>24894</v>
      </c>
      <c r="B5736">
        <v>63031</v>
      </c>
    </row>
    <row r="5737" spans="1:2" x14ac:dyDescent="0.3">
      <c r="A5737" t="s">
        <v>24895</v>
      </c>
      <c r="B5737">
        <v>63032</v>
      </c>
    </row>
    <row r="5738" spans="1:2" x14ac:dyDescent="0.3">
      <c r="A5738" t="s">
        <v>2522</v>
      </c>
      <c r="B5738">
        <v>63033</v>
      </c>
    </row>
    <row r="5739" spans="1:2" x14ac:dyDescent="0.3">
      <c r="A5739" t="s">
        <v>24896</v>
      </c>
      <c r="B5739">
        <v>63034</v>
      </c>
    </row>
    <row r="5740" spans="1:2" x14ac:dyDescent="0.3">
      <c r="A5740" t="s">
        <v>24897</v>
      </c>
      <c r="B5740">
        <v>63035</v>
      </c>
    </row>
    <row r="5741" spans="1:2" x14ac:dyDescent="0.3">
      <c r="A5741" t="s">
        <v>24898</v>
      </c>
      <c r="B5741">
        <v>63036</v>
      </c>
    </row>
    <row r="5742" spans="1:2" x14ac:dyDescent="0.3">
      <c r="A5742" t="s">
        <v>24899</v>
      </c>
      <c r="B5742">
        <v>63037</v>
      </c>
    </row>
    <row r="5743" spans="1:2" x14ac:dyDescent="0.3">
      <c r="A5743" t="s">
        <v>24900</v>
      </c>
      <c r="B5743">
        <v>63038</v>
      </c>
    </row>
    <row r="5744" spans="1:2" x14ac:dyDescent="0.3">
      <c r="A5744" t="s">
        <v>24901</v>
      </c>
      <c r="B5744">
        <v>63039</v>
      </c>
    </row>
    <row r="5745" spans="1:2" x14ac:dyDescent="0.3">
      <c r="A5745" t="s">
        <v>24902</v>
      </c>
      <c r="B5745">
        <v>63040</v>
      </c>
    </row>
    <row r="5746" spans="1:2" x14ac:dyDescent="0.3">
      <c r="A5746" t="s">
        <v>24903</v>
      </c>
      <c r="B5746">
        <v>63041</v>
      </c>
    </row>
    <row r="5747" spans="1:2" x14ac:dyDescent="0.3">
      <c r="A5747" t="s">
        <v>24904</v>
      </c>
      <c r="B5747">
        <v>63042</v>
      </c>
    </row>
    <row r="5748" spans="1:2" x14ac:dyDescent="0.3">
      <c r="A5748" t="s">
        <v>24905</v>
      </c>
      <c r="B5748">
        <v>63043</v>
      </c>
    </row>
    <row r="5749" spans="1:2" x14ac:dyDescent="0.3">
      <c r="A5749" t="s">
        <v>24906</v>
      </c>
      <c r="B5749">
        <v>63044</v>
      </c>
    </row>
    <row r="5750" spans="1:2" x14ac:dyDescent="0.3">
      <c r="A5750" t="s">
        <v>24907</v>
      </c>
      <c r="B5750">
        <v>63045</v>
      </c>
    </row>
    <row r="5751" spans="1:2" x14ac:dyDescent="0.3">
      <c r="A5751" t="s">
        <v>24908</v>
      </c>
      <c r="B5751">
        <v>63046</v>
      </c>
    </row>
    <row r="5752" spans="1:2" x14ac:dyDescent="0.3">
      <c r="A5752" t="s">
        <v>24909</v>
      </c>
      <c r="B5752">
        <v>63047</v>
      </c>
    </row>
    <row r="5753" spans="1:2" x14ac:dyDescent="0.3">
      <c r="A5753" t="s">
        <v>24910</v>
      </c>
      <c r="B5753">
        <v>63048</v>
      </c>
    </row>
    <row r="5754" spans="1:2" x14ac:dyDescent="0.3">
      <c r="A5754" t="s">
        <v>3605</v>
      </c>
      <c r="B5754">
        <v>63049</v>
      </c>
    </row>
    <row r="5755" spans="1:2" x14ac:dyDescent="0.3">
      <c r="A5755" t="s">
        <v>26671</v>
      </c>
      <c r="B5755">
        <v>63050</v>
      </c>
    </row>
    <row r="5756" spans="1:2" x14ac:dyDescent="0.3">
      <c r="A5756" t="s">
        <v>26672</v>
      </c>
      <c r="B5756">
        <v>63051</v>
      </c>
    </row>
    <row r="5757" spans="1:2" x14ac:dyDescent="0.3">
      <c r="A5757" t="s">
        <v>24911</v>
      </c>
      <c r="B5757">
        <v>63052</v>
      </c>
    </row>
    <row r="5758" spans="1:2" x14ac:dyDescent="0.3">
      <c r="A5758" t="s">
        <v>3581</v>
      </c>
      <c r="B5758">
        <v>63053</v>
      </c>
    </row>
    <row r="5759" spans="1:2" x14ac:dyDescent="0.3">
      <c r="A5759" t="s">
        <v>24912</v>
      </c>
      <c r="B5759">
        <v>63054</v>
      </c>
    </row>
    <row r="5760" spans="1:2" x14ac:dyDescent="0.3">
      <c r="A5760" t="s">
        <v>887</v>
      </c>
      <c r="B5760">
        <v>63055</v>
      </c>
    </row>
    <row r="5761" spans="1:2" x14ac:dyDescent="0.3">
      <c r="A5761" t="s">
        <v>24913</v>
      </c>
      <c r="B5761">
        <v>63056</v>
      </c>
    </row>
    <row r="5762" spans="1:2" x14ac:dyDescent="0.3">
      <c r="A5762" t="s">
        <v>24914</v>
      </c>
      <c r="B5762">
        <v>63057</v>
      </c>
    </row>
    <row r="5763" spans="1:2" x14ac:dyDescent="0.3">
      <c r="A5763" t="s">
        <v>24915</v>
      </c>
      <c r="B5763">
        <v>63058</v>
      </c>
    </row>
    <row r="5764" spans="1:2" x14ac:dyDescent="0.3">
      <c r="A5764" t="s">
        <v>24916</v>
      </c>
      <c r="B5764">
        <v>63059</v>
      </c>
    </row>
    <row r="5765" spans="1:2" x14ac:dyDescent="0.3">
      <c r="A5765" t="s">
        <v>24917</v>
      </c>
      <c r="B5765">
        <v>63060</v>
      </c>
    </row>
    <row r="5766" spans="1:2" x14ac:dyDescent="0.3">
      <c r="A5766" t="s">
        <v>24918</v>
      </c>
      <c r="B5766">
        <v>63061</v>
      </c>
    </row>
    <row r="5767" spans="1:2" x14ac:dyDescent="0.3">
      <c r="A5767" t="s">
        <v>26673</v>
      </c>
      <c r="B5767">
        <v>63062</v>
      </c>
    </row>
    <row r="5768" spans="1:2" x14ac:dyDescent="0.3">
      <c r="A5768" t="s">
        <v>3631</v>
      </c>
      <c r="B5768">
        <v>63063</v>
      </c>
    </row>
    <row r="5769" spans="1:2" x14ac:dyDescent="0.3">
      <c r="A5769" t="s">
        <v>24919</v>
      </c>
      <c r="B5769">
        <v>63064</v>
      </c>
    </row>
    <row r="5770" spans="1:2" x14ac:dyDescent="0.3">
      <c r="A5770" t="s">
        <v>24920</v>
      </c>
      <c r="B5770">
        <v>63065</v>
      </c>
    </row>
    <row r="5771" spans="1:2" x14ac:dyDescent="0.3">
      <c r="A5771" t="s">
        <v>24921</v>
      </c>
      <c r="B5771">
        <v>63066</v>
      </c>
    </row>
    <row r="5772" spans="1:2" x14ac:dyDescent="0.3">
      <c r="A5772" t="s">
        <v>24922</v>
      </c>
      <c r="B5772">
        <v>63067</v>
      </c>
    </row>
    <row r="5773" spans="1:2" x14ac:dyDescent="0.3">
      <c r="A5773" t="s">
        <v>24923</v>
      </c>
      <c r="B5773">
        <v>63068</v>
      </c>
    </row>
    <row r="5774" spans="1:2" x14ac:dyDescent="0.3">
      <c r="A5774" t="s">
        <v>24924</v>
      </c>
      <c r="B5774">
        <v>63069</v>
      </c>
    </row>
    <row r="5775" spans="1:2" x14ac:dyDescent="0.3">
      <c r="A5775" t="s">
        <v>2493</v>
      </c>
      <c r="B5775">
        <v>63070</v>
      </c>
    </row>
    <row r="5776" spans="1:2" x14ac:dyDescent="0.3">
      <c r="A5776" t="s">
        <v>3633</v>
      </c>
      <c r="B5776">
        <v>63071</v>
      </c>
    </row>
    <row r="5777" spans="1:2" x14ac:dyDescent="0.3">
      <c r="A5777" t="s">
        <v>885</v>
      </c>
      <c r="B5777">
        <v>63072</v>
      </c>
    </row>
    <row r="5778" spans="1:2" x14ac:dyDescent="0.3">
      <c r="A5778" t="s">
        <v>24925</v>
      </c>
      <c r="B5778">
        <v>63073</v>
      </c>
    </row>
    <row r="5779" spans="1:2" x14ac:dyDescent="0.3">
      <c r="A5779" t="s">
        <v>24926</v>
      </c>
      <c r="B5779">
        <v>63074</v>
      </c>
    </row>
    <row r="5780" spans="1:2" x14ac:dyDescent="0.3">
      <c r="A5780" t="s">
        <v>24927</v>
      </c>
      <c r="B5780">
        <v>63075</v>
      </c>
    </row>
    <row r="5781" spans="1:2" x14ac:dyDescent="0.3">
      <c r="A5781" t="s">
        <v>3635</v>
      </c>
      <c r="B5781">
        <v>63076</v>
      </c>
    </row>
    <row r="5782" spans="1:2" x14ac:dyDescent="0.3">
      <c r="A5782" t="s">
        <v>3655</v>
      </c>
      <c r="B5782">
        <v>63077</v>
      </c>
    </row>
    <row r="5783" spans="1:2" x14ac:dyDescent="0.3">
      <c r="A5783" t="s">
        <v>24928</v>
      </c>
      <c r="B5783">
        <v>63078</v>
      </c>
    </row>
    <row r="5784" spans="1:2" x14ac:dyDescent="0.3">
      <c r="A5784" t="s">
        <v>26674</v>
      </c>
      <c r="B5784">
        <v>63079</v>
      </c>
    </row>
    <row r="5785" spans="1:2" x14ac:dyDescent="0.3">
      <c r="A5785" t="s">
        <v>2649</v>
      </c>
      <c r="B5785">
        <v>63080</v>
      </c>
    </row>
    <row r="5786" spans="1:2" x14ac:dyDescent="0.3">
      <c r="A5786" t="s">
        <v>24929</v>
      </c>
      <c r="B5786">
        <v>63081</v>
      </c>
    </row>
    <row r="5787" spans="1:2" x14ac:dyDescent="0.3">
      <c r="A5787" t="s">
        <v>24930</v>
      </c>
      <c r="B5787">
        <v>63082</v>
      </c>
    </row>
    <row r="5788" spans="1:2" x14ac:dyDescent="0.3">
      <c r="A5788" t="s">
        <v>24931</v>
      </c>
      <c r="B5788">
        <v>63083</v>
      </c>
    </row>
    <row r="5789" spans="1:2" x14ac:dyDescent="0.3">
      <c r="A5789" t="s">
        <v>24932</v>
      </c>
      <c r="B5789">
        <v>63084</v>
      </c>
    </row>
    <row r="5790" spans="1:2" x14ac:dyDescent="0.3">
      <c r="A5790" t="s">
        <v>24933</v>
      </c>
      <c r="B5790">
        <v>63085</v>
      </c>
    </row>
    <row r="5791" spans="1:2" x14ac:dyDescent="0.3">
      <c r="A5791" t="s">
        <v>24934</v>
      </c>
      <c r="B5791">
        <v>63086</v>
      </c>
    </row>
    <row r="5792" spans="1:2" x14ac:dyDescent="0.3">
      <c r="A5792" t="s">
        <v>24935</v>
      </c>
      <c r="B5792">
        <v>63087</v>
      </c>
    </row>
    <row r="5793" spans="1:2" x14ac:dyDescent="0.3">
      <c r="A5793" t="s">
        <v>26675</v>
      </c>
      <c r="B5793">
        <v>63088</v>
      </c>
    </row>
    <row r="5794" spans="1:2" x14ac:dyDescent="0.3">
      <c r="A5794" t="s">
        <v>24936</v>
      </c>
      <c r="B5794">
        <v>63089</v>
      </c>
    </row>
    <row r="5795" spans="1:2" x14ac:dyDescent="0.3">
      <c r="A5795" t="s">
        <v>3668</v>
      </c>
      <c r="B5795">
        <v>63090</v>
      </c>
    </row>
    <row r="5796" spans="1:2" x14ac:dyDescent="0.3">
      <c r="A5796" t="s">
        <v>24937</v>
      </c>
      <c r="B5796">
        <v>63091</v>
      </c>
    </row>
    <row r="5797" spans="1:2" x14ac:dyDescent="0.3">
      <c r="A5797" t="s">
        <v>3685</v>
      </c>
      <c r="B5797">
        <v>63092</v>
      </c>
    </row>
    <row r="5798" spans="1:2" x14ac:dyDescent="0.3">
      <c r="A5798" t="s">
        <v>24938</v>
      </c>
      <c r="B5798">
        <v>63093</v>
      </c>
    </row>
    <row r="5799" spans="1:2" x14ac:dyDescent="0.3">
      <c r="A5799" t="s">
        <v>24939</v>
      </c>
      <c r="B5799">
        <v>63094</v>
      </c>
    </row>
    <row r="5800" spans="1:2" x14ac:dyDescent="0.3">
      <c r="A5800" t="s">
        <v>26676</v>
      </c>
      <c r="B5800">
        <v>63095</v>
      </c>
    </row>
    <row r="5801" spans="1:2" x14ac:dyDescent="0.3">
      <c r="A5801" t="s">
        <v>24940</v>
      </c>
      <c r="B5801">
        <v>63096</v>
      </c>
    </row>
    <row r="5802" spans="1:2" x14ac:dyDescent="0.3">
      <c r="A5802" t="s">
        <v>24941</v>
      </c>
      <c r="B5802">
        <v>63097</v>
      </c>
    </row>
    <row r="5803" spans="1:2" x14ac:dyDescent="0.3">
      <c r="A5803" t="s">
        <v>24942</v>
      </c>
      <c r="B5803">
        <v>63098</v>
      </c>
    </row>
    <row r="5804" spans="1:2" x14ac:dyDescent="0.3">
      <c r="A5804" t="s">
        <v>3665</v>
      </c>
      <c r="B5804">
        <v>63099</v>
      </c>
    </row>
    <row r="5805" spans="1:2" x14ac:dyDescent="0.3">
      <c r="A5805" t="s">
        <v>24943</v>
      </c>
      <c r="B5805">
        <v>63100</v>
      </c>
    </row>
    <row r="5806" spans="1:2" x14ac:dyDescent="0.3">
      <c r="A5806" t="s">
        <v>2558</v>
      </c>
      <c r="B5806">
        <v>63101</v>
      </c>
    </row>
    <row r="5807" spans="1:2" x14ac:dyDescent="0.3">
      <c r="A5807" t="s">
        <v>24944</v>
      </c>
      <c r="B5807">
        <v>63102</v>
      </c>
    </row>
    <row r="5808" spans="1:2" x14ac:dyDescent="0.3">
      <c r="A5808" t="s">
        <v>24945</v>
      </c>
      <c r="B5808">
        <v>63103</v>
      </c>
    </row>
    <row r="5809" spans="1:2" x14ac:dyDescent="0.3">
      <c r="A5809" t="s">
        <v>24946</v>
      </c>
      <c r="B5809">
        <v>63104</v>
      </c>
    </row>
    <row r="5810" spans="1:2" x14ac:dyDescent="0.3">
      <c r="A5810" t="s">
        <v>24947</v>
      </c>
      <c r="B5810">
        <v>63105</v>
      </c>
    </row>
    <row r="5811" spans="1:2" x14ac:dyDescent="0.3">
      <c r="A5811" t="s">
        <v>24948</v>
      </c>
      <c r="B5811">
        <v>63106</v>
      </c>
    </row>
    <row r="5812" spans="1:2" x14ac:dyDescent="0.3">
      <c r="A5812" t="s">
        <v>211</v>
      </c>
      <c r="B5812">
        <v>63107</v>
      </c>
    </row>
    <row r="5813" spans="1:2" x14ac:dyDescent="0.3">
      <c r="A5813" t="s">
        <v>24949</v>
      </c>
      <c r="B5813">
        <v>63108</v>
      </c>
    </row>
    <row r="5814" spans="1:2" x14ac:dyDescent="0.3">
      <c r="A5814" t="s">
        <v>24950</v>
      </c>
      <c r="B5814">
        <v>63109</v>
      </c>
    </row>
    <row r="5815" spans="1:2" x14ac:dyDescent="0.3">
      <c r="A5815" t="s">
        <v>3657</v>
      </c>
      <c r="B5815">
        <v>63110</v>
      </c>
    </row>
    <row r="5816" spans="1:2" x14ac:dyDescent="0.3">
      <c r="A5816" t="s">
        <v>3660</v>
      </c>
      <c r="B5816">
        <v>63111</v>
      </c>
    </row>
    <row r="5817" spans="1:2" x14ac:dyDescent="0.3">
      <c r="A5817" t="s">
        <v>24951</v>
      </c>
      <c r="B5817">
        <v>63112</v>
      </c>
    </row>
    <row r="5818" spans="1:2" x14ac:dyDescent="0.3">
      <c r="A5818" t="s">
        <v>24952</v>
      </c>
      <c r="B5818">
        <v>63113</v>
      </c>
    </row>
    <row r="5819" spans="1:2" x14ac:dyDescent="0.3">
      <c r="A5819" t="s">
        <v>24953</v>
      </c>
      <c r="B5819">
        <v>63114</v>
      </c>
    </row>
    <row r="5820" spans="1:2" x14ac:dyDescent="0.3">
      <c r="A5820" t="s">
        <v>24954</v>
      </c>
      <c r="B5820">
        <v>63115</v>
      </c>
    </row>
    <row r="5821" spans="1:2" x14ac:dyDescent="0.3">
      <c r="A5821" t="s">
        <v>24955</v>
      </c>
      <c r="B5821">
        <v>63116</v>
      </c>
    </row>
    <row r="5822" spans="1:2" x14ac:dyDescent="0.3">
      <c r="A5822" t="s">
        <v>24956</v>
      </c>
      <c r="B5822">
        <v>63117</v>
      </c>
    </row>
    <row r="5823" spans="1:2" x14ac:dyDescent="0.3">
      <c r="A5823" t="s">
        <v>24957</v>
      </c>
      <c r="B5823">
        <v>63118</v>
      </c>
    </row>
    <row r="5824" spans="1:2" x14ac:dyDescent="0.3">
      <c r="A5824" t="s">
        <v>24958</v>
      </c>
      <c r="B5824">
        <v>63119</v>
      </c>
    </row>
    <row r="5825" spans="1:2" x14ac:dyDescent="0.3">
      <c r="A5825" t="s">
        <v>24959</v>
      </c>
      <c r="B5825">
        <v>63120</v>
      </c>
    </row>
    <row r="5826" spans="1:2" x14ac:dyDescent="0.3">
      <c r="A5826" t="s">
        <v>24960</v>
      </c>
      <c r="B5826">
        <v>63121</v>
      </c>
    </row>
    <row r="5827" spans="1:2" x14ac:dyDescent="0.3">
      <c r="A5827" t="s">
        <v>24961</v>
      </c>
      <c r="B5827">
        <v>63122</v>
      </c>
    </row>
    <row r="5828" spans="1:2" x14ac:dyDescent="0.3">
      <c r="A5828" t="s">
        <v>26677</v>
      </c>
      <c r="B5828">
        <v>63123</v>
      </c>
    </row>
    <row r="5829" spans="1:2" x14ac:dyDescent="0.3">
      <c r="A5829" t="s">
        <v>24962</v>
      </c>
      <c r="B5829">
        <v>63124</v>
      </c>
    </row>
    <row r="5830" spans="1:2" x14ac:dyDescent="0.3">
      <c r="A5830" t="s">
        <v>24963</v>
      </c>
      <c r="B5830">
        <v>63125</v>
      </c>
    </row>
    <row r="5831" spans="1:2" x14ac:dyDescent="0.3">
      <c r="A5831" t="s">
        <v>24964</v>
      </c>
      <c r="B5831">
        <v>63126</v>
      </c>
    </row>
    <row r="5832" spans="1:2" x14ac:dyDescent="0.3">
      <c r="A5832" t="s">
        <v>24965</v>
      </c>
      <c r="B5832">
        <v>63127</v>
      </c>
    </row>
    <row r="5833" spans="1:2" x14ac:dyDescent="0.3">
      <c r="A5833" t="s">
        <v>24966</v>
      </c>
      <c r="B5833">
        <v>63128</v>
      </c>
    </row>
    <row r="5834" spans="1:2" x14ac:dyDescent="0.3">
      <c r="A5834" t="s">
        <v>24967</v>
      </c>
      <c r="B5834">
        <v>63129</v>
      </c>
    </row>
    <row r="5835" spans="1:2" x14ac:dyDescent="0.3">
      <c r="A5835" t="s">
        <v>24968</v>
      </c>
      <c r="B5835">
        <v>63130</v>
      </c>
    </row>
    <row r="5836" spans="1:2" x14ac:dyDescent="0.3">
      <c r="A5836" t="s">
        <v>24969</v>
      </c>
      <c r="B5836">
        <v>63131</v>
      </c>
    </row>
    <row r="5837" spans="1:2" x14ac:dyDescent="0.3">
      <c r="A5837" t="s">
        <v>24970</v>
      </c>
      <c r="B5837">
        <v>63132</v>
      </c>
    </row>
    <row r="5838" spans="1:2" x14ac:dyDescent="0.3">
      <c r="A5838" t="s">
        <v>24971</v>
      </c>
      <c r="B5838">
        <v>63133</v>
      </c>
    </row>
    <row r="5839" spans="1:2" x14ac:dyDescent="0.3">
      <c r="A5839" t="s">
        <v>24972</v>
      </c>
      <c r="B5839">
        <v>63134</v>
      </c>
    </row>
    <row r="5840" spans="1:2" x14ac:dyDescent="0.3">
      <c r="A5840" t="s">
        <v>95</v>
      </c>
      <c r="B5840">
        <v>63135</v>
      </c>
    </row>
    <row r="5841" spans="1:2" x14ac:dyDescent="0.3">
      <c r="A5841" t="s">
        <v>98</v>
      </c>
      <c r="B5841">
        <v>63136</v>
      </c>
    </row>
    <row r="5842" spans="1:2" x14ac:dyDescent="0.3">
      <c r="A5842" t="s">
        <v>2736</v>
      </c>
      <c r="B5842">
        <v>63137</v>
      </c>
    </row>
    <row r="5843" spans="1:2" x14ac:dyDescent="0.3">
      <c r="A5843" t="s">
        <v>24973</v>
      </c>
      <c r="B5843">
        <v>63138</v>
      </c>
    </row>
    <row r="5844" spans="1:2" x14ac:dyDescent="0.3">
      <c r="A5844" t="s">
        <v>24974</v>
      </c>
      <c r="B5844">
        <v>63139</v>
      </c>
    </row>
    <row r="5845" spans="1:2" x14ac:dyDescent="0.3">
      <c r="A5845" t="s">
        <v>26678</v>
      </c>
      <c r="B5845">
        <v>63140</v>
      </c>
    </row>
    <row r="5846" spans="1:2" x14ac:dyDescent="0.3">
      <c r="A5846" t="s">
        <v>2423</v>
      </c>
      <c r="B5846">
        <v>63141</v>
      </c>
    </row>
    <row r="5847" spans="1:2" x14ac:dyDescent="0.3">
      <c r="A5847" t="s">
        <v>26679</v>
      </c>
      <c r="B5847">
        <v>63142</v>
      </c>
    </row>
    <row r="5848" spans="1:2" x14ac:dyDescent="0.3">
      <c r="A5848" t="s">
        <v>24975</v>
      </c>
      <c r="B5848">
        <v>63143</v>
      </c>
    </row>
    <row r="5849" spans="1:2" x14ac:dyDescent="0.3">
      <c r="A5849" t="s">
        <v>26680</v>
      </c>
      <c r="B5849">
        <v>63144</v>
      </c>
    </row>
    <row r="5850" spans="1:2" x14ac:dyDescent="0.3">
      <c r="A5850" t="s">
        <v>2425</v>
      </c>
      <c r="B5850">
        <v>63145</v>
      </c>
    </row>
    <row r="5851" spans="1:2" x14ac:dyDescent="0.3">
      <c r="A5851" t="s">
        <v>26681</v>
      </c>
      <c r="B5851">
        <v>63146</v>
      </c>
    </row>
    <row r="5852" spans="1:2" x14ac:dyDescent="0.3">
      <c r="A5852" t="s">
        <v>24976</v>
      </c>
      <c r="B5852">
        <v>63147</v>
      </c>
    </row>
    <row r="5853" spans="1:2" x14ac:dyDescent="0.3">
      <c r="A5853" t="s">
        <v>26682</v>
      </c>
      <c r="B5853">
        <v>63148</v>
      </c>
    </row>
    <row r="5854" spans="1:2" x14ac:dyDescent="0.3">
      <c r="A5854" t="s">
        <v>24977</v>
      </c>
      <c r="B5854">
        <v>63149</v>
      </c>
    </row>
    <row r="5855" spans="1:2" x14ac:dyDescent="0.3">
      <c r="A5855" t="s">
        <v>24978</v>
      </c>
      <c r="B5855">
        <v>63150</v>
      </c>
    </row>
    <row r="5856" spans="1:2" x14ac:dyDescent="0.3">
      <c r="A5856" t="s">
        <v>24979</v>
      </c>
      <c r="B5856">
        <v>63151</v>
      </c>
    </row>
    <row r="5857" spans="1:2" x14ac:dyDescent="0.3">
      <c r="A5857" t="s">
        <v>24980</v>
      </c>
      <c r="B5857">
        <v>63152</v>
      </c>
    </row>
    <row r="5858" spans="1:2" x14ac:dyDescent="0.3">
      <c r="A5858" t="s">
        <v>24981</v>
      </c>
      <c r="B5858">
        <v>63153</v>
      </c>
    </row>
    <row r="5859" spans="1:2" x14ac:dyDescent="0.3">
      <c r="A5859" t="s">
        <v>26683</v>
      </c>
      <c r="B5859">
        <v>63154</v>
      </c>
    </row>
    <row r="5860" spans="1:2" x14ac:dyDescent="0.3">
      <c r="A5860" t="s">
        <v>26684</v>
      </c>
      <c r="B5860">
        <v>63155</v>
      </c>
    </row>
    <row r="5861" spans="1:2" x14ac:dyDescent="0.3">
      <c r="A5861" t="s">
        <v>26685</v>
      </c>
      <c r="B5861">
        <v>63156</v>
      </c>
    </row>
    <row r="5862" spans="1:2" x14ac:dyDescent="0.3">
      <c r="A5862" t="s">
        <v>24982</v>
      </c>
      <c r="B5862">
        <v>63157</v>
      </c>
    </row>
    <row r="5863" spans="1:2" x14ac:dyDescent="0.3">
      <c r="A5863" t="s">
        <v>2558</v>
      </c>
      <c r="B5863">
        <v>63158</v>
      </c>
    </row>
    <row r="5864" spans="1:2" x14ac:dyDescent="0.3">
      <c r="A5864" t="s">
        <v>24983</v>
      </c>
      <c r="B5864">
        <v>63159</v>
      </c>
    </row>
    <row r="5865" spans="1:2" x14ac:dyDescent="0.3">
      <c r="A5865" t="s">
        <v>24984</v>
      </c>
      <c r="B5865">
        <v>63160</v>
      </c>
    </row>
    <row r="5866" spans="1:2" x14ac:dyDescent="0.3">
      <c r="A5866" t="s">
        <v>24985</v>
      </c>
      <c r="B5866">
        <v>63161</v>
      </c>
    </row>
    <row r="5867" spans="1:2" x14ac:dyDescent="0.3">
      <c r="A5867" t="s">
        <v>24986</v>
      </c>
      <c r="B5867">
        <v>63162</v>
      </c>
    </row>
    <row r="5868" spans="1:2" x14ac:dyDescent="0.3">
      <c r="A5868" t="s">
        <v>24987</v>
      </c>
      <c r="B5868">
        <v>63163</v>
      </c>
    </row>
    <row r="5869" spans="1:2" x14ac:dyDescent="0.3">
      <c r="A5869" t="s">
        <v>24988</v>
      </c>
      <c r="B5869">
        <v>63164</v>
      </c>
    </row>
    <row r="5870" spans="1:2" x14ac:dyDescent="0.3">
      <c r="A5870" t="s">
        <v>3670</v>
      </c>
      <c r="B5870">
        <v>63165</v>
      </c>
    </row>
    <row r="5871" spans="1:2" x14ac:dyDescent="0.3">
      <c r="A5871" t="s">
        <v>3691</v>
      </c>
      <c r="B5871">
        <v>63166</v>
      </c>
    </row>
    <row r="5872" spans="1:2" x14ac:dyDescent="0.3">
      <c r="A5872" t="s">
        <v>24989</v>
      </c>
      <c r="B5872">
        <v>63167</v>
      </c>
    </row>
    <row r="5873" spans="1:2" x14ac:dyDescent="0.3">
      <c r="A5873" t="s">
        <v>24990</v>
      </c>
      <c r="B5873">
        <v>63168</v>
      </c>
    </row>
    <row r="5874" spans="1:2" x14ac:dyDescent="0.3">
      <c r="A5874" t="s">
        <v>3663</v>
      </c>
      <c r="B5874">
        <v>63169</v>
      </c>
    </row>
    <row r="5875" spans="1:2" x14ac:dyDescent="0.3">
      <c r="A5875" t="s">
        <v>24991</v>
      </c>
      <c r="B5875">
        <v>63170</v>
      </c>
    </row>
    <row r="5876" spans="1:2" x14ac:dyDescent="0.3">
      <c r="A5876" t="s">
        <v>24992</v>
      </c>
      <c r="B5876">
        <v>63171</v>
      </c>
    </row>
    <row r="5877" spans="1:2" x14ac:dyDescent="0.3">
      <c r="A5877" t="s">
        <v>26686</v>
      </c>
      <c r="B5877">
        <v>63172</v>
      </c>
    </row>
    <row r="5878" spans="1:2" x14ac:dyDescent="0.3">
      <c r="A5878" t="s">
        <v>962</v>
      </c>
      <c r="B5878">
        <v>63173</v>
      </c>
    </row>
    <row r="5879" spans="1:2" x14ac:dyDescent="0.3">
      <c r="A5879" t="s">
        <v>26687</v>
      </c>
      <c r="B5879">
        <v>63174</v>
      </c>
    </row>
    <row r="5880" spans="1:2" x14ac:dyDescent="0.3">
      <c r="A5880" t="s">
        <v>2130</v>
      </c>
      <c r="B5880">
        <v>63175</v>
      </c>
    </row>
    <row r="5881" spans="1:2" x14ac:dyDescent="0.3">
      <c r="A5881" t="s">
        <v>3672</v>
      </c>
      <c r="B5881">
        <v>63176</v>
      </c>
    </row>
    <row r="5882" spans="1:2" x14ac:dyDescent="0.3">
      <c r="A5882" t="s">
        <v>24993</v>
      </c>
      <c r="B5882">
        <v>63177</v>
      </c>
    </row>
    <row r="5883" spans="1:2" x14ac:dyDescent="0.3">
      <c r="A5883" t="s">
        <v>24994</v>
      </c>
      <c r="B5883">
        <v>63178</v>
      </c>
    </row>
    <row r="5884" spans="1:2" x14ac:dyDescent="0.3">
      <c r="A5884" t="s">
        <v>24995</v>
      </c>
      <c r="B5884">
        <v>63179</v>
      </c>
    </row>
    <row r="5885" spans="1:2" x14ac:dyDescent="0.3">
      <c r="A5885" t="s">
        <v>3674</v>
      </c>
      <c r="B5885">
        <v>63180</v>
      </c>
    </row>
    <row r="5886" spans="1:2" x14ac:dyDescent="0.3">
      <c r="A5886" t="s">
        <v>2876</v>
      </c>
      <c r="B5886">
        <v>63181</v>
      </c>
    </row>
    <row r="5887" spans="1:2" x14ac:dyDescent="0.3">
      <c r="A5887" t="s">
        <v>34</v>
      </c>
      <c r="B5887">
        <v>63182</v>
      </c>
    </row>
    <row r="5888" spans="1:2" x14ac:dyDescent="0.3">
      <c r="A5888" t="s">
        <v>714</v>
      </c>
      <c r="B5888">
        <v>63183</v>
      </c>
    </row>
    <row r="5889" spans="1:2" x14ac:dyDescent="0.3">
      <c r="A5889" t="s">
        <v>24996</v>
      </c>
      <c r="B5889">
        <v>63184</v>
      </c>
    </row>
    <row r="5890" spans="1:2" x14ac:dyDescent="0.3">
      <c r="A5890" t="s">
        <v>24997</v>
      </c>
      <c r="B5890">
        <v>63185</v>
      </c>
    </row>
    <row r="5891" spans="1:2" x14ac:dyDescent="0.3">
      <c r="A5891" t="s">
        <v>968</v>
      </c>
      <c r="B5891">
        <v>63186</v>
      </c>
    </row>
    <row r="5892" spans="1:2" x14ac:dyDescent="0.3">
      <c r="A5892" t="s">
        <v>24998</v>
      </c>
      <c r="B5892">
        <v>63187</v>
      </c>
    </row>
    <row r="5893" spans="1:2" x14ac:dyDescent="0.3">
      <c r="A5893" t="s">
        <v>24999</v>
      </c>
      <c r="B5893">
        <v>63188</v>
      </c>
    </row>
    <row r="5894" spans="1:2" x14ac:dyDescent="0.3">
      <c r="A5894" t="s">
        <v>4414</v>
      </c>
      <c r="B5894">
        <v>63189</v>
      </c>
    </row>
    <row r="5895" spans="1:2" x14ac:dyDescent="0.3">
      <c r="A5895" t="s">
        <v>26688</v>
      </c>
      <c r="B5895">
        <v>63190</v>
      </c>
    </row>
    <row r="5896" spans="1:2" x14ac:dyDescent="0.3">
      <c r="A5896" t="s">
        <v>2367</v>
      </c>
      <c r="B5896">
        <v>63191</v>
      </c>
    </row>
    <row r="5897" spans="1:2" x14ac:dyDescent="0.3">
      <c r="A5897" t="s">
        <v>812</v>
      </c>
      <c r="B5897">
        <v>63192</v>
      </c>
    </row>
    <row r="5898" spans="1:2" x14ac:dyDescent="0.3">
      <c r="A5898" t="s">
        <v>25000</v>
      </c>
      <c r="B5898">
        <v>63193</v>
      </c>
    </row>
    <row r="5899" spans="1:2" x14ac:dyDescent="0.3">
      <c r="A5899" t="s">
        <v>25001</v>
      </c>
      <c r="B5899">
        <v>63194</v>
      </c>
    </row>
    <row r="5900" spans="1:2" x14ac:dyDescent="0.3">
      <c r="A5900" t="s">
        <v>25002</v>
      </c>
      <c r="B5900">
        <v>63195</v>
      </c>
    </row>
    <row r="5901" spans="1:2" x14ac:dyDescent="0.3">
      <c r="A5901" t="s">
        <v>25003</v>
      </c>
      <c r="B5901">
        <v>63196</v>
      </c>
    </row>
    <row r="5902" spans="1:2" x14ac:dyDescent="0.3">
      <c r="A5902" t="s">
        <v>25004</v>
      </c>
      <c r="B5902">
        <v>63197</v>
      </c>
    </row>
    <row r="5903" spans="1:2" x14ac:dyDescent="0.3">
      <c r="A5903" t="s">
        <v>3676</v>
      </c>
      <c r="B5903">
        <v>63198</v>
      </c>
    </row>
    <row r="5904" spans="1:2" x14ac:dyDescent="0.3">
      <c r="A5904" t="s">
        <v>3678</v>
      </c>
      <c r="B5904">
        <v>63199</v>
      </c>
    </row>
    <row r="5905" spans="1:2" x14ac:dyDescent="0.3">
      <c r="A5905" t="s">
        <v>2049</v>
      </c>
      <c r="B5905">
        <v>63200</v>
      </c>
    </row>
    <row r="5906" spans="1:2" x14ac:dyDescent="0.3">
      <c r="A5906" t="s">
        <v>25005</v>
      </c>
      <c r="B5906">
        <v>63201</v>
      </c>
    </row>
    <row r="5907" spans="1:2" x14ac:dyDescent="0.3">
      <c r="A5907" t="s">
        <v>25006</v>
      </c>
      <c r="B5907">
        <v>63202</v>
      </c>
    </row>
    <row r="5908" spans="1:2" x14ac:dyDescent="0.3">
      <c r="A5908" t="s">
        <v>26689</v>
      </c>
      <c r="B5908">
        <v>63203</v>
      </c>
    </row>
    <row r="5909" spans="1:2" x14ac:dyDescent="0.3">
      <c r="A5909" t="s">
        <v>26690</v>
      </c>
      <c r="B5909">
        <v>63204</v>
      </c>
    </row>
    <row r="5910" spans="1:2" x14ac:dyDescent="0.3">
      <c r="A5910" t="s">
        <v>26691</v>
      </c>
      <c r="B5910">
        <v>63205</v>
      </c>
    </row>
    <row r="5911" spans="1:2" x14ac:dyDescent="0.3">
      <c r="A5911" t="s">
        <v>26692</v>
      </c>
      <c r="B5911">
        <v>63206</v>
      </c>
    </row>
    <row r="5912" spans="1:2" x14ac:dyDescent="0.3">
      <c r="A5912" t="s">
        <v>25007</v>
      </c>
      <c r="B5912">
        <v>63207</v>
      </c>
    </row>
    <row r="5913" spans="1:2" x14ac:dyDescent="0.3">
      <c r="A5913" t="s">
        <v>26693</v>
      </c>
      <c r="B5913">
        <v>63208</v>
      </c>
    </row>
    <row r="5914" spans="1:2" x14ac:dyDescent="0.3">
      <c r="A5914" t="s">
        <v>3569</v>
      </c>
      <c r="B5914">
        <v>63209</v>
      </c>
    </row>
    <row r="5915" spans="1:2" x14ac:dyDescent="0.3">
      <c r="A5915" t="s">
        <v>25008</v>
      </c>
      <c r="B5915">
        <v>63210</v>
      </c>
    </row>
    <row r="5916" spans="1:2" x14ac:dyDescent="0.3">
      <c r="A5916" t="s">
        <v>25009</v>
      </c>
      <c r="B5916">
        <v>63211</v>
      </c>
    </row>
    <row r="5917" spans="1:2" x14ac:dyDescent="0.3">
      <c r="A5917" t="s">
        <v>25010</v>
      </c>
      <c r="B5917">
        <v>63212</v>
      </c>
    </row>
    <row r="5918" spans="1:2" x14ac:dyDescent="0.3">
      <c r="A5918" t="s">
        <v>25011</v>
      </c>
      <c r="B5918">
        <v>63213</v>
      </c>
    </row>
    <row r="5919" spans="1:2" x14ac:dyDescent="0.3">
      <c r="A5919" t="s">
        <v>25012</v>
      </c>
      <c r="B5919">
        <v>63214</v>
      </c>
    </row>
    <row r="5920" spans="1:2" x14ac:dyDescent="0.3">
      <c r="A5920" t="s">
        <v>25013</v>
      </c>
      <c r="B5920">
        <v>63215</v>
      </c>
    </row>
    <row r="5921" spans="1:2" x14ac:dyDescent="0.3">
      <c r="A5921" t="s">
        <v>814</v>
      </c>
      <c r="B5921">
        <v>63216</v>
      </c>
    </row>
    <row r="5922" spans="1:2" x14ac:dyDescent="0.3">
      <c r="A5922" t="s">
        <v>26694</v>
      </c>
      <c r="B5922">
        <v>63217</v>
      </c>
    </row>
    <row r="5923" spans="1:2" x14ac:dyDescent="0.3">
      <c r="A5923" t="s">
        <v>3709</v>
      </c>
      <c r="B5923">
        <v>63218</v>
      </c>
    </row>
    <row r="5924" spans="1:2" x14ac:dyDescent="0.3">
      <c r="A5924" t="s">
        <v>26695</v>
      </c>
      <c r="B5924">
        <v>63219</v>
      </c>
    </row>
    <row r="5925" spans="1:2" x14ac:dyDescent="0.3">
      <c r="A5925" t="s">
        <v>2734</v>
      </c>
      <c r="B5925">
        <v>63220</v>
      </c>
    </row>
    <row r="5926" spans="1:2" x14ac:dyDescent="0.3">
      <c r="A5926" t="s">
        <v>26696</v>
      </c>
      <c r="B5926">
        <v>63221</v>
      </c>
    </row>
    <row r="5927" spans="1:2" x14ac:dyDescent="0.3">
      <c r="A5927" t="s">
        <v>26697</v>
      </c>
      <c r="B5927">
        <v>63222</v>
      </c>
    </row>
    <row r="5928" spans="1:2" x14ac:dyDescent="0.3">
      <c r="A5928" t="s">
        <v>26698</v>
      </c>
      <c r="B5928">
        <v>63223</v>
      </c>
    </row>
    <row r="5929" spans="1:2" x14ac:dyDescent="0.3">
      <c r="A5929" t="s">
        <v>25014</v>
      </c>
      <c r="B5929">
        <v>63224</v>
      </c>
    </row>
    <row r="5930" spans="1:2" x14ac:dyDescent="0.3">
      <c r="A5930" t="s">
        <v>25015</v>
      </c>
      <c r="B5930">
        <v>63225</v>
      </c>
    </row>
    <row r="5931" spans="1:2" x14ac:dyDescent="0.3">
      <c r="A5931" t="s">
        <v>26699</v>
      </c>
      <c r="B5931">
        <v>63226</v>
      </c>
    </row>
    <row r="5932" spans="1:2" x14ac:dyDescent="0.3">
      <c r="A5932" t="s">
        <v>25016</v>
      </c>
      <c r="B5932">
        <v>63227</v>
      </c>
    </row>
    <row r="5933" spans="1:2" x14ac:dyDescent="0.3">
      <c r="A5933" t="s">
        <v>25017</v>
      </c>
      <c r="B5933">
        <v>63228</v>
      </c>
    </row>
    <row r="5934" spans="1:2" x14ac:dyDescent="0.3">
      <c r="A5934" t="s">
        <v>25018</v>
      </c>
      <c r="B5934">
        <v>63229</v>
      </c>
    </row>
    <row r="5935" spans="1:2" x14ac:dyDescent="0.3">
      <c r="A5935" t="s">
        <v>26700</v>
      </c>
      <c r="B5935">
        <v>63230</v>
      </c>
    </row>
    <row r="5936" spans="1:2" x14ac:dyDescent="0.3">
      <c r="A5936" t="s">
        <v>26701</v>
      </c>
      <c r="B5936">
        <v>63231</v>
      </c>
    </row>
    <row r="5937" spans="1:2" x14ac:dyDescent="0.3">
      <c r="A5937" t="s">
        <v>25019</v>
      </c>
      <c r="B5937">
        <v>63232</v>
      </c>
    </row>
    <row r="5938" spans="1:2" x14ac:dyDescent="0.3">
      <c r="A5938" t="s">
        <v>675</v>
      </c>
      <c r="B5938">
        <v>63233</v>
      </c>
    </row>
    <row r="5939" spans="1:2" x14ac:dyDescent="0.3">
      <c r="A5939" t="s">
        <v>26702</v>
      </c>
      <c r="B5939">
        <v>63234</v>
      </c>
    </row>
    <row r="5940" spans="1:2" x14ac:dyDescent="0.3">
      <c r="A5940" t="s">
        <v>25020</v>
      </c>
      <c r="B5940">
        <v>63235</v>
      </c>
    </row>
    <row r="5941" spans="1:2" x14ac:dyDescent="0.3">
      <c r="A5941" t="s">
        <v>26703</v>
      </c>
      <c r="B5941">
        <v>63236</v>
      </c>
    </row>
    <row r="5942" spans="1:2" x14ac:dyDescent="0.3">
      <c r="A5942" t="s">
        <v>26704</v>
      </c>
      <c r="B5942">
        <v>63237</v>
      </c>
    </row>
    <row r="5943" spans="1:2" x14ac:dyDescent="0.3">
      <c r="A5943" t="s">
        <v>25021</v>
      </c>
      <c r="B5943">
        <v>63238</v>
      </c>
    </row>
    <row r="5944" spans="1:2" x14ac:dyDescent="0.3">
      <c r="A5944" t="s">
        <v>26705</v>
      </c>
      <c r="B5944">
        <v>63239</v>
      </c>
    </row>
    <row r="5945" spans="1:2" x14ac:dyDescent="0.3">
      <c r="A5945" t="s">
        <v>25022</v>
      </c>
      <c r="B5945">
        <v>63240</v>
      </c>
    </row>
    <row r="5946" spans="1:2" x14ac:dyDescent="0.3">
      <c r="A5946" t="s">
        <v>25023</v>
      </c>
      <c r="B5946">
        <v>63241</v>
      </c>
    </row>
    <row r="5947" spans="1:2" x14ac:dyDescent="0.3">
      <c r="A5947" t="s">
        <v>25024</v>
      </c>
      <c r="B5947">
        <v>63242</v>
      </c>
    </row>
    <row r="5948" spans="1:2" x14ac:dyDescent="0.3">
      <c r="A5948" t="s">
        <v>26706</v>
      </c>
      <c r="B5948">
        <v>63243</v>
      </c>
    </row>
    <row r="5949" spans="1:2" x14ac:dyDescent="0.3">
      <c r="A5949" t="s">
        <v>26707</v>
      </c>
      <c r="B5949">
        <v>63244</v>
      </c>
    </row>
    <row r="5950" spans="1:2" x14ac:dyDescent="0.3">
      <c r="A5950" t="s">
        <v>26708</v>
      </c>
      <c r="B5950">
        <v>63245</v>
      </c>
    </row>
    <row r="5951" spans="1:2" x14ac:dyDescent="0.3">
      <c r="A5951" t="s">
        <v>25025</v>
      </c>
      <c r="B5951">
        <v>63246</v>
      </c>
    </row>
    <row r="5952" spans="1:2" x14ac:dyDescent="0.3">
      <c r="A5952" t="s">
        <v>25026</v>
      </c>
      <c r="B5952">
        <v>63247</v>
      </c>
    </row>
    <row r="5953" spans="1:2" x14ac:dyDescent="0.3">
      <c r="A5953" t="s">
        <v>25027</v>
      </c>
      <c r="B5953">
        <v>63248</v>
      </c>
    </row>
    <row r="5954" spans="1:2" x14ac:dyDescent="0.3">
      <c r="A5954" t="s">
        <v>25028</v>
      </c>
      <c r="B5954">
        <v>63249</v>
      </c>
    </row>
    <row r="5955" spans="1:2" x14ac:dyDescent="0.3">
      <c r="A5955" t="s">
        <v>25029</v>
      </c>
      <c r="B5955">
        <v>63250</v>
      </c>
    </row>
    <row r="5956" spans="1:2" x14ac:dyDescent="0.3">
      <c r="A5956" t="s">
        <v>25030</v>
      </c>
      <c r="B5956">
        <v>63251</v>
      </c>
    </row>
    <row r="5957" spans="1:2" x14ac:dyDescent="0.3">
      <c r="A5957" t="s">
        <v>3680</v>
      </c>
      <c r="B5957">
        <v>63252</v>
      </c>
    </row>
    <row r="5958" spans="1:2" x14ac:dyDescent="0.3">
      <c r="A5958" t="s">
        <v>3683</v>
      </c>
      <c r="B5958">
        <v>63253</v>
      </c>
    </row>
    <row r="5959" spans="1:2" x14ac:dyDescent="0.3">
      <c r="A5959" t="s">
        <v>527</v>
      </c>
      <c r="B5959">
        <v>63254</v>
      </c>
    </row>
    <row r="5960" spans="1:2" x14ac:dyDescent="0.3">
      <c r="A5960" t="s">
        <v>26709</v>
      </c>
      <c r="B5960">
        <v>63255</v>
      </c>
    </row>
    <row r="5961" spans="1:2" x14ac:dyDescent="0.3">
      <c r="A5961" t="s">
        <v>25031</v>
      </c>
      <c r="B5961">
        <v>63256</v>
      </c>
    </row>
    <row r="5962" spans="1:2" x14ac:dyDescent="0.3">
      <c r="A5962" t="s">
        <v>2347</v>
      </c>
      <c r="B5962">
        <v>63257</v>
      </c>
    </row>
    <row r="5963" spans="1:2" x14ac:dyDescent="0.3">
      <c r="A5963" t="s">
        <v>25032</v>
      </c>
      <c r="B5963">
        <v>63258</v>
      </c>
    </row>
    <row r="5964" spans="1:2" x14ac:dyDescent="0.3">
      <c r="A5964" t="s">
        <v>25033</v>
      </c>
      <c r="B5964">
        <v>63259</v>
      </c>
    </row>
    <row r="5965" spans="1:2" x14ac:dyDescent="0.3">
      <c r="A5965" t="s">
        <v>25034</v>
      </c>
      <c r="B5965">
        <v>63260</v>
      </c>
    </row>
    <row r="5966" spans="1:2" x14ac:dyDescent="0.3">
      <c r="A5966" t="s">
        <v>25035</v>
      </c>
      <c r="B5966">
        <v>63261</v>
      </c>
    </row>
    <row r="5967" spans="1:2" x14ac:dyDescent="0.3">
      <c r="A5967" t="s">
        <v>25036</v>
      </c>
      <c r="B5967">
        <v>63262</v>
      </c>
    </row>
    <row r="5968" spans="1:2" x14ac:dyDescent="0.3">
      <c r="A5968" t="s">
        <v>25037</v>
      </c>
      <c r="B5968">
        <v>63263</v>
      </c>
    </row>
    <row r="5969" spans="1:2" x14ac:dyDescent="0.3">
      <c r="A5969" t="s">
        <v>25038</v>
      </c>
      <c r="B5969">
        <v>63264</v>
      </c>
    </row>
    <row r="5970" spans="1:2" x14ac:dyDescent="0.3">
      <c r="A5970" t="s">
        <v>25039</v>
      </c>
      <c r="B5970">
        <v>63265</v>
      </c>
    </row>
    <row r="5971" spans="1:2" x14ac:dyDescent="0.3">
      <c r="A5971" t="s">
        <v>25040</v>
      </c>
      <c r="B5971">
        <v>63266</v>
      </c>
    </row>
    <row r="5972" spans="1:2" x14ac:dyDescent="0.3">
      <c r="A5972" t="s">
        <v>25041</v>
      </c>
      <c r="B5972">
        <v>63267</v>
      </c>
    </row>
    <row r="5973" spans="1:2" x14ac:dyDescent="0.3">
      <c r="A5973" t="s">
        <v>25042</v>
      </c>
      <c r="B5973">
        <v>63268</v>
      </c>
    </row>
    <row r="5974" spans="1:2" x14ac:dyDescent="0.3">
      <c r="A5974" t="s">
        <v>25043</v>
      </c>
      <c r="B5974">
        <v>63269</v>
      </c>
    </row>
    <row r="5975" spans="1:2" x14ac:dyDescent="0.3">
      <c r="A5975" t="s">
        <v>25044</v>
      </c>
      <c r="B5975">
        <v>63270</v>
      </c>
    </row>
    <row r="5976" spans="1:2" x14ac:dyDescent="0.3">
      <c r="A5976" t="s">
        <v>25045</v>
      </c>
      <c r="B5976">
        <v>63271</v>
      </c>
    </row>
    <row r="5977" spans="1:2" x14ac:dyDescent="0.3">
      <c r="A5977" t="s">
        <v>155</v>
      </c>
      <c r="B5977">
        <v>63272</v>
      </c>
    </row>
    <row r="5978" spans="1:2" x14ac:dyDescent="0.3">
      <c r="A5978" t="s">
        <v>25046</v>
      </c>
      <c r="B5978">
        <v>63273</v>
      </c>
    </row>
    <row r="5979" spans="1:2" x14ac:dyDescent="0.3">
      <c r="A5979" t="s">
        <v>25047</v>
      </c>
      <c r="B5979">
        <v>63274</v>
      </c>
    </row>
    <row r="5980" spans="1:2" x14ac:dyDescent="0.3">
      <c r="A5980" t="s">
        <v>25048</v>
      </c>
      <c r="B5980">
        <v>63275</v>
      </c>
    </row>
    <row r="5981" spans="1:2" x14ac:dyDescent="0.3">
      <c r="A5981" t="s">
        <v>25049</v>
      </c>
      <c r="B5981">
        <v>63276</v>
      </c>
    </row>
    <row r="5982" spans="1:2" x14ac:dyDescent="0.3">
      <c r="A5982" t="s">
        <v>25050</v>
      </c>
      <c r="B5982">
        <v>63277</v>
      </c>
    </row>
    <row r="5983" spans="1:2" x14ac:dyDescent="0.3">
      <c r="A5983" t="s">
        <v>25051</v>
      </c>
      <c r="B5983">
        <v>63278</v>
      </c>
    </row>
    <row r="5984" spans="1:2" x14ac:dyDescent="0.3">
      <c r="A5984" t="s">
        <v>25052</v>
      </c>
      <c r="B5984">
        <v>63279</v>
      </c>
    </row>
    <row r="5985" spans="1:2" x14ac:dyDescent="0.3">
      <c r="A5985" t="s">
        <v>25053</v>
      </c>
      <c r="B5985">
        <v>63280</v>
      </c>
    </row>
    <row r="5986" spans="1:2" x14ac:dyDescent="0.3">
      <c r="A5986" t="s">
        <v>25054</v>
      </c>
      <c r="B5986">
        <v>63281</v>
      </c>
    </row>
    <row r="5987" spans="1:2" x14ac:dyDescent="0.3">
      <c r="A5987" t="s">
        <v>25055</v>
      </c>
      <c r="B5987">
        <v>63282</v>
      </c>
    </row>
    <row r="5988" spans="1:2" x14ac:dyDescent="0.3">
      <c r="A5988" t="s">
        <v>25056</v>
      </c>
      <c r="B5988">
        <v>63283</v>
      </c>
    </row>
    <row r="5989" spans="1:2" x14ac:dyDescent="0.3">
      <c r="A5989" t="s">
        <v>25057</v>
      </c>
      <c r="B5989">
        <v>63284</v>
      </c>
    </row>
    <row r="5990" spans="1:2" x14ac:dyDescent="0.3">
      <c r="A5990" t="s">
        <v>25058</v>
      </c>
      <c r="B5990">
        <v>63285</v>
      </c>
    </row>
    <row r="5991" spans="1:2" x14ac:dyDescent="0.3">
      <c r="A5991" t="s">
        <v>25059</v>
      </c>
      <c r="B5991">
        <v>63286</v>
      </c>
    </row>
    <row r="5992" spans="1:2" x14ac:dyDescent="0.3">
      <c r="A5992" t="s">
        <v>25060</v>
      </c>
      <c r="B5992">
        <v>63287</v>
      </c>
    </row>
    <row r="5993" spans="1:2" x14ac:dyDescent="0.3">
      <c r="A5993" t="s">
        <v>3695</v>
      </c>
      <c r="B5993">
        <v>63288</v>
      </c>
    </row>
    <row r="5994" spans="1:2" x14ac:dyDescent="0.3">
      <c r="A5994" t="s">
        <v>25061</v>
      </c>
      <c r="B5994">
        <v>63289</v>
      </c>
    </row>
    <row r="5995" spans="1:2" x14ac:dyDescent="0.3">
      <c r="A5995" t="s">
        <v>25062</v>
      </c>
      <c r="B5995">
        <v>63290</v>
      </c>
    </row>
    <row r="5996" spans="1:2" x14ac:dyDescent="0.3">
      <c r="A5996" t="s">
        <v>25063</v>
      </c>
      <c r="B5996">
        <v>63291</v>
      </c>
    </row>
    <row r="5997" spans="1:2" x14ac:dyDescent="0.3">
      <c r="A5997" t="s">
        <v>25064</v>
      </c>
      <c r="B5997">
        <v>63292</v>
      </c>
    </row>
    <row r="5998" spans="1:2" x14ac:dyDescent="0.3">
      <c r="A5998" t="s">
        <v>25065</v>
      </c>
      <c r="B5998">
        <v>63293</v>
      </c>
    </row>
    <row r="5999" spans="1:2" x14ac:dyDescent="0.3">
      <c r="A5999" t="s">
        <v>25066</v>
      </c>
      <c r="B5999">
        <v>63294</v>
      </c>
    </row>
    <row r="6000" spans="1:2" x14ac:dyDescent="0.3">
      <c r="A6000" t="s">
        <v>25067</v>
      </c>
      <c r="B6000">
        <v>63295</v>
      </c>
    </row>
    <row r="6001" spans="1:2" x14ac:dyDescent="0.3">
      <c r="A6001" t="s">
        <v>25068</v>
      </c>
      <c r="B6001">
        <v>63296</v>
      </c>
    </row>
    <row r="6002" spans="1:2" x14ac:dyDescent="0.3">
      <c r="A6002" t="s">
        <v>25069</v>
      </c>
      <c r="B6002">
        <v>63297</v>
      </c>
    </row>
    <row r="6003" spans="1:2" x14ac:dyDescent="0.3">
      <c r="A6003" t="s">
        <v>364</v>
      </c>
      <c r="B6003">
        <v>63298</v>
      </c>
    </row>
    <row r="6004" spans="1:2" x14ac:dyDescent="0.3">
      <c r="A6004" t="s">
        <v>25070</v>
      </c>
      <c r="B6004">
        <v>63299</v>
      </c>
    </row>
    <row r="6005" spans="1:2" x14ac:dyDescent="0.3">
      <c r="A6005" t="s">
        <v>25071</v>
      </c>
      <c r="B6005">
        <v>63300</v>
      </c>
    </row>
    <row r="6006" spans="1:2" x14ac:dyDescent="0.3">
      <c r="A6006" t="s">
        <v>25072</v>
      </c>
      <c r="B6006">
        <v>63301</v>
      </c>
    </row>
    <row r="6007" spans="1:2" x14ac:dyDescent="0.3">
      <c r="A6007" t="s">
        <v>2345</v>
      </c>
      <c r="B6007">
        <v>63302</v>
      </c>
    </row>
    <row r="6008" spans="1:2" x14ac:dyDescent="0.3">
      <c r="A6008" t="s">
        <v>25073</v>
      </c>
      <c r="B6008">
        <v>63303</v>
      </c>
    </row>
    <row r="6009" spans="1:2" x14ac:dyDescent="0.3">
      <c r="A6009" t="s">
        <v>26710</v>
      </c>
      <c r="B6009">
        <v>63304</v>
      </c>
    </row>
    <row r="6010" spans="1:2" x14ac:dyDescent="0.3">
      <c r="A6010" t="s">
        <v>26711</v>
      </c>
      <c r="B6010">
        <v>63305</v>
      </c>
    </row>
    <row r="6011" spans="1:2" x14ac:dyDescent="0.3">
      <c r="A6011" t="s">
        <v>25074</v>
      </c>
      <c r="B6011">
        <v>63306</v>
      </c>
    </row>
    <row r="6012" spans="1:2" x14ac:dyDescent="0.3">
      <c r="A6012" t="s">
        <v>25075</v>
      </c>
      <c r="B6012">
        <v>63307</v>
      </c>
    </row>
    <row r="6013" spans="1:2" x14ac:dyDescent="0.3">
      <c r="A6013" t="s">
        <v>25076</v>
      </c>
      <c r="B6013">
        <v>63308</v>
      </c>
    </row>
    <row r="6014" spans="1:2" x14ac:dyDescent="0.3">
      <c r="A6014" t="s">
        <v>25077</v>
      </c>
      <c r="B6014">
        <v>63309</v>
      </c>
    </row>
    <row r="6015" spans="1:2" x14ac:dyDescent="0.3">
      <c r="A6015" t="s">
        <v>25078</v>
      </c>
      <c r="B6015">
        <v>63310</v>
      </c>
    </row>
    <row r="6016" spans="1:2" x14ac:dyDescent="0.3">
      <c r="A6016" t="s">
        <v>25079</v>
      </c>
      <c r="B6016">
        <v>63311</v>
      </c>
    </row>
    <row r="6017" spans="1:2" x14ac:dyDescent="0.3">
      <c r="A6017" t="s">
        <v>25080</v>
      </c>
      <c r="B6017">
        <v>63312</v>
      </c>
    </row>
    <row r="6018" spans="1:2" x14ac:dyDescent="0.3">
      <c r="A6018" t="s">
        <v>25081</v>
      </c>
      <c r="B6018">
        <v>63313</v>
      </c>
    </row>
    <row r="6019" spans="1:2" x14ac:dyDescent="0.3">
      <c r="A6019" t="s">
        <v>25082</v>
      </c>
      <c r="B6019">
        <v>63314</v>
      </c>
    </row>
    <row r="6020" spans="1:2" x14ac:dyDescent="0.3">
      <c r="A6020" t="s">
        <v>25083</v>
      </c>
      <c r="B6020">
        <v>63315</v>
      </c>
    </row>
    <row r="6021" spans="1:2" x14ac:dyDescent="0.3">
      <c r="A6021" t="s">
        <v>25084</v>
      </c>
      <c r="B6021">
        <v>63316</v>
      </c>
    </row>
    <row r="6022" spans="1:2" x14ac:dyDescent="0.3">
      <c r="A6022" t="s">
        <v>25085</v>
      </c>
      <c r="B6022">
        <v>63317</v>
      </c>
    </row>
    <row r="6023" spans="1:2" x14ac:dyDescent="0.3">
      <c r="A6023" t="s">
        <v>25086</v>
      </c>
      <c r="B6023">
        <v>63318</v>
      </c>
    </row>
    <row r="6024" spans="1:2" x14ac:dyDescent="0.3">
      <c r="A6024" t="s">
        <v>2349</v>
      </c>
      <c r="B6024">
        <v>63319</v>
      </c>
    </row>
    <row r="6025" spans="1:2" x14ac:dyDescent="0.3">
      <c r="A6025" t="s">
        <v>25087</v>
      </c>
      <c r="B6025">
        <v>63320</v>
      </c>
    </row>
    <row r="6026" spans="1:2" x14ac:dyDescent="0.3">
      <c r="A6026" t="s">
        <v>25088</v>
      </c>
      <c r="B6026">
        <v>63321</v>
      </c>
    </row>
    <row r="6027" spans="1:2" x14ac:dyDescent="0.3">
      <c r="A6027" t="s">
        <v>25089</v>
      </c>
      <c r="B6027">
        <v>63322</v>
      </c>
    </row>
    <row r="6028" spans="1:2" x14ac:dyDescent="0.3">
      <c r="A6028" t="s">
        <v>25090</v>
      </c>
      <c r="B6028">
        <v>63323</v>
      </c>
    </row>
    <row r="6029" spans="1:2" x14ac:dyDescent="0.3">
      <c r="A6029" t="s">
        <v>25091</v>
      </c>
      <c r="B6029">
        <v>63324</v>
      </c>
    </row>
    <row r="6030" spans="1:2" x14ac:dyDescent="0.3">
      <c r="A6030" t="s">
        <v>25092</v>
      </c>
      <c r="B6030">
        <v>63325</v>
      </c>
    </row>
    <row r="6031" spans="1:2" x14ac:dyDescent="0.3">
      <c r="A6031" t="s">
        <v>25093</v>
      </c>
      <c r="B6031">
        <v>63326</v>
      </c>
    </row>
    <row r="6032" spans="1:2" x14ac:dyDescent="0.3">
      <c r="A6032" t="s">
        <v>25094</v>
      </c>
      <c r="B6032">
        <v>63327</v>
      </c>
    </row>
    <row r="6033" spans="1:2" x14ac:dyDescent="0.3">
      <c r="A6033" t="s">
        <v>283</v>
      </c>
      <c r="B6033">
        <v>63328</v>
      </c>
    </row>
    <row r="6034" spans="1:2" x14ac:dyDescent="0.3">
      <c r="A6034" t="s">
        <v>25095</v>
      </c>
      <c r="B6034">
        <v>63329</v>
      </c>
    </row>
    <row r="6035" spans="1:2" x14ac:dyDescent="0.3">
      <c r="A6035" t="s">
        <v>25096</v>
      </c>
      <c r="B6035">
        <v>63330</v>
      </c>
    </row>
    <row r="6036" spans="1:2" x14ac:dyDescent="0.3">
      <c r="A6036" t="s">
        <v>25097</v>
      </c>
      <c r="B6036">
        <v>63331</v>
      </c>
    </row>
    <row r="6037" spans="1:2" x14ac:dyDescent="0.3">
      <c r="A6037" t="s">
        <v>25098</v>
      </c>
      <c r="B6037">
        <v>63332</v>
      </c>
    </row>
    <row r="6038" spans="1:2" x14ac:dyDescent="0.3">
      <c r="A6038" t="s">
        <v>26712</v>
      </c>
      <c r="B6038">
        <v>63333</v>
      </c>
    </row>
    <row r="6039" spans="1:2" x14ac:dyDescent="0.3">
      <c r="A6039" t="s">
        <v>25099</v>
      </c>
      <c r="B6039">
        <v>63334</v>
      </c>
    </row>
    <row r="6040" spans="1:2" x14ac:dyDescent="0.3">
      <c r="A6040" t="s">
        <v>26713</v>
      </c>
      <c r="B6040">
        <v>63335</v>
      </c>
    </row>
    <row r="6041" spans="1:2" x14ac:dyDescent="0.3">
      <c r="A6041" t="s">
        <v>25100</v>
      </c>
      <c r="B6041">
        <v>63336</v>
      </c>
    </row>
    <row r="6042" spans="1:2" x14ac:dyDescent="0.3">
      <c r="A6042" t="s">
        <v>26714</v>
      </c>
      <c r="B6042">
        <v>63337</v>
      </c>
    </row>
    <row r="6043" spans="1:2" x14ac:dyDescent="0.3">
      <c r="A6043" t="s">
        <v>966</v>
      </c>
      <c r="B6043">
        <v>63338</v>
      </c>
    </row>
    <row r="6044" spans="1:2" x14ac:dyDescent="0.3">
      <c r="A6044" t="s">
        <v>25101</v>
      </c>
      <c r="B6044">
        <v>63339</v>
      </c>
    </row>
    <row r="6045" spans="1:2" x14ac:dyDescent="0.3">
      <c r="A6045" t="s">
        <v>2254</v>
      </c>
      <c r="B6045">
        <v>63340</v>
      </c>
    </row>
    <row r="6046" spans="1:2" x14ac:dyDescent="0.3">
      <c r="A6046" t="s">
        <v>25102</v>
      </c>
      <c r="B6046">
        <v>63341</v>
      </c>
    </row>
    <row r="6047" spans="1:2" x14ac:dyDescent="0.3">
      <c r="A6047" t="s">
        <v>25103</v>
      </c>
      <c r="B6047">
        <v>63342</v>
      </c>
    </row>
    <row r="6048" spans="1:2" x14ac:dyDescent="0.3">
      <c r="A6048" t="s">
        <v>25104</v>
      </c>
      <c r="B6048">
        <v>63343</v>
      </c>
    </row>
    <row r="6049" spans="1:2" x14ac:dyDescent="0.3">
      <c r="A6049" t="s">
        <v>25105</v>
      </c>
      <c r="B6049">
        <v>63344</v>
      </c>
    </row>
    <row r="6050" spans="1:2" x14ac:dyDescent="0.3">
      <c r="A6050" t="s">
        <v>25106</v>
      </c>
      <c r="B6050">
        <v>63345</v>
      </c>
    </row>
    <row r="6051" spans="1:2" x14ac:dyDescent="0.3">
      <c r="A6051" t="s">
        <v>26715</v>
      </c>
      <c r="B6051">
        <v>63346</v>
      </c>
    </row>
    <row r="6052" spans="1:2" x14ac:dyDescent="0.3">
      <c r="A6052" t="s">
        <v>26716</v>
      </c>
      <c r="B6052">
        <v>63347</v>
      </c>
    </row>
    <row r="6053" spans="1:2" x14ac:dyDescent="0.3">
      <c r="A6053" t="s">
        <v>26717</v>
      </c>
      <c r="B6053">
        <v>63348</v>
      </c>
    </row>
    <row r="6054" spans="1:2" x14ac:dyDescent="0.3">
      <c r="A6054" t="s">
        <v>26718</v>
      </c>
      <c r="B6054">
        <v>63349</v>
      </c>
    </row>
    <row r="6055" spans="1:2" x14ac:dyDescent="0.3">
      <c r="A6055" t="s">
        <v>26719</v>
      </c>
      <c r="B6055">
        <v>63350</v>
      </c>
    </row>
    <row r="6056" spans="1:2" x14ac:dyDescent="0.3">
      <c r="A6056" t="s">
        <v>25107</v>
      </c>
      <c r="B6056">
        <v>63351</v>
      </c>
    </row>
    <row r="6057" spans="1:2" x14ac:dyDescent="0.3">
      <c r="A6057" t="s">
        <v>307</v>
      </c>
      <c r="B6057">
        <v>63352</v>
      </c>
    </row>
    <row r="6058" spans="1:2" x14ac:dyDescent="0.3">
      <c r="A6058" t="s">
        <v>1432</v>
      </c>
      <c r="B6058">
        <v>63353</v>
      </c>
    </row>
    <row r="6059" spans="1:2" x14ac:dyDescent="0.3">
      <c r="A6059" t="s">
        <v>25108</v>
      </c>
      <c r="B6059">
        <v>63354</v>
      </c>
    </row>
    <row r="6060" spans="1:2" x14ac:dyDescent="0.3">
      <c r="A6060" t="s">
        <v>26720</v>
      </c>
      <c r="B6060">
        <v>63355</v>
      </c>
    </row>
    <row r="6061" spans="1:2" x14ac:dyDescent="0.3">
      <c r="A6061" t="s">
        <v>25109</v>
      </c>
      <c r="B6061">
        <v>63356</v>
      </c>
    </row>
    <row r="6062" spans="1:2" x14ac:dyDescent="0.3">
      <c r="A6062" t="s">
        <v>26721</v>
      </c>
      <c r="B6062">
        <v>63357</v>
      </c>
    </row>
    <row r="6063" spans="1:2" x14ac:dyDescent="0.3">
      <c r="A6063" t="s">
        <v>26722</v>
      </c>
      <c r="B6063">
        <v>63358</v>
      </c>
    </row>
    <row r="6064" spans="1:2" x14ac:dyDescent="0.3">
      <c r="A6064" t="s">
        <v>25110</v>
      </c>
      <c r="B6064">
        <v>63359</v>
      </c>
    </row>
    <row r="6065" spans="1:2" x14ac:dyDescent="0.3">
      <c r="A6065" t="s">
        <v>25111</v>
      </c>
      <c r="B6065">
        <v>63360</v>
      </c>
    </row>
    <row r="6066" spans="1:2" x14ac:dyDescent="0.3">
      <c r="A6066" t="s">
        <v>964</v>
      </c>
      <c r="B6066">
        <v>63361</v>
      </c>
    </row>
    <row r="6067" spans="1:2" x14ac:dyDescent="0.3">
      <c r="A6067" t="s">
        <v>26723</v>
      </c>
      <c r="B6067">
        <v>63362</v>
      </c>
    </row>
    <row r="6068" spans="1:2" x14ac:dyDescent="0.3">
      <c r="A6068" t="s">
        <v>26724</v>
      </c>
      <c r="B6068">
        <v>63363</v>
      </c>
    </row>
    <row r="6069" spans="1:2" x14ac:dyDescent="0.3">
      <c r="A6069" t="s">
        <v>25112</v>
      </c>
      <c r="B6069">
        <v>63364</v>
      </c>
    </row>
    <row r="6070" spans="1:2" x14ac:dyDescent="0.3">
      <c r="A6070" t="s">
        <v>25113</v>
      </c>
      <c r="B6070">
        <v>63365</v>
      </c>
    </row>
    <row r="6071" spans="1:2" x14ac:dyDescent="0.3">
      <c r="A6071" t="s">
        <v>25114</v>
      </c>
      <c r="B6071">
        <v>63366</v>
      </c>
    </row>
    <row r="6072" spans="1:2" x14ac:dyDescent="0.3">
      <c r="A6072" t="s">
        <v>25115</v>
      </c>
      <c r="B6072">
        <v>63367</v>
      </c>
    </row>
    <row r="6073" spans="1:2" x14ac:dyDescent="0.3">
      <c r="A6073" t="s">
        <v>25116</v>
      </c>
      <c r="B6073">
        <v>63368</v>
      </c>
    </row>
    <row r="6074" spans="1:2" x14ac:dyDescent="0.3">
      <c r="A6074" t="s">
        <v>26725</v>
      </c>
      <c r="B6074">
        <v>63369</v>
      </c>
    </row>
    <row r="6075" spans="1:2" x14ac:dyDescent="0.3">
      <c r="A6075" t="s">
        <v>25117</v>
      </c>
      <c r="B6075">
        <v>63370</v>
      </c>
    </row>
    <row r="6076" spans="1:2" x14ac:dyDescent="0.3">
      <c r="A6076" t="s">
        <v>26726</v>
      </c>
      <c r="B6076">
        <v>63371</v>
      </c>
    </row>
    <row r="6077" spans="1:2" x14ac:dyDescent="0.3">
      <c r="A6077" t="s">
        <v>26727</v>
      </c>
      <c r="B6077">
        <v>63372</v>
      </c>
    </row>
    <row r="6078" spans="1:2" x14ac:dyDescent="0.3">
      <c r="A6078" t="s">
        <v>25118</v>
      </c>
      <c r="B6078">
        <v>63373</v>
      </c>
    </row>
    <row r="6079" spans="1:2" x14ac:dyDescent="0.3">
      <c r="A6079" t="s">
        <v>25119</v>
      </c>
      <c r="B6079">
        <v>63374</v>
      </c>
    </row>
    <row r="6080" spans="1:2" x14ac:dyDescent="0.3">
      <c r="A6080" t="s">
        <v>25120</v>
      </c>
      <c r="B6080">
        <v>63375</v>
      </c>
    </row>
    <row r="6081" spans="1:2" x14ac:dyDescent="0.3">
      <c r="A6081" t="s">
        <v>25121</v>
      </c>
      <c r="B6081">
        <v>63376</v>
      </c>
    </row>
    <row r="6082" spans="1:2" x14ac:dyDescent="0.3">
      <c r="A6082" t="s">
        <v>25122</v>
      </c>
      <c r="B6082">
        <v>63377</v>
      </c>
    </row>
    <row r="6083" spans="1:2" x14ac:dyDescent="0.3">
      <c r="A6083" t="s">
        <v>26728</v>
      </c>
      <c r="B6083">
        <v>63378</v>
      </c>
    </row>
    <row r="6084" spans="1:2" x14ac:dyDescent="0.3">
      <c r="A6084" t="s">
        <v>26729</v>
      </c>
      <c r="B6084">
        <v>63379</v>
      </c>
    </row>
    <row r="6085" spans="1:2" x14ac:dyDescent="0.3">
      <c r="A6085" t="s">
        <v>26730</v>
      </c>
      <c r="B6085">
        <v>63380</v>
      </c>
    </row>
    <row r="6086" spans="1:2" x14ac:dyDescent="0.3">
      <c r="A6086" t="s">
        <v>26731</v>
      </c>
      <c r="B6086">
        <v>63381</v>
      </c>
    </row>
    <row r="6087" spans="1:2" x14ac:dyDescent="0.3">
      <c r="A6087" t="s">
        <v>25123</v>
      </c>
      <c r="B6087">
        <v>63382</v>
      </c>
    </row>
    <row r="6088" spans="1:2" x14ac:dyDescent="0.3">
      <c r="A6088" t="s">
        <v>26732</v>
      </c>
      <c r="B6088">
        <v>63383</v>
      </c>
    </row>
    <row r="6089" spans="1:2" x14ac:dyDescent="0.3">
      <c r="A6089" t="s">
        <v>1429</v>
      </c>
      <c r="B6089">
        <v>63384</v>
      </c>
    </row>
    <row r="6090" spans="1:2" x14ac:dyDescent="0.3">
      <c r="A6090" t="s">
        <v>25124</v>
      </c>
      <c r="B6090">
        <v>63385</v>
      </c>
    </row>
    <row r="6091" spans="1:2" x14ac:dyDescent="0.3">
      <c r="A6091" t="s">
        <v>80</v>
      </c>
      <c r="B6091">
        <v>63386</v>
      </c>
    </row>
    <row r="6092" spans="1:2" x14ac:dyDescent="0.3">
      <c r="A6092" t="s">
        <v>25125</v>
      </c>
      <c r="B6092">
        <v>63387</v>
      </c>
    </row>
    <row r="6093" spans="1:2" x14ac:dyDescent="0.3">
      <c r="A6093" t="s">
        <v>25126</v>
      </c>
      <c r="B6093">
        <v>63388</v>
      </c>
    </row>
    <row r="6094" spans="1:2" x14ac:dyDescent="0.3">
      <c r="A6094" t="s">
        <v>25127</v>
      </c>
      <c r="B6094">
        <v>63389</v>
      </c>
    </row>
    <row r="6095" spans="1:2" x14ac:dyDescent="0.3">
      <c r="A6095" t="s">
        <v>25128</v>
      </c>
      <c r="B6095">
        <v>63390</v>
      </c>
    </row>
    <row r="6096" spans="1:2" x14ac:dyDescent="0.3">
      <c r="A6096" t="s">
        <v>2585</v>
      </c>
      <c r="B6096">
        <v>63391</v>
      </c>
    </row>
    <row r="6097" spans="1:2" x14ac:dyDescent="0.3">
      <c r="A6097" t="s">
        <v>26733</v>
      </c>
      <c r="B6097">
        <v>63392</v>
      </c>
    </row>
    <row r="6098" spans="1:2" x14ac:dyDescent="0.3">
      <c r="A6098" t="s">
        <v>1753</v>
      </c>
      <c r="B6098">
        <v>63393</v>
      </c>
    </row>
    <row r="6099" spans="1:2" x14ac:dyDescent="0.3">
      <c r="A6099" t="s">
        <v>1759</v>
      </c>
      <c r="B6099">
        <v>63394</v>
      </c>
    </row>
    <row r="6100" spans="1:2" x14ac:dyDescent="0.3">
      <c r="A6100" t="s">
        <v>26734</v>
      </c>
      <c r="B6100">
        <v>63395</v>
      </c>
    </row>
    <row r="6101" spans="1:2" x14ac:dyDescent="0.3">
      <c r="A6101" t="s">
        <v>2720</v>
      </c>
      <c r="B6101">
        <v>63396</v>
      </c>
    </row>
    <row r="6102" spans="1:2" x14ac:dyDescent="0.3">
      <c r="A6102" t="s">
        <v>26735</v>
      </c>
      <c r="B6102">
        <v>63397</v>
      </c>
    </row>
    <row r="6103" spans="1:2" x14ac:dyDescent="0.3">
      <c r="A6103" t="s">
        <v>25129</v>
      </c>
      <c r="B6103">
        <v>63398</v>
      </c>
    </row>
    <row r="6104" spans="1:2" x14ac:dyDescent="0.3">
      <c r="A6104" t="s">
        <v>499</v>
      </c>
      <c r="B6104">
        <v>63399</v>
      </c>
    </row>
    <row r="6105" spans="1:2" x14ac:dyDescent="0.3">
      <c r="A6105" t="s">
        <v>2419</v>
      </c>
      <c r="B6105">
        <v>63400</v>
      </c>
    </row>
    <row r="6106" spans="1:2" x14ac:dyDescent="0.3">
      <c r="A6106" t="s">
        <v>2122</v>
      </c>
      <c r="B6106">
        <v>63401</v>
      </c>
    </row>
    <row r="6107" spans="1:2" x14ac:dyDescent="0.3">
      <c r="A6107" t="s">
        <v>25130</v>
      </c>
      <c r="B6107">
        <v>63402</v>
      </c>
    </row>
    <row r="6108" spans="1:2" x14ac:dyDescent="0.3">
      <c r="A6108" t="s">
        <v>25131</v>
      </c>
      <c r="B6108">
        <v>63403</v>
      </c>
    </row>
    <row r="6109" spans="1:2" x14ac:dyDescent="0.3">
      <c r="A6109" t="s">
        <v>25132</v>
      </c>
      <c r="B6109">
        <v>63404</v>
      </c>
    </row>
    <row r="6110" spans="1:2" x14ac:dyDescent="0.3">
      <c r="A6110" t="s">
        <v>25133</v>
      </c>
      <c r="B6110">
        <v>63405</v>
      </c>
    </row>
    <row r="6111" spans="1:2" x14ac:dyDescent="0.3">
      <c r="A6111" t="s">
        <v>25134</v>
      </c>
      <c r="B6111">
        <v>63406</v>
      </c>
    </row>
    <row r="6112" spans="1:2" x14ac:dyDescent="0.3">
      <c r="A6112" t="s">
        <v>26736</v>
      </c>
      <c r="B6112">
        <v>63407</v>
      </c>
    </row>
    <row r="6113" spans="1:2" x14ac:dyDescent="0.3">
      <c r="A6113" t="s">
        <v>25135</v>
      </c>
      <c r="B6113">
        <v>63408</v>
      </c>
    </row>
    <row r="6114" spans="1:2" x14ac:dyDescent="0.3">
      <c r="A6114" t="s">
        <v>25136</v>
      </c>
      <c r="B6114">
        <v>63409</v>
      </c>
    </row>
    <row r="6115" spans="1:2" x14ac:dyDescent="0.3">
      <c r="A6115" t="s">
        <v>25137</v>
      </c>
      <c r="B6115">
        <v>63410</v>
      </c>
    </row>
    <row r="6116" spans="1:2" x14ac:dyDescent="0.3">
      <c r="A6116" t="s">
        <v>25138</v>
      </c>
      <c r="B6116">
        <v>63411</v>
      </c>
    </row>
    <row r="6117" spans="1:2" x14ac:dyDescent="0.3">
      <c r="A6117" t="s">
        <v>25139</v>
      </c>
      <c r="B6117">
        <v>63412</v>
      </c>
    </row>
    <row r="6118" spans="1:2" x14ac:dyDescent="0.3">
      <c r="A6118" t="s">
        <v>25140</v>
      </c>
      <c r="B6118">
        <v>63413</v>
      </c>
    </row>
    <row r="6119" spans="1:2" x14ac:dyDescent="0.3">
      <c r="A6119" t="s">
        <v>26737</v>
      </c>
      <c r="B6119">
        <v>63414</v>
      </c>
    </row>
    <row r="6120" spans="1:2" x14ac:dyDescent="0.3">
      <c r="A6120" t="s">
        <v>1018</v>
      </c>
      <c r="B6120">
        <v>63415</v>
      </c>
    </row>
    <row r="6121" spans="1:2" x14ac:dyDescent="0.3">
      <c r="A6121" t="s">
        <v>25141</v>
      </c>
      <c r="B6121">
        <v>63416</v>
      </c>
    </row>
    <row r="6122" spans="1:2" x14ac:dyDescent="0.3">
      <c r="A6122" t="s">
        <v>26738</v>
      </c>
      <c r="B6122">
        <v>63417</v>
      </c>
    </row>
    <row r="6123" spans="1:2" x14ac:dyDescent="0.3">
      <c r="A6123" t="s">
        <v>2487</v>
      </c>
      <c r="B6123">
        <v>63418</v>
      </c>
    </row>
    <row r="6124" spans="1:2" x14ac:dyDescent="0.3">
      <c r="A6124" t="s">
        <v>25142</v>
      </c>
      <c r="B6124">
        <v>63419</v>
      </c>
    </row>
    <row r="6125" spans="1:2" x14ac:dyDescent="0.3">
      <c r="A6125" t="s">
        <v>25143</v>
      </c>
      <c r="B6125">
        <v>63420</v>
      </c>
    </row>
    <row r="6126" spans="1:2" x14ac:dyDescent="0.3">
      <c r="A6126" t="s">
        <v>25144</v>
      </c>
      <c r="B6126">
        <v>63421</v>
      </c>
    </row>
    <row r="6127" spans="1:2" x14ac:dyDescent="0.3">
      <c r="A6127" t="s">
        <v>25145</v>
      </c>
      <c r="B6127">
        <v>63422</v>
      </c>
    </row>
    <row r="6128" spans="1:2" x14ac:dyDescent="0.3">
      <c r="A6128" t="s">
        <v>3715</v>
      </c>
      <c r="B6128">
        <v>63423</v>
      </c>
    </row>
    <row r="6129" spans="1:2" x14ac:dyDescent="0.3">
      <c r="A6129" t="s">
        <v>25146</v>
      </c>
      <c r="B6129">
        <v>63424</v>
      </c>
    </row>
    <row r="6130" spans="1:2" x14ac:dyDescent="0.3">
      <c r="A6130" t="s">
        <v>25147</v>
      </c>
      <c r="B6130">
        <v>63425</v>
      </c>
    </row>
    <row r="6131" spans="1:2" x14ac:dyDescent="0.3">
      <c r="A6131" t="s">
        <v>3698</v>
      </c>
      <c r="B6131">
        <v>63426</v>
      </c>
    </row>
    <row r="6132" spans="1:2" x14ac:dyDescent="0.3">
      <c r="A6132" t="s">
        <v>26739</v>
      </c>
      <c r="B6132">
        <v>63427</v>
      </c>
    </row>
    <row r="6133" spans="1:2" x14ac:dyDescent="0.3">
      <c r="A6133" t="s">
        <v>25148</v>
      </c>
      <c r="B6133">
        <v>63428</v>
      </c>
    </row>
    <row r="6134" spans="1:2" x14ac:dyDescent="0.3">
      <c r="A6134" t="s">
        <v>25149</v>
      </c>
      <c r="B6134">
        <v>63429</v>
      </c>
    </row>
    <row r="6135" spans="1:2" x14ac:dyDescent="0.3">
      <c r="A6135" t="s">
        <v>2514</v>
      </c>
      <c r="B6135">
        <v>63430</v>
      </c>
    </row>
    <row r="6136" spans="1:2" x14ac:dyDescent="0.3">
      <c r="A6136" t="s">
        <v>25150</v>
      </c>
      <c r="B6136">
        <v>63431</v>
      </c>
    </row>
    <row r="6137" spans="1:2" x14ac:dyDescent="0.3">
      <c r="A6137" t="s">
        <v>25151</v>
      </c>
      <c r="B6137">
        <v>63432</v>
      </c>
    </row>
    <row r="6138" spans="1:2" x14ac:dyDescent="0.3">
      <c r="A6138" t="s">
        <v>25152</v>
      </c>
      <c r="B6138">
        <v>63433</v>
      </c>
    </row>
    <row r="6139" spans="1:2" x14ac:dyDescent="0.3">
      <c r="A6139" t="s">
        <v>378</v>
      </c>
      <c r="B6139">
        <v>63434</v>
      </c>
    </row>
    <row r="6140" spans="1:2" x14ac:dyDescent="0.3">
      <c r="A6140" t="s">
        <v>3717</v>
      </c>
      <c r="B6140">
        <v>63435</v>
      </c>
    </row>
    <row r="6141" spans="1:2" x14ac:dyDescent="0.3">
      <c r="A6141" t="s">
        <v>2878</v>
      </c>
      <c r="B6141">
        <v>63436</v>
      </c>
    </row>
    <row r="6142" spans="1:2" x14ac:dyDescent="0.3">
      <c r="A6142" t="s">
        <v>26740</v>
      </c>
      <c r="B6142">
        <v>63437</v>
      </c>
    </row>
    <row r="6143" spans="1:2" x14ac:dyDescent="0.3">
      <c r="A6143" t="s">
        <v>25153</v>
      </c>
      <c r="B6143">
        <v>63438</v>
      </c>
    </row>
    <row r="6144" spans="1:2" x14ac:dyDescent="0.3">
      <c r="A6144" t="s">
        <v>718</v>
      </c>
      <c r="B6144">
        <v>63439</v>
      </c>
    </row>
    <row r="6145" spans="1:2" x14ac:dyDescent="0.3">
      <c r="A6145" t="s">
        <v>25154</v>
      </c>
      <c r="B6145">
        <v>63440</v>
      </c>
    </row>
    <row r="6146" spans="1:2" x14ac:dyDescent="0.3">
      <c r="A6146" t="s">
        <v>25155</v>
      </c>
      <c r="B6146">
        <v>63441</v>
      </c>
    </row>
    <row r="6147" spans="1:2" x14ac:dyDescent="0.3">
      <c r="A6147" t="s">
        <v>25156</v>
      </c>
      <c r="B6147">
        <v>63442</v>
      </c>
    </row>
    <row r="6148" spans="1:2" x14ac:dyDescent="0.3">
      <c r="A6148" t="s">
        <v>716</v>
      </c>
      <c r="B6148">
        <v>63443</v>
      </c>
    </row>
    <row r="6149" spans="1:2" x14ac:dyDescent="0.3">
      <c r="A6149" t="s">
        <v>25157</v>
      </c>
      <c r="B6149">
        <v>63444</v>
      </c>
    </row>
    <row r="6150" spans="1:2" x14ac:dyDescent="0.3">
      <c r="A6150" t="s">
        <v>25158</v>
      </c>
      <c r="B6150">
        <v>63445</v>
      </c>
    </row>
    <row r="6151" spans="1:2" x14ac:dyDescent="0.3">
      <c r="A6151" t="s">
        <v>25159</v>
      </c>
      <c r="B6151">
        <v>63446</v>
      </c>
    </row>
    <row r="6152" spans="1:2" x14ac:dyDescent="0.3">
      <c r="A6152" t="s">
        <v>25160</v>
      </c>
      <c r="B6152">
        <v>63447</v>
      </c>
    </row>
    <row r="6153" spans="1:2" x14ac:dyDescent="0.3">
      <c r="A6153" t="s">
        <v>25161</v>
      </c>
      <c r="B6153">
        <v>63448</v>
      </c>
    </row>
    <row r="6154" spans="1:2" x14ac:dyDescent="0.3">
      <c r="A6154" t="s">
        <v>25162</v>
      </c>
      <c r="B6154">
        <v>63449</v>
      </c>
    </row>
    <row r="6155" spans="1:2" x14ac:dyDescent="0.3">
      <c r="A6155" t="s">
        <v>25163</v>
      </c>
      <c r="B6155">
        <v>63450</v>
      </c>
    </row>
    <row r="6156" spans="1:2" x14ac:dyDescent="0.3">
      <c r="A6156" t="s">
        <v>25164</v>
      </c>
      <c r="B6156">
        <v>63451</v>
      </c>
    </row>
    <row r="6157" spans="1:2" x14ac:dyDescent="0.3">
      <c r="A6157" t="s">
        <v>25165</v>
      </c>
      <c r="B6157">
        <v>63452</v>
      </c>
    </row>
    <row r="6158" spans="1:2" x14ac:dyDescent="0.3">
      <c r="A6158" t="s">
        <v>25166</v>
      </c>
      <c r="B6158">
        <v>63453</v>
      </c>
    </row>
    <row r="6159" spans="1:2" x14ac:dyDescent="0.3">
      <c r="A6159" t="s">
        <v>1606</v>
      </c>
      <c r="B6159">
        <v>63454</v>
      </c>
    </row>
    <row r="6160" spans="1:2" x14ac:dyDescent="0.3">
      <c r="A6160" t="s">
        <v>25167</v>
      </c>
      <c r="B6160">
        <v>63455</v>
      </c>
    </row>
    <row r="6161" spans="1:2" x14ac:dyDescent="0.3">
      <c r="A6161" t="s">
        <v>25168</v>
      </c>
      <c r="B6161">
        <v>63456</v>
      </c>
    </row>
    <row r="6162" spans="1:2" x14ac:dyDescent="0.3">
      <c r="A6162" t="s">
        <v>25169</v>
      </c>
      <c r="B6162">
        <v>63457</v>
      </c>
    </row>
    <row r="6163" spans="1:2" x14ac:dyDescent="0.3">
      <c r="A6163" t="s">
        <v>26741</v>
      </c>
      <c r="B6163">
        <v>63458</v>
      </c>
    </row>
    <row r="6164" spans="1:2" x14ac:dyDescent="0.3">
      <c r="A6164" t="s">
        <v>26742</v>
      </c>
      <c r="B6164">
        <v>63459</v>
      </c>
    </row>
    <row r="6165" spans="1:2" x14ac:dyDescent="0.3">
      <c r="A6165" t="s">
        <v>25170</v>
      </c>
      <c r="B6165">
        <v>63460</v>
      </c>
    </row>
    <row r="6166" spans="1:2" x14ac:dyDescent="0.3">
      <c r="A6166" t="s">
        <v>3693</v>
      </c>
      <c r="B6166">
        <v>63461</v>
      </c>
    </row>
    <row r="6167" spans="1:2" x14ac:dyDescent="0.3">
      <c r="A6167" t="s">
        <v>25171</v>
      </c>
      <c r="B6167">
        <v>63462</v>
      </c>
    </row>
    <row r="6168" spans="1:2" x14ac:dyDescent="0.3">
      <c r="A6168" t="s">
        <v>25172</v>
      </c>
      <c r="B6168">
        <v>63463</v>
      </c>
    </row>
    <row r="6169" spans="1:2" x14ac:dyDescent="0.3">
      <c r="A6169" t="s">
        <v>25173</v>
      </c>
      <c r="B6169">
        <v>63464</v>
      </c>
    </row>
    <row r="6170" spans="1:2" x14ac:dyDescent="0.3">
      <c r="A6170" t="s">
        <v>1612</v>
      </c>
      <c r="B6170">
        <v>63465</v>
      </c>
    </row>
    <row r="6171" spans="1:2" x14ac:dyDescent="0.3">
      <c r="A6171" t="s">
        <v>1609</v>
      </c>
      <c r="B6171">
        <v>63466</v>
      </c>
    </row>
    <row r="6172" spans="1:2" x14ac:dyDescent="0.3">
      <c r="A6172" t="s">
        <v>25174</v>
      </c>
      <c r="B6172">
        <v>63467</v>
      </c>
    </row>
    <row r="6173" spans="1:2" x14ac:dyDescent="0.3">
      <c r="A6173" t="s">
        <v>2518</v>
      </c>
      <c r="B6173">
        <v>63468</v>
      </c>
    </row>
    <row r="6174" spans="1:2" x14ac:dyDescent="0.3">
      <c r="A6174" t="s">
        <v>2516</v>
      </c>
      <c r="B6174">
        <v>63469</v>
      </c>
    </row>
    <row r="6175" spans="1:2" x14ac:dyDescent="0.3">
      <c r="A6175" t="s">
        <v>25175</v>
      </c>
      <c r="B6175">
        <v>63470</v>
      </c>
    </row>
    <row r="6176" spans="1:2" x14ac:dyDescent="0.3">
      <c r="A6176" t="s">
        <v>3719</v>
      </c>
      <c r="B6176">
        <v>63471</v>
      </c>
    </row>
    <row r="6177" spans="1:2" x14ac:dyDescent="0.3">
      <c r="A6177" t="s">
        <v>1128</v>
      </c>
      <c r="B6177">
        <v>63472</v>
      </c>
    </row>
    <row r="6178" spans="1:2" x14ac:dyDescent="0.3">
      <c r="A6178" t="s">
        <v>25176</v>
      </c>
      <c r="B6178">
        <v>63473</v>
      </c>
    </row>
    <row r="6179" spans="1:2" x14ac:dyDescent="0.3">
      <c r="A6179" t="s">
        <v>25177</v>
      </c>
      <c r="B6179">
        <v>63474</v>
      </c>
    </row>
    <row r="6180" spans="1:2" x14ac:dyDescent="0.3">
      <c r="A6180" t="s">
        <v>25178</v>
      </c>
      <c r="B6180">
        <v>63475</v>
      </c>
    </row>
    <row r="6181" spans="1:2" x14ac:dyDescent="0.3">
      <c r="A6181" t="s">
        <v>25179</v>
      </c>
      <c r="B6181">
        <v>63476</v>
      </c>
    </row>
    <row r="6182" spans="1:2" x14ac:dyDescent="0.3">
      <c r="A6182" t="s">
        <v>25180</v>
      </c>
      <c r="B6182">
        <v>63477</v>
      </c>
    </row>
    <row r="6183" spans="1:2" x14ac:dyDescent="0.3">
      <c r="A6183" t="s">
        <v>25181</v>
      </c>
      <c r="B6183">
        <v>63478</v>
      </c>
    </row>
    <row r="6184" spans="1:2" x14ac:dyDescent="0.3">
      <c r="A6184" t="s">
        <v>25182</v>
      </c>
      <c r="B6184">
        <v>63479</v>
      </c>
    </row>
    <row r="6185" spans="1:2" x14ac:dyDescent="0.3">
      <c r="A6185" t="s">
        <v>25183</v>
      </c>
      <c r="B6185">
        <v>63480</v>
      </c>
    </row>
    <row r="6186" spans="1:2" x14ac:dyDescent="0.3">
      <c r="A6186" t="s">
        <v>2794</v>
      </c>
      <c r="B6186">
        <v>63481</v>
      </c>
    </row>
    <row r="6187" spans="1:2" x14ac:dyDescent="0.3">
      <c r="A6187" t="s">
        <v>26743</v>
      </c>
      <c r="B6187">
        <v>63482</v>
      </c>
    </row>
    <row r="6188" spans="1:2" x14ac:dyDescent="0.3">
      <c r="A6188" t="s">
        <v>3721</v>
      </c>
      <c r="B6188">
        <v>63483</v>
      </c>
    </row>
    <row r="6189" spans="1:2" x14ac:dyDescent="0.3">
      <c r="A6189" t="s">
        <v>26744</v>
      </c>
      <c r="B6189">
        <v>63484</v>
      </c>
    </row>
    <row r="6190" spans="1:2" x14ac:dyDescent="0.3">
      <c r="A6190" t="s">
        <v>25184</v>
      </c>
      <c r="B6190">
        <v>63485</v>
      </c>
    </row>
    <row r="6191" spans="1:2" x14ac:dyDescent="0.3">
      <c r="A6191" t="s">
        <v>26745</v>
      </c>
      <c r="B6191">
        <v>63486</v>
      </c>
    </row>
    <row r="6192" spans="1:2" x14ac:dyDescent="0.3">
      <c r="A6192" t="s">
        <v>25185</v>
      </c>
      <c r="B6192">
        <v>63487</v>
      </c>
    </row>
    <row r="6193" spans="1:2" x14ac:dyDescent="0.3">
      <c r="A6193" t="s">
        <v>25186</v>
      </c>
      <c r="B6193">
        <v>63488</v>
      </c>
    </row>
    <row r="6194" spans="1:2" x14ac:dyDescent="0.3">
      <c r="A6194" t="s">
        <v>25187</v>
      </c>
      <c r="B6194">
        <v>63489</v>
      </c>
    </row>
    <row r="6195" spans="1:2" x14ac:dyDescent="0.3">
      <c r="A6195" t="s">
        <v>26746</v>
      </c>
      <c r="B6195">
        <v>63490</v>
      </c>
    </row>
    <row r="6196" spans="1:2" x14ac:dyDescent="0.3">
      <c r="A6196" t="s">
        <v>26747</v>
      </c>
      <c r="B6196">
        <v>63491</v>
      </c>
    </row>
    <row r="6197" spans="1:2" x14ac:dyDescent="0.3">
      <c r="A6197" t="s">
        <v>26748</v>
      </c>
      <c r="B6197">
        <v>63492</v>
      </c>
    </row>
    <row r="6198" spans="1:2" x14ac:dyDescent="0.3">
      <c r="A6198" t="s">
        <v>25188</v>
      </c>
      <c r="B6198">
        <v>63493</v>
      </c>
    </row>
    <row r="6199" spans="1:2" x14ac:dyDescent="0.3">
      <c r="A6199" t="s">
        <v>26749</v>
      </c>
      <c r="B6199">
        <v>63494</v>
      </c>
    </row>
    <row r="6200" spans="1:2" x14ac:dyDescent="0.3">
      <c r="A6200" t="s">
        <v>1132</v>
      </c>
      <c r="B6200">
        <v>63495</v>
      </c>
    </row>
    <row r="6201" spans="1:2" x14ac:dyDescent="0.3">
      <c r="A6201" t="s">
        <v>25189</v>
      </c>
      <c r="B6201">
        <v>63496</v>
      </c>
    </row>
    <row r="6202" spans="1:2" x14ac:dyDescent="0.3">
      <c r="A6202" t="s">
        <v>25190</v>
      </c>
      <c r="B6202">
        <v>63497</v>
      </c>
    </row>
    <row r="6203" spans="1:2" x14ac:dyDescent="0.3">
      <c r="A6203" t="s">
        <v>430</v>
      </c>
      <c r="B6203">
        <v>63498</v>
      </c>
    </row>
    <row r="6204" spans="1:2" x14ac:dyDescent="0.3">
      <c r="A6204" t="s">
        <v>25191</v>
      </c>
      <c r="B6204">
        <v>63499</v>
      </c>
    </row>
    <row r="6205" spans="1:2" x14ac:dyDescent="0.3">
      <c r="A6205" t="s">
        <v>25192</v>
      </c>
      <c r="B6205">
        <v>63500</v>
      </c>
    </row>
    <row r="6206" spans="1:2" x14ac:dyDescent="0.3">
      <c r="A6206" t="s">
        <v>25193</v>
      </c>
      <c r="B6206">
        <v>63501</v>
      </c>
    </row>
    <row r="6207" spans="1:2" x14ac:dyDescent="0.3">
      <c r="A6207" t="s">
        <v>25194</v>
      </c>
      <c r="B6207">
        <v>63502</v>
      </c>
    </row>
    <row r="6208" spans="1:2" x14ac:dyDescent="0.3">
      <c r="A6208" t="s">
        <v>3713</v>
      </c>
      <c r="B6208">
        <v>63503</v>
      </c>
    </row>
    <row r="6209" spans="1:2" x14ac:dyDescent="0.3">
      <c r="A6209" t="s">
        <v>883</v>
      </c>
      <c r="B6209">
        <v>63504</v>
      </c>
    </row>
    <row r="6210" spans="1:2" x14ac:dyDescent="0.3">
      <c r="A6210" t="s">
        <v>25195</v>
      </c>
      <c r="B6210">
        <v>63505</v>
      </c>
    </row>
    <row r="6211" spans="1:2" x14ac:dyDescent="0.3">
      <c r="A6211" t="s">
        <v>25196</v>
      </c>
      <c r="B6211">
        <v>63506</v>
      </c>
    </row>
    <row r="6212" spans="1:2" x14ac:dyDescent="0.3">
      <c r="A6212" t="s">
        <v>25197</v>
      </c>
      <c r="B6212">
        <v>63507</v>
      </c>
    </row>
    <row r="6213" spans="1:2" x14ac:dyDescent="0.3">
      <c r="A6213" t="s">
        <v>25198</v>
      </c>
      <c r="B6213">
        <v>63508</v>
      </c>
    </row>
    <row r="6214" spans="1:2" x14ac:dyDescent="0.3">
      <c r="A6214" t="s">
        <v>25199</v>
      </c>
      <c r="B6214">
        <v>63509</v>
      </c>
    </row>
    <row r="6215" spans="1:2" x14ac:dyDescent="0.3">
      <c r="A6215" t="s">
        <v>25200</v>
      </c>
      <c r="B6215">
        <v>63510</v>
      </c>
    </row>
    <row r="6216" spans="1:2" x14ac:dyDescent="0.3">
      <c r="A6216" t="s">
        <v>25201</v>
      </c>
      <c r="B6216">
        <v>63511</v>
      </c>
    </row>
    <row r="6217" spans="1:2" x14ac:dyDescent="0.3">
      <c r="A6217" t="s">
        <v>25202</v>
      </c>
      <c r="B6217">
        <v>63512</v>
      </c>
    </row>
    <row r="6218" spans="1:2" x14ac:dyDescent="0.3">
      <c r="A6218" t="s">
        <v>25203</v>
      </c>
      <c r="B6218">
        <v>63513</v>
      </c>
    </row>
    <row r="6219" spans="1:2" x14ac:dyDescent="0.3">
      <c r="A6219" t="s">
        <v>26750</v>
      </c>
      <c r="B6219">
        <v>63514</v>
      </c>
    </row>
    <row r="6220" spans="1:2" x14ac:dyDescent="0.3">
      <c r="A6220" t="s">
        <v>25204</v>
      </c>
      <c r="B6220">
        <v>63515</v>
      </c>
    </row>
    <row r="6221" spans="1:2" x14ac:dyDescent="0.3">
      <c r="A6221" t="s">
        <v>25205</v>
      </c>
      <c r="B6221">
        <v>63516</v>
      </c>
    </row>
    <row r="6222" spans="1:2" x14ac:dyDescent="0.3">
      <c r="A6222" t="s">
        <v>1227</v>
      </c>
      <c r="B6222">
        <v>63517</v>
      </c>
    </row>
    <row r="6223" spans="1:2" x14ac:dyDescent="0.3">
      <c r="A6223" t="s">
        <v>2561</v>
      </c>
      <c r="B6223">
        <v>63518</v>
      </c>
    </row>
    <row r="6224" spans="1:2" x14ac:dyDescent="0.3">
      <c r="A6224" t="s">
        <v>25206</v>
      </c>
      <c r="B6224">
        <v>63519</v>
      </c>
    </row>
    <row r="6225" spans="1:2" x14ac:dyDescent="0.3">
      <c r="A6225" t="s">
        <v>25207</v>
      </c>
      <c r="B6225">
        <v>63520</v>
      </c>
    </row>
    <row r="6226" spans="1:2" x14ac:dyDescent="0.3">
      <c r="A6226" t="s">
        <v>25208</v>
      </c>
      <c r="B6226">
        <v>63521</v>
      </c>
    </row>
    <row r="6227" spans="1:2" x14ac:dyDescent="0.3">
      <c r="A6227" t="s">
        <v>26751</v>
      </c>
      <c r="B6227">
        <v>63522</v>
      </c>
    </row>
    <row r="6228" spans="1:2" x14ac:dyDescent="0.3">
      <c r="A6228" t="s">
        <v>26752</v>
      </c>
      <c r="B6228">
        <v>63523</v>
      </c>
    </row>
    <row r="6229" spans="1:2" x14ac:dyDescent="0.3">
      <c r="A6229" t="s">
        <v>25209</v>
      </c>
      <c r="B6229">
        <v>63524</v>
      </c>
    </row>
    <row r="6230" spans="1:2" x14ac:dyDescent="0.3">
      <c r="A6230" t="s">
        <v>26753</v>
      </c>
      <c r="B6230">
        <v>63525</v>
      </c>
    </row>
    <row r="6231" spans="1:2" x14ac:dyDescent="0.3">
      <c r="A6231" t="s">
        <v>25210</v>
      </c>
      <c r="B6231">
        <v>63526</v>
      </c>
    </row>
    <row r="6232" spans="1:2" x14ac:dyDescent="0.3">
      <c r="A6232" t="s">
        <v>25211</v>
      </c>
      <c r="B6232">
        <v>63527</v>
      </c>
    </row>
    <row r="6233" spans="1:2" x14ac:dyDescent="0.3">
      <c r="A6233" t="s">
        <v>25212</v>
      </c>
      <c r="B6233">
        <v>63528</v>
      </c>
    </row>
    <row r="6234" spans="1:2" x14ac:dyDescent="0.3">
      <c r="A6234" t="s">
        <v>25213</v>
      </c>
      <c r="B6234">
        <v>63529</v>
      </c>
    </row>
    <row r="6235" spans="1:2" x14ac:dyDescent="0.3">
      <c r="A6235" t="s">
        <v>3711</v>
      </c>
      <c r="B6235">
        <v>63530</v>
      </c>
    </row>
    <row r="6236" spans="1:2" x14ac:dyDescent="0.3">
      <c r="A6236" t="s">
        <v>26754</v>
      </c>
      <c r="B6236">
        <v>63531</v>
      </c>
    </row>
    <row r="6237" spans="1:2" x14ac:dyDescent="0.3">
      <c r="A6237" t="s">
        <v>25214</v>
      </c>
      <c r="B6237">
        <v>63532</v>
      </c>
    </row>
    <row r="6238" spans="1:2" x14ac:dyDescent="0.3">
      <c r="A6238" t="s">
        <v>25215</v>
      </c>
      <c r="B6238">
        <v>63533</v>
      </c>
    </row>
    <row r="6239" spans="1:2" x14ac:dyDescent="0.3">
      <c r="A6239" t="s">
        <v>25216</v>
      </c>
      <c r="B6239">
        <v>63534</v>
      </c>
    </row>
    <row r="6240" spans="1:2" x14ac:dyDescent="0.3">
      <c r="A6240" t="s">
        <v>25217</v>
      </c>
      <c r="B6240">
        <v>63535</v>
      </c>
    </row>
    <row r="6241" spans="1:2" x14ac:dyDescent="0.3">
      <c r="A6241" t="s">
        <v>1184</v>
      </c>
      <c r="B6241">
        <v>63536</v>
      </c>
    </row>
    <row r="6242" spans="1:2" x14ac:dyDescent="0.3">
      <c r="A6242" t="s">
        <v>25218</v>
      </c>
      <c r="B6242">
        <v>63537</v>
      </c>
    </row>
    <row r="6243" spans="1:2" x14ac:dyDescent="0.3">
      <c r="A6243" t="s">
        <v>25219</v>
      </c>
      <c r="B6243">
        <v>63538</v>
      </c>
    </row>
    <row r="6244" spans="1:2" x14ac:dyDescent="0.3">
      <c r="A6244" t="s">
        <v>25220</v>
      </c>
      <c r="B6244">
        <v>63539</v>
      </c>
    </row>
    <row r="6245" spans="1:2" x14ac:dyDescent="0.3">
      <c r="A6245" t="s">
        <v>25221</v>
      </c>
      <c r="B6245">
        <v>63540</v>
      </c>
    </row>
    <row r="6246" spans="1:2" x14ac:dyDescent="0.3">
      <c r="A6246" t="s">
        <v>25222</v>
      </c>
      <c r="B6246">
        <v>63541</v>
      </c>
    </row>
    <row r="6247" spans="1:2" x14ac:dyDescent="0.3">
      <c r="A6247" t="s">
        <v>25223</v>
      </c>
      <c r="B6247">
        <v>63542</v>
      </c>
    </row>
    <row r="6248" spans="1:2" x14ac:dyDescent="0.3">
      <c r="A6248" t="s">
        <v>25224</v>
      </c>
      <c r="B6248">
        <v>63543</v>
      </c>
    </row>
    <row r="6249" spans="1:2" x14ac:dyDescent="0.3">
      <c r="A6249" t="s">
        <v>25225</v>
      </c>
      <c r="B6249">
        <v>63544</v>
      </c>
    </row>
    <row r="6250" spans="1:2" x14ac:dyDescent="0.3">
      <c r="A6250" t="s">
        <v>1408</v>
      </c>
      <c r="B6250">
        <v>63545</v>
      </c>
    </row>
    <row r="6251" spans="1:2" x14ac:dyDescent="0.3">
      <c r="A6251" t="s">
        <v>25226</v>
      </c>
      <c r="B6251">
        <v>63546</v>
      </c>
    </row>
    <row r="6252" spans="1:2" x14ac:dyDescent="0.3">
      <c r="A6252" t="s">
        <v>25227</v>
      </c>
      <c r="B6252">
        <v>63547</v>
      </c>
    </row>
    <row r="6253" spans="1:2" x14ac:dyDescent="0.3">
      <c r="A6253" t="s">
        <v>25228</v>
      </c>
      <c r="B6253">
        <v>63548</v>
      </c>
    </row>
    <row r="6254" spans="1:2" x14ac:dyDescent="0.3">
      <c r="A6254" t="s">
        <v>25229</v>
      </c>
      <c r="B6254">
        <v>63549</v>
      </c>
    </row>
    <row r="6255" spans="1:2" x14ac:dyDescent="0.3">
      <c r="A6255" t="s">
        <v>25230</v>
      </c>
      <c r="B6255">
        <v>63550</v>
      </c>
    </row>
    <row r="6256" spans="1:2" x14ac:dyDescent="0.3">
      <c r="A6256" t="s">
        <v>25231</v>
      </c>
      <c r="B6256">
        <v>63551</v>
      </c>
    </row>
    <row r="6257" spans="1:2" x14ac:dyDescent="0.3">
      <c r="A6257" t="s">
        <v>25232</v>
      </c>
      <c r="B6257">
        <v>63552</v>
      </c>
    </row>
    <row r="6258" spans="1:2" x14ac:dyDescent="0.3">
      <c r="A6258" t="s">
        <v>1245</v>
      </c>
      <c r="B6258">
        <v>63553</v>
      </c>
    </row>
    <row r="6259" spans="1:2" x14ac:dyDescent="0.3">
      <c r="A6259" t="s">
        <v>25233</v>
      </c>
      <c r="B6259">
        <v>63554</v>
      </c>
    </row>
    <row r="6260" spans="1:2" x14ac:dyDescent="0.3">
      <c r="A6260" t="s">
        <v>25234</v>
      </c>
      <c r="B6260">
        <v>63555</v>
      </c>
    </row>
    <row r="6261" spans="1:2" x14ac:dyDescent="0.3">
      <c r="A6261" t="s">
        <v>25235</v>
      </c>
      <c r="B6261">
        <v>63556</v>
      </c>
    </row>
    <row r="6262" spans="1:2" x14ac:dyDescent="0.3">
      <c r="A6262" t="s">
        <v>25236</v>
      </c>
      <c r="B6262">
        <v>63557</v>
      </c>
    </row>
    <row r="6263" spans="1:2" x14ac:dyDescent="0.3">
      <c r="A6263" t="s">
        <v>25237</v>
      </c>
      <c r="B6263">
        <v>63558</v>
      </c>
    </row>
    <row r="6264" spans="1:2" x14ac:dyDescent="0.3">
      <c r="A6264" t="s">
        <v>1413</v>
      </c>
      <c r="B6264">
        <v>63559</v>
      </c>
    </row>
    <row r="6265" spans="1:2" x14ac:dyDescent="0.3">
      <c r="A6265" t="s">
        <v>25238</v>
      </c>
      <c r="B6265">
        <v>63560</v>
      </c>
    </row>
    <row r="6266" spans="1:2" x14ac:dyDescent="0.3">
      <c r="A6266" t="s">
        <v>25239</v>
      </c>
      <c r="B6266">
        <v>63561</v>
      </c>
    </row>
    <row r="6267" spans="1:2" x14ac:dyDescent="0.3">
      <c r="A6267" t="s">
        <v>25240</v>
      </c>
      <c r="B6267">
        <v>63562</v>
      </c>
    </row>
    <row r="6268" spans="1:2" x14ac:dyDescent="0.3">
      <c r="A6268" t="s">
        <v>688</v>
      </c>
      <c r="B6268">
        <v>63563</v>
      </c>
    </row>
    <row r="6269" spans="1:2" x14ac:dyDescent="0.3">
      <c r="A6269" t="s">
        <v>25241</v>
      </c>
      <c r="B6269">
        <v>63564</v>
      </c>
    </row>
    <row r="6270" spans="1:2" x14ac:dyDescent="0.3">
      <c r="A6270" t="s">
        <v>25242</v>
      </c>
      <c r="B6270">
        <v>63565</v>
      </c>
    </row>
    <row r="6271" spans="1:2" x14ac:dyDescent="0.3">
      <c r="A6271" t="s">
        <v>26755</v>
      </c>
      <c r="B6271">
        <v>63566</v>
      </c>
    </row>
    <row r="6272" spans="1:2" x14ac:dyDescent="0.3">
      <c r="A6272" t="s">
        <v>26756</v>
      </c>
      <c r="B6272">
        <v>63567</v>
      </c>
    </row>
    <row r="6273" spans="1:2" x14ac:dyDescent="0.3">
      <c r="A6273" t="s">
        <v>26757</v>
      </c>
      <c r="B6273">
        <v>63568</v>
      </c>
    </row>
    <row r="6274" spans="1:2" x14ac:dyDescent="0.3">
      <c r="A6274" t="s">
        <v>25243</v>
      </c>
      <c r="B6274">
        <v>63569</v>
      </c>
    </row>
    <row r="6275" spans="1:2" x14ac:dyDescent="0.3">
      <c r="A6275" t="s">
        <v>25244</v>
      </c>
      <c r="B6275">
        <v>63570</v>
      </c>
    </row>
    <row r="6276" spans="1:2" x14ac:dyDescent="0.3">
      <c r="A6276" t="s">
        <v>25245</v>
      </c>
      <c r="B6276">
        <v>63571</v>
      </c>
    </row>
    <row r="6277" spans="1:2" x14ac:dyDescent="0.3">
      <c r="A6277" t="s">
        <v>3702</v>
      </c>
      <c r="B6277">
        <v>63572</v>
      </c>
    </row>
    <row r="6278" spans="1:2" x14ac:dyDescent="0.3">
      <c r="A6278" t="s">
        <v>3700</v>
      </c>
      <c r="B6278">
        <v>63573</v>
      </c>
    </row>
    <row r="6279" spans="1:2" x14ac:dyDescent="0.3">
      <c r="A6279" t="s">
        <v>2060</v>
      </c>
      <c r="B6279">
        <v>63574</v>
      </c>
    </row>
    <row r="6280" spans="1:2" x14ac:dyDescent="0.3">
      <c r="A6280" t="s">
        <v>977</v>
      </c>
      <c r="B6280">
        <v>63575</v>
      </c>
    </row>
    <row r="6281" spans="1:2" x14ac:dyDescent="0.3">
      <c r="A6281" t="s">
        <v>25246</v>
      </c>
      <c r="B6281">
        <v>63576</v>
      </c>
    </row>
    <row r="6282" spans="1:2" x14ac:dyDescent="0.3">
      <c r="A6282" t="s">
        <v>25247</v>
      </c>
      <c r="B6282">
        <v>63577</v>
      </c>
    </row>
    <row r="6283" spans="1:2" x14ac:dyDescent="0.3">
      <c r="A6283" t="s">
        <v>25248</v>
      </c>
      <c r="B6283">
        <v>63578</v>
      </c>
    </row>
    <row r="6284" spans="1:2" x14ac:dyDescent="0.3">
      <c r="A6284" t="s">
        <v>25249</v>
      </c>
      <c r="B6284">
        <v>63579</v>
      </c>
    </row>
    <row r="6285" spans="1:2" x14ac:dyDescent="0.3">
      <c r="A6285" t="s">
        <v>26758</v>
      </c>
      <c r="B6285">
        <v>63580</v>
      </c>
    </row>
    <row r="6286" spans="1:2" x14ac:dyDescent="0.3">
      <c r="A6286" t="s">
        <v>25250</v>
      </c>
      <c r="B6286">
        <v>63581</v>
      </c>
    </row>
    <row r="6287" spans="1:2" x14ac:dyDescent="0.3">
      <c r="A6287" t="s">
        <v>25251</v>
      </c>
      <c r="B6287">
        <v>63582</v>
      </c>
    </row>
    <row r="6288" spans="1:2" x14ac:dyDescent="0.3">
      <c r="A6288" t="s">
        <v>25252</v>
      </c>
      <c r="B6288">
        <v>63583</v>
      </c>
    </row>
    <row r="6289" spans="1:2" x14ac:dyDescent="0.3">
      <c r="A6289" t="s">
        <v>25253</v>
      </c>
      <c r="B6289">
        <v>63584</v>
      </c>
    </row>
    <row r="6290" spans="1:2" x14ac:dyDescent="0.3">
      <c r="A6290" t="s">
        <v>26759</v>
      </c>
      <c r="B6290">
        <v>63585</v>
      </c>
    </row>
    <row r="6291" spans="1:2" x14ac:dyDescent="0.3">
      <c r="A6291" t="s">
        <v>25254</v>
      </c>
      <c r="B6291">
        <v>63586</v>
      </c>
    </row>
    <row r="6292" spans="1:2" x14ac:dyDescent="0.3">
      <c r="A6292" t="s">
        <v>26760</v>
      </c>
      <c r="B6292">
        <v>63587</v>
      </c>
    </row>
    <row r="6293" spans="1:2" x14ac:dyDescent="0.3">
      <c r="A6293" t="s">
        <v>25255</v>
      </c>
      <c r="B6293">
        <v>63588</v>
      </c>
    </row>
    <row r="6294" spans="1:2" x14ac:dyDescent="0.3">
      <c r="A6294" t="s">
        <v>25256</v>
      </c>
      <c r="B6294">
        <v>63589</v>
      </c>
    </row>
    <row r="6295" spans="1:2" x14ac:dyDescent="0.3">
      <c r="A6295" t="s">
        <v>26761</v>
      </c>
      <c r="B6295">
        <v>63590</v>
      </c>
    </row>
    <row r="6296" spans="1:2" x14ac:dyDescent="0.3">
      <c r="A6296" t="s">
        <v>26762</v>
      </c>
      <c r="B6296">
        <v>63591</v>
      </c>
    </row>
    <row r="6297" spans="1:2" x14ac:dyDescent="0.3">
      <c r="A6297" t="s">
        <v>26763</v>
      </c>
      <c r="B6297">
        <v>63592</v>
      </c>
    </row>
    <row r="6298" spans="1:2" x14ac:dyDescent="0.3">
      <c r="A6298" t="s">
        <v>25257</v>
      </c>
      <c r="B6298">
        <v>63593</v>
      </c>
    </row>
    <row r="6299" spans="1:2" x14ac:dyDescent="0.3">
      <c r="A6299" t="s">
        <v>1677</v>
      </c>
      <c r="B6299">
        <v>63594</v>
      </c>
    </row>
    <row r="6300" spans="1:2" x14ac:dyDescent="0.3">
      <c r="A6300" t="s">
        <v>25258</v>
      </c>
      <c r="B6300">
        <v>63595</v>
      </c>
    </row>
    <row r="6301" spans="1:2" x14ac:dyDescent="0.3">
      <c r="A6301" t="s">
        <v>510</v>
      </c>
      <c r="B6301">
        <v>63596</v>
      </c>
    </row>
    <row r="6302" spans="1:2" x14ac:dyDescent="0.3">
      <c r="A6302" t="s">
        <v>26764</v>
      </c>
      <c r="B6302">
        <v>63597</v>
      </c>
    </row>
    <row r="6303" spans="1:2" x14ac:dyDescent="0.3">
      <c r="A6303" t="s">
        <v>734</v>
      </c>
      <c r="B6303">
        <v>63598</v>
      </c>
    </row>
    <row r="6304" spans="1:2" x14ac:dyDescent="0.3">
      <c r="A6304" t="s">
        <v>25259</v>
      </c>
      <c r="B6304">
        <v>63599</v>
      </c>
    </row>
    <row r="6305" spans="1:2" x14ac:dyDescent="0.3">
      <c r="A6305" t="s">
        <v>25260</v>
      </c>
      <c r="B6305">
        <v>63600</v>
      </c>
    </row>
    <row r="6306" spans="1:2" x14ac:dyDescent="0.3">
      <c r="A6306" t="s">
        <v>25261</v>
      </c>
      <c r="B6306">
        <v>63601</v>
      </c>
    </row>
    <row r="6307" spans="1:2" x14ac:dyDescent="0.3">
      <c r="A6307" t="s">
        <v>743</v>
      </c>
      <c r="B6307">
        <v>63602</v>
      </c>
    </row>
    <row r="6308" spans="1:2" x14ac:dyDescent="0.3">
      <c r="A6308" t="s">
        <v>175</v>
      </c>
      <c r="B6308">
        <v>63603</v>
      </c>
    </row>
    <row r="6309" spans="1:2" x14ac:dyDescent="0.3">
      <c r="A6309" t="s">
        <v>25262</v>
      </c>
      <c r="B6309">
        <v>63604</v>
      </c>
    </row>
    <row r="6310" spans="1:2" x14ac:dyDescent="0.3">
      <c r="A6310" t="s">
        <v>25263</v>
      </c>
      <c r="B6310">
        <v>63605</v>
      </c>
    </row>
    <row r="6311" spans="1:2" x14ac:dyDescent="0.3">
      <c r="A6311" t="s">
        <v>25264</v>
      </c>
      <c r="B6311">
        <v>63606</v>
      </c>
    </row>
    <row r="6312" spans="1:2" x14ac:dyDescent="0.3">
      <c r="A6312" t="s">
        <v>25265</v>
      </c>
      <c r="B6312">
        <v>63607</v>
      </c>
    </row>
    <row r="6313" spans="1:2" x14ac:dyDescent="0.3">
      <c r="A6313" t="s">
        <v>25266</v>
      </c>
      <c r="B6313">
        <v>63608</v>
      </c>
    </row>
    <row r="6314" spans="1:2" x14ac:dyDescent="0.3">
      <c r="A6314" t="s">
        <v>26765</v>
      </c>
      <c r="B6314">
        <v>63609</v>
      </c>
    </row>
    <row r="6315" spans="1:2" x14ac:dyDescent="0.3">
      <c r="A6315" t="s">
        <v>25267</v>
      </c>
      <c r="B6315">
        <v>63610</v>
      </c>
    </row>
    <row r="6316" spans="1:2" x14ac:dyDescent="0.3">
      <c r="A6316" t="s">
        <v>25268</v>
      </c>
      <c r="B6316">
        <v>63611</v>
      </c>
    </row>
    <row r="6317" spans="1:2" x14ac:dyDescent="0.3">
      <c r="A6317" t="s">
        <v>25269</v>
      </c>
      <c r="B6317">
        <v>63612</v>
      </c>
    </row>
    <row r="6318" spans="1:2" x14ac:dyDescent="0.3">
      <c r="A6318" t="s">
        <v>25270</v>
      </c>
      <c r="B6318">
        <v>63613</v>
      </c>
    </row>
    <row r="6319" spans="1:2" x14ac:dyDescent="0.3">
      <c r="A6319" t="s">
        <v>25271</v>
      </c>
      <c r="B6319">
        <v>63614</v>
      </c>
    </row>
    <row r="6320" spans="1:2" x14ac:dyDescent="0.3">
      <c r="A6320" t="s">
        <v>25272</v>
      </c>
      <c r="B6320">
        <v>63615</v>
      </c>
    </row>
    <row r="6321" spans="1:2" x14ac:dyDescent="0.3">
      <c r="A6321" t="s">
        <v>25273</v>
      </c>
      <c r="B6321">
        <v>63616</v>
      </c>
    </row>
    <row r="6322" spans="1:2" x14ac:dyDescent="0.3">
      <c r="A6322" t="s">
        <v>25274</v>
      </c>
      <c r="B6322">
        <v>63617</v>
      </c>
    </row>
    <row r="6323" spans="1:2" x14ac:dyDescent="0.3">
      <c r="A6323" t="s">
        <v>25275</v>
      </c>
      <c r="B6323">
        <v>63618</v>
      </c>
    </row>
    <row r="6324" spans="1:2" x14ac:dyDescent="0.3">
      <c r="A6324" t="s">
        <v>1530</v>
      </c>
      <c r="B6324">
        <v>63619</v>
      </c>
    </row>
    <row r="6325" spans="1:2" x14ac:dyDescent="0.3">
      <c r="A6325" t="s">
        <v>514</v>
      </c>
      <c r="B6325">
        <v>63620</v>
      </c>
    </row>
    <row r="6326" spans="1:2" x14ac:dyDescent="0.3">
      <c r="A6326" t="s">
        <v>25276</v>
      </c>
      <c r="B6326">
        <v>63621</v>
      </c>
    </row>
    <row r="6327" spans="1:2" x14ac:dyDescent="0.3">
      <c r="A6327" t="s">
        <v>3704</v>
      </c>
      <c r="B6327">
        <v>63622</v>
      </c>
    </row>
    <row r="6328" spans="1:2" x14ac:dyDescent="0.3">
      <c r="A6328" t="s">
        <v>3723</v>
      </c>
      <c r="B6328">
        <v>63623</v>
      </c>
    </row>
    <row r="6329" spans="1:2" x14ac:dyDescent="0.3">
      <c r="A6329" t="s">
        <v>25277</v>
      </c>
      <c r="B6329">
        <v>63624</v>
      </c>
    </row>
    <row r="6330" spans="1:2" x14ac:dyDescent="0.3">
      <c r="A6330" t="s">
        <v>2731</v>
      </c>
      <c r="B6330">
        <v>63625</v>
      </c>
    </row>
    <row r="6331" spans="1:2" x14ac:dyDescent="0.3">
      <c r="A6331" t="s">
        <v>25278</v>
      </c>
      <c r="B6331">
        <v>63626</v>
      </c>
    </row>
    <row r="6332" spans="1:2" x14ac:dyDescent="0.3">
      <c r="A6332" t="s">
        <v>240</v>
      </c>
      <c r="B6332">
        <v>63627</v>
      </c>
    </row>
    <row r="6333" spans="1:2" x14ac:dyDescent="0.3">
      <c r="A6333" t="s">
        <v>117</v>
      </c>
      <c r="B6333">
        <v>63628</v>
      </c>
    </row>
    <row r="6334" spans="1:2" x14ac:dyDescent="0.3">
      <c r="A6334" t="s">
        <v>548</v>
      </c>
      <c r="B6334">
        <v>63629</v>
      </c>
    </row>
    <row r="6335" spans="1:2" x14ac:dyDescent="0.3">
      <c r="A6335" t="s">
        <v>26766</v>
      </c>
      <c r="B6335">
        <v>63630</v>
      </c>
    </row>
    <row r="6336" spans="1:2" x14ac:dyDescent="0.3">
      <c r="A6336" t="s">
        <v>3725</v>
      </c>
      <c r="B6336">
        <v>63631</v>
      </c>
    </row>
    <row r="6337" spans="1:2" x14ac:dyDescent="0.3">
      <c r="A6337" t="s">
        <v>243</v>
      </c>
      <c r="B6337">
        <v>63632</v>
      </c>
    </row>
    <row r="6338" spans="1:2" x14ac:dyDescent="0.3">
      <c r="A6338" t="s">
        <v>25279</v>
      </c>
      <c r="B6338">
        <v>63633</v>
      </c>
    </row>
    <row r="6339" spans="1:2" x14ac:dyDescent="0.3">
      <c r="A6339" t="s">
        <v>1575</v>
      </c>
      <c r="B6339">
        <v>63634</v>
      </c>
    </row>
    <row r="6340" spans="1:2" x14ac:dyDescent="0.3">
      <c r="A6340" t="s">
        <v>1742</v>
      </c>
      <c r="B6340">
        <v>63635</v>
      </c>
    </row>
    <row r="6341" spans="1:2" x14ac:dyDescent="0.3">
      <c r="A6341" t="s">
        <v>25280</v>
      </c>
      <c r="B6341">
        <v>63636</v>
      </c>
    </row>
    <row r="6342" spans="1:2" x14ac:dyDescent="0.3">
      <c r="A6342" t="s">
        <v>1739</v>
      </c>
      <c r="B6342">
        <v>63637</v>
      </c>
    </row>
    <row r="6343" spans="1:2" x14ac:dyDescent="0.3">
      <c r="A6343" t="s">
        <v>25281</v>
      </c>
      <c r="B6343">
        <v>63638</v>
      </c>
    </row>
    <row r="6344" spans="1:2" x14ac:dyDescent="0.3">
      <c r="A6344" t="s">
        <v>25282</v>
      </c>
      <c r="B6344">
        <v>63639</v>
      </c>
    </row>
    <row r="6345" spans="1:2" x14ac:dyDescent="0.3">
      <c r="A6345" t="s">
        <v>25283</v>
      </c>
      <c r="B6345">
        <v>63640</v>
      </c>
    </row>
    <row r="6346" spans="1:2" x14ac:dyDescent="0.3">
      <c r="A6346" t="s">
        <v>25284</v>
      </c>
      <c r="B6346">
        <v>63641</v>
      </c>
    </row>
    <row r="6347" spans="1:2" x14ac:dyDescent="0.3">
      <c r="A6347" t="s">
        <v>1081</v>
      </c>
      <c r="B6347">
        <v>63642</v>
      </c>
    </row>
    <row r="6348" spans="1:2" x14ac:dyDescent="0.3">
      <c r="A6348" t="s">
        <v>25285</v>
      </c>
      <c r="B6348">
        <v>63643</v>
      </c>
    </row>
    <row r="6349" spans="1:2" x14ac:dyDescent="0.3">
      <c r="A6349" t="s">
        <v>25286</v>
      </c>
      <c r="B6349">
        <v>63644</v>
      </c>
    </row>
    <row r="6350" spans="1:2" x14ac:dyDescent="0.3">
      <c r="A6350" t="s">
        <v>25287</v>
      </c>
      <c r="B6350">
        <v>63645</v>
      </c>
    </row>
    <row r="6351" spans="1:2" x14ac:dyDescent="0.3">
      <c r="A6351" t="s">
        <v>2296</v>
      </c>
      <c r="B6351">
        <v>63646</v>
      </c>
    </row>
    <row r="6352" spans="1:2" x14ac:dyDescent="0.3">
      <c r="A6352" t="s">
        <v>2242</v>
      </c>
      <c r="B6352">
        <v>63647</v>
      </c>
    </row>
    <row r="6353" spans="1:2" x14ac:dyDescent="0.3">
      <c r="A6353" t="s">
        <v>4418</v>
      </c>
      <c r="B6353">
        <v>63648</v>
      </c>
    </row>
    <row r="6354" spans="1:2" x14ac:dyDescent="0.3">
      <c r="A6354" t="s">
        <v>1020</v>
      </c>
      <c r="B6354">
        <v>63649</v>
      </c>
    </row>
    <row r="6355" spans="1:2" x14ac:dyDescent="0.3">
      <c r="A6355" t="s">
        <v>25288</v>
      </c>
      <c r="B6355">
        <v>63650</v>
      </c>
    </row>
    <row r="6356" spans="1:2" x14ac:dyDescent="0.3">
      <c r="A6356" t="s">
        <v>2845</v>
      </c>
      <c r="B6356">
        <v>63651</v>
      </c>
    </row>
    <row r="6357" spans="1:2" x14ac:dyDescent="0.3">
      <c r="A6357" t="s">
        <v>2552</v>
      </c>
      <c r="B6357">
        <v>63652</v>
      </c>
    </row>
    <row r="6358" spans="1:2" x14ac:dyDescent="0.3">
      <c r="A6358" t="s">
        <v>3728</v>
      </c>
      <c r="B6358">
        <v>63653</v>
      </c>
    </row>
    <row r="6359" spans="1:2" x14ac:dyDescent="0.3">
      <c r="A6359" t="s">
        <v>15</v>
      </c>
      <c r="B6359">
        <v>63654</v>
      </c>
    </row>
    <row r="6360" spans="1:2" x14ac:dyDescent="0.3">
      <c r="A6360" t="s">
        <v>2047</v>
      </c>
      <c r="B6360">
        <v>63655</v>
      </c>
    </row>
    <row r="6361" spans="1:2" x14ac:dyDescent="0.3">
      <c r="A6361" t="s">
        <v>2843</v>
      </c>
      <c r="B6361">
        <v>63656</v>
      </c>
    </row>
    <row r="6362" spans="1:2" x14ac:dyDescent="0.3">
      <c r="A6362" t="s">
        <v>3706</v>
      </c>
      <c r="B6362">
        <v>63657</v>
      </c>
    </row>
    <row r="6363" spans="1:2" x14ac:dyDescent="0.3">
      <c r="A6363" t="s">
        <v>25289</v>
      </c>
      <c r="B6363">
        <v>63658</v>
      </c>
    </row>
    <row r="6364" spans="1:2" x14ac:dyDescent="0.3">
      <c r="A6364" t="s">
        <v>25290</v>
      </c>
      <c r="B6364">
        <v>63659</v>
      </c>
    </row>
    <row r="6365" spans="1:2" x14ac:dyDescent="0.3">
      <c r="A6365" t="s">
        <v>25291</v>
      </c>
      <c r="B6365">
        <v>63660</v>
      </c>
    </row>
    <row r="6366" spans="1:2" x14ac:dyDescent="0.3">
      <c r="A6366" t="s">
        <v>25292</v>
      </c>
      <c r="B6366">
        <v>63661</v>
      </c>
    </row>
    <row r="6367" spans="1:2" x14ac:dyDescent="0.3">
      <c r="A6367" t="s">
        <v>26767</v>
      </c>
      <c r="B6367">
        <v>63662</v>
      </c>
    </row>
    <row r="6368" spans="1:2" x14ac:dyDescent="0.3">
      <c r="A6368" t="s">
        <v>25293</v>
      </c>
      <c r="B6368">
        <v>63663</v>
      </c>
    </row>
    <row r="6369" spans="1:2" x14ac:dyDescent="0.3">
      <c r="A6369" t="s">
        <v>26768</v>
      </c>
      <c r="B6369">
        <v>63664</v>
      </c>
    </row>
    <row r="6370" spans="1:2" x14ac:dyDescent="0.3">
      <c r="A6370" t="s">
        <v>26769</v>
      </c>
      <c r="B6370">
        <v>63665</v>
      </c>
    </row>
    <row r="6371" spans="1:2" x14ac:dyDescent="0.3">
      <c r="A6371" t="s">
        <v>25294</v>
      </c>
      <c r="B6371">
        <v>63666</v>
      </c>
    </row>
    <row r="6372" spans="1:2" x14ac:dyDescent="0.3">
      <c r="A6372" t="s">
        <v>25295</v>
      </c>
      <c r="B6372">
        <v>63667</v>
      </c>
    </row>
    <row r="6373" spans="1:2" x14ac:dyDescent="0.3">
      <c r="A6373" t="s">
        <v>25296</v>
      </c>
      <c r="B6373">
        <v>63668</v>
      </c>
    </row>
    <row r="6374" spans="1:2" x14ac:dyDescent="0.3">
      <c r="A6374" t="s">
        <v>26770</v>
      </c>
      <c r="B6374">
        <v>63669</v>
      </c>
    </row>
    <row r="6375" spans="1:2" x14ac:dyDescent="0.3">
      <c r="A6375" t="s">
        <v>2244</v>
      </c>
      <c r="B6375">
        <v>63670</v>
      </c>
    </row>
    <row r="6376" spans="1:2" x14ac:dyDescent="0.3">
      <c r="A6376" t="s">
        <v>25297</v>
      </c>
      <c r="B6376">
        <v>63671</v>
      </c>
    </row>
    <row r="6377" spans="1:2" x14ac:dyDescent="0.3">
      <c r="A6377" t="s">
        <v>1781</v>
      </c>
      <c r="B6377">
        <v>63672</v>
      </c>
    </row>
    <row r="6378" spans="1:2" x14ac:dyDescent="0.3">
      <c r="A6378" t="s">
        <v>25298</v>
      </c>
      <c r="B6378">
        <v>63673</v>
      </c>
    </row>
    <row r="6379" spans="1:2" x14ac:dyDescent="0.3">
      <c r="A6379" t="s">
        <v>25299</v>
      </c>
      <c r="B6379">
        <v>63674</v>
      </c>
    </row>
    <row r="6380" spans="1:2" x14ac:dyDescent="0.3">
      <c r="A6380" t="s">
        <v>25300</v>
      </c>
      <c r="B6380">
        <v>63675</v>
      </c>
    </row>
    <row r="6381" spans="1:2" x14ac:dyDescent="0.3">
      <c r="A6381" t="s">
        <v>1785</v>
      </c>
      <c r="B6381">
        <v>63676</v>
      </c>
    </row>
    <row r="6382" spans="1:2" x14ac:dyDescent="0.3">
      <c r="A6382" t="s">
        <v>25301</v>
      </c>
      <c r="B6382">
        <v>63677</v>
      </c>
    </row>
    <row r="6383" spans="1:2" x14ac:dyDescent="0.3">
      <c r="A6383" t="s">
        <v>387</v>
      </c>
      <c r="B6383">
        <v>63678</v>
      </c>
    </row>
    <row r="6384" spans="1:2" x14ac:dyDescent="0.3">
      <c r="A6384" t="s">
        <v>26771</v>
      </c>
      <c r="B6384">
        <v>63679</v>
      </c>
    </row>
    <row r="6385" spans="1:2" x14ac:dyDescent="0.3">
      <c r="A6385" t="s">
        <v>25302</v>
      </c>
      <c r="B6385">
        <v>63680</v>
      </c>
    </row>
    <row r="6386" spans="1:2" x14ac:dyDescent="0.3">
      <c r="A6386" t="s">
        <v>557</v>
      </c>
      <c r="B6386">
        <v>63681</v>
      </c>
    </row>
    <row r="6387" spans="1:2" x14ac:dyDescent="0.3">
      <c r="A6387" t="s">
        <v>25303</v>
      </c>
      <c r="B6387">
        <v>63682</v>
      </c>
    </row>
    <row r="6388" spans="1:2" x14ac:dyDescent="0.3">
      <c r="A6388" t="s">
        <v>25304</v>
      </c>
      <c r="B6388">
        <v>63683</v>
      </c>
    </row>
    <row r="6389" spans="1:2" x14ac:dyDescent="0.3">
      <c r="A6389" t="s">
        <v>1233</v>
      </c>
      <c r="B6389">
        <v>63684</v>
      </c>
    </row>
    <row r="6390" spans="1:2" x14ac:dyDescent="0.3">
      <c r="A6390" t="s">
        <v>1231</v>
      </c>
      <c r="B6390">
        <v>63685</v>
      </c>
    </row>
    <row r="6391" spans="1:2" x14ac:dyDescent="0.3">
      <c r="A6391" t="s">
        <v>1239</v>
      </c>
      <c r="B6391">
        <v>63686</v>
      </c>
    </row>
    <row r="6392" spans="1:2" x14ac:dyDescent="0.3">
      <c r="A6392" t="s">
        <v>1241</v>
      </c>
      <c r="B6392">
        <v>63687</v>
      </c>
    </row>
    <row r="6393" spans="1:2" x14ac:dyDescent="0.3">
      <c r="A6393" t="s">
        <v>1243</v>
      </c>
      <c r="B6393">
        <v>63688</v>
      </c>
    </row>
    <row r="6394" spans="1:2" x14ac:dyDescent="0.3">
      <c r="A6394" t="s">
        <v>1237</v>
      </c>
      <c r="B6394">
        <v>63689</v>
      </c>
    </row>
    <row r="6395" spans="1:2" x14ac:dyDescent="0.3">
      <c r="A6395" t="s">
        <v>25305</v>
      </c>
      <c r="B6395">
        <v>63690</v>
      </c>
    </row>
    <row r="6396" spans="1:2" x14ac:dyDescent="0.3">
      <c r="A6396" t="s">
        <v>25306</v>
      </c>
      <c r="B6396">
        <v>63691</v>
      </c>
    </row>
    <row r="6397" spans="1:2" x14ac:dyDescent="0.3">
      <c r="A6397" t="s">
        <v>2298</v>
      </c>
      <c r="B6397">
        <v>63692</v>
      </c>
    </row>
    <row r="6398" spans="1:2" x14ac:dyDescent="0.3">
      <c r="A6398" t="s">
        <v>25307</v>
      </c>
      <c r="B6398">
        <v>63693</v>
      </c>
    </row>
    <row r="6399" spans="1:2" x14ac:dyDescent="0.3">
      <c r="A6399" t="s">
        <v>25308</v>
      </c>
      <c r="B6399">
        <v>63694</v>
      </c>
    </row>
    <row r="6400" spans="1:2" x14ac:dyDescent="0.3">
      <c r="A6400" t="s">
        <v>25309</v>
      </c>
      <c r="B6400">
        <v>63695</v>
      </c>
    </row>
    <row r="6401" spans="1:2" x14ac:dyDescent="0.3">
      <c r="A6401" t="s">
        <v>26772</v>
      </c>
      <c r="B6401">
        <v>63696</v>
      </c>
    </row>
    <row r="6402" spans="1:2" x14ac:dyDescent="0.3">
      <c r="A6402" t="s">
        <v>26773</v>
      </c>
      <c r="B6402">
        <v>63697</v>
      </c>
    </row>
    <row r="6403" spans="1:2" x14ac:dyDescent="0.3">
      <c r="A6403" t="s">
        <v>36</v>
      </c>
      <c r="B6403">
        <v>63698</v>
      </c>
    </row>
    <row r="6404" spans="1:2" x14ac:dyDescent="0.3">
      <c r="A6404" t="s">
        <v>1578</v>
      </c>
      <c r="B6404">
        <v>63699</v>
      </c>
    </row>
    <row r="6405" spans="1:2" x14ac:dyDescent="0.3">
      <c r="A6405" t="s">
        <v>26774</v>
      </c>
      <c r="B6405">
        <v>63700</v>
      </c>
    </row>
    <row r="6406" spans="1:2" x14ac:dyDescent="0.3">
      <c r="A6406" t="s">
        <v>25310</v>
      </c>
      <c r="B6406">
        <v>63701</v>
      </c>
    </row>
    <row r="6407" spans="1:2" x14ac:dyDescent="0.3">
      <c r="A6407" t="s">
        <v>25311</v>
      </c>
      <c r="B6407">
        <v>63702</v>
      </c>
    </row>
    <row r="6408" spans="1:2" x14ac:dyDescent="0.3">
      <c r="A6408" t="s">
        <v>4420</v>
      </c>
      <c r="B6408">
        <v>63703</v>
      </c>
    </row>
    <row r="6409" spans="1:2" x14ac:dyDescent="0.3">
      <c r="A6409" t="s">
        <v>25312</v>
      </c>
      <c r="B6409">
        <v>63704</v>
      </c>
    </row>
    <row r="6410" spans="1:2" x14ac:dyDescent="0.3">
      <c r="A6410" t="s">
        <v>25313</v>
      </c>
      <c r="B6410">
        <v>63705</v>
      </c>
    </row>
    <row r="6411" spans="1:2" x14ac:dyDescent="0.3">
      <c r="A6411" t="s">
        <v>3730</v>
      </c>
      <c r="B6411">
        <v>63706</v>
      </c>
    </row>
    <row r="6412" spans="1:2" x14ac:dyDescent="0.3">
      <c r="A6412" t="s">
        <v>4416</v>
      </c>
      <c r="B6412">
        <v>63707</v>
      </c>
    </row>
    <row r="6413" spans="1:2" x14ac:dyDescent="0.3">
      <c r="A6413" t="s">
        <v>25314</v>
      </c>
      <c r="B6413">
        <v>63708</v>
      </c>
    </row>
    <row r="6414" spans="1:2" x14ac:dyDescent="0.3">
      <c r="A6414" t="s">
        <v>25315</v>
      </c>
      <c r="B6414">
        <v>63709</v>
      </c>
    </row>
    <row r="6415" spans="1:2" x14ac:dyDescent="0.3">
      <c r="A6415" t="s">
        <v>25316</v>
      </c>
      <c r="B6415">
        <v>63710</v>
      </c>
    </row>
    <row r="6416" spans="1:2" x14ac:dyDescent="0.3">
      <c r="A6416" t="s">
        <v>26775</v>
      </c>
      <c r="B6416">
        <v>63711</v>
      </c>
    </row>
    <row r="6417" spans="1:2" x14ac:dyDescent="0.3">
      <c r="A6417" t="s">
        <v>26776</v>
      </c>
      <c r="B6417">
        <v>63712</v>
      </c>
    </row>
    <row r="6418" spans="1:2" x14ac:dyDescent="0.3">
      <c r="A6418" t="s">
        <v>25317</v>
      </c>
      <c r="B6418">
        <v>63713</v>
      </c>
    </row>
    <row r="6419" spans="1:2" x14ac:dyDescent="0.3">
      <c r="A6419" t="s">
        <v>25318</v>
      </c>
      <c r="B6419">
        <v>63714</v>
      </c>
    </row>
    <row r="6420" spans="1:2" x14ac:dyDescent="0.3">
      <c r="A6420" t="s">
        <v>38</v>
      </c>
      <c r="B6420">
        <v>63715</v>
      </c>
    </row>
    <row r="6421" spans="1:2" x14ac:dyDescent="0.3">
      <c r="A6421" t="s">
        <v>25319</v>
      </c>
      <c r="B6421">
        <v>63716</v>
      </c>
    </row>
    <row r="6422" spans="1:2" x14ac:dyDescent="0.3">
      <c r="A6422" t="s">
        <v>25320</v>
      </c>
      <c r="B6422">
        <v>63717</v>
      </c>
    </row>
    <row r="6423" spans="1:2" x14ac:dyDescent="0.3">
      <c r="A6423" t="s">
        <v>25321</v>
      </c>
      <c r="B6423">
        <v>63718</v>
      </c>
    </row>
    <row r="6424" spans="1:2" x14ac:dyDescent="0.3">
      <c r="A6424" t="s">
        <v>25322</v>
      </c>
      <c r="B6424">
        <v>63719</v>
      </c>
    </row>
    <row r="6425" spans="1:2" x14ac:dyDescent="0.3">
      <c r="A6425" t="s">
        <v>1964</v>
      </c>
      <c r="B6425">
        <v>63720</v>
      </c>
    </row>
    <row r="6426" spans="1:2" x14ac:dyDescent="0.3">
      <c r="A6426" t="s">
        <v>25323</v>
      </c>
      <c r="B6426">
        <v>63721</v>
      </c>
    </row>
    <row r="6427" spans="1:2" x14ac:dyDescent="0.3">
      <c r="A6427" t="s">
        <v>311</v>
      </c>
      <c r="B6427">
        <v>63722</v>
      </c>
    </row>
    <row r="6428" spans="1:2" x14ac:dyDescent="0.3">
      <c r="A6428" t="s">
        <v>26777</v>
      </c>
      <c r="B6428">
        <v>63723</v>
      </c>
    </row>
    <row r="6429" spans="1:2" x14ac:dyDescent="0.3">
      <c r="A6429" t="s">
        <v>25324</v>
      </c>
      <c r="B6429">
        <v>63724</v>
      </c>
    </row>
    <row r="6430" spans="1:2" x14ac:dyDescent="0.3">
      <c r="A6430" t="s">
        <v>26778</v>
      </c>
      <c r="B6430">
        <v>63725</v>
      </c>
    </row>
    <row r="6431" spans="1:2" x14ac:dyDescent="0.3">
      <c r="A6431" t="s">
        <v>25325</v>
      </c>
      <c r="B6431">
        <v>63726</v>
      </c>
    </row>
    <row r="6432" spans="1:2" x14ac:dyDescent="0.3">
      <c r="A6432" t="s">
        <v>25326</v>
      </c>
      <c r="B6432">
        <v>63727</v>
      </c>
    </row>
    <row r="6433" spans="1:2" x14ac:dyDescent="0.3">
      <c r="A6433" t="s">
        <v>25327</v>
      </c>
      <c r="B6433">
        <v>63728</v>
      </c>
    </row>
    <row r="6434" spans="1:2" x14ac:dyDescent="0.3">
      <c r="A6434" t="s">
        <v>25328</v>
      </c>
      <c r="B6434">
        <v>63729</v>
      </c>
    </row>
    <row r="6435" spans="1:2" x14ac:dyDescent="0.3">
      <c r="A6435" t="s">
        <v>25329</v>
      </c>
      <c r="B6435">
        <v>63730</v>
      </c>
    </row>
    <row r="6436" spans="1:2" x14ac:dyDescent="0.3">
      <c r="A6436" t="s">
        <v>26779</v>
      </c>
      <c r="B6436">
        <v>63731</v>
      </c>
    </row>
    <row r="6437" spans="1:2" x14ac:dyDescent="0.3">
      <c r="A6437" t="s">
        <v>26780</v>
      </c>
      <c r="B6437">
        <v>63732</v>
      </c>
    </row>
    <row r="6438" spans="1:2" x14ac:dyDescent="0.3">
      <c r="A6438" t="s">
        <v>1970</v>
      </c>
      <c r="B6438">
        <v>63733</v>
      </c>
    </row>
    <row r="6439" spans="1:2" x14ac:dyDescent="0.3">
      <c r="A6439" t="s">
        <v>25330</v>
      </c>
      <c r="B6439">
        <v>63734</v>
      </c>
    </row>
    <row r="6440" spans="1:2" x14ac:dyDescent="0.3">
      <c r="A6440" t="s">
        <v>1967</v>
      </c>
      <c r="B6440">
        <v>63735</v>
      </c>
    </row>
    <row r="6441" spans="1:2" x14ac:dyDescent="0.3">
      <c r="A6441" t="s">
        <v>1976</v>
      </c>
      <c r="B6441">
        <v>63736</v>
      </c>
    </row>
    <row r="6442" spans="1:2" x14ac:dyDescent="0.3">
      <c r="A6442" t="s">
        <v>25331</v>
      </c>
      <c r="B6442">
        <v>63737</v>
      </c>
    </row>
    <row r="6443" spans="1:2" x14ac:dyDescent="0.3">
      <c r="A6443" t="s">
        <v>25332</v>
      </c>
      <c r="B6443">
        <v>63738</v>
      </c>
    </row>
    <row r="6444" spans="1:2" x14ac:dyDescent="0.3">
      <c r="A6444" t="s">
        <v>25333</v>
      </c>
      <c r="B6444">
        <v>63739</v>
      </c>
    </row>
    <row r="6445" spans="1:2" x14ac:dyDescent="0.3">
      <c r="A6445" t="s">
        <v>25334</v>
      </c>
      <c r="B6445">
        <v>63740</v>
      </c>
    </row>
    <row r="6446" spans="1:2" x14ac:dyDescent="0.3">
      <c r="A6446" t="s">
        <v>25335</v>
      </c>
      <c r="B6446">
        <v>63741</v>
      </c>
    </row>
    <row r="6447" spans="1:2" x14ac:dyDescent="0.3">
      <c r="A6447" t="s">
        <v>25336</v>
      </c>
      <c r="B6447">
        <v>63742</v>
      </c>
    </row>
    <row r="6448" spans="1:2" x14ac:dyDescent="0.3">
      <c r="A6448" t="s">
        <v>25337</v>
      </c>
      <c r="B6448">
        <v>63743</v>
      </c>
    </row>
    <row r="6449" spans="1:2" x14ac:dyDescent="0.3">
      <c r="A6449" t="s">
        <v>25338</v>
      </c>
      <c r="B6449">
        <v>63744</v>
      </c>
    </row>
    <row r="6450" spans="1:2" x14ac:dyDescent="0.3">
      <c r="A6450" t="s">
        <v>2804</v>
      </c>
      <c r="B6450">
        <v>63745</v>
      </c>
    </row>
    <row r="6451" spans="1:2" x14ac:dyDescent="0.3">
      <c r="A6451" t="s">
        <v>25339</v>
      </c>
      <c r="B6451">
        <v>63746</v>
      </c>
    </row>
    <row r="6452" spans="1:2" x14ac:dyDescent="0.3">
      <c r="A6452" t="s">
        <v>25340</v>
      </c>
      <c r="B6452">
        <v>63747</v>
      </c>
    </row>
    <row r="6453" spans="1:2" x14ac:dyDescent="0.3">
      <c r="A6453" t="s">
        <v>1635</v>
      </c>
      <c r="B6453">
        <v>63748</v>
      </c>
    </row>
    <row r="6454" spans="1:2" x14ac:dyDescent="0.3">
      <c r="A6454" t="s">
        <v>114</v>
      </c>
      <c r="B6454">
        <v>63749</v>
      </c>
    </row>
    <row r="6455" spans="1:2" x14ac:dyDescent="0.3">
      <c r="A6455" t="s">
        <v>26781</v>
      </c>
      <c r="B6455">
        <v>63750</v>
      </c>
    </row>
    <row r="6456" spans="1:2" x14ac:dyDescent="0.3">
      <c r="A6456" t="s">
        <v>25341</v>
      </c>
      <c r="B6456">
        <v>63751</v>
      </c>
    </row>
    <row r="6457" spans="1:2" x14ac:dyDescent="0.3">
      <c r="A6457" t="s">
        <v>25342</v>
      </c>
      <c r="B6457">
        <v>63752</v>
      </c>
    </row>
    <row r="6458" spans="1:2" x14ac:dyDescent="0.3">
      <c r="A6458" t="s">
        <v>25343</v>
      </c>
      <c r="B6458">
        <v>63753</v>
      </c>
    </row>
    <row r="6459" spans="1:2" x14ac:dyDescent="0.3">
      <c r="A6459" t="s">
        <v>25344</v>
      </c>
      <c r="B6459">
        <v>63754</v>
      </c>
    </row>
    <row r="6460" spans="1:2" x14ac:dyDescent="0.3">
      <c r="A6460" t="s">
        <v>26782</v>
      </c>
      <c r="B6460">
        <v>63755</v>
      </c>
    </row>
    <row r="6461" spans="1:2" x14ac:dyDescent="0.3">
      <c r="A6461" t="s">
        <v>25345</v>
      </c>
      <c r="B6461">
        <v>63756</v>
      </c>
    </row>
    <row r="6462" spans="1:2" x14ac:dyDescent="0.3">
      <c r="A6462" t="s">
        <v>25346</v>
      </c>
      <c r="B6462">
        <v>63757</v>
      </c>
    </row>
    <row r="6463" spans="1:2" x14ac:dyDescent="0.3">
      <c r="A6463" t="s">
        <v>25347</v>
      </c>
      <c r="B6463">
        <v>63758</v>
      </c>
    </row>
    <row r="6464" spans="1:2" x14ac:dyDescent="0.3">
      <c r="A6464" t="s">
        <v>25348</v>
      </c>
      <c r="B6464">
        <v>63759</v>
      </c>
    </row>
    <row r="6465" spans="1:2" x14ac:dyDescent="0.3">
      <c r="A6465" t="s">
        <v>25349</v>
      </c>
      <c r="B6465">
        <v>63760</v>
      </c>
    </row>
    <row r="6466" spans="1:2" x14ac:dyDescent="0.3">
      <c r="A6466" t="s">
        <v>25350</v>
      </c>
      <c r="B6466">
        <v>63761</v>
      </c>
    </row>
    <row r="6467" spans="1:2" x14ac:dyDescent="0.3">
      <c r="A6467" t="s">
        <v>25351</v>
      </c>
      <c r="B6467">
        <v>63762</v>
      </c>
    </row>
    <row r="6468" spans="1:2" x14ac:dyDescent="0.3">
      <c r="A6468" t="s">
        <v>25352</v>
      </c>
      <c r="B6468">
        <v>63763</v>
      </c>
    </row>
    <row r="6469" spans="1:2" x14ac:dyDescent="0.3">
      <c r="A6469" t="s">
        <v>25353</v>
      </c>
      <c r="B6469">
        <v>63764</v>
      </c>
    </row>
    <row r="6470" spans="1:2" x14ac:dyDescent="0.3">
      <c r="A6470" t="s">
        <v>25354</v>
      </c>
      <c r="B6470">
        <v>63765</v>
      </c>
    </row>
    <row r="6471" spans="1:2" x14ac:dyDescent="0.3">
      <c r="A6471" t="s">
        <v>25355</v>
      </c>
      <c r="B6471">
        <v>63766</v>
      </c>
    </row>
    <row r="6472" spans="1:2" x14ac:dyDescent="0.3">
      <c r="A6472" t="s">
        <v>25356</v>
      </c>
      <c r="B6472">
        <v>63767</v>
      </c>
    </row>
    <row r="6473" spans="1:2" x14ac:dyDescent="0.3">
      <c r="A6473" t="s">
        <v>25357</v>
      </c>
      <c r="B6473">
        <v>63768</v>
      </c>
    </row>
    <row r="6474" spans="1:2" x14ac:dyDescent="0.3">
      <c r="A6474" t="s">
        <v>25358</v>
      </c>
      <c r="B6474">
        <v>63769</v>
      </c>
    </row>
    <row r="6475" spans="1:2" x14ac:dyDescent="0.3">
      <c r="A6475" t="s">
        <v>25359</v>
      </c>
      <c r="B6475">
        <v>63770</v>
      </c>
    </row>
    <row r="6476" spans="1:2" x14ac:dyDescent="0.3">
      <c r="A6476" t="s">
        <v>26783</v>
      </c>
      <c r="B6476">
        <v>63771</v>
      </c>
    </row>
    <row r="6477" spans="1:2" x14ac:dyDescent="0.3">
      <c r="A6477" t="s">
        <v>25360</v>
      </c>
      <c r="B6477">
        <v>63772</v>
      </c>
    </row>
    <row r="6478" spans="1:2" x14ac:dyDescent="0.3">
      <c r="A6478" t="s">
        <v>25361</v>
      </c>
      <c r="B6478">
        <v>63773</v>
      </c>
    </row>
    <row r="6479" spans="1:2" x14ac:dyDescent="0.3">
      <c r="A6479" t="s">
        <v>26784</v>
      </c>
      <c r="B6479">
        <v>63774</v>
      </c>
    </row>
    <row r="6480" spans="1:2" x14ac:dyDescent="0.3">
      <c r="A6480" t="s">
        <v>2851</v>
      </c>
      <c r="B6480">
        <v>63775</v>
      </c>
    </row>
    <row r="6481" spans="1:2" x14ac:dyDescent="0.3">
      <c r="A6481" t="s">
        <v>3738</v>
      </c>
      <c r="B6481">
        <v>63776</v>
      </c>
    </row>
    <row r="6482" spans="1:2" x14ac:dyDescent="0.3">
      <c r="A6482" t="s">
        <v>2090</v>
      </c>
      <c r="B6482">
        <v>63777</v>
      </c>
    </row>
    <row r="6483" spans="1:2" x14ac:dyDescent="0.3">
      <c r="A6483" t="s">
        <v>25362</v>
      </c>
      <c r="B6483">
        <v>63778</v>
      </c>
    </row>
    <row r="6484" spans="1:2" x14ac:dyDescent="0.3">
      <c r="A6484" t="s">
        <v>25363</v>
      </c>
      <c r="B6484">
        <v>63779</v>
      </c>
    </row>
    <row r="6485" spans="1:2" x14ac:dyDescent="0.3">
      <c r="A6485" t="s">
        <v>2718</v>
      </c>
      <c r="B6485">
        <v>63780</v>
      </c>
    </row>
    <row r="6486" spans="1:2" x14ac:dyDescent="0.3">
      <c r="A6486" t="s">
        <v>2833</v>
      </c>
      <c r="B6486">
        <v>63781</v>
      </c>
    </row>
    <row r="6487" spans="1:2" x14ac:dyDescent="0.3">
      <c r="A6487" t="s">
        <v>26785</v>
      </c>
      <c r="B6487">
        <v>63782</v>
      </c>
    </row>
    <row r="6488" spans="1:2" x14ac:dyDescent="0.3">
      <c r="A6488" t="s">
        <v>25364</v>
      </c>
      <c r="B6488">
        <v>63783</v>
      </c>
    </row>
    <row r="6489" spans="1:2" x14ac:dyDescent="0.3">
      <c r="A6489" t="s">
        <v>25365</v>
      </c>
      <c r="B6489">
        <v>63784</v>
      </c>
    </row>
    <row r="6490" spans="1:2" x14ac:dyDescent="0.3">
      <c r="A6490" t="s">
        <v>2096</v>
      </c>
      <c r="B6490">
        <v>63785</v>
      </c>
    </row>
    <row r="6491" spans="1:2" x14ac:dyDescent="0.3">
      <c r="A6491" t="s">
        <v>2108</v>
      </c>
      <c r="B6491">
        <v>63786</v>
      </c>
    </row>
    <row r="6492" spans="1:2" x14ac:dyDescent="0.3">
      <c r="A6492" t="s">
        <v>339</v>
      </c>
      <c r="B6492">
        <v>63787</v>
      </c>
    </row>
    <row r="6493" spans="1:2" x14ac:dyDescent="0.3">
      <c r="A6493" t="s">
        <v>2105</v>
      </c>
      <c r="B6493">
        <v>63788</v>
      </c>
    </row>
    <row r="6494" spans="1:2" x14ac:dyDescent="0.3">
      <c r="A6494" t="s">
        <v>2099</v>
      </c>
      <c r="B6494">
        <v>63789</v>
      </c>
    </row>
    <row r="6495" spans="1:2" x14ac:dyDescent="0.3">
      <c r="A6495" t="s">
        <v>25366</v>
      </c>
      <c r="B6495">
        <v>63790</v>
      </c>
    </row>
    <row r="6496" spans="1:2" x14ac:dyDescent="0.3">
      <c r="A6496" t="s">
        <v>25367</v>
      </c>
      <c r="B6496">
        <v>63791</v>
      </c>
    </row>
    <row r="6497" spans="1:2" x14ac:dyDescent="0.3">
      <c r="A6497" t="s">
        <v>25368</v>
      </c>
      <c r="B6497">
        <v>63792</v>
      </c>
    </row>
    <row r="6498" spans="1:2" x14ac:dyDescent="0.3">
      <c r="A6498" t="s">
        <v>25369</v>
      </c>
      <c r="B6498">
        <v>63793</v>
      </c>
    </row>
    <row r="6499" spans="1:2" x14ac:dyDescent="0.3">
      <c r="A6499" t="s">
        <v>25370</v>
      </c>
      <c r="B6499">
        <v>63794</v>
      </c>
    </row>
    <row r="6500" spans="1:2" x14ac:dyDescent="0.3">
      <c r="A6500" t="s">
        <v>25371</v>
      </c>
      <c r="B6500">
        <v>63795</v>
      </c>
    </row>
    <row r="6501" spans="1:2" x14ac:dyDescent="0.3">
      <c r="A6501" t="s">
        <v>25372</v>
      </c>
      <c r="B6501">
        <v>63796</v>
      </c>
    </row>
    <row r="6502" spans="1:2" x14ac:dyDescent="0.3">
      <c r="A6502" t="s">
        <v>25373</v>
      </c>
      <c r="B6502">
        <v>63797</v>
      </c>
    </row>
    <row r="6503" spans="1:2" x14ac:dyDescent="0.3">
      <c r="A6503" t="s">
        <v>2587</v>
      </c>
      <c r="B6503">
        <v>63798</v>
      </c>
    </row>
    <row r="6504" spans="1:2" x14ac:dyDescent="0.3">
      <c r="A6504" t="s">
        <v>25374</v>
      </c>
      <c r="B6504">
        <v>63799</v>
      </c>
    </row>
    <row r="6505" spans="1:2" x14ac:dyDescent="0.3">
      <c r="A6505" t="s">
        <v>3740</v>
      </c>
      <c r="B6505">
        <v>63800</v>
      </c>
    </row>
    <row r="6506" spans="1:2" x14ac:dyDescent="0.3">
      <c r="A6506" t="s">
        <v>3742</v>
      </c>
      <c r="B6506">
        <v>63801</v>
      </c>
    </row>
    <row r="6507" spans="1:2" x14ac:dyDescent="0.3">
      <c r="A6507" t="s">
        <v>25375</v>
      </c>
      <c r="B6507">
        <v>63802</v>
      </c>
    </row>
    <row r="6508" spans="1:2" x14ac:dyDescent="0.3">
      <c r="A6508" t="s">
        <v>3744</v>
      </c>
      <c r="B6508">
        <v>63803</v>
      </c>
    </row>
    <row r="6509" spans="1:2" x14ac:dyDescent="0.3">
      <c r="A6509" t="s">
        <v>655</v>
      </c>
      <c r="B6509">
        <v>63804</v>
      </c>
    </row>
    <row r="6510" spans="1:2" x14ac:dyDescent="0.3">
      <c r="A6510" t="s">
        <v>25376</v>
      </c>
      <c r="B6510">
        <v>63805</v>
      </c>
    </row>
    <row r="6511" spans="1:2" x14ac:dyDescent="0.3">
      <c r="A6511" t="s">
        <v>25377</v>
      </c>
      <c r="B6511">
        <v>63806</v>
      </c>
    </row>
    <row r="6512" spans="1:2" x14ac:dyDescent="0.3">
      <c r="A6512" t="s">
        <v>3746</v>
      </c>
      <c r="B6512">
        <v>63807</v>
      </c>
    </row>
    <row r="6513" spans="1:2" x14ac:dyDescent="0.3">
      <c r="A6513" t="s">
        <v>25378</v>
      </c>
      <c r="B6513">
        <v>63808</v>
      </c>
    </row>
    <row r="6514" spans="1:2" x14ac:dyDescent="0.3">
      <c r="A6514" t="s">
        <v>1615</v>
      </c>
      <c r="B6514">
        <v>63809</v>
      </c>
    </row>
    <row r="6515" spans="1:2" x14ac:dyDescent="0.3">
      <c r="A6515" t="s">
        <v>25379</v>
      </c>
      <c r="B6515">
        <v>63810</v>
      </c>
    </row>
    <row r="6516" spans="1:2" x14ac:dyDescent="0.3">
      <c r="A6516" t="s">
        <v>25380</v>
      </c>
      <c r="B6516">
        <v>63811</v>
      </c>
    </row>
    <row r="6517" spans="1:2" x14ac:dyDescent="0.3">
      <c r="A6517" t="s">
        <v>25381</v>
      </c>
      <c r="B6517">
        <v>63812</v>
      </c>
    </row>
    <row r="6518" spans="1:2" x14ac:dyDescent="0.3">
      <c r="A6518" t="s">
        <v>25382</v>
      </c>
      <c r="B6518">
        <v>63813</v>
      </c>
    </row>
    <row r="6519" spans="1:2" x14ac:dyDescent="0.3">
      <c r="A6519" t="s">
        <v>3751</v>
      </c>
      <c r="B6519">
        <v>63814</v>
      </c>
    </row>
    <row r="6520" spans="1:2" x14ac:dyDescent="0.3">
      <c r="A6520" t="s">
        <v>1787</v>
      </c>
      <c r="B6520">
        <v>63815</v>
      </c>
    </row>
    <row r="6521" spans="1:2" x14ac:dyDescent="0.3">
      <c r="A6521" t="s">
        <v>3749</v>
      </c>
      <c r="B6521">
        <v>63816</v>
      </c>
    </row>
    <row r="6522" spans="1:2" x14ac:dyDescent="0.3">
      <c r="A6522" t="s">
        <v>137</v>
      </c>
      <c r="B6522">
        <v>63817</v>
      </c>
    </row>
    <row r="6523" spans="1:2" x14ac:dyDescent="0.3">
      <c r="A6523" t="s">
        <v>2810</v>
      </c>
      <c r="B6523">
        <v>63818</v>
      </c>
    </row>
    <row r="6524" spans="1:2" x14ac:dyDescent="0.3">
      <c r="A6524" t="s">
        <v>221</v>
      </c>
      <c r="B6524">
        <v>63819</v>
      </c>
    </row>
    <row r="6525" spans="1:2" x14ac:dyDescent="0.3">
      <c r="A6525" t="s">
        <v>25383</v>
      </c>
      <c r="B6525">
        <v>63820</v>
      </c>
    </row>
    <row r="6526" spans="1:2" x14ac:dyDescent="0.3">
      <c r="A6526" t="s">
        <v>25384</v>
      </c>
      <c r="B6526">
        <v>63821</v>
      </c>
    </row>
    <row r="6527" spans="1:2" x14ac:dyDescent="0.3">
      <c r="A6527" t="s">
        <v>25385</v>
      </c>
      <c r="B6527">
        <v>63822</v>
      </c>
    </row>
    <row r="6528" spans="1:2" x14ac:dyDescent="0.3">
      <c r="A6528" t="s">
        <v>3757</v>
      </c>
      <c r="B6528">
        <v>63823</v>
      </c>
    </row>
    <row r="6529" spans="1:2" x14ac:dyDescent="0.3">
      <c r="A6529" t="s">
        <v>25386</v>
      </c>
      <c r="B6529">
        <v>63824</v>
      </c>
    </row>
    <row r="6530" spans="1:2" x14ac:dyDescent="0.3">
      <c r="A6530" t="s">
        <v>3732</v>
      </c>
      <c r="B6530">
        <v>63825</v>
      </c>
    </row>
    <row r="6531" spans="1:2" x14ac:dyDescent="0.3">
      <c r="A6531" t="s">
        <v>2581</v>
      </c>
      <c r="B6531">
        <v>63826</v>
      </c>
    </row>
    <row r="6532" spans="1:2" x14ac:dyDescent="0.3">
      <c r="A6532" t="s">
        <v>25387</v>
      </c>
      <c r="B6532">
        <v>63827</v>
      </c>
    </row>
    <row r="6533" spans="1:2" x14ac:dyDescent="0.3">
      <c r="A6533" t="s">
        <v>25388</v>
      </c>
      <c r="B6533">
        <v>63828</v>
      </c>
    </row>
    <row r="6534" spans="1:2" x14ac:dyDescent="0.3">
      <c r="A6534" t="s">
        <v>4422</v>
      </c>
      <c r="B6534">
        <v>63829</v>
      </c>
    </row>
    <row r="6535" spans="1:2" x14ac:dyDescent="0.3">
      <c r="A6535" t="s">
        <v>25389</v>
      </c>
      <c r="B6535">
        <v>63830</v>
      </c>
    </row>
    <row r="6536" spans="1:2" x14ac:dyDescent="0.3">
      <c r="A6536" t="s">
        <v>1057</v>
      </c>
      <c r="B6536">
        <v>63831</v>
      </c>
    </row>
    <row r="6537" spans="1:2" x14ac:dyDescent="0.3">
      <c r="A6537" t="s">
        <v>273</v>
      </c>
      <c r="B6537">
        <v>63832</v>
      </c>
    </row>
    <row r="6538" spans="1:2" x14ac:dyDescent="0.3">
      <c r="A6538" t="s">
        <v>25390</v>
      </c>
      <c r="B6538">
        <v>63833</v>
      </c>
    </row>
    <row r="6539" spans="1:2" x14ac:dyDescent="0.3">
      <c r="A6539" t="s">
        <v>2781</v>
      </c>
      <c r="B6539">
        <v>63834</v>
      </c>
    </row>
    <row r="6540" spans="1:2" x14ac:dyDescent="0.3">
      <c r="A6540" t="s">
        <v>3759</v>
      </c>
      <c r="B6540">
        <v>63835</v>
      </c>
    </row>
    <row r="6541" spans="1:2" x14ac:dyDescent="0.3">
      <c r="A6541" t="s">
        <v>25391</v>
      </c>
      <c r="B6541">
        <v>63836</v>
      </c>
    </row>
    <row r="6542" spans="1:2" x14ac:dyDescent="0.3">
      <c r="A6542" t="s">
        <v>25392</v>
      </c>
      <c r="B6542">
        <v>63837</v>
      </c>
    </row>
    <row r="6543" spans="1:2" x14ac:dyDescent="0.3">
      <c r="A6543" t="s">
        <v>25393</v>
      </c>
      <c r="B6543">
        <v>63838</v>
      </c>
    </row>
    <row r="6544" spans="1:2" x14ac:dyDescent="0.3">
      <c r="A6544" t="s">
        <v>25394</v>
      </c>
      <c r="B6544">
        <v>63839</v>
      </c>
    </row>
    <row r="6545" spans="1:2" x14ac:dyDescent="0.3">
      <c r="A6545" t="s">
        <v>621</v>
      </c>
      <c r="B6545">
        <v>63840</v>
      </c>
    </row>
    <row r="6546" spans="1:2" x14ac:dyDescent="0.3">
      <c r="A6546" t="s">
        <v>1099</v>
      </c>
      <c r="B6546">
        <v>63841</v>
      </c>
    </row>
    <row r="6547" spans="1:2" x14ac:dyDescent="0.3">
      <c r="A6547" t="s">
        <v>25395</v>
      </c>
      <c r="B6547">
        <v>63842</v>
      </c>
    </row>
    <row r="6548" spans="1:2" x14ac:dyDescent="0.3">
      <c r="A6548" t="s">
        <v>2788</v>
      </c>
      <c r="B6548">
        <v>63843</v>
      </c>
    </row>
    <row r="6549" spans="1:2" x14ac:dyDescent="0.3">
      <c r="A6549" t="s">
        <v>2786</v>
      </c>
      <c r="B6549">
        <v>63844</v>
      </c>
    </row>
    <row r="6550" spans="1:2" x14ac:dyDescent="0.3">
      <c r="A6550" t="s">
        <v>25396</v>
      </c>
      <c r="B6550">
        <v>63845</v>
      </c>
    </row>
    <row r="6551" spans="1:2" x14ac:dyDescent="0.3">
      <c r="A6551" t="s">
        <v>1571</v>
      </c>
      <c r="B6551">
        <v>63846</v>
      </c>
    </row>
    <row r="6552" spans="1:2" x14ac:dyDescent="0.3">
      <c r="A6552" t="s">
        <v>3734</v>
      </c>
      <c r="B6552">
        <v>63847</v>
      </c>
    </row>
    <row r="6553" spans="1:2" x14ac:dyDescent="0.3">
      <c r="A6553" t="s">
        <v>2593</v>
      </c>
      <c r="B6553">
        <v>63848</v>
      </c>
    </row>
    <row r="6554" spans="1:2" x14ac:dyDescent="0.3">
      <c r="A6554" t="s">
        <v>25397</v>
      </c>
      <c r="B6554">
        <v>63849</v>
      </c>
    </row>
    <row r="6555" spans="1:2" x14ac:dyDescent="0.3">
      <c r="A6555" t="s">
        <v>26786</v>
      </c>
      <c r="B6555">
        <v>63850</v>
      </c>
    </row>
    <row r="6556" spans="1:2" x14ac:dyDescent="0.3">
      <c r="A6556" t="s">
        <v>25398</v>
      </c>
      <c r="B6556">
        <v>63851</v>
      </c>
    </row>
    <row r="6557" spans="1:2" x14ac:dyDescent="0.3">
      <c r="A6557" t="s">
        <v>25399</v>
      </c>
      <c r="B6557">
        <v>63852</v>
      </c>
    </row>
    <row r="6558" spans="1:2" x14ac:dyDescent="0.3">
      <c r="A6558" t="s">
        <v>3736</v>
      </c>
      <c r="B6558">
        <v>63853</v>
      </c>
    </row>
    <row r="6559" spans="1:2" x14ac:dyDescent="0.3">
      <c r="A6559" t="s">
        <v>26787</v>
      </c>
      <c r="B6559">
        <v>63854</v>
      </c>
    </row>
    <row r="6560" spans="1:2" x14ac:dyDescent="0.3">
      <c r="A6560" t="s">
        <v>63</v>
      </c>
      <c r="B6560">
        <v>63855</v>
      </c>
    </row>
    <row r="6561" spans="1:2" x14ac:dyDescent="0.3">
      <c r="A6561" t="s">
        <v>25400</v>
      </c>
      <c r="B6561">
        <v>63856</v>
      </c>
    </row>
    <row r="6562" spans="1:2" x14ac:dyDescent="0.3">
      <c r="A6562" t="s">
        <v>2792</v>
      </c>
      <c r="B6562">
        <v>63857</v>
      </c>
    </row>
    <row r="6563" spans="1:2" x14ac:dyDescent="0.3">
      <c r="A6563" t="s">
        <v>2790</v>
      </c>
      <c r="B6563">
        <v>63858</v>
      </c>
    </row>
    <row r="6564" spans="1:2" x14ac:dyDescent="0.3">
      <c r="A6564" t="s">
        <v>25401</v>
      </c>
      <c r="B6564">
        <v>63859</v>
      </c>
    </row>
    <row r="6565" spans="1:2" x14ac:dyDescent="0.3">
      <c r="A6565" t="s">
        <v>25402</v>
      </c>
      <c r="B6565">
        <v>63860</v>
      </c>
    </row>
    <row r="6566" spans="1:2" x14ac:dyDescent="0.3">
      <c r="A6566" t="s">
        <v>25403</v>
      </c>
      <c r="B6566">
        <v>63861</v>
      </c>
    </row>
    <row r="6567" spans="1:2" x14ac:dyDescent="0.3">
      <c r="A6567" t="s">
        <v>25404</v>
      </c>
      <c r="B6567">
        <v>63862</v>
      </c>
    </row>
    <row r="6568" spans="1:2" x14ac:dyDescent="0.3">
      <c r="A6568" t="s">
        <v>25405</v>
      </c>
      <c r="B6568">
        <v>63863</v>
      </c>
    </row>
    <row r="6569" spans="1:2" x14ac:dyDescent="0.3">
      <c r="A6569" t="s">
        <v>25406</v>
      </c>
      <c r="B6569">
        <v>63864</v>
      </c>
    </row>
    <row r="6570" spans="1:2" x14ac:dyDescent="0.3">
      <c r="A6570" t="s">
        <v>25407</v>
      </c>
      <c r="B6570">
        <v>63865</v>
      </c>
    </row>
    <row r="6571" spans="1:2" x14ac:dyDescent="0.3">
      <c r="A6571" t="s">
        <v>25408</v>
      </c>
      <c r="B6571">
        <v>63866</v>
      </c>
    </row>
    <row r="6572" spans="1:2" x14ac:dyDescent="0.3">
      <c r="A6572" t="s">
        <v>26788</v>
      </c>
      <c r="B6572">
        <v>63867</v>
      </c>
    </row>
    <row r="6573" spans="1:2" x14ac:dyDescent="0.3">
      <c r="A6573" t="s">
        <v>26789</v>
      </c>
      <c r="B6573">
        <v>63868</v>
      </c>
    </row>
    <row r="6574" spans="1:2" x14ac:dyDescent="0.3">
      <c r="A6574" t="s">
        <v>25409</v>
      </c>
      <c r="B6574">
        <v>63869</v>
      </c>
    </row>
    <row r="6575" spans="1:2" x14ac:dyDescent="0.3">
      <c r="A6575" t="s">
        <v>25410</v>
      </c>
      <c r="B6575">
        <v>63870</v>
      </c>
    </row>
    <row r="6576" spans="1:2" x14ac:dyDescent="0.3">
      <c r="A6576" t="s">
        <v>25411</v>
      </c>
      <c r="B6576">
        <v>63871</v>
      </c>
    </row>
    <row r="6577" spans="1:2" x14ac:dyDescent="0.3">
      <c r="A6577" t="s">
        <v>25412</v>
      </c>
      <c r="B6577">
        <v>63872</v>
      </c>
    </row>
    <row r="6578" spans="1:2" x14ac:dyDescent="0.3">
      <c r="A6578" t="s">
        <v>25413</v>
      </c>
      <c r="B6578">
        <v>63873</v>
      </c>
    </row>
    <row r="6579" spans="1:2" x14ac:dyDescent="0.3">
      <c r="A6579" t="s">
        <v>26790</v>
      </c>
      <c r="B6579">
        <v>63874</v>
      </c>
    </row>
    <row r="6580" spans="1:2" x14ac:dyDescent="0.3">
      <c r="A6580" t="s">
        <v>2821</v>
      </c>
      <c r="B6580">
        <v>63875</v>
      </c>
    </row>
    <row r="6581" spans="1:2" x14ac:dyDescent="0.3">
      <c r="A6581" t="s">
        <v>25414</v>
      </c>
      <c r="B6581">
        <v>63876</v>
      </c>
    </row>
    <row r="6582" spans="1:2" x14ac:dyDescent="0.3">
      <c r="A6582" t="s">
        <v>25415</v>
      </c>
      <c r="B6582">
        <v>63877</v>
      </c>
    </row>
    <row r="6583" spans="1:2" x14ac:dyDescent="0.3">
      <c r="A6583" t="s">
        <v>25416</v>
      </c>
      <c r="B6583">
        <v>63878</v>
      </c>
    </row>
    <row r="6584" spans="1:2" x14ac:dyDescent="0.3">
      <c r="A6584" t="s">
        <v>26791</v>
      </c>
      <c r="B6584">
        <v>63879</v>
      </c>
    </row>
    <row r="6585" spans="1:2" x14ac:dyDescent="0.3">
      <c r="A6585" t="s">
        <v>2816</v>
      </c>
      <c r="B6585">
        <v>63880</v>
      </c>
    </row>
    <row r="6586" spans="1:2" x14ac:dyDescent="0.3">
      <c r="A6586" t="s">
        <v>2826</v>
      </c>
      <c r="B6586">
        <v>63881</v>
      </c>
    </row>
    <row r="6587" spans="1:2" x14ac:dyDescent="0.3">
      <c r="A6587" t="s">
        <v>26792</v>
      </c>
      <c r="B6587">
        <v>63882</v>
      </c>
    </row>
    <row r="6588" spans="1:2" x14ac:dyDescent="0.3">
      <c r="A6588" t="s">
        <v>25417</v>
      </c>
      <c r="B6588">
        <v>63883</v>
      </c>
    </row>
    <row r="6589" spans="1:2" x14ac:dyDescent="0.3">
      <c r="A6589" t="s">
        <v>25418</v>
      </c>
      <c r="B6589">
        <v>63884</v>
      </c>
    </row>
    <row r="6590" spans="1:2" x14ac:dyDescent="0.3">
      <c r="A6590" t="s">
        <v>25419</v>
      </c>
      <c r="B6590">
        <v>63885</v>
      </c>
    </row>
    <row r="6591" spans="1:2" x14ac:dyDescent="0.3">
      <c r="A6591" t="s">
        <v>554</v>
      </c>
      <c r="B6591">
        <v>63886</v>
      </c>
    </row>
    <row r="6592" spans="1:2" x14ac:dyDescent="0.3">
      <c r="A6592" t="s">
        <v>26793</v>
      </c>
      <c r="B6592">
        <v>63887</v>
      </c>
    </row>
    <row r="6593" spans="1:2" x14ac:dyDescent="0.3">
      <c r="A6593" t="s">
        <v>551</v>
      </c>
      <c r="B6593">
        <v>63888</v>
      </c>
    </row>
    <row r="6594" spans="1:2" x14ac:dyDescent="0.3">
      <c r="A6594" t="s">
        <v>26794</v>
      </c>
      <c r="B6594">
        <v>63889</v>
      </c>
    </row>
    <row r="6595" spans="1:2" x14ac:dyDescent="0.3">
      <c r="A6595" t="s">
        <v>26795</v>
      </c>
      <c r="B6595">
        <v>63890</v>
      </c>
    </row>
    <row r="6596" spans="1:2" x14ac:dyDescent="0.3">
      <c r="A6596" t="s">
        <v>1030</v>
      </c>
      <c r="B6596">
        <v>63891</v>
      </c>
    </row>
    <row r="6597" spans="1:2" x14ac:dyDescent="0.3">
      <c r="A6597" t="s">
        <v>25420</v>
      </c>
      <c r="B6597">
        <v>63892</v>
      </c>
    </row>
    <row r="6598" spans="1:2" x14ac:dyDescent="0.3">
      <c r="A6598" t="s">
        <v>25421</v>
      </c>
      <c r="B6598">
        <v>63893</v>
      </c>
    </row>
    <row r="6599" spans="1:2" x14ac:dyDescent="0.3">
      <c r="A6599" t="s">
        <v>2794</v>
      </c>
      <c r="B6599">
        <v>63894</v>
      </c>
    </row>
    <row r="6600" spans="1:2" x14ac:dyDescent="0.3">
      <c r="A6600" t="s">
        <v>26796</v>
      </c>
      <c r="B6600">
        <v>63895</v>
      </c>
    </row>
    <row r="6601" spans="1:2" x14ac:dyDescent="0.3">
      <c r="A6601" t="s">
        <v>1623</v>
      </c>
      <c r="B6601">
        <v>63896</v>
      </c>
    </row>
    <row r="6602" spans="1:2" x14ac:dyDescent="0.3">
      <c r="A6602" t="s">
        <v>25422</v>
      </c>
      <c r="B6602">
        <v>63897</v>
      </c>
    </row>
    <row r="6603" spans="1:2" x14ac:dyDescent="0.3">
      <c r="A6603" t="s">
        <v>25423</v>
      </c>
      <c r="B6603">
        <v>63898</v>
      </c>
    </row>
    <row r="6604" spans="1:2" x14ac:dyDescent="0.3">
      <c r="A6604" t="s">
        <v>25424</v>
      </c>
      <c r="B6604">
        <v>63899</v>
      </c>
    </row>
    <row r="6605" spans="1:2" x14ac:dyDescent="0.3">
      <c r="A6605" t="s">
        <v>25425</v>
      </c>
      <c r="B6605">
        <v>63900</v>
      </c>
    </row>
    <row r="6606" spans="1:2" x14ac:dyDescent="0.3">
      <c r="A6606" t="s">
        <v>2807</v>
      </c>
      <c r="B6606">
        <v>63901</v>
      </c>
    </row>
    <row r="6607" spans="1:2" x14ac:dyDescent="0.3">
      <c r="A6607" t="s">
        <v>1620</v>
      </c>
      <c r="B6607">
        <v>63902</v>
      </c>
    </row>
    <row r="6608" spans="1:2" x14ac:dyDescent="0.3">
      <c r="A6608" t="s">
        <v>26797</v>
      </c>
      <c r="B6608">
        <v>63903</v>
      </c>
    </row>
    <row r="6609" spans="1:2" x14ac:dyDescent="0.3">
      <c r="A6609" t="s">
        <v>1626</v>
      </c>
      <c r="B6609">
        <v>63904</v>
      </c>
    </row>
    <row r="6610" spans="1:2" x14ac:dyDescent="0.3">
      <c r="A6610" t="s">
        <v>25426</v>
      </c>
      <c r="B6610">
        <v>63905</v>
      </c>
    </row>
    <row r="6611" spans="1:2" x14ac:dyDescent="0.3">
      <c r="A6611" t="s">
        <v>25427</v>
      </c>
      <c r="B6611">
        <v>63906</v>
      </c>
    </row>
    <row r="6612" spans="1:2" x14ac:dyDescent="0.3">
      <c r="A6612" t="s">
        <v>25428</v>
      </c>
      <c r="B6612">
        <v>63907</v>
      </c>
    </row>
    <row r="6613" spans="1:2" x14ac:dyDescent="0.3">
      <c r="A6613" t="s">
        <v>25429</v>
      </c>
      <c r="B6613">
        <v>63908</v>
      </c>
    </row>
    <row r="6614" spans="1:2" x14ac:dyDescent="0.3">
      <c r="A6614" t="s">
        <v>2796</v>
      </c>
      <c r="B6614">
        <v>63909</v>
      </c>
    </row>
    <row r="6615" spans="1:2" x14ac:dyDescent="0.3">
      <c r="A6615" t="s">
        <v>726</v>
      </c>
      <c r="B6615">
        <v>63910</v>
      </c>
    </row>
    <row r="6616" spans="1:2" x14ac:dyDescent="0.3">
      <c r="A6616" t="s">
        <v>724</v>
      </c>
      <c r="B6616">
        <v>63911</v>
      </c>
    </row>
    <row r="6617" spans="1:2" x14ac:dyDescent="0.3">
      <c r="A6617" t="s">
        <v>25430</v>
      </c>
      <c r="B6617">
        <v>63912</v>
      </c>
    </row>
    <row r="6618" spans="1:2" x14ac:dyDescent="0.3">
      <c r="A6618" t="s">
        <v>25431</v>
      </c>
      <c r="B6618">
        <v>63913</v>
      </c>
    </row>
    <row r="6619" spans="1:2" x14ac:dyDescent="0.3">
      <c r="A6619" t="s">
        <v>25432</v>
      </c>
      <c r="B6619">
        <v>63914</v>
      </c>
    </row>
    <row r="6620" spans="1:2" x14ac:dyDescent="0.3">
      <c r="A6620" t="s">
        <v>25433</v>
      </c>
      <c r="B6620">
        <v>63915</v>
      </c>
    </row>
    <row r="6621" spans="1:2" x14ac:dyDescent="0.3">
      <c r="A6621" t="s">
        <v>25434</v>
      </c>
      <c r="B6621">
        <v>63916</v>
      </c>
    </row>
    <row r="6622" spans="1:2" x14ac:dyDescent="0.3">
      <c r="A6622" t="s">
        <v>3761</v>
      </c>
      <c r="B6622">
        <v>63917</v>
      </c>
    </row>
    <row r="6623" spans="1:2" x14ac:dyDescent="0.3">
      <c r="A6623" t="s">
        <v>722</v>
      </c>
      <c r="B6623">
        <v>63918</v>
      </c>
    </row>
    <row r="6624" spans="1:2" x14ac:dyDescent="0.3">
      <c r="A6624" t="s">
        <v>25435</v>
      </c>
      <c r="B6624">
        <v>63919</v>
      </c>
    </row>
    <row r="6625" spans="1:2" x14ac:dyDescent="0.3">
      <c r="A6625" t="s">
        <v>1055</v>
      </c>
      <c r="B6625">
        <v>63920</v>
      </c>
    </row>
    <row r="6626" spans="1:2" x14ac:dyDescent="0.3">
      <c r="A6626" t="s">
        <v>25436</v>
      </c>
      <c r="B6626">
        <v>63921</v>
      </c>
    </row>
    <row r="6627" spans="1:2" x14ac:dyDescent="0.3">
      <c r="A6627" t="s">
        <v>25437</v>
      </c>
      <c r="B6627">
        <v>63922</v>
      </c>
    </row>
    <row r="6628" spans="1:2" x14ac:dyDescent="0.3">
      <c r="A6628" t="s">
        <v>2538</v>
      </c>
      <c r="B6628">
        <v>63923</v>
      </c>
    </row>
    <row r="6629" spans="1:2" x14ac:dyDescent="0.3">
      <c r="A6629" t="s">
        <v>25438</v>
      </c>
      <c r="B6629">
        <v>63924</v>
      </c>
    </row>
    <row r="6630" spans="1:2" x14ac:dyDescent="0.3">
      <c r="A6630" t="s">
        <v>25439</v>
      </c>
      <c r="B6630">
        <v>63925</v>
      </c>
    </row>
    <row r="6631" spans="1:2" x14ac:dyDescent="0.3">
      <c r="A6631" t="s">
        <v>25440</v>
      </c>
      <c r="B6631">
        <v>63926</v>
      </c>
    </row>
    <row r="6632" spans="1:2" x14ac:dyDescent="0.3">
      <c r="A6632" t="s">
        <v>25441</v>
      </c>
      <c r="B6632">
        <v>63927</v>
      </c>
    </row>
    <row r="6633" spans="1:2" x14ac:dyDescent="0.3">
      <c r="A6633" t="s">
        <v>25442</v>
      </c>
      <c r="B6633">
        <v>63928</v>
      </c>
    </row>
    <row r="6634" spans="1:2" x14ac:dyDescent="0.3">
      <c r="A6634" t="s">
        <v>25443</v>
      </c>
      <c r="B6634">
        <v>63929</v>
      </c>
    </row>
    <row r="6635" spans="1:2" x14ac:dyDescent="0.3">
      <c r="A6635" t="s">
        <v>225</v>
      </c>
      <c r="B6635">
        <v>63930</v>
      </c>
    </row>
    <row r="6636" spans="1:2" x14ac:dyDescent="0.3">
      <c r="A6636" t="s">
        <v>1206</v>
      </c>
      <c r="B6636">
        <v>63931</v>
      </c>
    </row>
    <row r="6637" spans="1:2" x14ac:dyDescent="0.3">
      <c r="A6637" t="s">
        <v>1202</v>
      </c>
      <c r="B6637">
        <v>63932</v>
      </c>
    </row>
    <row r="6638" spans="1:2" x14ac:dyDescent="0.3">
      <c r="A6638" t="s">
        <v>25444</v>
      </c>
      <c r="B6638">
        <v>63933</v>
      </c>
    </row>
    <row r="6639" spans="1:2" x14ac:dyDescent="0.3">
      <c r="A6639" t="s">
        <v>625</v>
      </c>
      <c r="B6639">
        <v>63934</v>
      </c>
    </row>
    <row r="6640" spans="1:2" x14ac:dyDescent="0.3">
      <c r="A6640" t="s">
        <v>629</v>
      </c>
      <c r="B6640">
        <v>63935</v>
      </c>
    </row>
    <row r="6641" spans="1:2" x14ac:dyDescent="0.3">
      <c r="A6641" t="s">
        <v>627</v>
      </c>
      <c r="B6641">
        <v>63936</v>
      </c>
    </row>
    <row r="6642" spans="1:2" x14ac:dyDescent="0.3">
      <c r="A6642" t="s">
        <v>3753</v>
      </c>
      <c r="B6642">
        <v>63937</v>
      </c>
    </row>
    <row r="6643" spans="1:2" x14ac:dyDescent="0.3">
      <c r="A6643" t="s">
        <v>3755</v>
      </c>
      <c r="B6643">
        <v>63938</v>
      </c>
    </row>
    <row r="6644" spans="1:2" x14ac:dyDescent="0.3">
      <c r="A6644" t="s">
        <v>25445</v>
      </c>
      <c r="B6644">
        <v>63939</v>
      </c>
    </row>
    <row r="6645" spans="1:2" x14ac:dyDescent="0.3">
      <c r="A6645" t="s">
        <v>1493</v>
      </c>
      <c r="B6645">
        <v>63940</v>
      </c>
    </row>
    <row r="6646" spans="1:2" x14ac:dyDescent="0.3">
      <c r="A6646" t="s">
        <v>3763</v>
      </c>
      <c r="B6646">
        <v>63941</v>
      </c>
    </row>
    <row r="6647" spans="1:2" x14ac:dyDescent="0.3">
      <c r="A6647" t="s">
        <v>3765</v>
      </c>
      <c r="B6647">
        <v>63942</v>
      </c>
    </row>
    <row r="6648" spans="1:2" x14ac:dyDescent="0.3">
      <c r="A6648" t="s">
        <v>25446</v>
      </c>
      <c r="B6648">
        <v>63943</v>
      </c>
    </row>
    <row r="6649" spans="1:2" x14ac:dyDescent="0.3">
      <c r="A6649" t="s">
        <v>2798</v>
      </c>
      <c r="B6649">
        <v>63944</v>
      </c>
    </row>
    <row r="6650" spans="1:2" x14ac:dyDescent="0.3">
      <c r="A6650" t="s">
        <v>4428</v>
      </c>
      <c r="B6650">
        <v>63945</v>
      </c>
    </row>
    <row r="6651" spans="1:2" x14ac:dyDescent="0.3">
      <c r="A6651" t="s">
        <v>4426</v>
      </c>
      <c r="B6651">
        <v>63946</v>
      </c>
    </row>
    <row r="6652" spans="1:2" x14ac:dyDescent="0.3">
      <c r="A6652" t="s">
        <v>25447</v>
      </c>
      <c r="B6652">
        <v>63947</v>
      </c>
    </row>
    <row r="6653" spans="1:2" x14ac:dyDescent="0.3">
      <c r="A6653" t="s">
        <v>25448</v>
      </c>
      <c r="B6653">
        <v>63948</v>
      </c>
    </row>
    <row r="6654" spans="1:2" x14ac:dyDescent="0.3">
      <c r="A6654" t="s">
        <v>25449</v>
      </c>
      <c r="B6654">
        <v>63949</v>
      </c>
    </row>
    <row r="6655" spans="1:2" x14ac:dyDescent="0.3">
      <c r="A6655" t="s">
        <v>25450</v>
      </c>
      <c r="B6655">
        <v>63950</v>
      </c>
    </row>
    <row r="6656" spans="1:2" x14ac:dyDescent="0.3">
      <c r="A6656" t="s">
        <v>3801</v>
      </c>
      <c r="B6656">
        <v>63951</v>
      </c>
    </row>
    <row r="6657" spans="1:2" x14ac:dyDescent="0.3">
      <c r="A6657" t="s">
        <v>3771</v>
      </c>
      <c r="B6657">
        <v>63952</v>
      </c>
    </row>
    <row r="6658" spans="1:2" x14ac:dyDescent="0.3">
      <c r="A6658" t="s">
        <v>25451</v>
      </c>
      <c r="B6658">
        <v>63953</v>
      </c>
    </row>
    <row r="6659" spans="1:2" x14ac:dyDescent="0.3">
      <c r="A6659" t="s">
        <v>25452</v>
      </c>
      <c r="B6659">
        <v>63954</v>
      </c>
    </row>
    <row r="6660" spans="1:2" x14ac:dyDescent="0.3">
      <c r="A6660" t="s">
        <v>3773</v>
      </c>
      <c r="B6660">
        <v>63955</v>
      </c>
    </row>
    <row r="6661" spans="1:2" x14ac:dyDescent="0.3">
      <c r="A6661" t="s">
        <v>26798</v>
      </c>
      <c r="B6661">
        <v>63956</v>
      </c>
    </row>
    <row r="6662" spans="1:2" x14ac:dyDescent="0.3">
      <c r="A6662" t="s">
        <v>25453</v>
      </c>
      <c r="B6662">
        <v>63957</v>
      </c>
    </row>
    <row r="6663" spans="1:2" x14ac:dyDescent="0.3">
      <c r="A6663" t="s">
        <v>2812</v>
      </c>
      <c r="B6663">
        <v>63958</v>
      </c>
    </row>
    <row r="6664" spans="1:2" x14ac:dyDescent="0.3">
      <c r="A6664" t="s">
        <v>395</v>
      </c>
      <c r="B6664">
        <v>63959</v>
      </c>
    </row>
    <row r="6665" spans="1:2" x14ac:dyDescent="0.3">
      <c r="A6665" t="s">
        <v>393</v>
      </c>
      <c r="B6665">
        <v>63960</v>
      </c>
    </row>
    <row r="6666" spans="1:2" x14ac:dyDescent="0.3">
      <c r="A6666" t="s">
        <v>25454</v>
      </c>
      <c r="B6666">
        <v>63961</v>
      </c>
    </row>
    <row r="6667" spans="1:2" x14ac:dyDescent="0.3">
      <c r="A6667" t="s">
        <v>25455</v>
      </c>
      <c r="B6667">
        <v>63962</v>
      </c>
    </row>
    <row r="6668" spans="1:2" x14ac:dyDescent="0.3">
      <c r="A6668" t="s">
        <v>1335</v>
      </c>
      <c r="B6668">
        <v>63963</v>
      </c>
    </row>
    <row r="6669" spans="1:2" x14ac:dyDescent="0.3">
      <c r="A6669" t="s">
        <v>25456</v>
      </c>
      <c r="B6669">
        <v>63964</v>
      </c>
    </row>
    <row r="6670" spans="1:2" x14ac:dyDescent="0.3">
      <c r="A6670" t="s">
        <v>25457</v>
      </c>
      <c r="B6670">
        <v>63965</v>
      </c>
    </row>
    <row r="6671" spans="1:2" x14ac:dyDescent="0.3">
      <c r="A6671" t="s">
        <v>1059</v>
      </c>
      <c r="B6671">
        <v>63966</v>
      </c>
    </row>
    <row r="6672" spans="1:2" x14ac:dyDescent="0.3">
      <c r="A6672" t="s">
        <v>2093</v>
      </c>
      <c r="B6672">
        <v>63967</v>
      </c>
    </row>
    <row r="6673" spans="1:2" x14ac:dyDescent="0.3">
      <c r="A6673" t="s">
        <v>25458</v>
      </c>
      <c r="B6673">
        <v>63968</v>
      </c>
    </row>
    <row r="6674" spans="1:2" x14ac:dyDescent="0.3">
      <c r="A6674" t="s">
        <v>25459</v>
      </c>
      <c r="B6674">
        <v>63969</v>
      </c>
    </row>
    <row r="6675" spans="1:2" x14ac:dyDescent="0.3">
      <c r="A6675" t="s">
        <v>2800</v>
      </c>
      <c r="B6675">
        <v>63970</v>
      </c>
    </row>
    <row r="6676" spans="1:2" x14ac:dyDescent="0.3">
      <c r="A6676" t="s">
        <v>25460</v>
      </c>
      <c r="B6676">
        <v>63971</v>
      </c>
    </row>
    <row r="6677" spans="1:2" x14ac:dyDescent="0.3">
      <c r="A6677" t="s">
        <v>25461</v>
      </c>
      <c r="B6677">
        <v>63972</v>
      </c>
    </row>
    <row r="6678" spans="1:2" x14ac:dyDescent="0.3">
      <c r="A6678" t="s">
        <v>990</v>
      </c>
      <c r="B6678">
        <v>63973</v>
      </c>
    </row>
    <row r="6679" spans="1:2" x14ac:dyDescent="0.3">
      <c r="A6679" t="s">
        <v>25462</v>
      </c>
      <c r="B6679">
        <v>63974</v>
      </c>
    </row>
    <row r="6680" spans="1:2" x14ac:dyDescent="0.3">
      <c r="A6680" t="s">
        <v>25463</v>
      </c>
      <c r="B6680">
        <v>63975</v>
      </c>
    </row>
    <row r="6681" spans="1:2" x14ac:dyDescent="0.3">
      <c r="A6681" t="s">
        <v>25464</v>
      </c>
      <c r="B6681">
        <v>63976</v>
      </c>
    </row>
    <row r="6682" spans="1:2" x14ac:dyDescent="0.3">
      <c r="A6682" t="s">
        <v>25465</v>
      </c>
      <c r="B6682">
        <v>63977</v>
      </c>
    </row>
    <row r="6683" spans="1:2" x14ac:dyDescent="0.3">
      <c r="A6683" t="s">
        <v>25466</v>
      </c>
      <c r="B6683">
        <v>63978</v>
      </c>
    </row>
    <row r="6684" spans="1:2" x14ac:dyDescent="0.3">
      <c r="A6684" t="s">
        <v>3775</v>
      </c>
      <c r="B6684">
        <v>63979</v>
      </c>
    </row>
    <row r="6685" spans="1:2" x14ac:dyDescent="0.3">
      <c r="A6685" t="s">
        <v>276</v>
      </c>
      <c r="B6685">
        <v>63980</v>
      </c>
    </row>
    <row r="6686" spans="1:2" x14ac:dyDescent="0.3">
      <c r="A6686" t="s">
        <v>25467</v>
      </c>
      <c r="B6686">
        <v>63981</v>
      </c>
    </row>
    <row r="6687" spans="1:2" x14ac:dyDescent="0.3">
      <c r="A6687" t="s">
        <v>25468</v>
      </c>
      <c r="B6687">
        <v>63982</v>
      </c>
    </row>
    <row r="6688" spans="1:2" x14ac:dyDescent="0.3">
      <c r="A6688" t="s">
        <v>25469</v>
      </c>
      <c r="B6688">
        <v>63983</v>
      </c>
    </row>
    <row r="6689" spans="1:2" x14ac:dyDescent="0.3">
      <c r="A6689" t="s">
        <v>25470</v>
      </c>
      <c r="B6689">
        <v>63984</v>
      </c>
    </row>
    <row r="6690" spans="1:2" x14ac:dyDescent="0.3">
      <c r="A6690" t="s">
        <v>25471</v>
      </c>
      <c r="B6690">
        <v>63985</v>
      </c>
    </row>
    <row r="6691" spans="1:2" x14ac:dyDescent="0.3">
      <c r="A6691" t="s">
        <v>25472</v>
      </c>
      <c r="B6691">
        <v>63986</v>
      </c>
    </row>
    <row r="6692" spans="1:2" x14ac:dyDescent="0.3">
      <c r="A6692" t="s">
        <v>25473</v>
      </c>
      <c r="B6692">
        <v>63987</v>
      </c>
    </row>
    <row r="6693" spans="1:2" x14ac:dyDescent="0.3">
      <c r="A6693" t="s">
        <v>25474</v>
      </c>
      <c r="B6693">
        <v>63988</v>
      </c>
    </row>
    <row r="6694" spans="1:2" x14ac:dyDescent="0.3">
      <c r="A6694" t="s">
        <v>25475</v>
      </c>
      <c r="B6694">
        <v>63989</v>
      </c>
    </row>
    <row r="6695" spans="1:2" x14ac:dyDescent="0.3">
      <c r="A6695" t="s">
        <v>26799</v>
      </c>
      <c r="B6695">
        <v>63990</v>
      </c>
    </row>
    <row r="6696" spans="1:2" x14ac:dyDescent="0.3">
      <c r="A6696" t="s">
        <v>26800</v>
      </c>
      <c r="B6696">
        <v>63991</v>
      </c>
    </row>
    <row r="6697" spans="1:2" x14ac:dyDescent="0.3">
      <c r="A6697" t="s">
        <v>25476</v>
      </c>
      <c r="B6697">
        <v>63992</v>
      </c>
    </row>
    <row r="6698" spans="1:2" x14ac:dyDescent="0.3">
      <c r="A6698" t="s">
        <v>25477</v>
      </c>
      <c r="B6698">
        <v>63993</v>
      </c>
    </row>
    <row r="6699" spans="1:2" x14ac:dyDescent="0.3">
      <c r="A6699" t="s">
        <v>25478</v>
      </c>
      <c r="B6699">
        <v>63994</v>
      </c>
    </row>
    <row r="6700" spans="1:2" x14ac:dyDescent="0.3">
      <c r="A6700" t="s">
        <v>25479</v>
      </c>
      <c r="B6700">
        <v>63995</v>
      </c>
    </row>
    <row r="6701" spans="1:2" x14ac:dyDescent="0.3">
      <c r="A6701" t="s">
        <v>25480</v>
      </c>
      <c r="B6701">
        <v>63996</v>
      </c>
    </row>
    <row r="6702" spans="1:2" x14ac:dyDescent="0.3">
      <c r="A6702" t="s">
        <v>25481</v>
      </c>
      <c r="B6702">
        <v>63997</v>
      </c>
    </row>
    <row r="6703" spans="1:2" x14ac:dyDescent="0.3">
      <c r="A6703" t="s">
        <v>25482</v>
      </c>
      <c r="B6703">
        <v>63998</v>
      </c>
    </row>
    <row r="6704" spans="1:2" x14ac:dyDescent="0.3">
      <c r="A6704" t="s">
        <v>25483</v>
      </c>
      <c r="B6704">
        <v>63999</v>
      </c>
    </row>
    <row r="6705" spans="1:2" x14ac:dyDescent="0.3">
      <c r="A6705" t="s">
        <v>25484</v>
      </c>
      <c r="B6705">
        <v>64000</v>
      </c>
    </row>
    <row r="6706" spans="1:2" x14ac:dyDescent="0.3">
      <c r="A6706" t="s">
        <v>25485</v>
      </c>
      <c r="B6706">
        <v>64001</v>
      </c>
    </row>
    <row r="6707" spans="1:2" x14ac:dyDescent="0.3">
      <c r="A6707" t="s">
        <v>1284</v>
      </c>
      <c r="B6707">
        <v>64002</v>
      </c>
    </row>
    <row r="6708" spans="1:2" x14ac:dyDescent="0.3">
      <c r="A6708" t="s">
        <v>1728</v>
      </c>
      <c r="B6708">
        <v>64003</v>
      </c>
    </row>
    <row r="6709" spans="1:2" x14ac:dyDescent="0.3">
      <c r="A6709" t="s">
        <v>1287</v>
      </c>
      <c r="B6709">
        <v>64004</v>
      </c>
    </row>
    <row r="6710" spans="1:2" x14ac:dyDescent="0.3">
      <c r="A6710" t="s">
        <v>25486</v>
      </c>
      <c r="B6710">
        <v>64005</v>
      </c>
    </row>
    <row r="6711" spans="1:2" x14ac:dyDescent="0.3">
      <c r="A6711" t="s">
        <v>25487</v>
      </c>
      <c r="B6711">
        <v>64006</v>
      </c>
    </row>
    <row r="6712" spans="1:2" x14ac:dyDescent="0.3">
      <c r="A6712" t="s">
        <v>25488</v>
      </c>
      <c r="B6712">
        <v>64007</v>
      </c>
    </row>
    <row r="6713" spans="1:2" x14ac:dyDescent="0.3">
      <c r="A6713" t="s">
        <v>3785</v>
      </c>
      <c r="B6713">
        <v>64008</v>
      </c>
    </row>
    <row r="6714" spans="1:2" x14ac:dyDescent="0.3">
      <c r="A6714" t="s">
        <v>3787</v>
      </c>
      <c r="B6714">
        <v>64009</v>
      </c>
    </row>
    <row r="6715" spans="1:2" x14ac:dyDescent="0.3">
      <c r="A6715" t="s">
        <v>3789</v>
      </c>
      <c r="B6715">
        <v>64010</v>
      </c>
    </row>
    <row r="6716" spans="1:2" x14ac:dyDescent="0.3">
      <c r="A6716" t="s">
        <v>25489</v>
      </c>
      <c r="B6716">
        <v>64011</v>
      </c>
    </row>
    <row r="6717" spans="1:2" x14ac:dyDescent="0.3">
      <c r="A6717" t="s">
        <v>3791</v>
      </c>
      <c r="B6717">
        <v>64012</v>
      </c>
    </row>
    <row r="6718" spans="1:2" x14ac:dyDescent="0.3">
      <c r="A6718" t="s">
        <v>25490</v>
      </c>
      <c r="B6718">
        <v>64013</v>
      </c>
    </row>
    <row r="6719" spans="1:2" x14ac:dyDescent="0.3">
      <c r="A6719" t="s">
        <v>25491</v>
      </c>
      <c r="B6719">
        <v>64014</v>
      </c>
    </row>
    <row r="6720" spans="1:2" x14ac:dyDescent="0.3">
      <c r="A6720" t="s">
        <v>25492</v>
      </c>
      <c r="B6720">
        <v>64015</v>
      </c>
    </row>
    <row r="6721" spans="1:2" x14ac:dyDescent="0.3">
      <c r="A6721" t="s">
        <v>25493</v>
      </c>
      <c r="B6721">
        <v>64016</v>
      </c>
    </row>
    <row r="6722" spans="1:2" x14ac:dyDescent="0.3">
      <c r="A6722" t="s">
        <v>25494</v>
      </c>
      <c r="B6722">
        <v>64017</v>
      </c>
    </row>
    <row r="6723" spans="1:2" x14ac:dyDescent="0.3">
      <c r="A6723" t="s">
        <v>3803</v>
      </c>
      <c r="B6723">
        <v>64018</v>
      </c>
    </row>
    <row r="6724" spans="1:2" x14ac:dyDescent="0.3">
      <c r="A6724" t="s">
        <v>26801</v>
      </c>
      <c r="B6724">
        <v>64019</v>
      </c>
    </row>
    <row r="6725" spans="1:2" x14ac:dyDescent="0.3">
      <c r="A6725" t="s">
        <v>3769</v>
      </c>
      <c r="B6725">
        <v>64020</v>
      </c>
    </row>
    <row r="6726" spans="1:2" x14ac:dyDescent="0.3">
      <c r="A6726" t="s">
        <v>26802</v>
      </c>
      <c r="B6726">
        <v>64021</v>
      </c>
    </row>
    <row r="6727" spans="1:2" x14ac:dyDescent="0.3">
      <c r="A6727" t="s">
        <v>25495</v>
      </c>
      <c r="B6727">
        <v>64022</v>
      </c>
    </row>
    <row r="6728" spans="1:2" x14ac:dyDescent="0.3">
      <c r="A6728" t="s">
        <v>3793</v>
      </c>
      <c r="B6728">
        <v>64023</v>
      </c>
    </row>
    <row r="6729" spans="1:2" x14ac:dyDescent="0.3">
      <c r="A6729" t="s">
        <v>25496</v>
      </c>
      <c r="B6729">
        <v>64024</v>
      </c>
    </row>
    <row r="6730" spans="1:2" x14ac:dyDescent="0.3">
      <c r="A6730" t="s">
        <v>777</v>
      </c>
      <c r="B6730">
        <v>64025</v>
      </c>
    </row>
    <row r="6731" spans="1:2" x14ac:dyDescent="0.3">
      <c r="A6731" t="s">
        <v>25497</v>
      </c>
      <c r="B6731">
        <v>64026</v>
      </c>
    </row>
    <row r="6732" spans="1:2" x14ac:dyDescent="0.3">
      <c r="A6732" t="s">
        <v>26803</v>
      </c>
      <c r="B6732">
        <v>64027</v>
      </c>
    </row>
    <row r="6733" spans="1:2" x14ac:dyDescent="0.3">
      <c r="A6733" t="s">
        <v>26804</v>
      </c>
      <c r="B6733">
        <v>64028</v>
      </c>
    </row>
    <row r="6734" spans="1:2" x14ac:dyDescent="0.3">
      <c r="A6734" t="s">
        <v>1638</v>
      </c>
      <c r="B6734">
        <v>64029</v>
      </c>
    </row>
    <row r="6735" spans="1:2" x14ac:dyDescent="0.3">
      <c r="A6735" t="s">
        <v>3799</v>
      </c>
      <c r="B6735">
        <v>64030</v>
      </c>
    </row>
    <row r="6736" spans="1:2" x14ac:dyDescent="0.3">
      <c r="A6736" t="s">
        <v>3795</v>
      </c>
      <c r="B6736">
        <v>64031</v>
      </c>
    </row>
    <row r="6737" spans="1:2" x14ac:dyDescent="0.3">
      <c r="A6737" t="s">
        <v>5</v>
      </c>
      <c r="B6737">
        <v>64032</v>
      </c>
    </row>
    <row r="6738" spans="1:2" x14ac:dyDescent="0.3">
      <c r="A6738" t="s">
        <v>3797</v>
      </c>
      <c r="B6738">
        <v>64033</v>
      </c>
    </row>
    <row r="6739" spans="1:2" x14ac:dyDescent="0.3">
      <c r="A6739" t="s">
        <v>45</v>
      </c>
      <c r="B6739">
        <v>64034</v>
      </c>
    </row>
    <row r="6740" spans="1:2" x14ac:dyDescent="0.3">
      <c r="A6740" t="s">
        <v>25498</v>
      </c>
      <c r="B6740">
        <v>64035</v>
      </c>
    </row>
    <row r="6741" spans="1:2" x14ac:dyDescent="0.3">
      <c r="A6741" t="s">
        <v>26805</v>
      </c>
      <c r="B6741">
        <v>64036</v>
      </c>
    </row>
    <row r="6742" spans="1:2" x14ac:dyDescent="0.3">
      <c r="A6742" t="s">
        <v>26806</v>
      </c>
      <c r="B6742">
        <v>64037</v>
      </c>
    </row>
    <row r="6743" spans="1:2" x14ac:dyDescent="0.3">
      <c r="A6743" t="s">
        <v>25499</v>
      </c>
      <c r="B6743">
        <v>64038</v>
      </c>
    </row>
    <row r="6744" spans="1:2" x14ac:dyDescent="0.3">
      <c r="A6744" t="s">
        <v>25500</v>
      </c>
      <c r="B6744">
        <v>64039</v>
      </c>
    </row>
    <row r="6745" spans="1:2" x14ac:dyDescent="0.3">
      <c r="A6745" t="s">
        <v>1293</v>
      </c>
      <c r="B6745">
        <v>64040</v>
      </c>
    </row>
    <row r="6746" spans="1:2" x14ac:dyDescent="0.3">
      <c r="A6746" t="s">
        <v>25501</v>
      </c>
      <c r="B6746">
        <v>64041</v>
      </c>
    </row>
    <row r="6747" spans="1:2" x14ac:dyDescent="0.3">
      <c r="A6747" t="s">
        <v>3805</v>
      </c>
      <c r="B6747">
        <v>64042</v>
      </c>
    </row>
    <row r="6748" spans="1:2" x14ac:dyDescent="0.3">
      <c r="A6748" t="s">
        <v>25502</v>
      </c>
      <c r="B6748">
        <v>64043</v>
      </c>
    </row>
    <row r="6749" spans="1:2" x14ac:dyDescent="0.3">
      <c r="A6749" t="s">
        <v>25503</v>
      </c>
      <c r="B6749">
        <v>64044</v>
      </c>
    </row>
    <row r="6750" spans="1:2" x14ac:dyDescent="0.3">
      <c r="A6750" t="s">
        <v>25504</v>
      </c>
      <c r="B6750">
        <v>64045</v>
      </c>
    </row>
    <row r="6751" spans="1:2" x14ac:dyDescent="0.3">
      <c r="A6751" t="s">
        <v>26807</v>
      </c>
      <c r="B6751">
        <v>64046</v>
      </c>
    </row>
    <row r="6752" spans="1:2" x14ac:dyDescent="0.3">
      <c r="A6752" t="s">
        <v>25505</v>
      </c>
      <c r="B6752">
        <v>64047</v>
      </c>
    </row>
    <row r="6753" spans="1:2" x14ac:dyDescent="0.3">
      <c r="A6753" t="s">
        <v>25506</v>
      </c>
      <c r="B6753">
        <v>64048</v>
      </c>
    </row>
    <row r="6754" spans="1:2" x14ac:dyDescent="0.3">
      <c r="A6754" t="s">
        <v>3777</v>
      </c>
      <c r="B6754">
        <v>64049</v>
      </c>
    </row>
    <row r="6755" spans="1:2" x14ac:dyDescent="0.3">
      <c r="A6755" t="s">
        <v>26808</v>
      </c>
      <c r="B6755">
        <v>64050</v>
      </c>
    </row>
    <row r="6756" spans="1:2" x14ac:dyDescent="0.3">
      <c r="A6756" t="s">
        <v>25507</v>
      </c>
      <c r="B6756">
        <v>64051</v>
      </c>
    </row>
    <row r="6757" spans="1:2" x14ac:dyDescent="0.3">
      <c r="A6757" t="s">
        <v>25508</v>
      </c>
      <c r="B6757">
        <v>64052</v>
      </c>
    </row>
    <row r="6758" spans="1:2" x14ac:dyDescent="0.3">
      <c r="A6758" t="s">
        <v>25509</v>
      </c>
      <c r="B6758">
        <v>64053</v>
      </c>
    </row>
    <row r="6759" spans="1:2" x14ac:dyDescent="0.3">
      <c r="A6759" t="s">
        <v>26809</v>
      </c>
      <c r="B6759">
        <v>64054</v>
      </c>
    </row>
    <row r="6760" spans="1:2" x14ac:dyDescent="0.3">
      <c r="A6760" t="s">
        <v>2751</v>
      </c>
      <c r="B6760">
        <v>64055</v>
      </c>
    </row>
    <row r="6761" spans="1:2" x14ac:dyDescent="0.3">
      <c r="A6761" t="s">
        <v>25510</v>
      </c>
      <c r="B6761">
        <v>64056</v>
      </c>
    </row>
    <row r="6762" spans="1:2" x14ac:dyDescent="0.3">
      <c r="A6762" t="s">
        <v>26810</v>
      </c>
      <c r="B6762">
        <v>64057</v>
      </c>
    </row>
    <row r="6763" spans="1:2" x14ac:dyDescent="0.3">
      <c r="A6763" t="s">
        <v>25511</v>
      </c>
      <c r="B6763">
        <v>64058</v>
      </c>
    </row>
    <row r="6764" spans="1:2" x14ac:dyDescent="0.3">
      <c r="A6764" t="s">
        <v>25512</v>
      </c>
      <c r="B6764">
        <v>64059</v>
      </c>
    </row>
    <row r="6765" spans="1:2" x14ac:dyDescent="0.3">
      <c r="A6765" t="s">
        <v>25513</v>
      </c>
      <c r="B6765">
        <v>64060</v>
      </c>
    </row>
    <row r="6766" spans="1:2" x14ac:dyDescent="0.3">
      <c r="A6766" t="s">
        <v>25514</v>
      </c>
      <c r="B6766">
        <v>64061</v>
      </c>
    </row>
    <row r="6767" spans="1:2" x14ac:dyDescent="0.3">
      <c r="A6767" t="s">
        <v>25515</v>
      </c>
      <c r="B6767">
        <v>64062</v>
      </c>
    </row>
    <row r="6768" spans="1:2" x14ac:dyDescent="0.3">
      <c r="A6768" t="s">
        <v>26811</v>
      </c>
      <c r="B6768">
        <v>64063</v>
      </c>
    </row>
    <row r="6769" spans="1:2" x14ac:dyDescent="0.3">
      <c r="A6769" t="s">
        <v>25516</v>
      </c>
      <c r="B6769">
        <v>64064</v>
      </c>
    </row>
    <row r="6770" spans="1:2" x14ac:dyDescent="0.3">
      <c r="A6770" t="s">
        <v>25517</v>
      </c>
      <c r="B6770">
        <v>64065</v>
      </c>
    </row>
    <row r="6771" spans="1:2" x14ac:dyDescent="0.3">
      <c r="A6771" t="s">
        <v>26812</v>
      </c>
      <c r="B6771">
        <v>64066</v>
      </c>
    </row>
    <row r="6772" spans="1:2" x14ac:dyDescent="0.3">
      <c r="A6772" t="s">
        <v>26813</v>
      </c>
      <c r="B6772">
        <v>64067</v>
      </c>
    </row>
    <row r="6773" spans="1:2" x14ac:dyDescent="0.3">
      <c r="A6773" t="s">
        <v>370</v>
      </c>
      <c r="B6773">
        <v>64068</v>
      </c>
    </row>
    <row r="6774" spans="1:2" x14ac:dyDescent="0.3">
      <c r="A6774" t="s">
        <v>2304</v>
      </c>
      <c r="B6774">
        <v>64069</v>
      </c>
    </row>
    <row r="6775" spans="1:2" x14ac:dyDescent="0.3">
      <c r="A6775" t="s">
        <v>25518</v>
      </c>
      <c r="B6775">
        <v>64070</v>
      </c>
    </row>
    <row r="6776" spans="1:2" x14ac:dyDescent="0.3">
      <c r="A6776" t="s">
        <v>25519</v>
      </c>
      <c r="B6776">
        <v>64071</v>
      </c>
    </row>
    <row r="6777" spans="1:2" x14ac:dyDescent="0.3">
      <c r="A6777" t="s">
        <v>3807</v>
      </c>
      <c r="B6777">
        <v>64072</v>
      </c>
    </row>
    <row r="6778" spans="1:2" x14ac:dyDescent="0.3">
      <c r="A6778" t="s">
        <v>25520</v>
      </c>
      <c r="B6778">
        <v>64073</v>
      </c>
    </row>
    <row r="6779" spans="1:2" x14ac:dyDescent="0.3">
      <c r="A6779" t="s">
        <v>3781</v>
      </c>
      <c r="B6779">
        <v>64074</v>
      </c>
    </row>
    <row r="6780" spans="1:2" x14ac:dyDescent="0.3">
      <c r="A6780" t="s">
        <v>3809</v>
      </c>
      <c r="B6780">
        <v>64075</v>
      </c>
    </row>
    <row r="6781" spans="1:2" x14ac:dyDescent="0.3">
      <c r="A6781" t="s">
        <v>25521</v>
      </c>
      <c r="B6781">
        <v>64076</v>
      </c>
    </row>
    <row r="6782" spans="1:2" x14ac:dyDescent="0.3">
      <c r="A6782" t="s">
        <v>25522</v>
      </c>
      <c r="B6782">
        <v>64077</v>
      </c>
    </row>
    <row r="6783" spans="1:2" x14ac:dyDescent="0.3">
      <c r="A6783" t="s">
        <v>25523</v>
      </c>
      <c r="B6783">
        <v>64078</v>
      </c>
    </row>
    <row r="6784" spans="1:2" x14ac:dyDescent="0.3">
      <c r="A6784" t="s">
        <v>3779</v>
      </c>
      <c r="B6784">
        <v>64079</v>
      </c>
    </row>
    <row r="6785" spans="1:2" x14ac:dyDescent="0.3">
      <c r="A6785" t="s">
        <v>25524</v>
      </c>
      <c r="B6785">
        <v>64080</v>
      </c>
    </row>
    <row r="6786" spans="1:2" x14ac:dyDescent="0.3">
      <c r="A6786" t="s">
        <v>25525</v>
      </c>
      <c r="B6786">
        <v>64081</v>
      </c>
    </row>
    <row r="6787" spans="1:2" x14ac:dyDescent="0.3">
      <c r="A6787" t="s">
        <v>25526</v>
      </c>
      <c r="B6787">
        <v>64082</v>
      </c>
    </row>
    <row r="6788" spans="1:2" x14ac:dyDescent="0.3">
      <c r="A6788" t="s">
        <v>25527</v>
      </c>
      <c r="B6788">
        <v>64083</v>
      </c>
    </row>
    <row r="6789" spans="1:2" x14ac:dyDescent="0.3">
      <c r="A6789" t="s">
        <v>3811</v>
      </c>
      <c r="B6789">
        <v>64084</v>
      </c>
    </row>
    <row r="6790" spans="1:2" x14ac:dyDescent="0.3">
      <c r="A6790" t="s">
        <v>26814</v>
      </c>
      <c r="B6790">
        <v>64085</v>
      </c>
    </row>
    <row r="6791" spans="1:2" x14ac:dyDescent="0.3">
      <c r="A6791" t="s">
        <v>26815</v>
      </c>
      <c r="B6791">
        <v>64086</v>
      </c>
    </row>
    <row r="6792" spans="1:2" x14ac:dyDescent="0.3">
      <c r="A6792" t="s">
        <v>26816</v>
      </c>
      <c r="B6792">
        <v>64087</v>
      </c>
    </row>
    <row r="6793" spans="1:2" x14ac:dyDescent="0.3">
      <c r="A6793" t="s">
        <v>26817</v>
      </c>
      <c r="B6793">
        <v>64088</v>
      </c>
    </row>
    <row r="6794" spans="1:2" x14ac:dyDescent="0.3">
      <c r="A6794" t="s">
        <v>26818</v>
      </c>
      <c r="B6794">
        <v>64089</v>
      </c>
    </row>
    <row r="6795" spans="1:2" x14ac:dyDescent="0.3">
      <c r="A6795" t="s">
        <v>26819</v>
      </c>
      <c r="B6795">
        <v>64090</v>
      </c>
    </row>
    <row r="6796" spans="1:2" x14ac:dyDescent="0.3">
      <c r="A6796" t="s">
        <v>26820</v>
      </c>
      <c r="B6796">
        <v>64091</v>
      </c>
    </row>
    <row r="6797" spans="1:2" x14ac:dyDescent="0.3">
      <c r="A6797" t="s">
        <v>26821</v>
      </c>
      <c r="B6797">
        <v>64092</v>
      </c>
    </row>
    <row r="6798" spans="1:2" x14ac:dyDescent="0.3">
      <c r="A6798" t="s">
        <v>26822</v>
      </c>
      <c r="B6798">
        <v>64093</v>
      </c>
    </row>
    <row r="6799" spans="1:2" x14ac:dyDescent="0.3">
      <c r="A6799" t="s">
        <v>25528</v>
      </c>
      <c r="B6799">
        <v>64094</v>
      </c>
    </row>
    <row r="6800" spans="1:2" x14ac:dyDescent="0.3">
      <c r="A6800" t="s">
        <v>25529</v>
      </c>
      <c r="B6800">
        <v>64095</v>
      </c>
    </row>
    <row r="6801" spans="1:2" x14ac:dyDescent="0.3">
      <c r="A6801" t="s">
        <v>25530</v>
      </c>
      <c r="B6801">
        <v>64096</v>
      </c>
    </row>
    <row r="6802" spans="1:2" x14ac:dyDescent="0.3">
      <c r="A6802" t="s">
        <v>25531</v>
      </c>
      <c r="B6802">
        <v>64097</v>
      </c>
    </row>
    <row r="6803" spans="1:2" x14ac:dyDescent="0.3">
      <c r="A6803" t="s">
        <v>25532</v>
      </c>
      <c r="B6803">
        <v>64098</v>
      </c>
    </row>
    <row r="6804" spans="1:2" x14ac:dyDescent="0.3">
      <c r="A6804" t="s">
        <v>3813</v>
      </c>
      <c r="B6804">
        <v>64099</v>
      </c>
    </row>
    <row r="6805" spans="1:2" x14ac:dyDescent="0.3">
      <c r="A6805" t="s">
        <v>25533</v>
      </c>
      <c r="B6805">
        <v>64100</v>
      </c>
    </row>
    <row r="6806" spans="1:2" x14ac:dyDescent="0.3">
      <c r="A6806" t="s">
        <v>25534</v>
      </c>
      <c r="B6806">
        <v>64101</v>
      </c>
    </row>
    <row r="6807" spans="1:2" x14ac:dyDescent="0.3">
      <c r="A6807" t="s">
        <v>3783</v>
      </c>
      <c r="B6807">
        <v>64102</v>
      </c>
    </row>
    <row r="6808" spans="1:2" x14ac:dyDescent="0.3">
      <c r="A6808" t="s">
        <v>25535</v>
      </c>
      <c r="B6808">
        <v>64103</v>
      </c>
    </row>
    <row r="6809" spans="1:2" x14ac:dyDescent="0.3">
      <c r="A6809" t="s">
        <v>26823</v>
      </c>
      <c r="B6809">
        <v>64104</v>
      </c>
    </row>
    <row r="6810" spans="1:2" x14ac:dyDescent="0.3">
      <c r="A6810" t="s">
        <v>25536</v>
      </c>
      <c r="B6810">
        <v>64105</v>
      </c>
    </row>
    <row r="6811" spans="1:2" x14ac:dyDescent="0.3">
      <c r="A6811" t="s">
        <v>25537</v>
      </c>
      <c r="B6811">
        <v>64106</v>
      </c>
    </row>
    <row r="6812" spans="1:2" x14ac:dyDescent="0.3">
      <c r="A6812" t="s">
        <v>25538</v>
      </c>
      <c r="B6812">
        <v>64107</v>
      </c>
    </row>
    <row r="6813" spans="1:2" x14ac:dyDescent="0.3">
      <c r="A6813" t="s">
        <v>25539</v>
      </c>
      <c r="B6813">
        <v>64108</v>
      </c>
    </row>
    <row r="6814" spans="1:2" x14ac:dyDescent="0.3">
      <c r="A6814" t="s">
        <v>3815</v>
      </c>
      <c r="B6814">
        <v>64109</v>
      </c>
    </row>
    <row r="6815" spans="1:2" x14ac:dyDescent="0.3">
      <c r="A6815" t="s">
        <v>1805</v>
      </c>
      <c r="B6815">
        <v>64110</v>
      </c>
    </row>
    <row r="6816" spans="1:2" x14ac:dyDescent="0.3">
      <c r="A6816" t="s">
        <v>25540</v>
      </c>
      <c r="B6816">
        <v>64111</v>
      </c>
    </row>
    <row r="6817" spans="1:2" x14ac:dyDescent="0.3">
      <c r="A6817" t="s">
        <v>3817</v>
      </c>
      <c r="B6817">
        <v>64112</v>
      </c>
    </row>
    <row r="6818" spans="1:2" x14ac:dyDescent="0.3">
      <c r="A6818" t="s">
        <v>25541</v>
      </c>
      <c r="B6818">
        <v>64113</v>
      </c>
    </row>
    <row r="6819" spans="1:2" x14ac:dyDescent="0.3">
      <c r="A6819" t="s">
        <v>25542</v>
      </c>
      <c r="B6819">
        <v>64114</v>
      </c>
    </row>
    <row r="6820" spans="1:2" x14ac:dyDescent="0.3">
      <c r="A6820" t="s">
        <v>25543</v>
      </c>
      <c r="B6820">
        <v>64115</v>
      </c>
    </row>
    <row r="6821" spans="1:2" x14ac:dyDescent="0.3">
      <c r="A6821" t="s">
        <v>26824</v>
      </c>
      <c r="B6821">
        <v>64116</v>
      </c>
    </row>
    <row r="6822" spans="1:2" x14ac:dyDescent="0.3">
      <c r="A6822" t="s">
        <v>25544</v>
      </c>
      <c r="B6822">
        <v>64117</v>
      </c>
    </row>
    <row r="6823" spans="1:2" x14ac:dyDescent="0.3">
      <c r="A6823" t="s">
        <v>25545</v>
      </c>
      <c r="B6823">
        <v>64118</v>
      </c>
    </row>
    <row r="6824" spans="1:2" x14ac:dyDescent="0.3">
      <c r="A6824" t="s">
        <v>25546</v>
      </c>
      <c r="B6824">
        <v>64119</v>
      </c>
    </row>
    <row r="6825" spans="1:2" x14ac:dyDescent="0.3">
      <c r="A6825" t="s">
        <v>25547</v>
      </c>
      <c r="B6825">
        <v>64120</v>
      </c>
    </row>
    <row r="6826" spans="1:2" x14ac:dyDescent="0.3">
      <c r="A6826" t="s">
        <v>25548</v>
      </c>
      <c r="B6826">
        <v>64121</v>
      </c>
    </row>
    <row r="6827" spans="1:2" x14ac:dyDescent="0.3">
      <c r="A6827" t="s">
        <v>25549</v>
      </c>
      <c r="B6827">
        <v>64122</v>
      </c>
    </row>
    <row r="6828" spans="1:2" x14ac:dyDescent="0.3">
      <c r="A6828" t="s">
        <v>25550</v>
      </c>
      <c r="B6828">
        <v>64123</v>
      </c>
    </row>
    <row r="6829" spans="1:2" x14ac:dyDescent="0.3">
      <c r="A6829" t="s">
        <v>25551</v>
      </c>
      <c r="B6829">
        <v>64124</v>
      </c>
    </row>
    <row r="6830" spans="1:2" x14ac:dyDescent="0.3">
      <c r="A6830" t="s">
        <v>25552</v>
      </c>
      <c r="B6830">
        <v>64125</v>
      </c>
    </row>
    <row r="6831" spans="1:2" x14ac:dyDescent="0.3">
      <c r="A6831" t="s">
        <v>25553</v>
      </c>
      <c r="B6831">
        <v>64126</v>
      </c>
    </row>
    <row r="6832" spans="1:2" x14ac:dyDescent="0.3">
      <c r="A6832" t="s">
        <v>25554</v>
      </c>
      <c r="B6832">
        <v>64127</v>
      </c>
    </row>
    <row r="6833" spans="1:2" x14ac:dyDescent="0.3">
      <c r="A6833" t="s">
        <v>25555</v>
      </c>
      <c r="B6833">
        <v>64128</v>
      </c>
    </row>
    <row r="6834" spans="1:2" x14ac:dyDescent="0.3">
      <c r="A6834" t="s">
        <v>25556</v>
      </c>
      <c r="B6834">
        <v>64129</v>
      </c>
    </row>
    <row r="6835" spans="1:2" x14ac:dyDescent="0.3">
      <c r="A6835" t="s">
        <v>59</v>
      </c>
      <c r="B6835">
        <v>64130</v>
      </c>
    </row>
    <row r="6836" spans="1:2" x14ac:dyDescent="0.3">
      <c r="A6836" t="s">
        <v>1737</v>
      </c>
      <c r="B6836">
        <v>64131</v>
      </c>
    </row>
    <row r="6837" spans="1:2" x14ac:dyDescent="0.3">
      <c r="A6837" t="s">
        <v>25557</v>
      </c>
      <c r="B6837">
        <v>64132</v>
      </c>
    </row>
    <row r="6838" spans="1:2" x14ac:dyDescent="0.3">
      <c r="A6838" t="s">
        <v>26825</v>
      </c>
      <c r="B6838">
        <v>64133</v>
      </c>
    </row>
    <row r="6839" spans="1:2" x14ac:dyDescent="0.3">
      <c r="A6839" t="s">
        <v>1618</v>
      </c>
      <c r="B6839">
        <v>64134</v>
      </c>
    </row>
    <row r="6840" spans="1:2" x14ac:dyDescent="0.3">
      <c r="A6840" t="s">
        <v>25558</v>
      </c>
      <c r="B6840">
        <v>64135</v>
      </c>
    </row>
    <row r="6841" spans="1:2" x14ac:dyDescent="0.3">
      <c r="A6841" t="s">
        <v>25559</v>
      </c>
      <c r="B6841">
        <v>64136</v>
      </c>
    </row>
    <row r="6842" spans="1:2" x14ac:dyDescent="0.3">
      <c r="A6842" t="s">
        <v>25560</v>
      </c>
      <c r="B6842">
        <v>64137</v>
      </c>
    </row>
    <row r="6843" spans="1:2" x14ac:dyDescent="0.3">
      <c r="A6843" t="s">
        <v>25561</v>
      </c>
      <c r="B6843">
        <v>64138</v>
      </c>
    </row>
    <row r="6844" spans="1:2" x14ac:dyDescent="0.3">
      <c r="A6844" t="s">
        <v>25562</v>
      </c>
      <c r="B6844">
        <v>64139</v>
      </c>
    </row>
    <row r="6845" spans="1:2" x14ac:dyDescent="0.3">
      <c r="A6845" t="s">
        <v>25563</v>
      </c>
      <c r="B6845">
        <v>64140</v>
      </c>
    </row>
    <row r="6846" spans="1:2" x14ac:dyDescent="0.3">
      <c r="A6846" t="s">
        <v>26826</v>
      </c>
      <c r="B6846">
        <v>64141</v>
      </c>
    </row>
    <row r="6847" spans="1:2" x14ac:dyDescent="0.3">
      <c r="A6847" t="s">
        <v>25564</v>
      </c>
      <c r="B6847">
        <v>64142</v>
      </c>
    </row>
    <row r="6848" spans="1:2" x14ac:dyDescent="0.3">
      <c r="A6848" t="s">
        <v>25565</v>
      </c>
      <c r="B6848">
        <v>64143</v>
      </c>
    </row>
    <row r="6849" spans="1:2" x14ac:dyDescent="0.3">
      <c r="A6849" t="s">
        <v>25566</v>
      </c>
      <c r="B6849">
        <v>64144</v>
      </c>
    </row>
    <row r="6850" spans="1:2" x14ac:dyDescent="0.3">
      <c r="A6850" t="s">
        <v>25567</v>
      </c>
      <c r="B6850">
        <v>64145</v>
      </c>
    </row>
    <row r="6851" spans="1:2" x14ac:dyDescent="0.3">
      <c r="A6851" t="s">
        <v>25568</v>
      </c>
      <c r="B6851">
        <v>64146</v>
      </c>
    </row>
    <row r="6852" spans="1:2" x14ac:dyDescent="0.3">
      <c r="A6852" t="s">
        <v>25569</v>
      </c>
      <c r="B6852">
        <v>64147</v>
      </c>
    </row>
    <row r="6853" spans="1:2" x14ac:dyDescent="0.3">
      <c r="A6853" t="s">
        <v>125</v>
      </c>
      <c r="B6853">
        <v>64148</v>
      </c>
    </row>
    <row r="6854" spans="1:2" x14ac:dyDescent="0.3">
      <c r="A6854" t="s">
        <v>929</v>
      </c>
      <c r="B6854">
        <v>64149</v>
      </c>
    </row>
    <row r="6855" spans="1:2" x14ac:dyDescent="0.3">
      <c r="A6855" t="s">
        <v>25570</v>
      </c>
      <c r="B6855">
        <v>64150</v>
      </c>
    </row>
    <row r="6856" spans="1:2" x14ac:dyDescent="0.3">
      <c r="A6856" t="s">
        <v>26827</v>
      </c>
      <c r="B6856">
        <v>64151</v>
      </c>
    </row>
    <row r="6857" spans="1:2" x14ac:dyDescent="0.3">
      <c r="A6857" t="s">
        <v>25571</v>
      </c>
      <c r="B6857">
        <v>64152</v>
      </c>
    </row>
    <row r="6858" spans="1:2" x14ac:dyDescent="0.3">
      <c r="A6858" t="s">
        <v>25572</v>
      </c>
      <c r="B6858">
        <v>64153</v>
      </c>
    </row>
    <row r="6859" spans="1:2" x14ac:dyDescent="0.3">
      <c r="A6859" t="s">
        <v>25573</v>
      </c>
      <c r="B6859">
        <v>64154</v>
      </c>
    </row>
    <row r="6860" spans="1:2" x14ac:dyDescent="0.3">
      <c r="A6860" t="s">
        <v>25574</v>
      </c>
      <c r="B6860">
        <v>64155</v>
      </c>
    </row>
    <row r="6861" spans="1:2" x14ac:dyDescent="0.3">
      <c r="A6861" t="s">
        <v>25575</v>
      </c>
      <c r="B6861">
        <v>64156</v>
      </c>
    </row>
    <row r="6862" spans="1:2" x14ac:dyDescent="0.3">
      <c r="A6862" t="s">
        <v>55</v>
      </c>
      <c r="B6862">
        <v>64157</v>
      </c>
    </row>
    <row r="6863" spans="1:2" x14ac:dyDescent="0.3">
      <c r="A6863" t="s">
        <v>25576</v>
      </c>
      <c r="B6863">
        <v>64158</v>
      </c>
    </row>
    <row r="6864" spans="1:2" x14ac:dyDescent="0.3">
      <c r="A6864" t="s">
        <v>25577</v>
      </c>
      <c r="B6864">
        <v>64159</v>
      </c>
    </row>
    <row r="6865" spans="1:2" x14ac:dyDescent="0.3">
      <c r="A6865" t="s">
        <v>1731</v>
      </c>
      <c r="B6865">
        <v>64160</v>
      </c>
    </row>
    <row r="6866" spans="1:2" x14ac:dyDescent="0.3">
      <c r="A6866" t="s">
        <v>25578</v>
      </c>
      <c r="B6866">
        <v>64161</v>
      </c>
    </row>
    <row r="6867" spans="1:2" x14ac:dyDescent="0.3">
      <c r="A6867" t="s">
        <v>25579</v>
      </c>
      <c r="B6867">
        <v>64162</v>
      </c>
    </row>
    <row r="6868" spans="1:2" x14ac:dyDescent="0.3">
      <c r="A6868" t="s">
        <v>785</v>
      </c>
      <c r="B6868">
        <v>64163</v>
      </c>
    </row>
    <row r="6869" spans="1:2" x14ac:dyDescent="0.3">
      <c r="A6869" t="s">
        <v>208</v>
      </c>
      <c r="B6869">
        <v>64164</v>
      </c>
    </row>
    <row r="6870" spans="1:2" x14ac:dyDescent="0.3">
      <c r="A6870" t="s">
        <v>2449</v>
      </c>
      <c r="B6870">
        <v>64165</v>
      </c>
    </row>
    <row r="6871" spans="1:2" x14ac:dyDescent="0.3">
      <c r="A6871" t="s">
        <v>3825</v>
      </c>
      <c r="B6871">
        <v>64166</v>
      </c>
    </row>
    <row r="6872" spans="1:2" x14ac:dyDescent="0.3">
      <c r="A6872" t="s">
        <v>25580</v>
      </c>
      <c r="B6872">
        <v>64167</v>
      </c>
    </row>
    <row r="6873" spans="1:2" x14ac:dyDescent="0.3">
      <c r="A6873" t="s">
        <v>25581</v>
      </c>
      <c r="B6873">
        <v>64168</v>
      </c>
    </row>
    <row r="6874" spans="1:2" x14ac:dyDescent="0.3">
      <c r="A6874" t="s">
        <v>25582</v>
      </c>
      <c r="B6874">
        <v>64169</v>
      </c>
    </row>
    <row r="6875" spans="1:2" x14ac:dyDescent="0.3">
      <c r="A6875" t="s">
        <v>3827</v>
      </c>
      <c r="B6875">
        <v>64170</v>
      </c>
    </row>
    <row r="6876" spans="1:2" x14ac:dyDescent="0.3">
      <c r="A6876" t="s">
        <v>25583</v>
      </c>
      <c r="B6876">
        <v>64171</v>
      </c>
    </row>
    <row r="6877" spans="1:2" x14ac:dyDescent="0.3">
      <c r="A6877" t="s">
        <v>25584</v>
      </c>
      <c r="B6877">
        <v>64172</v>
      </c>
    </row>
    <row r="6878" spans="1:2" x14ac:dyDescent="0.3">
      <c r="A6878" t="s">
        <v>26828</v>
      </c>
      <c r="B6878">
        <v>64173</v>
      </c>
    </row>
    <row r="6879" spans="1:2" x14ac:dyDescent="0.3">
      <c r="A6879" t="s">
        <v>26829</v>
      </c>
      <c r="B6879">
        <v>64174</v>
      </c>
    </row>
    <row r="6880" spans="1:2" x14ac:dyDescent="0.3">
      <c r="A6880" t="s">
        <v>3823</v>
      </c>
      <c r="B6880">
        <v>64175</v>
      </c>
    </row>
    <row r="6881" spans="1:2" x14ac:dyDescent="0.3">
      <c r="A6881" t="s">
        <v>26830</v>
      </c>
      <c r="B6881">
        <v>64176</v>
      </c>
    </row>
    <row r="6882" spans="1:2" x14ac:dyDescent="0.3">
      <c r="A6882" t="s">
        <v>25585</v>
      </c>
      <c r="B6882">
        <v>64177</v>
      </c>
    </row>
    <row r="6883" spans="1:2" x14ac:dyDescent="0.3">
      <c r="A6883" t="s">
        <v>25586</v>
      </c>
      <c r="B6883">
        <v>64178</v>
      </c>
    </row>
    <row r="6884" spans="1:2" x14ac:dyDescent="0.3">
      <c r="A6884" t="s">
        <v>1199</v>
      </c>
      <c r="B6884">
        <v>64179</v>
      </c>
    </row>
    <row r="6885" spans="1:2" x14ac:dyDescent="0.3">
      <c r="A6885" t="s">
        <v>1194</v>
      </c>
      <c r="B6885">
        <v>64180</v>
      </c>
    </row>
    <row r="6886" spans="1:2" x14ac:dyDescent="0.3">
      <c r="A6886" t="s">
        <v>25587</v>
      </c>
      <c r="B6886">
        <v>64181</v>
      </c>
    </row>
    <row r="6887" spans="1:2" x14ac:dyDescent="0.3">
      <c r="A6887" t="s">
        <v>26831</v>
      </c>
      <c r="B6887">
        <v>64182</v>
      </c>
    </row>
    <row r="6888" spans="1:2" x14ac:dyDescent="0.3">
      <c r="A6888" t="s">
        <v>25588</v>
      </c>
      <c r="B6888">
        <v>64183</v>
      </c>
    </row>
    <row r="6889" spans="1:2" x14ac:dyDescent="0.3">
      <c r="A6889" t="s">
        <v>25589</v>
      </c>
      <c r="B6889">
        <v>64184</v>
      </c>
    </row>
    <row r="6890" spans="1:2" x14ac:dyDescent="0.3">
      <c r="A6890" t="s">
        <v>25590</v>
      </c>
      <c r="B6890">
        <v>64185</v>
      </c>
    </row>
    <row r="6891" spans="1:2" x14ac:dyDescent="0.3">
      <c r="A6891" t="s">
        <v>3829</v>
      </c>
      <c r="B6891">
        <v>64186</v>
      </c>
    </row>
    <row r="6892" spans="1:2" x14ac:dyDescent="0.3">
      <c r="A6892" t="s">
        <v>3831</v>
      </c>
      <c r="B6892">
        <v>64187</v>
      </c>
    </row>
    <row r="6893" spans="1:2" x14ac:dyDescent="0.3">
      <c r="A6893" t="s">
        <v>25591</v>
      </c>
      <c r="B6893">
        <v>64188</v>
      </c>
    </row>
    <row r="6894" spans="1:2" x14ac:dyDescent="0.3">
      <c r="A6894" t="s">
        <v>3833</v>
      </c>
      <c r="B6894">
        <v>64189</v>
      </c>
    </row>
    <row r="6895" spans="1:2" x14ac:dyDescent="0.3">
      <c r="A6895" t="s">
        <v>2455</v>
      </c>
      <c r="B6895">
        <v>64190</v>
      </c>
    </row>
    <row r="6896" spans="1:2" x14ac:dyDescent="0.3">
      <c r="A6896" t="s">
        <v>25592</v>
      </c>
      <c r="B6896">
        <v>64191</v>
      </c>
    </row>
    <row r="6897" spans="1:2" x14ac:dyDescent="0.3">
      <c r="A6897" t="s">
        <v>2452</v>
      </c>
      <c r="B6897">
        <v>64192</v>
      </c>
    </row>
    <row r="6898" spans="1:2" x14ac:dyDescent="0.3">
      <c r="A6898" t="s">
        <v>3835</v>
      </c>
      <c r="B6898">
        <v>64193</v>
      </c>
    </row>
    <row r="6899" spans="1:2" x14ac:dyDescent="0.3">
      <c r="A6899" t="s">
        <v>25593</v>
      </c>
      <c r="B6899">
        <v>64194</v>
      </c>
    </row>
    <row r="6900" spans="1:2" x14ac:dyDescent="0.3">
      <c r="A6900" t="s">
        <v>25594</v>
      </c>
      <c r="B6900">
        <v>64195</v>
      </c>
    </row>
    <row r="6901" spans="1:2" x14ac:dyDescent="0.3">
      <c r="A6901" t="s">
        <v>25595</v>
      </c>
      <c r="B6901">
        <v>64196</v>
      </c>
    </row>
    <row r="6902" spans="1:2" x14ac:dyDescent="0.3">
      <c r="A6902" t="s">
        <v>3837</v>
      </c>
      <c r="B6902">
        <v>64197</v>
      </c>
    </row>
    <row r="6903" spans="1:2" x14ac:dyDescent="0.3">
      <c r="A6903" t="s">
        <v>25596</v>
      </c>
      <c r="B6903">
        <v>64198</v>
      </c>
    </row>
    <row r="6904" spans="1:2" x14ac:dyDescent="0.3">
      <c r="A6904" t="s">
        <v>3839</v>
      </c>
      <c r="B6904">
        <v>64199</v>
      </c>
    </row>
    <row r="6905" spans="1:2" x14ac:dyDescent="0.3">
      <c r="A6905" t="s">
        <v>1355</v>
      </c>
      <c r="B6905">
        <v>64200</v>
      </c>
    </row>
    <row r="6906" spans="1:2" x14ac:dyDescent="0.3">
      <c r="A6906" t="s">
        <v>3841</v>
      </c>
      <c r="B6906">
        <v>64201</v>
      </c>
    </row>
    <row r="6907" spans="1:2" x14ac:dyDescent="0.3">
      <c r="A6907" t="s">
        <v>1365</v>
      </c>
      <c r="B6907">
        <v>64202</v>
      </c>
    </row>
    <row r="6908" spans="1:2" x14ac:dyDescent="0.3">
      <c r="A6908" t="s">
        <v>26832</v>
      </c>
      <c r="B6908">
        <v>64203</v>
      </c>
    </row>
    <row r="6909" spans="1:2" x14ac:dyDescent="0.3">
      <c r="A6909" t="s">
        <v>25597</v>
      </c>
      <c r="B6909">
        <v>64204</v>
      </c>
    </row>
    <row r="6910" spans="1:2" x14ac:dyDescent="0.3">
      <c r="A6910" t="s">
        <v>25598</v>
      </c>
      <c r="B6910">
        <v>64205</v>
      </c>
    </row>
    <row r="6911" spans="1:2" x14ac:dyDescent="0.3">
      <c r="A6911" t="s">
        <v>3843</v>
      </c>
      <c r="B6911">
        <v>64206</v>
      </c>
    </row>
    <row r="6912" spans="1:2" x14ac:dyDescent="0.3">
      <c r="A6912" t="s">
        <v>3819</v>
      </c>
      <c r="B6912">
        <v>64207</v>
      </c>
    </row>
    <row r="6913" spans="1:2" x14ac:dyDescent="0.3">
      <c r="A6913" t="s">
        <v>25599</v>
      </c>
      <c r="B6913">
        <v>64208</v>
      </c>
    </row>
    <row r="6914" spans="1:2" x14ac:dyDescent="0.3">
      <c r="A6914" t="s">
        <v>25600</v>
      </c>
      <c r="B6914">
        <v>64209</v>
      </c>
    </row>
    <row r="6915" spans="1:2" x14ac:dyDescent="0.3">
      <c r="A6915" t="s">
        <v>25601</v>
      </c>
      <c r="B6915">
        <v>64210</v>
      </c>
    </row>
    <row r="6916" spans="1:2" x14ac:dyDescent="0.3">
      <c r="A6916" t="s">
        <v>26833</v>
      </c>
      <c r="B6916">
        <v>64211</v>
      </c>
    </row>
    <row r="6917" spans="1:2" x14ac:dyDescent="0.3">
      <c r="A6917" t="s">
        <v>25602</v>
      </c>
      <c r="B6917">
        <v>64212</v>
      </c>
    </row>
    <row r="6918" spans="1:2" x14ac:dyDescent="0.3">
      <c r="A6918" t="s">
        <v>25603</v>
      </c>
      <c r="B6918">
        <v>64213</v>
      </c>
    </row>
    <row r="6919" spans="1:2" x14ac:dyDescent="0.3">
      <c r="A6919" t="s">
        <v>3845</v>
      </c>
      <c r="B6919">
        <v>64214</v>
      </c>
    </row>
    <row r="6920" spans="1:2" x14ac:dyDescent="0.3">
      <c r="A6920" t="s">
        <v>26834</v>
      </c>
      <c r="B6920">
        <v>64215</v>
      </c>
    </row>
    <row r="6921" spans="1:2" x14ac:dyDescent="0.3">
      <c r="A6921" t="s">
        <v>25604</v>
      </c>
      <c r="B6921">
        <v>64216</v>
      </c>
    </row>
    <row r="6922" spans="1:2" x14ac:dyDescent="0.3">
      <c r="A6922" t="s">
        <v>25605</v>
      </c>
      <c r="B6922">
        <v>64217</v>
      </c>
    </row>
    <row r="6923" spans="1:2" x14ac:dyDescent="0.3">
      <c r="A6923" t="s">
        <v>25606</v>
      </c>
      <c r="B6923">
        <v>64218</v>
      </c>
    </row>
    <row r="6924" spans="1:2" x14ac:dyDescent="0.3">
      <c r="A6924" t="s">
        <v>25607</v>
      </c>
      <c r="B6924">
        <v>64219</v>
      </c>
    </row>
    <row r="6925" spans="1:2" x14ac:dyDescent="0.3">
      <c r="A6925" t="s">
        <v>25608</v>
      </c>
      <c r="B6925">
        <v>64220</v>
      </c>
    </row>
    <row r="6926" spans="1:2" x14ac:dyDescent="0.3">
      <c r="A6926" t="s">
        <v>25609</v>
      </c>
      <c r="B6926">
        <v>64221</v>
      </c>
    </row>
    <row r="6927" spans="1:2" x14ac:dyDescent="0.3">
      <c r="A6927" t="s">
        <v>26835</v>
      </c>
      <c r="B6927">
        <v>64222</v>
      </c>
    </row>
    <row r="6928" spans="1:2" x14ac:dyDescent="0.3">
      <c r="A6928" t="s">
        <v>25610</v>
      </c>
      <c r="B6928">
        <v>64223</v>
      </c>
    </row>
    <row r="6929" spans="1:2" x14ac:dyDescent="0.3">
      <c r="A6929" t="s">
        <v>25611</v>
      </c>
      <c r="B6929">
        <v>64224</v>
      </c>
    </row>
    <row r="6930" spans="1:2" x14ac:dyDescent="0.3">
      <c r="A6930" t="s">
        <v>25612</v>
      </c>
      <c r="B6930">
        <v>64225</v>
      </c>
    </row>
    <row r="6931" spans="1:2" x14ac:dyDescent="0.3">
      <c r="A6931" t="s">
        <v>25613</v>
      </c>
      <c r="B6931">
        <v>64226</v>
      </c>
    </row>
    <row r="6932" spans="1:2" x14ac:dyDescent="0.3">
      <c r="A6932" t="s">
        <v>25614</v>
      </c>
      <c r="B6932">
        <v>64227</v>
      </c>
    </row>
    <row r="6933" spans="1:2" x14ac:dyDescent="0.3">
      <c r="A6933" t="s">
        <v>25615</v>
      </c>
      <c r="B6933">
        <v>64228</v>
      </c>
    </row>
    <row r="6934" spans="1:2" x14ac:dyDescent="0.3">
      <c r="A6934" t="s">
        <v>25616</v>
      </c>
      <c r="B6934">
        <v>64229</v>
      </c>
    </row>
    <row r="6935" spans="1:2" x14ac:dyDescent="0.3">
      <c r="A6935" t="s">
        <v>25617</v>
      </c>
      <c r="B6935">
        <v>64230</v>
      </c>
    </row>
    <row r="6936" spans="1:2" x14ac:dyDescent="0.3">
      <c r="A6936" t="s">
        <v>25618</v>
      </c>
      <c r="B6936">
        <v>64231</v>
      </c>
    </row>
    <row r="6937" spans="1:2" x14ac:dyDescent="0.3">
      <c r="A6937" t="s">
        <v>26836</v>
      </c>
      <c r="B6937">
        <v>64232</v>
      </c>
    </row>
    <row r="6938" spans="1:2" x14ac:dyDescent="0.3">
      <c r="A6938" t="s">
        <v>25619</v>
      </c>
      <c r="B6938">
        <v>64233</v>
      </c>
    </row>
    <row r="6939" spans="1:2" x14ac:dyDescent="0.3">
      <c r="A6939" t="s">
        <v>26837</v>
      </c>
      <c r="B6939">
        <v>64234</v>
      </c>
    </row>
    <row r="6940" spans="1:2" x14ac:dyDescent="0.3">
      <c r="A6940" t="s">
        <v>26838</v>
      </c>
      <c r="B6940">
        <v>64235</v>
      </c>
    </row>
    <row r="6941" spans="1:2" x14ac:dyDescent="0.3">
      <c r="A6941" t="s">
        <v>26839</v>
      </c>
      <c r="B6941">
        <v>64236</v>
      </c>
    </row>
    <row r="6942" spans="1:2" x14ac:dyDescent="0.3">
      <c r="A6942" t="s">
        <v>26840</v>
      </c>
      <c r="B6942">
        <v>64237</v>
      </c>
    </row>
    <row r="6943" spans="1:2" x14ac:dyDescent="0.3">
      <c r="A6943" t="s">
        <v>25620</v>
      </c>
      <c r="B6943">
        <v>64238</v>
      </c>
    </row>
    <row r="6944" spans="1:2" x14ac:dyDescent="0.3">
      <c r="A6944" t="s">
        <v>25621</v>
      </c>
      <c r="B6944">
        <v>64239</v>
      </c>
    </row>
    <row r="6945" spans="1:2" x14ac:dyDescent="0.3">
      <c r="A6945" t="s">
        <v>3821</v>
      </c>
      <c r="B6945">
        <v>64240</v>
      </c>
    </row>
    <row r="6946" spans="1:2" x14ac:dyDescent="0.3">
      <c r="A6946" t="s">
        <v>25622</v>
      </c>
      <c r="B6946">
        <v>64241</v>
      </c>
    </row>
    <row r="6947" spans="1:2" x14ac:dyDescent="0.3">
      <c r="A6947" t="s">
        <v>25623</v>
      </c>
      <c r="B6947">
        <v>64242</v>
      </c>
    </row>
    <row r="6948" spans="1:2" x14ac:dyDescent="0.3">
      <c r="A6948" t="s">
        <v>25624</v>
      </c>
      <c r="B6948">
        <v>64243</v>
      </c>
    </row>
    <row r="6949" spans="1:2" x14ac:dyDescent="0.3">
      <c r="A6949" t="s">
        <v>3847</v>
      </c>
      <c r="B6949">
        <v>64244</v>
      </c>
    </row>
    <row r="6950" spans="1:2" x14ac:dyDescent="0.3">
      <c r="A6950" t="s">
        <v>26841</v>
      </c>
      <c r="B6950">
        <v>64245</v>
      </c>
    </row>
    <row r="6951" spans="1:2" x14ac:dyDescent="0.3">
      <c r="A6951" t="s">
        <v>25625</v>
      </c>
      <c r="B6951">
        <v>64246</v>
      </c>
    </row>
    <row r="6952" spans="1:2" x14ac:dyDescent="0.3">
      <c r="A6952" t="s">
        <v>26842</v>
      </c>
      <c r="B6952">
        <v>64247</v>
      </c>
    </row>
    <row r="6953" spans="1:2" x14ac:dyDescent="0.3">
      <c r="A6953" t="s">
        <v>25626</v>
      </c>
      <c r="B6953">
        <v>64248</v>
      </c>
    </row>
    <row r="6954" spans="1:2" x14ac:dyDescent="0.3">
      <c r="A6954" t="s">
        <v>25627</v>
      </c>
      <c r="B6954">
        <v>64249</v>
      </c>
    </row>
    <row r="6955" spans="1:2" x14ac:dyDescent="0.3">
      <c r="A6955" t="s">
        <v>104</v>
      </c>
      <c r="B6955">
        <v>64250</v>
      </c>
    </row>
    <row r="6956" spans="1:2" x14ac:dyDescent="0.3">
      <c r="A6956" t="s">
        <v>26843</v>
      </c>
      <c r="B6956">
        <v>64251</v>
      </c>
    </row>
    <row r="6957" spans="1:2" x14ac:dyDescent="0.3">
      <c r="A6957" t="s">
        <v>25628</v>
      </c>
      <c r="B6957">
        <v>64252</v>
      </c>
    </row>
    <row r="6958" spans="1:2" x14ac:dyDescent="0.3">
      <c r="A6958" t="s">
        <v>26844</v>
      </c>
      <c r="B6958">
        <v>64253</v>
      </c>
    </row>
    <row r="6959" spans="1:2" x14ac:dyDescent="0.3">
      <c r="A6959" t="s">
        <v>25629</v>
      </c>
      <c r="B6959">
        <v>64254</v>
      </c>
    </row>
    <row r="6960" spans="1:2" x14ac:dyDescent="0.3">
      <c r="A6960" t="s">
        <v>25630</v>
      </c>
      <c r="B6960">
        <v>64255</v>
      </c>
    </row>
    <row r="6961" spans="1:2" x14ac:dyDescent="0.3">
      <c r="A6961" t="s">
        <v>25631</v>
      </c>
      <c r="B6961">
        <v>64256</v>
      </c>
    </row>
    <row r="6962" spans="1:2" x14ac:dyDescent="0.3">
      <c r="A6962" t="s">
        <v>25632</v>
      </c>
      <c r="B6962">
        <v>64257</v>
      </c>
    </row>
    <row r="6963" spans="1:2" x14ac:dyDescent="0.3">
      <c r="A6963" t="s">
        <v>525</v>
      </c>
      <c r="B6963">
        <v>64258</v>
      </c>
    </row>
    <row r="6964" spans="1:2" x14ac:dyDescent="0.3">
      <c r="A6964" t="s">
        <v>25633</v>
      </c>
      <c r="B6964">
        <v>64259</v>
      </c>
    </row>
    <row r="6965" spans="1:2" x14ac:dyDescent="0.3">
      <c r="A6965" t="s">
        <v>25634</v>
      </c>
      <c r="B6965">
        <v>64260</v>
      </c>
    </row>
    <row r="6966" spans="1:2" x14ac:dyDescent="0.3">
      <c r="A6966" t="s">
        <v>25635</v>
      </c>
      <c r="B6966">
        <v>64261</v>
      </c>
    </row>
    <row r="6967" spans="1:2" x14ac:dyDescent="0.3">
      <c r="A6967" t="s">
        <v>25636</v>
      </c>
      <c r="B6967">
        <v>64262</v>
      </c>
    </row>
    <row r="6968" spans="1:2" x14ac:dyDescent="0.3">
      <c r="A6968" t="s">
        <v>25637</v>
      </c>
      <c r="B6968">
        <v>64263</v>
      </c>
    </row>
    <row r="6969" spans="1:2" x14ac:dyDescent="0.3">
      <c r="A6969" t="s">
        <v>25638</v>
      </c>
      <c r="B6969">
        <v>64264</v>
      </c>
    </row>
    <row r="6970" spans="1:2" x14ac:dyDescent="0.3">
      <c r="A6970" t="s">
        <v>1124</v>
      </c>
      <c r="B6970">
        <v>64265</v>
      </c>
    </row>
    <row r="6971" spans="1:2" x14ac:dyDescent="0.3">
      <c r="A6971" t="s">
        <v>1136</v>
      </c>
      <c r="B6971">
        <v>64266</v>
      </c>
    </row>
    <row r="6972" spans="1:2" x14ac:dyDescent="0.3">
      <c r="A6972" t="s">
        <v>1140</v>
      </c>
      <c r="B6972">
        <v>64267</v>
      </c>
    </row>
    <row r="6973" spans="1:2" x14ac:dyDescent="0.3">
      <c r="A6973" t="s">
        <v>26845</v>
      </c>
      <c r="B6973">
        <v>64268</v>
      </c>
    </row>
    <row r="6974" spans="1:2" x14ac:dyDescent="0.3">
      <c r="A6974" t="s">
        <v>25639</v>
      </c>
      <c r="B6974">
        <v>64269</v>
      </c>
    </row>
    <row r="6975" spans="1:2" x14ac:dyDescent="0.3">
      <c r="A6975" t="s">
        <v>25640</v>
      </c>
      <c r="B6975">
        <v>64270</v>
      </c>
    </row>
    <row r="6976" spans="1:2" x14ac:dyDescent="0.3">
      <c r="A6976" t="s">
        <v>25641</v>
      </c>
      <c r="B6976">
        <v>64271</v>
      </c>
    </row>
    <row r="6977" spans="1:2" x14ac:dyDescent="0.3">
      <c r="A6977" t="s">
        <v>25642</v>
      </c>
      <c r="B6977">
        <v>64272</v>
      </c>
    </row>
    <row r="6978" spans="1:2" x14ac:dyDescent="0.3">
      <c r="A6978" t="s">
        <v>366</v>
      </c>
      <c r="B6978">
        <v>64273</v>
      </c>
    </row>
    <row r="6979" spans="1:2" x14ac:dyDescent="0.3">
      <c r="A6979" t="s">
        <v>25643</v>
      </c>
      <c r="B6979">
        <v>64274</v>
      </c>
    </row>
    <row r="6980" spans="1:2" x14ac:dyDescent="0.3">
      <c r="A6980" t="s">
        <v>25644</v>
      </c>
      <c r="B6980">
        <v>64275</v>
      </c>
    </row>
    <row r="6981" spans="1:2" x14ac:dyDescent="0.3">
      <c r="A6981" t="s">
        <v>25645</v>
      </c>
      <c r="B6981">
        <v>64276</v>
      </c>
    </row>
    <row r="6982" spans="1:2" x14ac:dyDescent="0.3">
      <c r="A6982" t="s">
        <v>25646</v>
      </c>
      <c r="B6982">
        <v>64277</v>
      </c>
    </row>
    <row r="6983" spans="1:2" x14ac:dyDescent="0.3">
      <c r="A6983" t="s">
        <v>25647</v>
      </c>
      <c r="B6983">
        <v>64278</v>
      </c>
    </row>
    <row r="6984" spans="1:2" x14ac:dyDescent="0.3">
      <c r="A6984" t="s">
        <v>25648</v>
      </c>
      <c r="B6984">
        <v>64279</v>
      </c>
    </row>
    <row r="6985" spans="1:2" x14ac:dyDescent="0.3">
      <c r="A6985" t="s">
        <v>25649</v>
      </c>
      <c r="B6985">
        <v>64280</v>
      </c>
    </row>
    <row r="6986" spans="1:2" x14ac:dyDescent="0.3">
      <c r="A6986" t="s">
        <v>25650</v>
      </c>
      <c r="B6986">
        <v>64281</v>
      </c>
    </row>
    <row r="6987" spans="1:2" x14ac:dyDescent="0.3">
      <c r="A6987" t="s">
        <v>25651</v>
      </c>
      <c r="B6987">
        <v>64282</v>
      </c>
    </row>
    <row r="6988" spans="1:2" x14ac:dyDescent="0.3">
      <c r="A6988" t="s">
        <v>3861</v>
      </c>
      <c r="B6988">
        <v>64283</v>
      </c>
    </row>
    <row r="6989" spans="1:2" x14ac:dyDescent="0.3">
      <c r="A6989" t="s">
        <v>25652</v>
      </c>
      <c r="B6989">
        <v>64284</v>
      </c>
    </row>
    <row r="6990" spans="1:2" x14ac:dyDescent="0.3">
      <c r="A6990" t="s">
        <v>25653</v>
      </c>
      <c r="B6990">
        <v>64285</v>
      </c>
    </row>
    <row r="6991" spans="1:2" x14ac:dyDescent="0.3">
      <c r="A6991" t="s">
        <v>25654</v>
      </c>
      <c r="B6991">
        <v>64286</v>
      </c>
    </row>
    <row r="6992" spans="1:2" x14ac:dyDescent="0.3">
      <c r="A6992" t="s">
        <v>25655</v>
      </c>
      <c r="B6992">
        <v>64287</v>
      </c>
    </row>
    <row r="6993" spans="1:2" x14ac:dyDescent="0.3">
      <c r="A6993" t="s">
        <v>25656</v>
      </c>
      <c r="B6993">
        <v>64288</v>
      </c>
    </row>
    <row r="6994" spans="1:2" x14ac:dyDescent="0.3">
      <c r="A6994" t="s">
        <v>25657</v>
      </c>
      <c r="B6994">
        <v>64289</v>
      </c>
    </row>
    <row r="6995" spans="1:2" x14ac:dyDescent="0.3">
      <c r="A6995" t="s">
        <v>25658</v>
      </c>
      <c r="B6995">
        <v>64290</v>
      </c>
    </row>
    <row r="6996" spans="1:2" x14ac:dyDescent="0.3">
      <c r="A6996" t="s">
        <v>25659</v>
      </c>
      <c r="B6996">
        <v>64291</v>
      </c>
    </row>
    <row r="6997" spans="1:2" x14ac:dyDescent="0.3">
      <c r="A6997" t="s">
        <v>25660</v>
      </c>
      <c r="B6997">
        <v>64292</v>
      </c>
    </row>
    <row r="6998" spans="1:2" x14ac:dyDescent="0.3">
      <c r="A6998" t="s">
        <v>25661</v>
      </c>
      <c r="B6998">
        <v>64293</v>
      </c>
    </row>
    <row r="6999" spans="1:2" x14ac:dyDescent="0.3">
      <c r="A6999" t="s">
        <v>25662</v>
      </c>
      <c r="B6999">
        <v>64294</v>
      </c>
    </row>
    <row r="7000" spans="1:2" x14ac:dyDescent="0.3">
      <c r="A7000" t="s">
        <v>3853</v>
      </c>
      <c r="B7000">
        <v>64295</v>
      </c>
    </row>
    <row r="7001" spans="1:2" x14ac:dyDescent="0.3">
      <c r="A7001" t="s">
        <v>25663</v>
      </c>
      <c r="B7001">
        <v>64296</v>
      </c>
    </row>
    <row r="7002" spans="1:2" x14ac:dyDescent="0.3">
      <c r="A7002" t="s">
        <v>25664</v>
      </c>
      <c r="B7002">
        <v>64297</v>
      </c>
    </row>
    <row r="7003" spans="1:2" x14ac:dyDescent="0.3">
      <c r="A7003" t="s">
        <v>25665</v>
      </c>
      <c r="B7003">
        <v>64298</v>
      </c>
    </row>
    <row r="7004" spans="1:2" x14ac:dyDescent="0.3">
      <c r="A7004" t="s">
        <v>3863</v>
      </c>
      <c r="B7004">
        <v>64299</v>
      </c>
    </row>
    <row r="7005" spans="1:2" x14ac:dyDescent="0.3">
      <c r="A7005" t="s">
        <v>25666</v>
      </c>
      <c r="B7005">
        <v>64300</v>
      </c>
    </row>
    <row r="7006" spans="1:2" x14ac:dyDescent="0.3">
      <c r="A7006" t="s">
        <v>25667</v>
      </c>
      <c r="B7006">
        <v>64301</v>
      </c>
    </row>
    <row r="7007" spans="1:2" x14ac:dyDescent="0.3">
      <c r="A7007" t="s">
        <v>3849</v>
      </c>
      <c r="B7007">
        <v>64302</v>
      </c>
    </row>
    <row r="7008" spans="1:2" x14ac:dyDescent="0.3">
      <c r="A7008" t="s">
        <v>25668</v>
      </c>
      <c r="B7008">
        <v>64303</v>
      </c>
    </row>
    <row r="7009" spans="1:2" x14ac:dyDescent="0.3">
      <c r="A7009" t="s">
        <v>25669</v>
      </c>
      <c r="B7009">
        <v>64304</v>
      </c>
    </row>
    <row r="7010" spans="1:2" x14ac:dyDescent="0.3">
      <c r="A7010" t="s">
        <v>25670</v>
      </c>
      <c r="B7010">
        <v>64305</v>
      </c>
    </row>
    <row r="7011" spans="1:2" x14ac:dyDescent="0.3">
      <c r="A7011" t="s">
        <v>25671</v>
      </c>
      <c r="B7011">
        <v>64306</v>
      </c>
    </row>
    <row r="7012" spans="1:2" x14ac:dyDescent="0.3">
      <c r="A7012" t="s">
        <v>25672</v>
      </c>
      <c r="B7012">
        <v>64307</v>
      </c>
    </row>
    <row r="7013" spans="1:2" x14ac:dyDescent="0.3">
      <c r="A7013" t="s">
        <v>1973</v>
      </c>
      <c r="B7013">
        <v>64308</v>
      </c>
    </row>
    <row r="7014" spans="1:2" x14ac:dyDescent="0.3">
      <c r="A7014" t="s">
        <v>25673</v>
      </c>
      <c r="B7014">
        <v>64309</v>
      </c>
    </row>
    <row r="7015" spans="1:2" x14ac:dyDescent="0.3">
      <c r="A7015" t="s">
        <v>25674</v>
      </c>
      <c r="B7015">
        <v>64310</v>
      </c>
    </row>
    <row r="7016" spans="1:2" x14ac:dyDescent="0.3">
      <c r="A7016" t="s">
        <v>26846</v>
      </c>
      <c r="B7016">
        <v>64311</v>
      </c>
    </row>
    <row r="7017" spans="1:2" x14ac:dyDescent="0.3">
      <c r="A7017" t="s">
        <v>26847</v>
      </c>
      <c r="B7017">
        <v>64312</v>
      </c>
    </row>
    <row r="7018" spans="1:2" x14ac:dyDescent="0.3">
      <c r="A7018" t="s">
        <v>3865</v>
      </c>
      <c r="B7018">
        <v>64313</v>
      </c>
    </row>
    <row r="7019" spans="1:2" x14ac:dyDescent="0.3">
      <c r="A7019" t="s">
        <v>623</v>
      </c>
      <c r="B7019">
        <v>64314</v>
      </c>
    </row>
    <row r="7020" spans="1:2" x14ac:dyDescent="0.3">
      <c r="A7020" t="s">
        <v>25675</v>
      </c>
      <c r="B7020">
        <v>64315</v>
      </c>
    </row>
    <row r="7021" spans="1:2" x14ac:dyDescent="0.3">
      <c r="A7021" t="s">
        <v>25676</v>
      </c>
      <c r="B7021">
        <v>64316</v>
      </c>
    </row>
    <row r="7022" spans="1:2" x14ac:dyDescent="0.3">
      <c r="A7022" t="s">
        <v>25677</v>
      </c>
      <c r="B7022">
        <v>64317</v>
      </c>
    </row>
    <row r="7023" spans="1:2" x14ac:dyDescent="0.3">
      <c r="A7023" t="s">
        <v>1360</v>
      </c>
      <c r="B7023">
        <v>64318</v>
      </c>
    </row>
    <row r="7024" spans="1:2" x14ac:dyDescent="0.3">
      <c r="A7024" t="s">
        <v>25678</v>
      </c>
      <c r="B7024">
        <v>64319</v>
      </c>
    </row>
    <row r="7025" spans="1:2" x14ac:dyDescent="0.3">
      <c r="A7025" t="s">
        <v>572</v>
      </c>
      <c r="B7025">
        <v>64320</v>
      </c>
    </row>
    <row r="7026" spans="1:2" x14ac:dyDescent="0.3">
      <c r="A7026" t="s">
        <v>3855</v>
      </c>
      <c r="B7026">
        <v>64321</v>
      </c>
    </row>
    <row r="7027" spans="1:2" x14ac:dyDescent="0.3">
      <c r="A7027" t="s">
        <v>2281</v>
      </c>
      <c r="B7027">
        <v>64322</v>
      </c>
    </row>
    <row r="7028" spans="1:2" x14ac:dyDescent="0.3">
      <c r="A7028" t="s">
        <v>25679</v>
      </c>
      <c r="B7028">
        <v>64323</v>
      </c>
    </row>
    <row r="7029" spans="1:2" x14ac:dyDescent="0.3">
      <c r="A7029" t="s">
        <v>822</v>
      </c>
      <c r="B7029">
        <v>64324</v>
      </c>
    </row>
    <row r="7030" spans="1:2" x14ac:dyDescent="0.3">
      <c r="A7030" t="s">
        <v>25680</v>
      </c>
      <c r="B7030">
        <v>64325</v>
      </c>
    </row>
    <row r="7031" spans="1:2" x14ac:dyDescent="0.3">
      <c r="A7031" t="s">
        <v>25681</v>
      </c>
      <c r="B7031">
        <v>64326</v>
      </c>
    </row>
    <row r="7032" spans="1:2" x14ac:dyDescent="0.3">
      <c r="A7032" t="s">
        <v>25682</v>
      </c>
      <c r="B7032">
        <v>64327</v>
      </c>
    </row>
    <row r="7033" spans="1:2" x14ac:dyDescent="0.3">
      <c r="A7033" t="s">
        <v>1339</v>
      </c>
      <c r="B7033">
        <v>64328</v>
      </c>
    </row>
    <row r="7034" spans="1:2" x14ac:dyDescent="0.3">
      <c r="A7034" t="s">
        <v>26848</v>
      </c>
      <c r="B7034">
        <v>64329</v>
      </c>
    </row>
    <row r="7035" spans="1:2" x14ac:dyDescent="0.3">
      <c r="A7035" t="s">
        <v>826</v>
      </c>
      <c r="B7035">
        <v>64330</v>
      </c>
    </row>
    <row r="7036" spans="1:2" x14ac:dyDescent="0.3">
      <c r="A7036" t="s">
        <v>26849</v>
      </c>
      <c r="B7036">
        <v>64331</v>
      </c>
    </row>
    <row r="7037" spans="1:2" x14ac:dyDescent="0.3">
      <c r="A7037" t="s">
        <v>830</v>
      </c>
      <c r="B7037">
        <v>64332</v>
      </c>
    </row>
    <row r="7038" spans="1:2" x14ac:dyDescent="0.3">
      <c r="A7038" t="s">
        <v>824</v>
      </c>
      <c r="B7038">
        <v>64333</v>
      </c>
    </row>
    <row r="7039" spans="1:2" x14ac:dyDescent="0.3">
      <c r="A7039" t="s">
        <v>25683</v>
      </c>
      <c r="B7039">
        <v>64334</v>
      </c>
    </row>
    <row r="7040" spans="1:2" x14ac:dyDescent="0.3">
      <c r="A7040" t="s">
        <v>26850</v>
      </c>
      <c r="B7040">
        <v>64335</v>
      </c>
    </row>
    <row r="7041" spans="1:2" x14ac:dyDescent="0.3">
      <c r="A7041" t="s">
        <v>25684</v>
      </c>
      <c r="B7041">
        <v>64336</v>
      </c>
    </row>
    <row r="7042" spans="1:2" x14ac:dyDescent="0.3">
      <c r="A7042" t="s">
        <v>26851</v>
      </c>
      <c r="B7042">
        <v>64337</v>
      </c>
    </row>
    <row r="7043" spans="1:2" x14ac:dyDescent="0.3">
      <c r="A7043" t="s">
        <v>3851</v>
      </c>
      <c r="B7043">
        <v>64338</v>
      </c>
    </row>
    <row r="7044" spans="1:2" x14ac:dyDescent="0.3">
      <c r="A7044" t="s">
        <v>3867</v>
      </c>
      <c r="B7044">
        <v>64339</v>
      </c>
    </row>
    <row r="7045" spans="1:2" x14ac:dyDescent="0.3">
      <c r="A7045" t="s">
        <v>25685</v>
      </c>
      <c r="B7045">
        <v>64340</v>
      </c>
    </row>
    <row r="7046" spans="1:2" x14ac:dyDescent="0.3">
      <c r="A7046" t="s">
        <v>26852</v>
      </c>
      <c r="B7046">
        <v>64341</v>
      </c>
    </row>
    <row r="7047" spans="1:2" x14ac:dyDescent="0.3">
      <c r="A7047" t="s">
        <v>25686</v>
      </c>
      <c r="B7047">
        <v>64342</v>
      </c>
    </row>
    <row r="7048" spans="1:2" x14ac:dyDescent="0.3">
      <c r="A7048" t="s">
        <v>26853</v>
      </c>
      <c r="B7048">
        <v>64343</v>
      </c>
    </row>
    <row r="7049" spans="1:2" x14ac:dyDescent="0.3">
      <c r="A7049" t="s">
        <v>26854</v>
      </c>
      <c r="B7049">
        <v>64344</v>
      </c>
    </row>
    <row r="7050" spans="1:2" x14ac:dyDescent="0.3">
      <c r="A7050" t="s">
        <v>26855</v>
      </c>
      <c r="B7050">
        <v>64345</v>
      </c>
    </row>
    <row r="7051" spans="1:2" x14ac:dyDescent="0.3">
      <c r="A7051" t="s">
        <v>25687</v>
      </c>
      <c r="B7051">
        <v>64346</v>
      </c>
    </row>
    <row r="7052" spans="1:2" x14ac:dyDescent="0.3">
      <c r="A7052" t="s">
        <v>26856</v>
      </c>
      <c r="B7052">
        <v>64347</v>
      </c>
    </row>
    <row r="7053" spans="1:2" x14ac:dyDescent="0.3">
      <c r="A7053" t="s">
        <v>25688</v>
      </c>
      <c r="B7053">
        <v>64348</v>
      </c>
    </row>
    <row r="7054" spans="1:2" x14ac:dyDescent="0.3">
      <c r="A7054" t="s">
        <v>576</v>
      </c>
      <c r="B7054">
        <v>64349</v>
      </c>
    </row>
    <row r="7055" spans="1:2" x14ac:dyDescent="0.3">
      <c r="A7055" t="s">
        <v>26857</v>
      </c>
      <c r="B7055">
        <v>64350</v>
      </c>
    </row>
    <row r="7056" spans="1:2" x14ac:dyDescent="0.3">
      <c r="A7056" t="s">
        <v>574</v>
      </c>
      <c r="B7056">
        <v>64351</v>
      </c>
    </row>
    <row r="7057" spans="1:2" x14ac:dyDescent="0.3">
      <c r="A7057" t="s">
        <v>25689</v>
      </c>
      <c r="B7057">
        <v>64352</v>
      </c>
    </row>
    <row r="7058" spans="1:2" x14ac:dyDescent="0.3">
      <c r="A7058" t="s">
        <v>26858</v>
      </c>
      <c r="B7058">
        <v>64353</v>
      </c>
    </row>
    <row r="7059" spans="1:2" x14ac:dyDescent="0.3">
      <c r="A7059" t="s">
        <v>26859</v>
      </c>
      <c r="B7059">
        <v>64354</v>
      </c>
    </row>
    <row r="7060" spans="1:2" x14ac:dyDescent="0.3">
      <c r="A7060" t="s">
        <v>26860</v>
      </c>
      <c r="B7060">
        <v>64355</v>
      </c>
    </row>
    <row r="7061" spans="1:2" x14ac:dyDescent="0.3">
      <c r="A7061" t="s">
        <v>26861</v>
      </c>
      <c r="B7061">
        <v>64356</v>
      </c>
    </row>
    <row r="7062" spans="1:2" x14ac:dyDescent="0.3">
      <c r="A7062" t="s">
        <v>26862</v>
      </c>
      <c r="B7062">
        <v>64357</v>
      </c>
    </row>
    <row r="7063" spans="1:2" x14ac:dyDescent="0.3">
      <c r="A7063" t="s">
        <v>26863</v>
      </c>
      <c r="B7063">
        <v>64358</v>
      </c>
    </row>
    <row r="7064" spans="1:2" x14ac:dyDescent="0.3">
      <c r="A7064" t="s">
        <v>26864</v>
      </c>
      <c r="B7064">
        <v>64359</v>
      </c>
    </row>
    <row r="7065" spans="1:2" x14ac:dyDescent="0.3">
      <c r="A7065" t="s">
        <v>3857</v>
      </c>
      <c r="B7065">
        <v>64360</v>
      </c>
    </row>
    <row r="7066" spans="1:2" x14ac:dyDescent="0.3">
      <c r="A7066" t="s">
        <v>25690</v>
      </c>
      <c r="B7066">
        <v>64361</v>
      </c>
    </row>
    <row r="7067" spans="1:2" x14ac:dyDescent="0.3">
      <c r="A7067" t="s">
        <v>3859</v>
      </c>
      <c r="B7067">
        <v>64362</v>
      </c>
    </row>
    <row r="7068" spans="1:2" x14ac:dyDescent="0.3">
      <c r="A7068" t="s">
        <v>25691</v>
      </c>
      <c r="B7068">
        <v>64363</v>
      </c>
    </row>
    <row r="7069" spans="1:2" x14ac:dyDescent="0.3">
      <c r="A7069" t="s">
        <v>3869</v>
      </c>
      <c r="B7069">
        <v>64364</v>
      </c>
    </row>
    <row r="7070" spans="1:2" x14ac:dyDescent="0.3">
      <c r="A7070" t="s">
        <v>26865</v>
      </c>
      <c r="B7070">
        <v>64365</v>
      </c>
    </row>
    <row r="7071" spans="1:2" x14ac:dyDescent="0.3">
      <c r="A7071" t="s">
        <v>25692</v>
      </c>
      <c r="B7071">
        <v>64366</v>
      </c>
    </row>
    <row r="7072" spans="1:2" x14ac:dyDescent="0.3">
      <c r="A7072" t="s">
        <v>25693</v>
      </c>
      <c r="B7072">
        <v>64367</v>
      </c>
    </row>
    <row r="7073" spans="1:2" x14ac:dyDescent="0.3">
      <c r="A7073" t="s">
        <v>25694</v>
      </c>
      <c r="B7073">
        <v>64368</v>
      </c>
    </row>
    <row r="7074" spans="1:2" x14ac:dyDescent="0.3">
      <c r="A7074" t="s">
        <v>25695</v>
      </c>
      <c r="B7074">
        <v>64369</v>
      </c>
    </row>
    <row r="7075" spans="1:2" x14ac:dyDescent="0.3">
      <c r="A7075" t="s">
        <v>25696</v>
      </c>
      <c r="B7075">
        <v>64370</v>
      </c>
    </row>
    <row r="7076" spans="1:2" x14ac:dyDescent="0.3">
      <c r="A7076" t="s">
        <v>3875</v>
      </c>
      <c r="B7076">
        <v>64371</v>
      </c>
    </row>
    <row r="7077" spans="1:2" x14ac:dyDescent="0.3">
      <c r="A7077" t="s">
        <v>26866</v>
      </c>
      <c r="B7077">
        <v>64372</v>
      </c>
    </row>
    <row r="7078" spans="1:2" x14ac:dyDescent="0.3">
      <c r="A7078" t="s">
        <v>25697</v>
      </c>
      <c r="B7078">
        <v>64373</v>
      </c>
    </row>
    <row r="7079" spans="1:2" x14ac:dyDescent="0.3">
      <c r="A7079" t="s">
        <v>25698</v>
      </c>
      <c r="B7079">
        <v>64374</v>
      </c>
    </row>
    <row r="7080" spans="1:2" x14ac:dyDescent="0.3">
      <c r="A7080" t="s">
        <v>25699</v>
      </c>
      <c r="B7080">
        <v>64375</v>
      </c>
    </row>
    <row r="7081" spans="1:2" x14ac:dyDescent="0.3">
      <c r="A7081" t="s">
        <v>25700</v>
      </c>
      <c r="B7081">
        <v>64376</v>
      </c>
    </row>
    <row r="7082" spans="1:2" x14ac:dyDescent="0.3">
      <c r="A7082" t="s">
        <v>25701</v>
      </c>
      <c r="B7082">
        <v>64377</v>
      </c>
    </row>
    <row r="7083" spans="1:2" x14ac:dyDescent="0.3">
      <c r="A7083" t="s">
        <v>25702</v>
      </c>
      <c r="B7083">
        <v>64378</v>
      </c>
    </row>
    <row r="7084" spans="1:2" x14ac:dyDescent="0.3">
      <c r="A7084" t="s">
        <v>25703</v>
      </c>
      <c r="B7084">
        <v>64379</v>
      </c>
    </row>
    <row r="7085" spans="1:2" x14ac:dyDescent="0.3">
      <c r="A7085" t="s">
        <v>26867</v>
      </c>
      <c r="B7085">
        <v>64380</v>
      </c>
    </row>
    <row r="7086" spans="1:2" x14ac:dyDescent="0.3">
      <c r="A7086" t="s">
        <v>25704</v>
      </c>
      <c r="B7086">
        <v>64381</v>
      </c>
    </row>
    <row r="7087" spans="1:2" x14ac:dyDescent="0.3">
      <c r="A7087" t="s">
        <v>25705</v>
      </c>
      <c r="B7087">
        <v>64382</v>
      </c>
    </row>
    <row r="7088" spans="1:2" x14ac:dyDescent="0.3">
      <c r="A7088" t="s">
        <v>3881</v>
      </c>
      <c r="B7088">
        <v>64383</v>
      </c>
    </row>
    <row r="7089" spans="1:2" x14ac:dyDescent="0.3">
      <c r="A7089" t="s">
        <v>25706</v>
      </c>
      <c r="B7089">
        <v>64384</v>
      </c>
    </row>
    <row r="7090" spans="1:2" x14ac:dyDescent="0.3">
      <c r="A7090" t="s">
        <v>25707</v>
      </c>
      <c r="B7090">
        <v>64385</v>
      </c>
    </row>
    <row r="7091" spans="1:2" x14ac:dyDescent="0.3">
      <c r="A7091" t="s">
        <v>25708</v>
      </c>
      <c r="B7091">
        <v>64386</v>
      </c>
    </row>
    <row r="7092" spans="1:2" x14ac:dyDescent="0.3">
      <c r="A7092" t="s">
        <v>25709</v>
      </c>
      <c r="B7092">
        <v>64387</v>
      </c>
    </row>
    <row r="7093" spans="1:2" x14ac:dyDescent="0.3">
      <c r="A7093" t="s">
        <v>26868</v>
      </c>
      <c r="B7093">
        <v>64388</v>
      </c>
    </row>
    <row r="7094" spans="1:2" x14ac:dyDescent="0.3">
      <c r="A7094" t="s">
        <v>26869</v>
      </c>
      <c r="B7094">
        <v>64389</v>
      </c>
    </row>
    <row r="7095" spans="1:2" x14ac:dyDescent="0.3">
      <c r="A7095" t="s">
        <v>25710</v>
      </c>
      <c r="B7095">
        <v>64390</v>
      </c>
    </row>
    <row r="7096" spans="1:2" x14ac:dyDescent="0.3">
      <c r="A7096" t="s">
        <v>25711</v>
      </c>
      <c r="B7096">
        <v>64391</v>
      </c>
    </row>
    <row r="7097" spans="1:2" x14ac:dyDescent="0.3">
      <c r="A7097" t="s">
        <v>25712</v>
      </c>
      <c r="B7097">
        <v>64392</v>
      </c>
    </row>
    <row r="7098" spans="1:2" x14ac:dyDescent="0.3">
      <c r="A7098" t="s">
        <v>26870</v>
      </c>
      <c r="B7098">
        <v>64393</v>
      </c>
    </row>
    <row r="7099" spans="1:2" x14ac:dyDescent="0.3">
      <c r="A7099" t="s">
        <v>7</v>
      </c>
      <c r="B7099">
        <v>64394</v>
      </c>
    </row>
    <row r="7100" spans="1:2" x14ac:dyDescent="0.3">
      <c r="A7100" t="s">
        <v>25713</v>
      </c>
      <c r="B7100">
        <v>64395</v>
      </c>
    </row>
    <row r="7101" spans="1:2" x14ac:dyDescent="0.3">
      <c r="A7101" t="s">
        <v>25714</v>
      </c>
      <c r="B7101">
        <v>64396</v>
      </c>
    </row>
    <row r="7102" spans="1:2" x14ac:dyDescent="0.3">
      <c r="A7102" t="s">
        <v>25715</v>
      </c>
      <c r="B7102">
        <v>64397</v>
      </c>
    </row>
    <row r="7103" spans="1:2" x14ac:dyDescent="0.3">
      <c r="A7103" t="s">
        <v>25716</v>
      </c>
      <c r="B7103">
        <v>64398</v>
      </c>
    </row>
    <row r="7104" spans="1:2" x14ac:dyDescent="0.3">
      <c r="A7104" t="s">
        <v>25717</v>
      </c>
      <c r="B7104">
        <v>64399</v>
      </c>
    </row>
    <row r="7105" spans="1:2" x14ac:dyDescent="0.3">
      <c r="A7105" t="s">
        <v>25718</v>
      </c>
      <c r="B7105">
        <v>64400</v>
      </c>
    </row>
    <row r="7106" spans="1:2" x14ac:dyDescent="0.3">
      <c r="A7106" t="s">
        <v>26871</v>
      </c>
      <c r="B7106">
        <v>64401</v>
      </c>
    </row>
    <row r="7107" spans="1:2" x14ac:dyDescent="0.3">
      <c r="A7107" t="s">
        <v>26872</v>
      </c>
      <c r="B7107">
        <v>64402</v>
      </c>
    </row>
    <row r="7108" spans="1:2" x14ac:dyDescent="0.3">
      <c r="A7108" t="s">
        <v>748</v>
      </c>
      <c r="B7108">
        <v>64403</v>
      </c>
    </row>
    <row r="7109" spans="1:2" x14ac:dyDescent="0.3">
      <c r="A7109" t="s">
        <v>3883</v>
      </c>
      <c r="B7109">
        <v>64404</v>
      </c>
    </row>
    <row r="7110" spans="1:2" x14ac:dyDescent="0.3">
      <c r="A7110" t="s">
        <v>3885</v>
      </c>
      <c r="B7110">
        <v>64405</v>
      </c>
    </row>
    <row r="7111" spans="1:2" x14ac:dyDescent="0.3">
      <c r="A7111" t="s">
        <v>25719</v>
      </c>
      <c r="B7111">
        <v>64406</v>
      </c>
    </row>
    <row r="7112" spans="1:2" x14ac:dyDescent="0.3">
      <c r="A7112" t="s">
        <v>25720</v>
      </c>
      <c r="B7112">
        <v>64407</v>
      </c>
    </row>
    <row r="7113" spans="1:2" x14ac:dyDescent="0.3">
      <c r="A7113" t="s">
        <v>25721</v>
      </c>
      <c r="B7113">
        <v>64408</v>
      </c>
    </row>
    <row r="7114" spans="1:2" x14ac:dyDescent="0.3">
      <c r="A7114" t="s">
        <v>25722</v>
      </c>
      <c r="B7114">
        <v>64409</v>
      </c>
    </row>
    <row r="7115" spans="1:2" x14ac:dyDescent="0.3">
      <c r="A7115" t="s">
        <v>26873</v>
      </c>
      <c r="B7115">
        <v>64410</v>
      </c>
    </row>
    <row r="7116" spans="1:2" x14ac:dyDescent="0.3">
      <c r="A7116" t="s">
        <v>25723</v>
      </c>
      <c r="B7116">
        <v>64411</v>
      </c>
    </row>
    <row r="7117" spans="1:2" x14ac:dyDescent="0.3">
      <c r="A7117" t="s">
        <v>26874</v>
      </c>
      <c r="B7117">
        <v>64412</v>
      </c>
    </row>
    <row r="7118" spans="1:2" x14ac:dyDescent="0.3">
      <c r="A7118" t="s">
        <v>26875</v>
      </c>
      <c r="B7118">
        <v>64413</v>
      </c>
    </row>
    <row r="7119" spans="1:2" x14ac:dyDescent="0.3">
      <c r="A7119" t="s">
        <v>26876</v>
      </c>
      <c r="B7119">
        <v>64414</v>
      </c>
    </row>
    <row r="7120" spans="1:2" x14ac:dyDescent="0.3">
      <c r="A7120" t="s">
        <v>26877</v>
      </c>
      <c r="B7120">
        <v>64415</v>
      </c>
    </row>
    <row r="7121" spans="1:2" x14ac:dyDescent="0.3">
      <c r="A7121" t="s">
        <v>25724</v>
      </c>
      <c r="B7121">
        <v>64416</v>
      </c>
    </row>
    <row r="7122" spans="1:2" x14ac:dyDescent="0.3">
      <c r="A7122" t="s">
        <v>26878</v>
      </c>
      <c r="B7122">
        <v>64417</v>
      </c>
    </row>
    <row r="7123" spans="1:2" x14ac:dyDescent="0.3">
      <c r="A7123" t="s">
        <v>26879</v>
      </c>
      <c r="B7123">
        <v>64418</v>
      </c>
    </row>
    <row r="7124" spans="1:2" x14ac:dyDescent="0.3">
      <c r="A7124" t="s">
        <v>25725</v>
      </c>
      <c r="B7124">
        <v>64419</v>
      </c>
    </row>
    <row r="7125" spans="1:2" x14ac:dyDescent="0.3">
      <c r="A7125" t="s">
        <v>25726</v>
      </c>
      <c r="B7125">
        <v>64420</v>
      </c>
    </row>
    <row r="7126" spans="1:2" x14ac:dyDescent="0.3">
      <c r="A7126" t="s">
        <v>1938</v>
      </c>
      <c r="B7126">
        <v>64421</v>
      </c>
    </row>
    <row r="7127" spans="1:2" x14ac:dyDescent="0.3">
      <c r="A7127" t="s">
        <v>26880</v>
      </c>
      <c r="B7127">
        <v>64422</v>
      </c>
    </row>
    <row r="7128" spans="1:2" x14ac:dyDescent="0.3">
      <c r="A7128" t="s">
        <v>25727</v>
      </c>
      <c r="B7128">
        <v>64423</v>
      </c>
    </row>
    <row r="7129" spans="1:2" x14ac:dyDescent="0.3">
      <c r="A7129" t="s">
        <v>25728</v>
      </c>
      <c r="B7129">
        <v>64424</v>
      </c>
    </row>
    <row r="7130" spans="1:2" x14ac:dyDescent="0.3">
      <c r="A7130" t="s">
        <v>25729</v>
      </c>
      <c r="B7130">
        <v>64425</v>
      </c>
    </row>
    <row r="7131" spans="1:2" x14ac:dyDescent="0.3">
      <c r="A7131" t="s">
        <v>25730</v>
      </c>
      <c r="B7131">
        <v>64426</v>
      </c>
    </row>
    <row r="7132" spans="1:2" x14ac:dyDescent="0.3">
      <c r="A7132" t="s">
        <v>25731</v>
      </c>
      <c r="B7132">
        <v>64427</v>
      </c>
    </row>
    <row r="7133" spans="1:2" x14ac:dyDescent="0.3">
      <c r="A7133" t="s">
        <v>25732</v>
      </c>
      <c r="B7133">
        <v>64428</v>
      </c>
    </row>
    <row r="7134" spans="1:2" x14ac:dyDescent="0.3">
      <c r="A7134" t="s">
        <v>25733</v>
      </c>
      <c r="B7134">
        <v>64429</v>
      </c>
    </row>
    <row r="7135" spans="1:2" x14ac:dyDescent="0.3">
      <c r="A7135" t="s">
        <v>3887</v>
      </c>
      <c r="B7135">
        <v>64430</v>
      </c>
    </row>
    <row r="7136" spans="1:2" x14ac:dyDescent="0.3">
      <c r="A7136" t="s">
        <v>2322</v>
      </c>
      <c r="B7136">
        <v>64431</v>
      </c>
    </row>
    <row r="7137" spans="1:2" x14ac:dyDescent="0.3">
      <c r="A7137" t="s">
        <v>25734</v>
      </c>
      <c r="B7137">
        <v>64432</v>
      </c>
    </row>
    <row r="7138" spans="1:2" x14ac:dyDescent="0.3">
      <c r="A7138" t="s">
        <v>25735</v>
      </c>
      <c r="B7138">
        <v>64433</v>
      </c>
    </row>
    <row r="7139" spans="1:2" x14ac:dyDescent="0.3">
      <c r="A7139" t="s">
        <v>25736</v>
      </c>
      <c r="B7139">
        <v>64434</v>
      </c>
    </row>
    <row r="7140" spans="1:2" x14ac:dyDescent="0.3">
      <c r="A7140" t="s">
        <v>25737</v>
      </c>
      <c r="B7140">
        <v>64435</v>
      </c>
    </row>
    <row r="7141" spans="1:2" x14ac:dyDescent="0.3">
      <c r="A7141" t="s">
        <v>25738</v>
      </c>
      <c r="B7141">
        <v>64436</v>
      </c>
    </row>
    <row r="7142" spans="1:2" x14ac:dyDescent="0.3">
      <c r="A7142" t="s">
        <v>25739</v>
      </c>
      <c r="B7142">
        <v>64437</v>
      </c>
    </row>
    <row r="7143" spans="1:2" x14ac:dyDescent="0.3">
      <c r="A7143" t="s">
        <v>26881</v>
      </c>
      <c r="B7143">
        <v>64438</v>
      </c>
    </row>
    <row r="7144" spans="1:2" x14ac:dyDescent="0.3">
      <c r="A7144" t="s">
        <v>26882</v>
      </c>
      <c r="B7144">
        <v>64439</v>
      </c>
    </row>
    <row r="7145" spans="1:2" x14ac:dyDescent="0.3">
      <c r="A7145" t="s">
        <v>25740</v>
      </c>
      <c r="B7145">
        <v>64440</v>
      </c>
    </row>
    <row r="7146" spans="1:2" x14ac:dyDescent="0.3">
      <c r="A7146" t="s">
        <v>25741</v>
      </c>
      <c r="B7146">
        <v>64441</v>
      </c>
    </row>
    <row r="7147" spans="1:2" x14ac:dyDescent="0.3">
      <c r="A7147" t="s">
        <v>3889</v>
      </c>
      <c r="B7147">
        <v>64442</v>
      </c>
    </row>
    <row r="7148" spans="1:2" x14ac:dyDescent="0.3">
      <c r="A7148" t="s">
        <v>3895</v>
      </c>
      <c r="B7148">
        <v>64443</v>
      </c>
    </row>
    <row r="7149" spans="1:2" x14ac:dyDescent="0.3">
      <c r="A7149" t="s">
        <v>3873</v>
      </c>
      <c r="B7149">
        <v>64444</v>
      </c>
    </row>
    <row r="7150" spans="1:2" x14ac:dyDescent="0.3">
      <c r="A7150" t="s">
        <v>25742</v>
      </c>
      <c r="B7150">
        <v>64445</v>
      </c>
    </row>
    <row r="7151" spans="1:2" x14ac:dyDescent="0.3">
      <c r="A7151" t="s">
        <v>25743</v>
      </c>
      <c r="B7151">
        <v>64446</v>
      </c>
    </row>
    <row r="7152" spans="1:2" x14ac:dyDescent="0.3">
      <c r="A7152" t="s">
        <v>25744</v>
      </c>
      <c r="B7152">
        <v>64447</v>
      </c>
    </row>
    <row r="7153" spans="1:2" x14ac:dyDescent="0.3">
      <c r="A7153" t="s">
        <v>25745</v>
      </c>
      <c r="B7153">
        <v>64448</v>
      </c>
    </row>
    <row r="7154" spans="1:2" x14ac:dyDescent="0.3">
      <c r="A7154" t="s">
        <v>25746</v>
      </c>
      <c r="B7154">
        <v>64449</v>
      </c>
    </row>
    <row r="7155" spans="1:2" x14ac:dyDescent="0.3">
      <c r="A7155" t="s">
        <v>25747</v>
      </c>
      <c r="B7155">
        <v>64450</v>
      </c>
    </row>
    <row r="7156" spans="1:2" x14ac:dyDescent="0.3">
      <c r="A7156" t="s">
        <v>25748</v>
      </c>
      <c r="B7156">
        <v>64451</v>
      </c>
    </row>
    <row r="7157" spans="1:2" x14ac:dyDescent="0.3">
      <c r="A7157" t="s">
        <v>25749</v>
      </c>
      <c r="B7157">
        <v>64452</v>
      </c>
    </row>
    <row r="7158" spans="1:2" x14ac:dyDescent="0.3">
      <c r="A7158" t="s">
        <v>25750</v>
      </c>
      <c r="B7158">
        <v>64453</v>
      </c>
    </row>
    <row r="7159" spans="1:2" x14ac:dyDescent="0.3">
      <c r="A7159" t="s">
        <v>25751</v>
      </c>
      <c r="B7159">
        <v>64454</v>
      </c>
    </row>
    <row r="7160" spans="1:2" x14ac:dyDescent="0.3">
      <c r="A7160" t="s">
        <v>368</v>
      </c>
      <c r="B7160">
        <v>64455</v>
      </c>
    </row>
    <row r="7161" spans="1:2" x14ac:dyDescent="0.3">
      <c r="A7161" t="s">
        <v>25752</v>
      </c>
      <c r="B7161">
        <v>64456</v>
      </c>
    </row>
    <row r="7162" spans="1:2" x14ac:dyDescent="0.3">
      <c r="A7162" t="s">
        <v>816</v>
      </c>
      <c r="B7162">
        <v>64457</v>
      </c>
    </row>
    <row r="7163" spans="1:2" x14ac:dyDescent="0.3">
      <c r="A7163" t="s">
        <v>25753</v>
      </c>
      <c r="B7163">
        <v>64458</v>
      </c>
    </row>
    <row r="7164" spans="1:2" x14ac:dyDescent="0.3">
      <c r="A7164" t="s">
        <v>1933</v>
      </c>
      <c r="B7164">
        <v>64459</v>
      </c>
    </row>
    <row r="7165" spans="1:2" x14ac:dyDescent="0.3">
      <c r="A7165" t="s">
        <v>25754</v>
      </c>
      <c r="B7165">
        <v>64460</v>
      </c>
    </row>
    <row r="7166" spans="1:2" x14ac:dyDescent="0.3">
      <c r="A7166" t="s">
        <v>1483</v>
      </c>
      <c r="B7166">
        <v>64461</v>
      </c>
    </row>
    <row r="7167" spans="1:2" x14ac:dyDescent="0.3">
      <c r="A7167" t="s">
        <v>26883</v>
      </c>
      <c r="B7167">
        <v>64462</v>
      </c>
    </row>
    <row r="7168" spans="1:2" x14ac:dyDescent="0.3">
      <c r="A7168" t="s">
        <v>26884</v>
      </c>
      <c r="B7168">
        <v>64463</v>
      </c>
    </row>
    <row r="7169" spans="1:2" x14ac:dyDescent="0.3">
      <c r="A7169" t="s">
        <v>25755</v>
      </c>
      <c r="B7169">
        <v>64464</v>
      </c>
    </row>
    <row r="7170" spans="1:2" x14ac:dyDescent="0.3">
      <c r="A7170" t="s">
        <v>25756</v>
      </c>
      <c r="B7170">
        <v>64465</v>
      </c>
    </row>
    <row r="7171" spans="1:2" x14ac:dyDescent="0.3">
      <c r="A7171" t="s">
        <v>25757</v>
      </c>
      <c r="B7171">
        <v>64466</v>
      </c>
    </row>
    <row r="7172" spans="1:2" x14ac:dyDescent="0.3">
      <c r="A7172" t="s">
        <v>25758</v>
      </c>
      <c r="B7172">
        <v>64467</v>
      </c>
    </row>
    <row r="7173" spans="1:2" x14ac:dyDescent="0.3">
      <c r="A7173" t="s">
        <v>25759</v>
      </c>
      <c r="B7173">
        <v>64468</v>
      </c>
    </row>
    <row r="7174" spans="1:2" x14ac:dyDescent="0.3">
      <c r="A7174" t="s">
        <v>25760</v>
      </c>
      <c r="B7174">
        <v>64469</v>
      </c>
    </row>
    <row r="7175" spans="1:2" x14ac:dyDescent="0.3">
      <c r="A7175" t="s">
        <v>25761</v>
      </c>
      <c r="B7175">
        <v>64470</v>
      </c>
    </row>
    <row r="7176" spans="1:2" x14ac:dyDescent="0.3">
      <c r="A7176" t="s">
        <v>25762</v>
      </c>
      <c r="B7176">
        <v>64471</v>
      </c>
    </row>
    <row r="7177" spans="1:2" x14ac:dyDescent="0.3">
      <c r="A7177" t="s">
        <v>25763</v>
      </c>
      <c r="B7177">
        <v>64472</v>
      </c>
    </row>
    <row r="7178" spans="1:2" x14ac:dyDescent="0.3">
      <c r="A7178" t="s">
        <v>26885</v>
      </c>
      <c r="B7178">
        <v>64473</v>
      </c>
    </row>
    <row r="7179" spans="1:2" x14ac:dyDescent="0.3">
      <c r="A7179" t="s">
        <v>26886</v>
      </c>
      <c r="B7179">
        <v>64474</v>
      </c>
    </row>
    <row r="7180" spans="1:2" x14ac:dyDescent="0.3">
      <c r="A7180" t="s">
        <v>25764</v>
      </c>
      <c r="B7180">
        <v>64475</v>
      </c>
    </row>
    <row r="7181" spans="1:2" x14ac:dyDescent="0.3">
      <c r="A7181" t="s">
        <v>2849</v>
      </c>
      <c r="B7181">
        <v>64476</v>
      </c>
    </row>
    <row r="7182" spans="1:2" x14ac:dyDescent="0.3">
      <c r="A7182" t="s">
        <v>25765</v>
      </c>
      <c r="B7182">
        <v>64477</v>
      </c>
    </row>
    <row r="7183" spans="1:2" x14ac:dyDescent="0.3">
      <c r="A7183" t="s">
        <v>26887</v>
      </c>
      <c r="B7183">
        <v>64478</v>
      </c>
    </row>
    <row r="7184" spans="1:2" x14ac:dyDescent="0.3">
      <c r="A7184" t="s">
        <v>25766</v>
      </c>
      <c r="B7184">
        <v>64479</v>
      </c>
    </row>
    <row r="7185" spans="1:2" x14ac:dyDescent="0.3">
      <c r="A7185" t="s">
        <v>3897</v>
      </c>
      <c r="B7185">
        <v>64480</v>
      </c>
    </row>
    <row r="7186" spans="1:2" x14ac:dyDescent="0.3">
      <c r="A7186" t="s">
        <v>25767</v>
      </c>
      <c r="B7186">
        <v>64481</v>
      </c>
    </row>
    <row r="7187" spans="1:2" x14ac:dyDescent="0.3">
      <c r="A7187" t="s">
        <v>1940</v>
      </c>
      <c r="B7187">
        <v>64482</v>
      </c>
    </row>
    <row r="7188" spans="1:2" x14ac:dyDescent="0.3">
      <c r="A7188" t="s">
        <v>25768</v>
      </c>
      <c r="B7188">
        <v>64483</v>
      </c>
    </row>
    <row r="7189" spans="1:2" x14ac:dyDescent="0.3">
      <c r="A7189" t="s">
        <v>25769</v>
      </c>
      <c r="B7189">
        <v>64484</v>
      </c>
    </row>
    <row r="7190" spans="1:2" x14ac:dyDescent="0.3">
      <c r="A7190" t="s">
        <v>1489</v>
      </c>
      <c r="B7190">
        <v>64485</v>
      </c>
    </row>
    <row r="7191" spans="1:2" x14ac:dyDescent="0.3">
      <c r="A7191" t="s">
        <v>2435</v>
      </c>
      <c r="B7191">
        <v>64486</v>
      </c>
    </row>
    <row r="7192" spans="1:2" x14ac:dyDescent="0.3">
      <c r="A7192" t="s">
        <v>1487</v>
      </c>
      <c r="B7192">
        <v>64487</v>
      </c>
    </row>
    <row r="7193" spans="1:2" x14ac:dyDescent="0.3">
      <c r="A7193" t="s">
        <v>26888</v>
      </c>
      <c r="B7193">
        <v>64488</v>
      </c>
    </row>
    <row r="7194" spans="1:2" x14ac:dyDescent="0.3">
      <c r="A7194" t="s">
        <v>26889</v>
      </c>
      <c r="B7194">
        <v>64489</v>
      </c>
    </row>
    <row r="7195" spans="1:2" x14ac:dyDescent="0.3">
      <c r="A7195" t="s">
        <v>2441</v>
      </c>
      <c r="B7195">
        <v>64490</v>
      </c>
    </row>
    <row r="7196" spans="1:2" x14ac:dyDescent="0.3">
      <c r="A7196" t="s">
        <v>2847</v>
      </c>
      <c r="B7196">
        <v>64491</v>
      </c>
    </row>
    <row r="7197" spans="1:2" x14ac:dyDescent="0.3">
      <c r="A7197" t="s">
        <v>25770</v>
      </c>
      <c r="B7197">
        <v>64492</v>
      </c>
    </row>
    <row r="7198" spans="1:2" x14ac:dyDescent="0.3">
      <c r="A7198" t="s">
        <v>25771</v>
      </c>
      <c r="B7198">
        <v>64493</v>
      </c>
    </row>
    <row r="7199" spans="1:2" x14ac:dyDescent="0.3">
      <c r="A7199" t="s">
        <v>25772</v>
      </c>
      <c r="B7199">
        <v>64494</v>
      </c>
    </row>
    <row r="7200" spans="1:2" x14ac:dyDescent="0.3">
      <c r="A7200" t="s">
        <v>25773</v>
      </c>
      <c r="B7200">
        <v>64495</v>
      </c>
    </row>
    <row r="7201" spans="1:2" x14ac:dyDescent="0.3">
      <c r="A7201" t="s">
        <v>25774</v>
      </c>
      <c r="B7201">
        <v>64496</v>
      </c>
    </row>
    <row r="7202" spans="1:2" x14ac:dyDescent="0.3">
      <c r="A7202" t="s">
        <v>25775</v>
      </c>
      <c r="B7202">
        <v>64497</v>
      </c>
    </row>
    <row r="7203" spans="1:2" x14ac:dyDescent="0.3">
      <c r="A7203" t="s">
        <v>25776</v>
      </c>
      <c r="B7203">
        <v>64498</v>
      </c>
    </row>
    <row r="7204" spans="1:2" x14ac:dyDescent="0.3">
      <c r="A7204" t="s">
        <v>25777</v>
      </c>
      <c r="B7204">
        <v>64499</v>
      </c>
    </row>
    <row r="7205" spans="1:2" x14ac:dyDescent="0.3">
      <c r="A7205" t="s">
        <v>26890</v>
      </c>
      <c r="B7205">
        <v>64500</v>
      </c>
    </row>
    <row r="7206" spans="1:2" x14ac:dyDescent="0.3">
      <c r="A7206" t="s">
        <v>25778</v>
      </c>
      <c r="B7206">
        <v>64501</v>
      </c>
    </row>
    <row r="7207" spans="1:2" x14ac:dyDescent="0.3">
      <c r="A7207" t="s">
        <v>25779</v>
      </c>
      <c r="B7207">
        <v>64502</v>
      </c>
    </row>
    <row r="7208" spans="1:2" x14ac:dyDescent="0.3">
      <c r="A7208" t="s">
        <v>25780</v>
      </c>
      <c r="B7208">
        <v>64503</v>
      </c>
    </row>
    <row r="7209" spans="1:2" x14ac:dyDescent="0.3">
      <c r="A7209" t="s">
        <v>3891</v>
      </c>
      <c r="B7209">
        <v>64504</v>
      </c>
    </row>
    <row r="7210" spans="1:2" x14ac:dyDescent="0.3">
      <c r="A7210" t="s">
        <v>25781</v>
      </c>
      <c r="B7210">
        <v>64505</v>
      </c>
    </row>
    <row r="7211" spans="1:2" x14ac:dyDescent="0.3">
      <c r="A7211" t="s">
        <v>25782</v>
      </c>
      <c r="B7211">
        <v>64506</v>
      </c>
    </row>
    <row r="7212" spans="1:2" x14ac:dyDescent="0.3">
      <c r="A7212" t="s">
        <v>3871</v>
      </c>
      <c r="B7212">
        <v>64507</v>
      </c>
    </row>
    <row r="7213" spans="1:2" x14ac:dyDescent="0.3">
      <c r="A7213" t="s">
        <v>26891</v>
      </c>
      <c r="B7213">
        <v>64508</v>
      </c>
    </row>
    <row r="7214" spans="1:2" x14ac:dyDescent="0.3">
      <c r="A7214" t="s">
        <v>26892</v>
      </c>
      <c r="B7214">
        <v>64509</v>
      </c>
    </row>
    <row r="7215" spans="1:2" x14ac:dyDescent="0.3">
      <c r="A7215" t="s">
        <v>25783</v>
      </c>
      <c r="B7215">
        <v>64510</v>
      </c>
    </row>
    <row r="7216" spans="1:2" x14ac:dyDescent="0.3">
      <c r="A7216" t="s">
        <v>2427</v>
      </c>
      <c r="B7216">
        <v>64511</v>
      </c>
    </row>
    <row r="7217" spans="1:2" x14ac:dyDescent="0.3">
      <c r="A7217" t="s">
        <v>2602</v>
      </c>
      <c r="B7217">
        <v>64512</v>
      </c>
    </row>
    <row r="7218" spans="1:2" x14ac:dyDescent="0.3">
      <c r="A7218" t="s">
        <v>25784</v>
      </c>
      <c r="B7218">
        <v>64513</v>
      </c>
    </row>
    <row r="7219" spans="1:2" x14ac:dyDescent="0.3">
      <c r="A7219" t="s">
        <v>25785</v>
      </c>
      <c r="B7219">
        <v>64514</v>
      </c>
    </row>
    <row r="7220" spans="1:2" x14ac:dyDescent="0.3">
      <c r="A7220" t="s">
        <v>25786</v>
      </c>
      <c r="B7220">
        <v>64515</v>
      </c>
    </row>
    <row r="7221" spans="1:2" x14ac:dyDescent="0.3">
      <c r="A7221" t="s">
        <v>3893</v>
      </c>
      <c r="B7221">
        <v>64516</v>
      </c>
    </row>
    <row r="7222" spans="1:2" x14ac:dyDescent="0.3">
      <c r="A7222" t="s">
        <v>26893</v>
      </c>
      <c r="B7222">
        <v>64517</v>
      </c>
    </row>
    <row r="7223" spans="1:2" x14ac:dyDescent="0.3">
      <c r="A7223" t="s">
        <v>1942</v>
      </c>
      <c r="B7223">
        <v>64518</v>
      </c>
    </row>
    <row r="7224" spans="1:2" x14ac:dyDescent="0.3">
      <c r="A7224" t="s">
        <v>26894</v>
      </c>
      <c r="B7224">
        <v>64519</v>
      </c>
    </row>
    <row r="7225" spans="1:2" x14ac:dyDescent="0.3">
      <c r="A7225" t="s">
        <v>25787</v>
      </c>
      <c r="B7225">
        <v>64520</v>
      </c>
    </row>
    <row r="7226" spans="1:2" x14ac:dyDescent="0.3">
      <c r="A7226" t="s">
        <v>25788</v>
      </c>
      <c r="B7226">
        <v>64521</v>
      </c>
    </row>
    <row r="7227" spans="1:2" x14ac:dyDescent="0.3">
      <c r="A7227" t="s">
        <v>26895</v>
      </c>
      <c r="B7227">
        <v>64522</v>
      </c>
    </row>
    <row r="7228" spans="1:2" x14ac:dyDescent="0.3">
      <c r="A7228" t="s">
        <v>3899</v>
      </c>
      <c r="B7228">
        <v>64523</v>
      </c>
    </row>
    <row r="7229" spans="1:2" x14ac:dyDescent="0.3">
      <c r="A7229" t="s">
        <v>26896</v>
      </c>
      <c r="B7229">
        <v>64524</v>
      </c>
    </row>
    <row r="7230" spans="1:2" x14ac:dyDescent="0.3">
      <c r="A7230" t="s">
        <v>3879</v>
      </c>
      <c r="B7230">
        <v>64525</v>
      </c>
    </row>
    <row r="7231" spans="1:2" x14ac:dyDescent="0.3">
      <c r="A7231" t="s">
        <v>25789</v>
      </c>
      <c r="B7231">
        <v>64526</v>
      </c>
    </row>
    <row r="7232" spans="1:2" x14ac:dyDescent="0.3">
      <c r="A7232" t="s">
        <v>26897</v>
      </c>
      <c r="B7232">
        <v>64527</v>
      </c>
    </row>
    <row r="7233" spans="1:2" x14ac:dyDescent="0.3">
      <c r="A7233" t="s">
        <v>26898</v>
      </c>
      <c r="B7233">
        <v>64528</v>
      </c>
    </row>
    <row r="7234" spans="1:2" x14ac:dyDescent="0.3">
      <c r="A7234" t="s">
        <v>26899</v>
      </c>
      <c r="B7234">
        <v>64529</v>
      </c>
    </row>
    <row r="7235" spans="1:2" x14ac:dyDescent="0.3">
      <c r="A7235" t="s">
        <v>26869</v>
      </c>
      <c r="B7235">
        <v>64530</v>
      </c>
    </row>
    <row r="7236" spans="1:2" x14ac:dyDescent="0.3">
      <c r="A7236" t="s">
        <v>25790</v>
      </c>
      <c r="B7236">
        <v>64531</v>
      </c>
    </row>
    <row r="7237" spans="1:2" x14ac:dyDescent="0.3">
      <c r="A7237" t="s">
        <v>26900</v>
      </c>
      <c r="B7237">
        <v>64532</v>
      </c>
    </row>
    <row r="7238" spans="1:2" x14ac:dyDescent="0.3">
      <c r="A7238" t="s">
        <v>25791</v>
      </c>
      <c r="B7238">
        <v>64533</v>
      </c>
    </row>
    <row r="7239" spans="1:2" x14ac:dyDescent="0.3">
      <c r="A7239" t="s">
        <v>25792</v>
      </c>
      <c r="B7239">
        <v>64534</v>
      </c>
    </row>
    <row r="7240" spans="1:2" x14ac:dyDescent="0.3">
      <c r="A7240" t="s">
        <v>2742</v>
      </c>
      <c r="B7240">
        <v>64535</v>
      </c>
    </row>
    <row r="7241" spans="1:2" x14ac:dyDescent="0.3">
      <c r="A7241" t="s">
        <v>26901</v>
      </c>
      <c r="B7241">
        <v>64536</v>
      </c>
    </row>
    <row r="7242" spans="1:2" x14ac:dyDescent="0.3">
      <c r="A7242" t="s">
        <v>2432</v>
      </c>
      <c r="B7242">
        <v>64537</v>
      </c>
    </row>
    <row r="7243" spans="1:2" x14ac:dyDescent="0.3">
      <c r="A7243" t="s">
        <v>2739</v>
      </c>
      <c r="B7243">
        <v>64538</v>
      </c>
    </row>
    <row r="7244" spans="1:2" x14ac:dyDescent="0.3">
      <c r="A7244" t="s">
        <v>1602</v>
      </c>
      <c r="B7244">
        <v>64539</v>
      </c>
    </row>
    <row r="7245" spans="1:2" x14ac:dyDescent="0.3">
      <c r="A7245" t="s">
        <v>1604</v>
      </c>
      <c r="B7245">
        <v>64540</v>
      </c>
    </row>
    <row r="7246" spans="1:2" x14ac:dyDescent="0.3">
      <c r="A7246" t="s">
        <v>1598</v>
      </c>
      <c r="B7246">
        <v>64541</v>
      </c>
    </row>
    <row r="7247" spans="1:2" x14ac:dyDescent="0.3">
      <c r="A7247" t="s">
        <v>1600</v>
      </c>
      <c r="B7247">
        <v>64542</v>
      </c>
    </row>
    <row r="7248" spans="1:2" x14ac:dyDescent="0.3">
      <c r="A7248" t="s">
        <v>2645</v>
      </c>
      <c r="B7248">
        <v>64543</v>
      </c>
    </row>
    <row r="7249" spans="1:2" x14ac:dyDescent="0.3">
      <c r="A7249" t="s">
        <v>2643</v>
      </c>
      <c r="B7249">
        <v>64544</v>
      </c>
    </row>
    <row r="7250" spans="1:2" x14ac:dyDescent="0.3">
      <c r="A7250" t="s">
        <v>26902</v>
      </c>
      <c r="B7250">
        <v>64545</v>
      </c>
    </row>
    <row r="7251" spans="1:2" x14ac:dyDescent="0.3">
      <c r="A7251" t="s">
        <v>25793</v>
      </c>
      <c r="B7251">
        <v>64546</v>
      </c>
    </row>
    <row r="7252" spans="1:2" x14ac:dyDescent="0.3">
      <c r="A7252" t="s">
        <v>25794</v>
      </c>
      <c r="B7252">
        <v>64547</v>
      </c>
    </row>
    <row r="7253" spans="1:2" x14ac:dyDescent="0.3">
      <c r="A7253" t="s">
        <v>25795</v>
      </c>
      <c r="B7253">
        <v>64548</v>
      </c>
    </row>
    <row r="7254" spans="1:2" x14ac:dyDescent="0.3">
      <c r="A7254" t="s">
        <v>25796</v>
      </c>
      <c r="B7254">
        <v>64549</v>
      </c>
    </row>
    <row r="7255" spans="1:2" x14ac:dyDescent="0.3">
      <c r="A7255" t="s">
        <v>25797</v>
      </c>
      <c r="B7255">
        <v>64550</v>
      </c>
    </row>
    <row r="7256" spans="1:2" x14ac:dyDescent="0.3">
      <c r="A7256" t="s">
        <v>25798</v>
      </c>
      <c r="B7256">
        <v>64551</v>
      </c>
    </row>
    <row r="7257" spans="1:2" x14ac:dyDescent="0.3">
      <c r="A7257" t="s">
        <v>25799</v>
      </c>
      <c r="B7257">
        <v>64552</v>
      </c>
    </row>
    <row r="7258" spans="1:2" x14ac:dyDescent="0.3">
      <c r="A7258" t="s">
        <v>2622</v>
      </c>
      <c r="B7258">
        <v>64553</v>
      </c>
    </row>
    <row r="7259" spans="1:2" x14ac:dyDescent="0.3">
      <c r="A7259" t="s">
        <v>2880</v>
      </c>
      <c r="B7259">
        <v>64554</v>
      </c>
    </row>
    <row r="7260" spans="1:2" x14ac:dyDescent="0.3">
      <c r="A7260" t="s">
        <v>25800</v>
      </c>
      <c r="B7260">
        <v>64555</v>
      </c>
    </row>
    <row r="7261" spans="1:2" x14ac:dyDescent="0.3">
      <c r="A7261" t="s">
        <v>25801</v>
      </c>
      <c r="B7261">
        <v>64556</v>
      </c>
    </row>
    <row r="7262" spans="1:2" x14ac:dyDescent="0.3">
      <c r="A7262" t="s">
        <v>26903</v>
      </c>
      <c r="B7262">
        <v>64557</v>
      </c>
    </row>
    <row r="7263" spans="1:2" x14ac:dyDescent="0.3">
      <c r="A7263" t="s">
        <v>2612</v>
      </c>
      <c r="B7263">
        <v>64558</v>
      </c>
    </row>
    <row r="7264" spans="1:2" x14ac:dyDescent="0.3">
      <c r="A7264" t="s">
        <v>25802</v>
      </c>
      <c r="B7264">
        <v>64559</v>
      </c>
    </row>
    <row r="7265" spans="1:2" x14ac:dyDescent="0.3">
      <c r="A7265" t="s">
        <v>1929</v>
      </c>
      <c r="B7265">
        <v>64560</v>
      </c>
    </row>
    <row r="7266" spans="1:2" x14ac:dyDescent="0.3">
      <c r="A7266" t="s">
        <v>26904</v>
      </c>
      <c r="B7266">
        <v>64561</v>
      </c>
    </row>
    <row r="7267" spans="1:2" x14ac:dyDescent="0.3">
      <c r="A7267" t="s">
        <v>25803</v>
      </c>
      <c r="B7267">
        <v>64562</v>
      </c>
    </row>
    <row r="7268" spans="1:2" x14ac:dyDescent="0.3">
      <c r="A7268" t="s">
        <v>26905</v>
      </c>
      <c r="B7268">
        <v>64563</v>
      </c>
    </row>
    <row r="7269" spans="1:2" x14ac:dyDescent="0.3">
      <c r="A7269" t="s">
        <v>26906</v>
      </c>
      <c r="B7269">
        <v>64564</v>
      </c>
    </row>
    <row r="7270" spans="1:2" x14ac:dyDescent="0.3">
      <c r="A7270" t="s">
        <v>1944</v>
      </c>
      <c r="B7270">
        <v>64565</v>
      </c>
    </row>
    <row r="7271" spans="1:2" x14ac:dyDescent="0.3">
      <c r="A7271" t="s">
        <v>1079</v>
      </c>
      <c r="B7271">
        <v>64566</v>
      </c>
    </row>
    <row r="7272" spans="1:2" x14ac:dyDescent="0.3">
      <c r="A7272" t="s">
        <v>3901</v>
      </c>
      <c r="B7272">
        <v>64567</v>
      </c>
    </row>
    <row r="7273" spans="1:2" x14ac:dyDescent="0.3">
      <c r="A7273" t="s">
        <v>25804</v>
      </c>
      <c r="B7273">
        <v>64568</v>
      </c>
    </row>
    <row r="7274" spans="1:2" x14ac:dyDescent="0.3">
      <c r="A7274" t="s">
        <v>3877</v>
      </c>
      <c r="B7274">
        <v>64569</v>
      </c>
    </row>
    <row r="7275" spans="1:2" x14ac:dyDescent="0.3">
      <c r="A7275" t="s">
        <v>25805</v>
      </c>
      <c r="B7275">
        <v>64570</v>
      </c>
    </row>
    <row r="7276" spans="1:2" x14ac:dyDescent="0.3">
      <c r="A7276" t="s">
        <v>25806</v>
      </c>
      <c r="B7276">
        <v>64571</v>
      </c>
    </row>
    <row r="7277" spans="1:2" x14ac:dyDescent="0.3">
      <c r="A7277" t="s">
        <v>1996</v>
      </c>
      <c r="B7277">
        <v>64572</v>
      </c>
    </row>
    <row r="7278" spans="1:2" x14ac:dyDescent="0.3">
      <c r="A7278" t="s">
        <v>25807</v>
      </c>
      <c r="B7278">
        <v>64573</v>
      </c>
    </row>
    <row r="7279" spans="1:2" x14ac:dyDescent="0.3">
      <c r="A7279" t="s">
        <v>2000</v>
      </c>
      <c r="B7279">
        <v>64574</v>
      </c>
    </row>
    <row r="7280" spans="1:2" x14ac:dyDescent="0.3">
      <c r="A7280" t="s">
        <v>1998</v>
      </c>
      <c r="B7280">
        <v>64575</v>
      </c>
    </row>
    <row r="7281" spans="1:2" x14ac:dyDescent="0.3">
      <c r="A7281" t="s">
        <v>26907</v>
      </c>
      <c r="B7281">
        <v>64576</v>
      </c>
    </row>
    <row r="7282" spans="1:2" x14ac:dyDescent="0.3">
      <c r="A7282" t="s">
        <v>26908</v>
      </c>
      <c r="B7282">
        <v>64577</v>
      </c>
    </row>
    <row r="7283" spans="1:2" x14ac:dyDescent="0.3">
      <c r="A7283" t="s">
        <v>1948</v>
      </c>
      <c r="B7283">
        <v>64578</v>
      </c>
    </row>
    <row r="7284" spans="1:2" x14ac:dyDescent="0.3">
      <c r="A7284" t="s">
        <v>1946</v>
      </c>
      <c r="B7284">
        <v>64579</v>
      </c>
    </row>
    <row r="7285" spans="1:2" x14ac:dyDescent="0.3">
      <c r="A7285" t="s">
        <v>1956</v>
      </c>
      <c r="B7285">
        <v>64580</v>
      </c>
    </row>
    <row r="7286" spans="1:2" x14ac:dyDescent="0.3">
      <c r="A7286" t="s">
        <v>25808</v>
      </c>
      <c r="B7286">
        <v>64581</v>
      </c>
    </row>
    <row r="7287" spans="1:2" x14ac:dyDescent="0.3">
      <c r="A7287" t="s">
        <v>26909</v>
      </c>
      <c r="B7287">
        <v>64582</v>
      </c>
    </row>
    <row r="7288" spans="1:2" x14ac:dyDescent="0.3">
      <c r="A7288" t="s">
        <v>26910</v>
      </c>
      <c r="B7288">
        <v>64583</v>
      </c>
    </row>
    <row r="7289" spans="1:2" x14ac:dyDescent="0.3">
      <c r="A7289" t="s">
        <v>25809</v>
      </c>
      <c r="B7289">
        <v>64584</v>
      </c>
    </row>
    <row r="7290" spans="1:2" x14ac:dyDescent="0.3">
      <c r="A7290" t="s">
        <v>1952</v>
      </c>
      <c r="B7290">
        <v>64585</v>
      </c>
    </row>
    <row r="7291" spans="1:2" x14ac:dyDescent="0.3">
      <c r="A7291" t="s">
        <v>25810</v>
      </c>
      <c r="B7291">
        <v>64586</v>
      </c>
    </row>
    <row r="7292" spans="1:2" x14ac:dyDescent="0.3">
      <c r="A7292" t="s">
        <v>1950</v>
      </c>
      <c r="B7292">
        <v>64587</v>
      </c>
    </row>
    <row r="7293" spans="1:2" x14ac:dyDescent="0.3">
      <c r="A7293" t="s">
        <v>1960</v>
      </c>
      <c r="B7293">
        <v>64588</v>
      </c>
    </row>
    <row r="7294" spans="1:2" x14ac:dyDescent="0.3">
      <c r="A7294" t="s">
        <v>25811</v>
      </c>
      <c r="B7294">
        <v>64589</v>
      </c>
    </row>
    <row r="7295" spans="1:2" x14ac:dyDescent="0.3">
      <c r="A7295" t="s">
        <v>1958</v>
      </c>
      <c r="B7295">
        <v>64590</v>
      </c>
    </row>
    <row r="7296" spans="1:2" x14ac:dyDescent="0.3">
      <c r="A7296" t="s">
        <v>25812</v>
      </c>
      <c r="B7296">
        <v>64591</v>
      </c>
    </row>
    <row r="7297" spans="1:2" x14ac:dyDescent="0.3">
      <c r="A7297" t="s">
        <v>25813</v>
      </c>
      <c r="B7297">
        <v>64592</v>
      </c>
    </row>
    <row r="7298" spans="1:2" x14ac:dyDescent="0.3">
      <c r="A7298" t="s">
        <v>1954</v>
      </c>
      <c r="B7298">
        <v>64593</v>
      </c>
    </row>
    <row r="7299" spans="1:2" x14ac:dyDescent="0.3">
      <c r="A7299" t="s">
        <v>25814</v>
      </c>
      <c r="B7299">
        <v>64594</v>
      </c>
    </row>
    <row r="7300" spans="1:2" x14ac:dyDescent="0.3">
      <c r="A7300" t="s">
        <v>25815</v>
      </c>
      <c r="B7300">
        <v>64595</v>
      </c>
    </row>
    <row r="7301" spans="1:2" x14ac:dyDescent="0.3">
      <c r="A7301" t="s">
        <v>25816</v>
      </c>
      <c r="B7301">
        <v>64596</v>
      </c>
    </row>
    <row r="7302" spans="1:2" x14ac:dyDescent="0.3">
      <c r="A7302" t="s">
        <v>1105</v>
      </c>
      <c r="B7302">
        <v>64597</v>
      </c>
    </row>
    <row r="7303" spans="1:2" x14ac:dyDescent="0.3">
      <c r="A7303" t="s">
        <v>1533</v>
      </c>
      <c r="B7303">
        <v>64598</v>
      </c>
    </row>
    <row r="7304" spans="1:2" x14ac:dyDescent="0.3">
      <c r="A7304" t="s">
        <v>25817</v>
      </c>
      <c r="B7304">
        <v>64599</v>
      </c>
    </row>
    <row r="7305" spans="1:2" x14ac:dyDescent="0.3">
      <c r="A7305" t="s">
        <v>1109</v>
      </c>
      <c r="B7305">
        <v>64600</v>
      </c>
    </row>
    <row r="7306" spans="1:2" x14ac:dyDescent="0.3">
      <c r="A7306" t="s">
        <v>25818</v>
      </c>
      <c r="B7306">
        <v>64601</v>
      </c>
    </row>
    <row r="7307" spans="1:2" x14ac:dyDescent="0.3">
      <c r="A7307" t="s">
        <v>1457</v>
      </c>
      <c r="B7307">
        <v>64602</v>
      </c>
    </row>
    <row r="7308" spans="1:2" x14ac:dyDescent="0.3">
      <c r="A7308" t="s">
        <v>25819</v>
      </c>
      <c r="B7308">
        <v>64603</v>
      </c>
    </row>
    <row r="7309" spans="1:2" x14ac:dyDescent="0.3">
      <c r="A7309" t="s">
        <v>25820</v>
      </c>
      <c r="B7309">
        <v>64604</v>
      </c>
    </row>
    <row r="7310" spans="1:2" x14ac:dyDescent="0.3">
      <c r="A7310" t="s">
        <v>26911</v>
      </c>
      <c r="B7310">
        <v>64605</v>
      </c>
    </row>
    <row r="7311" spans="1:2" x14ac:dyDescent="0.3">
      <c r="A7311" t="s">
        <v>25821</v>
      </c>
      <c r="B7311">
        <v>64606</v>
      </c>
    </row>
    <row r="7312" spans="1:2" x14ac:dyDescent="0.3">
      <c r="A7312" t="s">
        <v>25822</v>
      </c>
      <c r="B7312">
        <v>64607</v>
      </c>
    </row>
    <row r="7313" spans="1:2" x14ac:dyDescent="0.3">
      <c r="A7313" t="s">
        <v>25823</v>
      </c>
      <c r="B7313">
        <v>64608</v>
      </c>
    </row>
    <row r="7314" spans="1:2" x14ac:dyDescent="0.3">
      <c r="A7314" t="s">
        <v>25824</v>
      </c>
      <c r="B7314">
        <v>64609</v>
      </c>
    </row>
    <row r="7315" spans="1:2" x14ac:dyDescent="0.3">
      <c r="A7315" t="s">
        <v>25825</v>
      </c>
      <c r="B7315">
        <v>64610</v>
      </c>
    </row>
    <row r="7316" spans="1:2" x14ac:dyDescent="0.3">
      <c r="A7316" t="s">
        <v>25826</v>
      </c>
      <c r="B7316">
        <v>64611</v>
      </c>
    </row>
    <row r="7317" spans="1:2" x14ac:dyDescent="0.3">
      <c r="A7317" t="s">
        <v>25827</v>
      </c>
      <c r="B7317">
        <v>64612</v>
      </c>
    </row>
    <row r="7318" spans="1:2" x14ac:dyDescent="0.3">
      <c r="A7318" t="s">
        <v>25828</v>
      </c>
      <c r="B7318">
        <v>64613</v>
      </c>
    </row>
    <row r="7319" spans="1:2" x14ac:dyDescent="0.3">
      <c r="A7319" t="s">
        <v>25829</v>
      </c>
      <c r="B7319">
        <v>64614</v>
      </c>
    </row>
    <row r="7320" spans="1:2" x14ac:dyDescent="0.3">
      <c r="A7320" t="s">
        <v>26912</v>
      </c>
      <c r="B7320">
        <v>64615</v>
      </c>
    </row>
    <row r="7321" spans="1:2" x14ac:dyDescent="0.3">
      <c r="A7321" t="s">
        <v>1000</v>
      </c>
      <c r="B7321">
        <v>64616</v>
      </c>
    </row>
    <row r="7322" spans="1:2" x14ac:dyDescent="0.3">
      <c r="A7322" t="s">
        <v>998</v>
      </c>
      <c r="B7322">
        <v>64617</v>
      </c>
    </row>
    <row r="7323" spans="1:2" x14ac:dyDescent="0.3">
      <c r="A7323" t="s">
        <v>25830</v>
      </c>
      <c r="B7323">
        <v>64618</v>
      </c>
    </row>
    <row r="7324" spans="1:2" x14ac:dyDescent="0.3">
      <c r="A7324" t="s">
        <v>25831</v>
      </c>
      <c r="B7324">
        <v>64619</v>
      </c>
    </row>
    <row r="7325" spans="1:2" x14ac:dyDescent="0.3">
      <c r="A7325" t="s">
        <v>25832</v>
      </c>
      <c r="B7325">
        <v>64620</v>
      </c>
    </row>
    <row r="7326" spans="1:2" x14ac:dyDescent="0.3">
      <c r="A7326" t="s">
        <v>25833</v>
      </c>
      <c r="B7326">
        <v>64621</v>
      </c>
    </row>
    <row r="7327" spans="1:2" x14ac:dyDescent="0.3">
      <c r="A7327" t="s">
        <v>25834</v>
      </c>
      <c r="B7327">
        <v>64622</v>
      </c>
    </row>
    <row r="7328" spans="1:2" x14ac:dyDescent="0.3">
      <c r="A7328" t="s">
        <v>26913</v>
      </c>
      <c r="B7328">
        <v>64623</v>
      </c>
    </row>
    <row r="7329" spans="1:2" x14ac:dyDescent="0.3">
      <c r="A7329" t="s">
        <v>25835</v>
      </c>
      <c r="B7329">
        <v>64624</v>
      </c>
    </row>
    <row r="7330" spans="1:2" x14ac:dyDescent="0.3">
      <c r="A7330" t="s">
        <v>25836</v>
      </c>
      <c r="B7330">
        <v>64625</v>
      </c>
    </row>
    <row r="7331" spans="1:2" x14ac:dyDescent="0.3">
      <c r="A7331" t="s">
        <v>25837</v>
      </c>
      <c r="B7331">
        <v>64626</v>
      </c>
    </row>
    <row r="7332" spans="1:2" x14ac:dyDescent="0.3">
      <c r="A7332" t="s">
        <v>25838</v>
      </c>
      <c r="B7332">
        <v>64627</v>
      </c>
    </row>
    <row r="7333" spans="1:2" x14ac:dyDescent="0.3">
      <c r="A7333" t="s">
        <v>1235</v>
      </c>
      <c r="B7333">
        <v>64628</v>
      </c>
    </row>
    <row r="7334" spans="1:2" x14ac:dyDescent="0.3">
      <c r="A7334" t="s">
        <v>1229</v>
      </c>
      <c r="B7334">
        <v>64629</v>
      </c>
    </row>
    <row r="7335" spans="1:2" x14ac:dyDescent="0.3">
      <c r="A7335" t="s">
        <v>996</v>
      </c>
      <c r="B7335">
        <v>64630</v>
      </c>
    </row>
    <row r="7336" spans="1:2" x14ac:dyDescent="0.3">
      <c r="A7336" t="s">
        <v>25839</v>
      </c>
      <c r="B7336">
        <v>64631</v>
      </c>
    </row>
    <row r="7337" spans="1:2" x14ac:dyDescent="0.3">
      <c r="A7337" t="s">
        <v>25840</v>
      </c>
      <c r="B7337">
        <v>64632</v>
      </c>
    </row>
    <row r="7338" spans="1:2" x14ac:dyDescent="0.3">
      <c r="A7338" t="s">
        <v>25841</v>
      </c>
      <c r="B7338">
        <v>64633</v>
      </c>
    </row>
    <row r="7339" spans="1:2" x14ac:dyDescent="0.3">
      <c r="A7339" t="s">
        <v>26914</v>
      </c>
      <c r="B7339">
        <v>64634</v>
      </c>
    </row>
    <row r="7340" spans="1:2" x14ac:dyDescent="0.3">
      <c r="A7340" t="s">
        <v>25842</v>
      </c>
      <c r="B7340">
        <v>64635</v>
      </c>
    </row>
    <row r="7341" spans="1:2" x14ac:dyDescent="0.3">
      <c r="A7341" t="s">
        <v>25843</v>
      </c>
      <c r="B7341">
        <v>64636</v>
      </c>
    </row>
    <row r="7342" spans="1:2" x14ac:dyDescent="0.3">
      <c r="A7342" t="s">
        <v>26915</v>
      </c>
      <c r="B7342">
        <v>64637</v>
      </c>
    </row>
    <row r="7343" spans="1:2" x14ac:dyDescent="0.3">
      <c r="A7343" t="s">
        <v>26916</v>
      </c>
      <c r="B7343">
        <v>64638</v>
      </c>
    </row>
    <row r="7344" spans="1:2" x14ac:dyDescent="0.3">
      <c r="A7344" t="s">
        <v>25844</v>
      </c>
      <c r="B7344">
        <v>64639</v>
      </c>
    </row>
    <row r="7345" spans="1:2" x14ac:dyDescent="0.3">
      <c r="A7345" t="s">
        <v>25845</v>
      </c>
      <c r="B7345">
        <v>64640</v>
      </c>
    </row>
    <row r="7346" spans="1:2" x14ac:dyDescent="0.3">
      <c r="A7346" t="s">
        <v>26917</v>
      </c>
      <c r="B7346">
        <v>64641</v>
      </c>
    </row>
    <row r="7347" spans="1:2" x14ac:dyDescent="0.3">
      <c r="A7347" t="s">
        <v>2369</v>
      </c>
      <c r="B7347">
        <v>64642</v>
      </c>
    </row>
    <row r="7348" spans="1:2" x14ac:dyDescent="0.3">
      <c r="A7348" t="s">
        <v>26918</v>
      </c>
      <c r="B7348">
        <v>64643</v>
      </c>
    </row>
    <row r="7349" spans="1:2" x14ac:dyDescent="0.3">
      <c r="A7349" t="s">
        <v>2381</v>
      </c>
      <c r="B7349">
        <v>64644</v>
      </c>
    </row>
    <row r="7350" spans="1:2" x14ac:dyDescent="0.3">
      <c r="A7350" t="s">
        <v>25846</v>
      </c>
      <c r="B7350">
        <v>64645</v>
      </c>
    </row>
    <row r="7351" spans="1:2" x14ac:dyDescent="0.3">
      <c r="A7351" t="s">
        <v>2379</v>
      </c>
      <c r="B7351">
        <v>64646</v>
      </c>
    </row>
    <row r="7352" spans="1:2" x14ac:dyDescent="0.3">
      <c r="A7352" t="s">
        <v>25847</v>
      </c>
      <c r="B7352">
        <v>64647</v>
      </c>
    </row>
    <row r="7353" spans="1:2" x14ac:dyDescent="0.3">
      <c r="A7353" t="s">
        <v>25848</v>
      </c>
      <c r="B7353">
        <v>64648</v>
      </c>
    </row>
    <row r="7354" spans="1:2" x14ac:dyDescent="0.3">
      <c r="A7354" t="s">
        <v>26919</v>
      </c>
      <c r="B7354">
        <v>64649</v>
      </c>
    </row>
    <row r="7355" spans="1:2" x14ac:dyDescent="0.3">
      <c r="A7355" t="s">
        <v>856</v>
      </c>
      <c r="B7355">
        <v>64650</v>
      </c>
    </row>
    <row r="7356" spans="1:2" x14ac:dyDescent="0.3">
      <c r="A7356" t="s">
        <v>25849</v>
      </c>
      <c r="B7356">
        <v>64651</v>
      </c>
    </row>
    <row r="7357" spans="1:2" x14ac:dyDescent="0.3">
      <c r="A7357" t="s">
        <v>25850</v>
      </c>
      <c r="B7357">
        <v>64652</v>
      </c>
    </row>
    <row r="7358" spans="1:2" x14ac:dyDescent="0.3">
      <c r="A7358" t="s">
        <v>26920</v>
      </c>
      <c r="B7358">
        <v>64653</v>
      </c>
    </row>
    <row r="7359" spans="1:2" x14ac:dyDescent="0.3">
      <c r="A7359" t="s">
        <v>26921</v>
      </c>
      <c r="B7359">
        <v>64654</v>
      </c>
    </row>
    <row r="7360" spans="1:2" x14ac:dyDescent="0.3">
      <c r="A7360" t="s">
        <v>25851</v>
      </c>
      <c r="B7360">
        <v>64655</v>
      </c>
    </row>
    <row r="7361" spans="1:2" x14ac:dyDescent="0.3">
      <c r="A7361" t="s">
        <v>2387</v>
      </c>
      <c r="B7361">
        <v>64656</v>
      </c>
    </row>
    <row r="7362" spans="1:2" x14ac:dyDescent="0.3">
      <c r="A7362" t="s">
        <v>2316</v>
      </c>
      <c r="B7362">
        <v>64657</v>
      </c>
    </row>
    <row r="7363" spans="1:2" x14ac:dyDescent="0.3">
      <c r="A7363" t="s">
        <v>26922</v>
      </c>
      <c r="B7363">
        <v>64658</v>
      </c>
    </row>
    <row r="7364" spans="1:2" x14ac:dyDescent="0.3">
      <c r="A7364" t="s">
        <v>2383</v>
      </c>
      <c r="B7364">
        <v>64659</v>
      </c>
    </row>
    <row r="7365" spans="1:2" x14ac:dyDescent="0.3">
      <c r="A7365" t="s">
        <v>2371</v>
      </c>
      <c r="B7365">
        <v>64660</v>
      </c>
    </row>
    <row r="7366" spans="1:2" x14ac:dyDescent="0.3">
      <c r="A7366" t="s">
        <v>2373</v>
      </c>
      <c r="B7366">
        <v>64661</v>
      </c>
    </row>
    <row r="7367" spans="1:2" x14ac:dyDescent="0.3">
      <c r="A7367" t="s">
        <v>25852</v>
      </c>
      <c r="B7367">
        <v>64662</v>
      </c>
    </row>
    <row r="7368" spans="1:2" x14ac:dyDescent="0.3">
      <c r="A7368" t="s">
        <v>1120</v>
      </c>
      <c r="B7368">
        <v>64663</v>
      </c>
    </row>
    <row r="7369" spans="1:2" x14ac:dyDescent="0.3">
      <c r="A7369" t="s">
        <v>1101</v>
      </c>
      <c r="B7369">
        <v>64664</v>
      </c>
    </row>
    <row r="7370" spans="1:2" x14ac:dyDescent="0.3">
      <c r="A7370" t="s">
        <v>2617</v>
      </c>
      <c r="B7370">
        <v>64665</v>
      </c>
    </row>
    <row r="7371" spans="1:2" x14ac:dyDescent="0.3">
      <c r="A7371" t="s">
        <v>404</v>
      </c>
      <c r="B7371">
        <v>64666</v>
      </c>
    </row>
    <row r="7372" spans="1:2" x14ac:dyDescent="0.3">
      <c r="A7372" t="s">
        <v>2002</v>
      </c>
      <c r="B7372">
        <v>64667</v>
      </c>
    </row>
    <row r="7373" spans="1:2" x14ac:dyDescent="0.3">
      <c r="A7373" t="s">
        <v>25853</v>
      </c>
      <c r="B7373">
        <v>64668</v>
      </c>
    </row>
    <row r="7374" spans="1:2" x14ac:dyDescent="0.3">
      <c r="A7374" t="s">
        <v>1926</v>
      </c>
      <c r="B7374">
        <v>64669</v>
      </c>
    </row>
    <row r="7375" spans="1:2" x14ac:dyDescent="0.3">
      <c r="A7375" t="s">
        <v>408</v>
      </c>
      <c r="B7375">
        <v>64670</v>
      </c>
    </row>
    <row r="7376" spans="1:2" x14ac:dyDescent="0.3">
      <c r="A7376" t="s">
        <v>841</v>
      </c>
      <c r="B7376">
        <v>64671</v>
      </c>
    </row>
    <row r="7377" spans="1:2" x14ac:dyDescent="0.3">
      <c r="A7377" t="s">
        <v>2008</v>
      </c>
      <c r="B7377">
        <v>64672</v>
      </c>
    </row>
    <row r="7378" spans="1:2" x14ac:dyDescent="0.3">
      <c r="A7378" t="s">
        <v>2005</v>
      </c>
      <c r="B7378">
        <v>64673</v>
      </c>
    </row>
    <row r="7379" spans="1:2" x14ac:dyDescent="0.3">
      <c r="A7379" t="s">
        <v>25854</v>
      </c>
      <c r="B7379">
        <v>64674</v>
      </c>
    </row>
    <row r="7380" spans="1:2" x14ac:dyDescent="0.3">
      <c r="A7380" t="s">
        <v>25855</v>
      </c>
      <c r="B7380">
        <v>64675</v>
      </c>
    </row>
    <row r="7381" spans="1:2" x14ac:dyDescent="0.3">
      <c r="A7381" t="s">
        <v>2866</v>
      </c>
      <c r="B7381">
        <v>64676</v>
      </c>
    </row>
    <row r="7382" spans="1:2" x14ac:dyDescent="0.3">
      <c r="A7382" t="s">
        <v>25856</v>
      </c>
      <c r="B7382">
        <v>64677</v>
      </c>
    </row>
    <row r="7383" spans="1:2" x14ac:dyDescent="0.3">
      <c r="A7383" t="s">
        <v>25857</v>
      </c>
      <c r="B7383">
        <v>64678</v>
      </c>
    </row>
    <row r="7384" spans="1:2" x14ac:dyDescent="0.3">
      <c r="A7384" t="s">
        <v>26923</v>
      </c>
      <c r="B7384">
        <v>64679</v>
      </c>
    </row>
    <row r="7385" spans="1:2" x14ac:dyDescent="0.3">
      <c r="A7385" t="s">
        <v>26924</v>
      </c>
      <c r="B7385">
        <v>64680</v>
      </c>
    </row>
    <row r="7386" spans="1:2" x14ac:dyDescent="0.3">
      <c r="A7386" t="s">
        <v>26925</v>
      </c>
      <c r="B7386">
        <v>64681</v>
      </c>
    </row>
    <row r="7387" spans="1:2" x14ac:dyDescent="0.3">
      <c r="A7387" t="s">
        <v>26926</v>
      </c>
      <c r="B7387">
        <v>64682</v>
      </c>
    </row>
    <row r="7388" spans="1:2" x14ac:dyDescent="0.3">
      <c r="A7388" t="s">
        <v>26927</v>
      </c>
      <c r="B7388">
        <v>64683</v>
      </c>
    </row>
    <row r="7389" spans="1:2" x14ac:dyDescent="0.3">
      <c r="A7389" t="s">
        <v>25858</v>
      </c>
      <c r="B7389">
        <v>64684</v>
      </c>
    </row>
    <row r="7390" spans="1:2" x14ac:dyDescent="0.3">
      <c r="A7390" t="s">
        <v>2052</v>
      </c>
      <c r="B7390">
        <v>64685</v>
      </c>
    </row>
    <row r="7391" spans="1:2" x14ac:dyDescent="0.3">
      <c r="A7391" t="s">
        <v>26928</v>
      </c>
      <c r="B7391">
        <v>64686</v>
      </c>
    </row>
    <row r="7392" spans="1:2" x14ac:dyDescent="0.3">
      <c r="A7392" t="s">
        <v>951</v>
      </c>
      <c r="B7392">
        <v>64687</v>
      </c>
    </row>
    <row r="7393" spans="1:2" x14ac:dyDescent="0.3">
      <c r="A7393" t="s">
        <v>25859</v>
      </c>
      <c r="B7393">
        <v>64688</v>
      </c>
    </row>
    <row r="7394" spans="1:2" x14ac:dyDescent="0.3">
      <c r="A7394" t="s">
        <v>25860</v>
      </c>
      <c r="B7394">
        <v>64689</v>
      </c>
    </row>
    <row r="7395" spans="1:2" x14ac:dyDescent="0.3">
      <c r="A7395" t="s">
        <v>1196</v>
      </c>
      <c r="B7395">
        <v>64690</v>
      </c>
    </row>
    <row r="7396" spans="1:2" x14ac:dyDescent="0.3">
      <c r="A7396" t="s">
        <v>25861</v>
      </c>
      <c r="B7396">
        <v>64691</v>
      </c>
    </row>
    <row r="7397" spans="1:2" x14ac:dyDescent="0.3">
      <c r="A7397" t="s">
        <v>25862</v>
      </c>
      <c r="B7397">
        <v>64692</v>
      </c>
    </row>
    <row r="7398" spans="1:2" x14ac:dyDescent="0.3">
      <c r="A7398" t="s">
        <v>25863</v>
      </c>
      <c r="B7398">
        <v>64693</v>
      </c>
    </row>
    <row r="7399" spans="1:2" x14ac:dyDescent="0.3">
      <c r="A7399" t="s">
        <v>25864</v>
      </c>
      <c r="B7399">
        <v>64694</v>
      </c>
    </row>
    <row r="7400" spans="1:2" x14ac:dyDescent="0.3">
      <c r="A7400" t="s">
        <v>1674</v>
      </c>
      <c r="B7400">
        <v>64695</v>
      </c>
    </row>
    <row r="7401" spans="1:2" x14ac:dyDescent="0.3">
      <c r="A7401" t="s">
        <v>26929</v>
      </c>
      <c r="B7401">
        <v>64696</v>
      </c>
    </row>
    <row r="7402" spans="1:2" x14ac:dyDescent="0.3">
      <c r="A7402" t="s">
        <v>26930</v>
      </c>
      <c r="B7402">
        <v>64697</v>
      </c>
    </row>
    <row r="7403" spans="1:2" x14ac:dyDescent="0.3">
      <c r="A7403" t="s">
        <v>25865</v>
      </c>
      <c r="B7403">
        <v>64698</v>
      </c>
    </row>
    <row r="7404" spans="1:2" x14ac:dyDescent="0.3">
      <c r="A7404" t="s">
        <v>25866</v>
      </c>
      <c r="B7404">
        <v>64699</v>
      </c>
    </row>
    <row r="7405" spans="1:2" x14ac:dyDescent="0.3">
      <c r="A7405" t="s">
        <v>1563</v>
      </c>
      <c r="B7405">
        <v>64700</v>
      </c>
    </row>
    <row r="7406" spans="1:2" x14ac:dyDescent="0.3">
      <c r="A7406" t="s">
        <v>25867</v>
      </c>
      <c r="B7406">
        <v>64701</v>
      </c>
    </row>
    <row r="7407" spans="1:2" x14ac:dyDescent="0.3">
      <c r="A7407" t="s">
        <v>25868</v>
      </c>
      <c r="B7407">
        <v>64702</v>
      </c>
    </row>
    <row r="7408" spans="1:2" x14ac:dyDescent="0.3">
      <c r="A7408" t="s">
        <v>26931</v>
      </c>
      <c r="B7408">
        <v>64703</v>
      </c>
    </row>
    <row r="7409" spans="1:2" x14ac:dyDescent="0.3">
      <c r="A7409" t="s">
        <v>25869</v>
      </c>
      <c r="B7409">
        <v>64704</v>
      </c>
    </row>
    <row r="7410" spans="1:2" x14ac:dyDescent="0.3">
      <c r="A7410" t="s">
        <v>26932</v>
      </c>
      <c r="B7410">
        <v>64705</v>
      </c>
    </row>
    <row r="7411" spans="1:2" x14ac:dyDescent="0.3">
      <c r="A7411" t="s">
        <v>67</v>
      </c>
      <c r="B7411">
        <v>64706</v>
      </c>
    </row>
    <row r="7412" spans="1:2" x14ac:dyDescent="0.3">
      <c r="A7412" t="s">
        <v>25870</v>
      </c>
      <c r="B7412">
        <v>64707</v>
      </c>
    </row>
    <row r="7413" spans="1:2" x14ac:dyDescent="0.3">
      <c r="A7413" t="s">
        <v>25871</v>
      </c>
      <c r="B7413">
        <v>64708</v>
      </c>
    </row>
    <row r="7414" spans="1:2" x14ac:dyDescent="0.3">
      <c r="A7414" t="s">
        <v>25872</v>
      </c>
      <c r="B7414">
        <v>64709</v>
      </c>
    </row>
    <row r="7415" spans="1:2" x14ac:dyDescent="0.3">
      <c r="A7415" t="s">
        <v>26933</v>
      </c>
      <c r="B7415">
        <v>64710</v>
      </c>
    </row>
    <row r="7416" spans="1:2" x14ac:dyDescent="0.3">
      <c r="A7416" t="s">
        <v>25873</v>
      </c>
      <c r="B7416">
        <v>64711</v>
      </c>
    </row>
    <row r="7417" spans="1:2" x14ac:dyDescent="0.3">
      <c r="A7417" t="s">
        <v>25874</v>
      </c>
      <c r="B7417">
        <v>64712</v>
      </c>
    </row>
    <row r="7418" spans="1:2" x14ac:dyDescent="0.3">
      <c r="A7418" t="s">
        <v>25875</v>
      </c>
      <c r="B7418">
        <v>64713</v>
      </c>
    </row>
    <row r="7419" spans="1:2" x14ac:dyDescent="0.3">
      <c r="A7419" t="s">
        <v>25876</v>
      </c>
      <c r="B7419">
        <v>64714</v>
      </c>
    </row>
    <row r="7420" spans="1:2" x14ac:dyDescent="0.3">
      <c r="A7420" t="s">
        <v>25877</v>
      </c>
      <c r="B7420">
        <v>64715</v>
      </c>
    </row>
    <row r="7421" spans="1:2" x14ac:dyDescent="0.3">
      <c r="A7421" t="s">
        <v>25878</v>
      </c>
      <c r="B7421">
        <v>64716</v>
      </c>
    </row>
    <row r="7422" spans="1:2" x14ac:dyDescent="0.3">
      <c r="A7422" t="s">
        <v>25879</v>
      </c>
      <c r="B7422">
        <v>64717</v>
      </c>
    </row>
    <row r="7423" spans="1:2" x14ac:dyDescent="0.3">
      <c r="A7423" t="s">
        <v>25880</v>
      </c>
      <c r="B7423">
        <v>64718</v>
      </c>
    </row>
    <row r="7424" spans="1:2" x14ac:dyDescent="0.3">
      <c r="A7424" t="s">
        <v>25881</v>
      </c>
      <c r="B7424">
        <v>64719</v>
      </c>
    </row>
    <row r="7425" spans="1:2" x14ac:dyDescent="0.3">
      <c r="A7425" t="s">
        <v>25882</v>
      </c>
      <c r="B7425">
        <v>64720</v>
      </c>
    </row>
    <row r="7426" spans="1:2" x14ac:dyDescent="0.3">
      <c r="A7426" t="s">
        <v>480</v>
      </c>
      <c r="B7426">
        <v>64721</v>
      </c>
    </row>
    <row r="7427" spans="1:2" x14ac:dyDescent="0.3">
      <c r="A7427" t="s">
        <v>483</v>
      </c>
      <c r="B7427">
        <v>64722</v>
      </c>
    </row>
    <row r="7428" spans="1:2" x14ac:dyDescent="0.3">
      <c r="A7428" t="s">
        <v>471</v>
      </c>
      <c r="B7428">
        <v>64723</v>
      </c>
    </row>
    <row r="7429" spans="1:2" x14ac:dyDescent="0.3">
      <c r="A7429" t="s">
        <v>477</v>
      </c>
      <c r="B7429">
        <v>64724</v>
      </c>
    </row>
    <row r="7430" spans="1:2" x14ac:dyDescent="0.3">
      <c r="A7430" t="s">
        <v>474</v>
      </c>
      <c r="B7430">
        <v>64725</v>
      </c>
    </row>
    <row r="7431" spans="1:2" x14ac:dyDescent="0.3">
      <c r="A7431" t="s">
        <v>26934</v>
      </c>
      <c r="B7431">
        <v>64726</v>
      </c>
    </row>
    <row r="7432" spans="1:2" x14ac:dyDescent="0.3">
      <c r="A7432" t="s">
        <v>25883</v>
      </c>
      <c r="B7432">
        <v>64727</v>
      </c>
    </row>
    <row r="7433" spans="1:2" x14ac:dyDescent="0.3">
      <c r="A7433" t="s">
        <v>25884</v>
      </c>
      <c r="B7433">
        <v>64728</v>
      </c>
    </row>
    <row r="7434" spans="1:2" x14ac:dyDescent="0.3">
      <c r="A7434" t="s">
        <v>26935</v>
      </c>
      <c r="B7434">
        <v>64729</v>
      </c>
    </row>
    <row r="7435" spans="1:2" x14ac:dyDescent="0.3">
      <c r="A7435" t="s">
        <v>1251</v>
      </c>
      <c r="B7435">
        <v>64730</v>
      </c>
    </row>
    <row r="7436" spans="1:2" x14ac:dyDescent="0.3">
      <c r="A7436" t="s">
        <v>25885</v>
      </c>
      <c r="B7436">
        <v>64731</v>
      </c>
    </row>
    <row r="7437" spans="1:2" x14ac:dyDescent="0.3">
      <c r="A7437" t="s">
        <v>1249</v>
      </c>
      <c r="B7437">
        <v>64732</v>
      </c>
    </row>
    <row r="7438" spans="1:2" x14ac:dyDescent="0.3">
      <c r="A7438" t="s">
        <v>25886</v>
      </c>
      <c r="B7438">
        <v>64733</v>
      </c>
    </row>
    <row r="7439" spans="1:2" x14ac:dyDescent="0.3">
      <c r="A7439" t="s">
        <v>26936</v>
      </c>
      <c r="B7439">
        <v>64734</v>
      </c>
    </row>
    <row r="7440" spans="1:2" x14ac:dyDescent="0.3">
      <c r="A7440" t="s">
        <v>25887</v>
      </c>
      <c r="B7440">
        <v>64735</v>
      </c>
    </row>
    <row r="7441" spans="1:2" x14ac:dyDescent="0.3">
      <c r="A7441" t="s">
        <v>2831</v>
      </c>
      <c r="B7441">
        <v>64736</v>
      </c>
    </row>
    <row r="7442" spans="1:2" x14ac:dyDescent="0.3">
      <c r="A7442" t="s">
        <v>2054</v>
      </c>
      <c r="B7442">
        <v>64737</v>
      </c>
    </row>
    <row r="7443" spans="1:2" x14ac:dyDescent="0.3">
      <c r="A7443" t="s">
        <v>25888</v>
      </c>
      <c r="B7443">
        <v>64738</v>
      </c>
    </row>
    <row r="7444" spans="1:2" x14ac:dyDescent="0.3">
      <c r="A7444" t="s">
        <v>25889</v>
      </c>
      <c r="B7444">
        <v>64739</v>
      </c>
    </row>
    <row r="7445" spans="1:2" x14ac:dyDescent="0.3">
      <c r="A7445" t="s">
        <v>25890</v>
      </c>
      <c r="B7445">
        <v>64740</v>
      </c>
    </row>
    <row r="7446" spans="1:2" x14ac:dyDescent="0.3">
      <c r="A7446" t="s">
        <v>25891</v>
      </c>
      <c r="B7446">
        <v>64741</v>
      </c>
    </row>
    <row r="7447" spans="1:2" x14ac:dyDescent="0.3">
      <c r="A7447" t="s">
        <v>25892</v>
      </c>
      <c r="B7447">
        <v>64742</v>
      </c>
    </row>
    <row r="7448" spans="1:2" x14ac:dyDescent="0.3">
      <c r="A7448" t="s">
        <v>25893</v>
      </c>
      <c r="B7448">
        <v>64743</v>
      </c>
    </row>
    <row r="7449" spans="1:2" x14ac:dyDescent="0.3">
      <c r="A7449" t="s">
        <v>25894</v>
      </c>
      <c r="B7449">
        <v>64744</v>
      </c>
    </row>
    <row r="7450" spans="1:2" x14ac:dyDescent="0.3">
      <c r="A7450" t="s">
        <v>25895</v>
      </c>
      <c r="B7450">
        <v>64745</v>
      </c>
    </row>
    <row r="7451" spans="1:2" x14ac:dyDescent="0.3">
      <c r="A7451" t="s">
        <v>25896</v>
      </c>
      <c r="B7451">
        <v>64746</v>
      </c>
    </row>
    <row r="7452" spans="1:2" x14ac:dyDescent="0.3">
      <c r="A7452" t="s">
        <v>26937</v>
      </c>
      <c r="B7452">
        <v>64747</v>
      </c>
    </row>
    <row r="7453" spans="1:2" x14ac:dyDescent="0.3">
      <c r="A7453" t="s">
        <v>25897</v>
      </c>
      <c r="B7453">
        <v>64748</v>
      </c>
    </row>
    <row r="7454" spans="1:2" x14ac:dyDescent="0.3">
      <c r="A7454" t="s">
        <v>25898</v>
      </c>
      <c r="B7454">
        <v>64749</v>
      </c>
    </row>
    <row r="7455" spans="1:2" x14ac:dyDescent="0.3">
      <c r="A7455" t="s">
        <v>25899</v>
      </c>
      <c r="B7455">
        <v>64750</v>
      </c>
    </row>
    <row r="7456" spans="1:2" x14ac:dyDescent="0.3">
      <c r="A7456" t="s">
        <v>25900</v>
      </c>
      <c r="B7456">
        <v>64751</v>
      </c>
    </row>
    <row r="7457" spans="1:2" x14ac:dyDescent="0.3">
      <c r="A7457" t="s">
        <v>773</v>
      </c>
      <c r="B7457">
        <v>64752</v>
      </c>
    </row>
    <row r="7458" spans="1:2" x14ac:dyDescent="0.3">
      <c r="A7458" t="s">
        <v>845</v>
      </c>
      <c r="B7458">
        <v>64753</v>
      </c>
    </row>
    <row r="7459" spans="1:2" x14ac:dyDescent="0.3">
      <c r="A7459" t="s">
        <v>25901</v>
      </c>
      <c r="B7459">
        <v>64754</v>
      </c>
    </row>
    <row r="7460" spans="1:2" x14ac:dyDescent="0.3">
      <c r="A7460" t="s">
        <v>25902</v>
      </c>
      <c r="B7460">
        <v>64755</v>
      </c>
    </row>
    <row r="7461" spans="1:2" x14ac:dyDescent="0.3">
      <c r="A7461" t="s">
        <v>1567</v>
      </c>
      <c r="B7461">
        <v>64756</v>
      </c>
    </row>
    <row r="7462" spans="1:2" x14ac:dyDescent="0.3">
      <c r="A7462" t="s">
        <v>1565</v>
      </c>
      <c r="B7462">
        <v>64757</v>
      </c>
    </row>
    <row r="7463" spans="1:2" x14ac:dyDescent="0.3">
      <c r="A7463" t="s">
        <v>26938</v>
      </c>
      <c r="B7463">
        <v>64758</v>
      </c>
    </row>
    <row r="7464" spans="1:2" x14ac:dyDescent="0.3">
      <c r="A7464" t="s">
        <v>955</v>
      </c>
      <c r="B7464">
        <v>64759</v>
      </c>
    </row>
    <row r="7465" spans="1:2" x14ac:dyDescent="0.3">
      <c r="A7465" t="s">
        <v>957</v>
      </c>
      <c r="B7465">
        <v>64760</v>
      </c>
    </row>
    <row r="7466" spans="1:2" x14ac:dyDescent="0.3">
      <c r="A7466" t="s">
        <v>953</v>
      </c>
      <c r="B7466">
        <v>64761</v>
      </c>
    </row>
    <row r="7467" spans="1:2" x14ac:dyDescent="0.3">
      <c r="A7467" t="s">
        <v>406</v>
      </c>
      <c r="B7467">
        <v>64762</v>
      </c>
    </row>
    <row r="7468" spans="1:2" x14ac:dyDescent="0.3">
      <c r="A7468" t="s">
        <v>26939</v>
      </c>
      <c r="B7468">
        <v>64763</v>
      </c>
    </row>
    <row r="7469" spans="1:2" x14ac:dyDescent="0.3">
      <c r="A7469" t="s">
        <v>26940</v>
      </c>
      <c r="B7469">
        <v>64764</v>
      </c>
    </row>
    <row r="7470" spans="1:2" x14ac:dyDescent="0.3">
      <c r="A7470" t="s">
        <v>25903</v>
      </c>
      <c r="B7470">
        <v>64765</v>
      </c>
    </row>
    <row r="7471" spans="1:2" x14ac:dyDescent="0.3">
      <c r="A7471" t="s">
        <v>25904</v>
      </c>
      <c r="B7471">
        <v>64766</v>
      </c>
    </row>
    <row r="7472" spans="1:2" x14ac:dyDescent="0.3">
      <c r="A7472" t="s">
        <v>25905</v>
      </c>
      <c r="B7472">
        <v>64767</v>
      </c>
    </row>
    <row r="7473" spans="1:2" x14ac:dyDescent="0.3">
      <c r="A7473" t="s">
        <v>233</v>
      </c>
      <c r="B7473">
        <v>64768</v>
      </c>
    </row>
    <row r="7474" spans="1:2" x14ac:dyDescent="0.3">
      <c r="A7474" t="s">
        <v>25906</v>
      </c>
      <c r="B7474">
        <v>64769</v>
      </c>
    </row>
    <row r="7475" spans="1:2" x14ac:dyDescent="0.3">
      <c r="A7475" t="s">
        <v>25907</v>
      </c>
      <c r="B7475">
        <v>64770</v>
      </c>
    </row>
    <row r="7476" spans="1:2" x14ac:dyDescent="0.3">
      <c r="A7476" t="s">
        <v>25908</v>
      </c>
      <c r="B7476">
        <v>64771</v>
      </c>
    </row>
    <row r="7477" spans="1:2" x14ac:dyDescent="0.3">
      <c r="A7477" t="s">
        <v>26941</v>
      </c>
      <c r="B7477">
        <v>64772</v>
      </c>
    </row>
    <row r="7478" spans="1:2" x14ac:dyDescent="0.3">
      <c r="A7478" t="s">
        <v>25909</v>
      </c>
      <c r="B7478">
        <v>64773</v>
      </c>
    </row>
    <row r="7479" spans="1:2" x14ac:dyDescent="0.3">
      <c r="A7479" t="s">
        <v>25910</v>
      </c>
      <c r="B7479">
        <v>64774</v>
      </c>
    </row>
    <row r="7480" spans="1:2" x14ac:dyDescent="0.3">
      <c r="A7480" t="s">
        <v>26942</v>
      </c>
      <c r="B7480">
        <v>64775</v>
      </c>
    </row>
    <row r="7481" spans="1:2" x14ac:dyDescent="0.3">
      <c r="A7481" t="s">
        <v>685</v>
      </c>
      <c r="B7481">
        <v>64776</v>
      </c>
    </row>
    <row r="7482" spans="1:2" x14ac:dyDescent="0.3">
      <c r="A7482" t="s">
        <v>26943</v>
      </c>
      <c r="B7482">
        <v>64777</v>
      </c>
    </row>
    <row r="7483" spans="1:2" x14ac:dyDescent="0.3">
      <c r="A7483" t="s">
        <v>25911</v>
      </c>
      <c r="B7483">
        <v>64778</v>
      </c>
    </row>
    <row r="7484" spans="1:2" x14ac:dyDescent="0.3">
      <c r="A7484" t="s">
        <v>26944</v>
      </c>
      <c r="B7484">
        <v>64779</v>
      </c>
    </row>
    <row r="7485" spans="1:2" x14ac:dyDescent="0.3">
      <c r="A7485" t="s">
        <v>25912</v>
      </c>
      <c r="B7485">
        <v>64780</v>
      </c>
    </row>
    <row r="7486" spans="1:2" x14ac:dyDescent="0.3">
      <c r="A7486" t="s">
        <v>26945</v>
      </c>
      <c r="B7486">
        <v>64781</v>
      </c>
    </row>
    <row r="7487" spans="1:2" x14ac:dyDescent="0.3">
      <c r="A7487" t="s">
        <v>25913</v>
      </c>
      <c r="B7487">
        <v>64782</v>
      </c>
    </row>
    <row r="7488" spans="1:2" x14ac:dyDescent="0.3">
      <c r="A7488" t="s">
        <v>25914</v>
      </c>
      <c r="B7488">
        <v>64783</v>
      </c>
    </row>
    <row r="7489" spans="1:2" x14ac:dyDescent="0.3">
      <c r="A7489" t="s">
        <v>25915</v>
      </c>
      <c r="B7489">
        <v>64784</v>
      </c>
    </row>
    <row r="7490" spans="1:2" x14ac:dyDescent="0.3">
      <c r="A7490" t="s">
        <v>25916</v>
      </c>
      <c r="B7490">
        <v>64785</v>
      </c>
    </row>
    <row r="7491" spans="1:2" x14ac:dyDescent="0.3">
      <c r="A7491" t="s">
        <v>25917</v>
      </c>
      <c r="B7491">
        <v>64786</v>
      </c>
    </row>
    <row r="7492" spans="1:2" x14ac:dyDescent="0.3">
      <c r="A7492" t="s">
        <v>25918</v>
      </c>
      <c r="B7492">
        <v>64787</v>
      </c>
    </row>
    <row r="7493" spans="1:2" x14ac:dyDescent="0.3">
      <c r="A7493" t="s">
        <v>25919</v>
      </c>
      <c r="B7493">
        <v>64788</v>
      </c>
    </row>
    <row r="7494" spans="1:2" x14ac:dyDescent="0.3">
      <c r="A7494" t="s">
        <v>25920</v>
      </c>
      <c r="B7494">
        <v>64789</v>
      </c>
    </row>
    <row r="7495" spans="1:2" x14ac:dyDescent="0.3">
      <c r="A7495" t="s">
        <v>25921</v>
      </c>
      <c r="B7495">
        <v>64790</v>
      </c>
    </row>
    <row r="7496" spans="1:2" x14ac:dyDescent="0.3">
      <c r="A7496" t="s">
        <v>25922</v>
      </c>
      <c r="B7496">
        <v>64791</v>
      </c>
    </row>
    <row r="7497" spans="1:2" x14ac:dyDescent="0.3">
      <c r="A7497" t="s">
        <v>25923</v>
      </c>
      <c r="B7497">
        <v>64792</v>
      </c>
    </row>
    <row r="7498" spans="1:2" x14ac:dyDescent="0.3">
      <c r="A7498" t="s">
        <v>891</v>
      </c>
      <c r="B7498">
        <v>64793</v>
      </c>
    </row>
    <row r="7499" spans="1:2" x14ac:dyDescent="0.3">
      <c r="A7499" t="s">
        <v>2385</v>
      </c>
      <c r="B7499">
        <v>64794</v>
      </c>
    </row>
    <row r="7500" spans="1:2" x14ac:dyDescent="0.3">
      <c r="A7500" t="s">
        <v>25924</v>
      </c>
      <c r="B7500">
        <v>64795</v>
      </c>
    </row>
    <row r="7501" spans="1:2" x14ac:dyDescent="0.3">
      <c r="A7501" t="s">
        <v>25925</v>
      </c>
      <c r="B7501">
        <v>64796</v>
      </c>
    </row>
    <row r="7502" spans="1:2" x14ac:dyDescent="0.3">
      <c r="A7502" t="s">
        <v>25926</v>
      </c>
      <c r="B7502">
        <v>64797</v>
      </c>
    </row>
    <row r="7503" spans="1:2" x14ac:dyDescent="0.3">
      <c r="A7503" t="s">
        <v>26946</v>
      </c>
      <c r="B7503">
        <v>64798</v>
      </c>
    </row>
    <row r="7504" spans="1:2" x14ac:dyDescent="0.3">
      <c r="A7504" t="s">
        <v>26947</v>
      </c>
      <c r="B7504">
        <v>64799</v>
      </c>
    </row>
    <row r="7505" spans="1:2" x14ac:dyDescent="0.3">
      <c r="A7505" t="s">
        <v>25927</v>
      </c>
      <c r="B7505">
        <v>64800</v>
      </c>
    </row>
    <row r="7506" spans="1:2" x14ac:dyDescent="0.3">
      <c r="A7506" t="s">
        <v>3903</v>
      </c>
      <c r="B7506">
        <v>64801</v>
      </c>
    </row>
    <row r="7507" spans="1:2" x14ac:dyDescent="0.3">
      <c r="A7507" t="s">
        <v>25928</v>
      </c>
      <c r="B7507">
        <v>64802</v>
      </c>
    </row>
    <row r="7508" spans="1:2" x14ac:dyDescent="0.3">
      <c r="A7508" t="s">
        <v>1290</v>
      </c>
      <c r="B7508">
        <v>64803</v>
      </c>
    </row>
    <row r="7509" spans="1:2" x14ac:dyDescent="0.3">
      <c r="A7509" t="s">
        <v>1934</v>
      </c>
      <c r="B7509">
        <v>64804</v>
      </c>
    </row>
    <row r="7510" spans="1:2" x14ac:dyDescent="0.3">
      <c r="A7510" t="s">
        <v>1936</v>
      </c>
      <c r="B7510">
        <v>64805</v>
      </c>
    </row>
    <row r="7511" spans="1:2" x14ac:dyDescent="0.3">
      <c r="A7511" t="s">
        <v>1208</v>
      </c>
      <c r="B7511">
        <v>64806</v>
      </c>
    </row>
    <row r="7512" spans="1:2" x14ac:dyDescent="0.3">
      <c r="A7512" t="s">
        <v>25929</v>
      </c>
      <c r="B7512">
        <v>64807</v>
      </c>
    </row>
    <row r="7513" spans="1:2" x14ac:dyDescent="0.3">
      <c r="A7513" t="s">
        <v>25930</v>
      </c>
      <c r="B7513">
        <v>64808</v>
      </c>
    </row>
    <row r="7514" spans="1:2" x14ac:dyDescent="0.3">
      <c r="A7514" t="s">
        <v>25931</v>
      </c>
      <c r="B7514">
        <v>64809</v>
      </c>
    </row>
    <row r="7515" spans="1:2" x14ac:dyDescent="0.3">
      <c r="A7515" t="s">
        <v>1518</v>
      </c>
      <c r="B7515">
        <v>64810</v>
      </c>
    </row>
    <row r="7516" spans="1:2" x14ac:dyDescent="0.3">
      <c r="A7516" t="s">
        <v>1510</v>
      </c>
      <c r="B7516">
        <v>64811</v>
      </c>
    </row>
    <row r="7517" spans="1:2" x14ac:dyDescent="0.3">
      <c r="A7517" t="s">
        <v>1221</v>
      </c>
      <c r="B7517">
        <v>64812</v>
      </c>
    </row>
    <row r="7518" spans="1:2" x14ac:dyDescent="0.3">
      <c r="A7518" t="s">
        <v>25932</v>
      </c>
      <c r="B7518">
        <v>64813</v>
      </c>
    </row>
    <row r="7519" spans="1:2" x14ac:dyDescent="0.3">
      <c r="A7519" t="s">
        <v>959</v>
      </c>
      <c r="B7519">
        <v>64814</v>
      </c>
    </row>
    <row r="7520" spans="1:2" x14ac:dyDescent="0.3">
      <c r="A7520" t="s">
        <v>25933</v>
      </c>
      <c r="B7520">
        <v>64815</v>
      </c>
    </row>
    <row r="7521" spans="1:2" x14ac:dyDescent="0.3">
      <c r="A7521" t="s">
        <v>25934</v>
      </c>
      <c r="B7521">
        <v>64816</v>
      </c>
    </row>
    <row r="7522" spans="1:2" x14ac:dyDescent="0.3">
      <c r="A7522" t="s">
        <v>25935</v>
      </c>
      <c r="B7522">
        <v>64817</v>
      </c>
    </row>
    <row r="7523" spans="1:2" x14ac:dyDescent="0.3">
      <c r="A7523" t="s">
        <v>53</v>
      </c>
      <c r="B7523">
        <v>64818</v>
      </c>
    </row>
    <row r="7524" spans="1:2" x14ac:dyDescent="0.3">
      <c r="A7524" t="s">
        <v>25936</v>
      </c>
      <c r="B7524">
        <v>64819</v>
      </c>
    </row>
    <row r="7525" spans="1:2" x14ac:dyDescent="0.3">
      <c r="A7525" t="s">
        <v>25937</v>
      </c>
      <c r="B7525">
        <v>64820</v>
      </c>
    </row>
    <row r="7526" spans="1:2" x14ac:dyDescent="0.3">
      <c r="A7526" t="s">
        <v>25938</v>
      </c>
      <c r="B7526">
        <v>64821</v>
      </c>
    </row>
    <row r="7527" spans="1:2" x14ac:dyDescent="0.3">
      <c r="A7527" t="s">
        <v>25939</v>
      </c>
      <c r="B7527">
        <v>64822</v>
      </c>
    </row>
    <row r="7528" spans="1:2" x14ac:dyDescent="0.3">
      <c r="A7528" t="s">
        <v>26948</v>
      </c>
      <c r="B7528">
        <v>64823</v>
      </c>
    </row>
    <row r="7529" spans="1:2" x14ac:dyDescent="0.3">
      <c r="A7529" t="s">
        <v>25940</v>
      </c>
      <c r="B7529">
        <v>64824</v>
      </c>
    </row>
    <row r="7530" spans="1:2" x14ac:dyDescent="0.3">
      <c r="A7530" t="s">
        <v>25941</v>
      </c>
      <c r="B7530">
        <v>64825</v>
      </c>
    </row>
    <row r="7531" spans="1:2" x14ac:dyDescent="0.3">
      <c r="A7531" t="s">
        <v>25942</v>
      </c>
      <c r="B7531">
        <v>64826</v>
      </c>
    </row>
    <row r="7532" spans="1:2" x14ac:dyDescent="0.3">
      <c r="A7532" t="s">
        <v>26949</v>
      </c>
      <c r="B7532">
        <v>64827</v>
      </c>
    </row>
    <row r="7533" spans="1:2" x14ac:dyDescent="0.3">
      <c r="A7533" t="s">
        <v>25943</v>
      </c>
      <c r="B7533">
        <v>64828</v>
      </c>
    </row>
    <row r="7534" spans="1:2" x14ac:dyDescent="0.3">
      <c r="A7534" t="s">
        <v>25944</v>
      </c>
      <c r="B7534">
        <v>64829</v>
      </c>
    </row>
    <row r="7535" spans="1:2" x14ac:dyDescent="0.3">
      <c r="A7535" t="s">
        <v>25945</v>
      </c>
      <c r="B7535">
        <v>64830</v>
      </c>
    </row>
    <row r="7536" spans="1:2" x14ac:dyDescent="0.3">
      <c r="A7536" t="s">
        <v>2308</v>
      </c>
      <c r="B7536">
        <v>64831</v>
      </c>
    </row>
    <row r="7537" spans="1:2" x14ac:dyDescent="0.3">
      <c r="A7537" t="s">
        <v>1520</v>
      </c>
      <c r="B7537">
        <v>64832</v>
      </c>
    </row>
    <row r="7538" spans="1:2" x14ac:dyDescent="0.3">
      <c r="A7538" t="s">
        <v>1524</v>
      </c>
      <c r="B7538">
        <v>64833</v>
      </c>
    </row>
    <row r="7539" spans="1:2" x14ac:dyDescent="0.3">
      <c r="A7539" t="s">
        <v>1522</v>
      </c>
      <c r="B7539">
        <v>64834</v>
      </c>
    </row>
    <row r="7540" spans="1:2" x14ac:dyDescent="0.3">
      <c r="A7540" t="s">
        <v>25946</v>
      </c>
      <c r="B7540">
        <v>64835</v>
      </c>
    </row>
    <row r="7541" spans="1:2" x14ac:dyDescent="0.3">
      <c r="A7541" t="s">
        <v>1526</v>
      </c>
      <c r="B7541">
        <v>64836</v>
      </c>
    </row>
    <row r="7542" spans="1:2" x14ac:dyDescent="0.3">
      <c r="A7542" t="s">
        <v>25947</v>
      </c>
      <c r="B7542">
        <v>64837</v>
      </c>
    </row>
    <row r="7543" spans="1:2" x14ac:dyDescent="0.3">
      <c r="A7543" t="s">
        <v>1535</v>
      </c>
      <c r="B7543">
        <v>64838</v>
      </c>
    </row>
    <row r="7544" spans="1:2" x14ac:dyDescent="0.3">
      <c r="A7544" t="s">
        <v>25948</v>
      </c>
      <c r="B7544">
        <v>64839</v>
      </c>
    </row>
    <row r="7545" spans="1:2" x14ac:dyDescent="0.3">
      <c r="A7545" t="s">
        <v>1537</v>
      </c>
      <c r="B7545">
        <v>64840</v>
      </c>
    </row>
    <row r="7546" spans="1:2" x14ac:dyDescent="0.3">
      <c r="A7546" t="s">
        <v>25949</v>
      </c>
      <c r="B7546">
        <v>64841</v>
      </c>
    </row>
    <row r="7547" spans="1:2" x14ac:dyDescent="0.3">
      <c r="A7547" t="s">
        <v>1528</v>
      </c>
      <c r="B7547">
        <v>64842</v>
      </c>
    </row>
    <row r="7548" spans="1:2" x14ac:dyDescent="0.3">
      <c r="A7548" t="s">
        <v>25950</v>
      </c>
      <c r="B7548">
        <v>64843</v>
      </c>
    </row>
    <row r="7549" spans="1:2" x14ac:dyDescent="0.3">
      <c r="A7549" t="s">
        <v>26950</v>
      </c>
      <c r="B7549">
        <v>64844</v>
      </c>
    </row>
    <row r="7550" spans="1:2" x14ac:dyDescent="0.3">
      <c r="A7550" t="s">
        <v>25951</v>
      </c>
      <c r="B7550">
        <v>64845</v>
      </c>
    </row>
    <row r="7551" spans="1:2" x14ac:dyDescent="0.3">
      <c r="A7551" t="s">
        <v>25952</v>
      </c>
      <c r="B7551">
        <v>64846</v>
      </c>
    </row>
    <row r="7552" spans="1:2" x14ac:dyDescent="0.3">
      <c r="A7552" t="s">
        <v>26951</v>
      </c>
      <c r="B7552">
        <v>64847</v>
      </c>
    </row>
    <row r="7553" spans="1:2" x14ac:dyDescent="0.3">
      <c r="A7553" t="s">
        <v>25953</v>
      </c>
      <c r="B7553">
        <v>64848</v>
      </c>
    </row>
    <row r="7554" spans="1:2" x14ac:dyDescent="0.3">
      <c r="A7554" t="s">
        <v>1218</v>
      </c>
      <c r="B7554">
        <v>64849</v>
      </c>
    </row>
    <row r="7555" spans="1:2" x14ac:dyDescent="0.3">
      <c r="A7555" t="s">
        <v>1216</v>
      </c>
      <c r="B7555">
        <v>64850</v>
      </c>
    </row>
    <row r="7556" spans="1:2" x14ac:dyDescent="0.3">
      <c r="A7556" t="s">
        <v>25954</v>
      </c>
      <c r="B7556">
        <v>64851</v>
      </c>
    </row>
    <row r="7557" spans="1:2" x14ac:dyDescent="0.3">
      <c r="A7557" t="s">
        <v>1210</v>
      </c>
      <c r="B7557">
        <v>64852</v>
      </c>
    </row>
    <row r="7558" spans="1:2" x14ac:dyDescent="0.3">
      <c r="A7558" t="s">
        <v>25955</v>
      </c>
      <c r="B7558">
        <v>64853</v>
      </c>
    </row>
    <row r="7559" spans="1:2" x14ac:dyDescent="0.3">
      <c r="A7559" t="s">
        <v>25956</v>
      </c>
      <c r="B7559">
        <v>64854</v>
      </c>
    </row>
    <row r="7560" spans="1:2" x14ac:dyDescent="0.3">
      <c r="A7560" t="s">
        <v>25957</v>
      </c>
      <c r="B7560">
        <v>64855</v>
      </c>
    </row>
    <row r="7561" spans="1:2" x14ac:dyDescent="0.3">
      <c r="A7561" t="s">
        <v>25958</v>
      </c>
      <c r="B7561">
        <v>64856</v>
      </c>
    </row>
    <row r="7562" spans="1:2" x14ac:dyDescent="0.3">
      <c r="A7562" t="s">
        <v>25959</v>
      </c>
      <c r="B7562">
        <v>64857</v>
      </c>
    </row>
    <row r="7563" spans="1:2" x14ac:dyDescent="0.3">
      <c r="A7563" t="s">
        <v>26952</v>
      </c>
      <c r="B7563">
        <v>64858</v>
      </c>
    </row>
    <row r="7564" spans="1:2" x14ac:dyDescent="0.3">
      <c r="A7564" t="s">
        <v>26953</v>
      </c>
      <c r="B7564">
        <v>64859</v>
      </c>
    </row>
    <row r="7565" spans="1:2" x14ac:dyDescent="0.3">
      <c r="A7565" t="s">
        <v>25960</v>
      </c>
      <c r="B7565">
        <v>64860</v>
      </c>
    </row>
    <row r="7566" spans="1:2" x14ac:dyDescent="0.3">
      <c r="A7566" t="s">
        <v>1214</v>
      </c>
      <c r="B7566">
        <v>64861</v>
      </c>
    </row>
    <row r="7567" spans="1:2" x14ac:dyDescent="0.3">
      <c r="A7567" t="s">
        <v>25961</v>
      </c>
      <c r="B7567">
        <v>64862</v>
      </c>
    </row>
    <row r="7568" spans="1:2" x14ac:dyDescent="0.3">
      <c r="A7568" t="s">
        <v>26954</v>
      </c>
      <c r="B7568">
        <v>64863</v>
      </c>
    </row>
    <row r="7569" spans="1:2" x14ac:dyDescent="0.3">
      <c r="A7569" t="s">
        <v>26955</v>
      </c>
      <c r="B7569">
        <v>64864</v>
      </c>
    </row>
    <row r="7570" spans="1:2" x14ac:dyDescent="0.3">
      <c r="A7570" t="s">
        <v>2302</v>
      </c>
      <c r="B7570">
        <v>64865</v>
      </c>
    </row>
    <row r="7571" spans="1:2" x14ac:dyDescent="0.3">
      <c r="A7571" t="s">
        <v>25962</v>
      </c>
      <c r="B7571">
        <v>64866</v>
      </c>
    </row>
    <row r="7572" spans="1:2" x14ac:dyDescent="0.3">
      <c r="A7572" t="s">
        <v>25963</v>
      </c>
      <c r="B7572">
        <v>64867</v>
      </c>
    </row>
    <row r="7573" spans="1:2" x14ac:dyDescent="0.3">
      <c r="A7573" t="s">
        <v>2264</v>
      </c>
      <c r="B7573">
        <v>64868</v>
      </c>
    </row>
    <row r="7574" spans="1:2" x14ac:dyDescent="0.3">
      <c r="A7574" t="s">
        <v>25964</v>
      </c>
      <c r="B7574">
        <v>64869</v>
      </c>
    </row>
    <row r="7575" spans="1:2" x14ac:dyDescent="0.3">
      <c r="A7575" t="s">
        <v>25965</v>
      </c>
      <c r="B7575">
        <v>64870</v>
      </c>
    </row>
    <row r="7576" spans="1:2" x14ac:dyDescent="0.3">
      <c r="A7576" t="s">
        <v>893</v>
      </c>
      <c r="B7576">
        <v>64871</v>
      </c>
    </row>
    <row r="7577" spans="1:2" x14ac:dyDescent="0.3">
      <c r="A7577" t="s">
        <v>1032</v>
      </c>
      <c r="B7577">
        <v>64872</v>
      </c>
    </row>
    <row r="7578" spans="1:2" x14ac:dyDescent="0.3">
      <c r="A7578" t="s">
        <v>25966</v>
      </c>
      <c r="B7578">
        <v>64873</v>
      </c>
    </row>
    <row r="7579" spans="1:2" x14ac:dyDescent="0.3">
      <c r="A7579" t="s">
        <v>25967</v>
      </c>
      <c r="B7579">
        <v>64874</v>
      </c>
    </row>
    <row r="7580" spans="1:2" x14ac:dyDescent="0.3">
      <c r="A7580" t="s">
        <v>25968</v>
      </c>
      <c r="B7580">
        <v>64875</v>
      </c>
    </row>
    <row r="7581" spans="1:2" x14ac:dyDescent="0.3">
      <c r="A7581" t="s">
        <v>26956</v>
      </c>
      <c r="B7581">
        <v>64876</v>
      </c>
    </row>
    <row r="7582" spans="1:2" x14ac:dyDescent="0.3">
      <c r="A7582" t="s">
        <v>26957</v>
      </c>
      <c r="B7582">
        <v>64877</v>
      </c>
    </row>
    <row r="7583" spans="1:2" x14ac:dyDescent="0.3">
      <c r="A7583" t="s">
        <v>25969</v>
      </c>
      <c r="B7583">
        <v>64878</v>
      </c>
    </row>
    <row r="7584" spans="1:2" x14ac:dyDescent="0.3">
      <c r="A7584" t="s">
        <v>25970</v>
      </c>
      <c r="B7584">
        <v>64879</v>
      </c>
    </row>
    <row r="7585" spans="1:2" x14ac:dyDescent="0.3">
      <c r="A7585" t="s">
        <v>25971</v>
      </c>
      <c r="B7585">
        <v>64880</v>
      </c>
    </row>
    <row r="7586" spans="1:2" x14ac:dyDescent="0.3">
      <c r="A7586" t="s">
        <v>26958</v>
      </c>
      <c r="B7586">
        <v>64881</v>
      </c>
    </row>
    <row r="7587" spans="1:2" x14ac:dyDescent="0.3">
      <c r="A7587" t="s">
        <v>25972</v>
      </c>
      <c r="B7587">
        <v>64882</v>
      </c>
    </row>
    <row r="7588" spans="1:2" x14ac:dyDescent="0.3">
      <c r="A7588" t="s">
        <v>25973</v>
      </c>
      <c r="B7588">
        <v>64883</v>
      </c>
    </row>
    <row r="7589" spans="1:2" x14ac:dyDescent="0.3">
      <c r="A7589" t="s">
        <v>25974</v>
      </c>
      <c r="B7589">
        <v>64884</v>
      </c>
    </row>
    <row r="7590" spans="1:2" x14ac:dyDescent="0.3">
      <c r="A7590" t="s">
        <v>26959</v>
      </c>
      <c r="B7590">
        <v>64885</v>
      </c>
    </row>
    <row r="7591" spans="1:2" x14ac:dyDescent="0.3">
      <c r="A7591" t="s">
        <v>25975</v>
      </c>
      <c r="B7591">
        <v>64886</v>
      </c>
    </row>
    <row r="7592" spans="1:2" x14ac:dyDescent="0.3">
      <c r="A7592" t="s">
        <v>25976</v>
      </c>
      <c r="B7592">
        <v>64887</v>
      </c>
    </row>
    <row r="7593" spans="1:2" x14ac:dyDescent="0.3">
      <c r="A7593" t="s">
        <v>26960</v>
      </c>
      <c r="B7593">
        <v>64888</v>
      </c>
    </row>
    <row r="7594" spans="1:2" x14ac:dyDescent="0.3">
      <c r="A7594" t="s">
        <v>25977</v>
      </c>
      <c r="B7594">
        <v>64889</v>
      </c>
    </row>
    <row r="7595" spans="1:2" x14ac:dyDescent="0.3">
      <c r="A7595" t="s">
        <v>25978</v>
      </c>
      <c r="B7595">
        <v>64890</v>
      </c>
    </row>
    <row r="7596" spans="1:2" x14ac:dyDescent="0.3">
      <c r="A7596" t="s">
        <v>26961</v>
      </c>
      <c r="B7596">
        <v>64891</v>
      </c>
    </row>
    <row r="7597" spans="1:2" x14ac:dyDescent="0.3">
      <c r="A7597" t="s">
        <v>25979</v>
      </c>
      <c r="B7597">
        <v>64892</v>
      </c>
    </row>
    <row r="7598" spans="1:2" x14ac:dyDescent="0.3">
      <c r="A7598" t="s">
        <v>25980</v>
      </c>
      <c r="B7598">
        <v>64893</v>
      </c>
    </row>
    <row r="7599" spans="1:2" x14ac:dyDescent="0.3">
      <c r="A7599" t="s">
        <v>25981</v>
      </c>
      <c r="B7599">
        <v>64894</v>
      </c>
    </row>
    <row r="7600" spans="1:2" x14ac:dyDescent="0.3">
      <c r="A7600" t="s">
        <v>26962</v>
      </c>
      <c r="B7600">
        <v>64895</v>
      </c>
    </row>
    <row r="7601" spans="1:2" x14ac:dyDescent="0.3">
      <c r="A7601" t="s">
        <v>25982</v>
      </c>
      <c r="B7601">
        <v>64896</v>
      </c>
    </row>
    <row r="7602" spans="1:2" x14ac:dyDescent="0.3">
      <c r="A7602" t="s">
        <v>25983</v>
      </c>
      <c r="B7602">
        <v>64897</v>
      </c>
    </row>
    <row r="7603" spans="1:2" x14ac:dyDescent="0.3">
      <c r="A7603" t="s">
        <v>1186</v>
      </c>
      <c r="B7603">
        <v>64898</v>
      </c>
    </row>
    <row r="7604" spans="1:2" x14ac:dyDescent="0.3">
      <c r="A7604" t="s">
        <v>25984</v>
      </c>
      <c r="B7604">
        <v>64899</v>
      </c>
    </row>
    <row r="7605" spans="1:2" x14ac:dyDescent="0.3">
      <c r="A7605" t="s">
        <v>25985</v>
      </c>
      <c r="B7605">
        <v>64900</v>
      </c>
    </row>
    <row r="7606" spans="1:2" x14ac:dyDescent="0.3">
      <c r="A7606" t="s">
        <v>26963</v>
      </c>
      <c r="B7606">
        <v>64901</v>
      </c>
    </row>
    <row r="7607" spans="1:2" x14ac:dyDescent="0.3">
      <c r="A7607" t="s">
        <v>25986</v>
      </c>
      <c r="B7607">
        <v>64902</v>
      </c>
    </row>
    <row r="7608" spans="1:2" x14ac:dyDescent="0.3">
      <c r="A7608" t="s">
        <v>25987</v>
      </c>
      <c r="B7608">
        <v>64903</v>
      </c>
    </row>
    <row r="7609" spans="1:2" x14ac:dyDescent="0.3">
      <c r="A7609" t="s">
        <v>787</v>
      </c>
      <c r="B7609">
        <v>64904</v>
      </c>
    </row>
    <row r="7610" spans="1:2" x14ac:dyDescent="0.3">
      <c r="A7610" t="s">
        <v>2074</v>
      </c>
      <c r="B7610">
        <v>64905</v>
      </c>
    </row>
    <row r="7611" spans="1:2" x14ac:dyDescent="0.3">
      <c r="A7611" t="s">
        <v>1010</v>
      </c>
      <c r="B7611">
        <v>64906</v>
      </c>
    </row>
    <row r="7612" spans="1:2" x14ac:dyDescent="0.3">
      <c r="A7612" t="s">
        <v>25988</v>
      </c>
      <c r="B7612">
        <v>64907</v>
      </c>
    </row>
    <row r="7613" spans="1:2" x14ac:dyDescent="0.3">
      <c r="A7613" t="s">
        <v>25989</v>
      </c>
      <c r="B7613">
        <v>64908</v>
      </c>
    </row>
    <row r="7614" spans="1:2" x14ac:dyDescent="0.3">
      <c r="A7614" t="s">
        <v>17</v>
      </c>
      <c r="B7614">
        <v>64909</v>
      </c>
    </row>
    <row r="7615" spans="1:2" x14ac:dyDescent="0.3">
      <c r="A7615" t="s">
        <v>25990</v>
      </c>
      <c r="B7615">
        <v>64910</v>
      </c>
    </row>
    <row r="7616" spans="1:2" x14ac:dyDescent="0.3">
      <c r="A7616" t="s">
        <v>25991</v>
      </c>
      <c r="B7616">
        <v>64911</v>
      </c>
    </row>
    <row r="7617" spans="1:2" x14ac:dyDescent="0.3">
      <c r="A7617" t="s">
        <v>25992</v>
      </c>
      <c r="B7617">
        <v>64912</v>
      </c>
    </row>
    <row r="7618" spans="1:2" x14ac:dyDescent="0.3">
      <c r="A7618" t="s">
        <v>1515</v>
      </c>
      <c r="B7618">
        <v>64913</v>
      </c>
    </row>
    <row r="7619" spans="1:2" x14ac:dyDescent="0.3">
      <c r="A7619" t="s">
        <v>25993</v>
      </c>
      <c r="B7619">
        <v>64914</v>
      </c>
    </row>
    <row r="7620" spans="1:2" x14ac:dyDescent="0.3">
      <c r="A7620" t="s">
        <v>25994</v>
      </c>
      <c r="B7620">
        <v>64915</v>
      </c>
    </row>
    <row r="7621" spans="1:2" x14ac:dyDescent="0.3">
      <c r="A7621" t="s">
        <v>25995</v>
      </c>
      <c r="B7621">
        <v>64916</v>
      </c>
    </row>
    <row r="7622" spans="1:2" x14ac:dyDescent="0.3">
      <c r="A7622" t="s">
        <v>25996</v>
      </c>
      <c r="B7622">
        <v>64917</v>
      </c>
    </row>
    <row r="7623" spans="1:2" x14ac:dyDescent="0.3">
      <c r="A7623" t="s">
        <v>25997</v>
      </c>
      <c r="B7623">
        <v>64918</v>
      </c>
    </row>
    <row r="7624" spans="1:2" x14ac:dyDescent="0.3">
      <c r="A7624" t="s">
        <v>960</v>
      </c>
      <c r="B7624">
        <v>64919</v>
      </c>
    </row>
    <row r="7625" spans="1:2" x14ac:dyDescent="0.3">
      <c r="A7625" t="s">
        <v>25998</v>
      </c>
      <c r="B7625">
        <v>64920</v>
      </c>
    </row>
    <row r="7626" spans="1:2" x14ac:dyDescent="0.3">
      <c r="A7626" t="s">
        <v>26964</v>
      </c>
      <c r="B7626">
        <v>64921</v>
      </c>
    </row>
    <row r="7627" spans="1:2" x14ac:dyDescent="0.3">
      <c r="A7627" t="s">
        <v>25999</v>
      </c>
      <c r="B7627">
        <v>64922</v>
      </c>
    </row>
    <row r="7628" spans="1:2" x14ac:dyDescent="0.3">
      <c r="A7628" t="s">
        <v>26000</v>
      </c>
      <c r="B7628">
        <v>64923</v>
      </c>
    </row>
    <row r="7629" spans="1:2" x14ac:dyDescent="0.3">
      <c r="A7629" t="s">
        <v>26001</v>
      </c>
      <c r="B7629">
        <v>64924</v>
      </c>
    </row>
    <row r="7630" spans="1:2" x14ac:dyDescent="0.3">
      <c r="A7630" t="s">
        <v>26002</v>
      </c>
      <c r="B7630">
        <v>64925</v>
      </c>
    </row>
    <row r="7631" spans="1:2" x14ac:dyDescent="0.3">
      <c r="A7631" t="s">
        <v>26965</v>
      </c>
      <c r="B7631">
        <v>64926</v>
      </c>
    </row>
    <row r="7632" spans="1:2" x14ac:dyDescent="0.3">
      <c r="A7632" t="s">
        <v>26966</v>
      </c>
      <c r="B7632">
        <v>64927</v>
      </c>
    </row>
    <row r="7633" spans="1:2" x14ac:dyDescent="0.3">
      <c r="A7633" t="s">
        <v>26003</v>
      </c>
      <c r="B7633">
        <v>64928</v>
      </c>
    </row>
    <row r="7634" spans="1:2" x14ac:dyDescent="0.3">
      <c r="A7634" t="s">
        <v>26004</v>
      </c>
      <c r="B7634">
        <v>64929</v>
      </c>
    </row>
    <row r="7635" spans="1:2" x14ac:dyDescent="0.3">
      <c r="A7635" t="s">
        <v>26005</v>
      </c>
      <c r="B7635">
        <v>64930</v>
      </c>
    </row>
    <row r="7636" spans="1:2" x14ac:dyDescent="0.3">
      <c r="A7636" t="s">
        <v>372</v>
      </c>
      <c r="B7636">
        <v>64931</v>
      </c>
    </row>
    <row r="7637" spans="1:2" x14ac:dyDescent="0.3">
      <c r="A7637" t="s">
        <v>26967</v>
      </c>
      <c r="B7637">
        <v>64932</v>
      </c>
    </row>
    <row r="7638" spans="1:2" x14ac:dyDescent="0.3">
      <c r="A7638" t="s">
        <v>26006</v>
      </c>
      <c r="B7638">
        <v>64933</v>
      </c>
    </row>
    <row r="7639" spans="1:2" x14ac:dyDescent="0.3">
      <c r="A7639" t="s">
        <v>1212</v>
      </c>
      <c r="B7639">
        <v>64934</v>
      </c>
    </row>
    <row r="7640" spans="1:2" x14ac:dyDescent="0.3">
      <c r="A7640" t="s">
        <v>26007</v>
      </c>
      <c r="B7640">
        <v>64935</v>
      </c>
    </row>
    <row r="7641" spans="1:2" x14ac:dyDescent="0.3">
      <c r="A7641" t="s">
        <v>26008</v>
      </c>
      <c r="B7641">
        <v>64936</v>
      </c>
    </row>
    <row r="7642" spans="1:2" x14ac:dyDescent="0.3">
      <c r="A7642" t="s">
        <v>1485</v>
      </c>
      <c r="B7642">
        <v>64937</v>
      </c>
    </row>
    <row r="7643" spans="1:2" x14ac:dyDescent="0.3">
      <c r="A7643" t="s">
        <v>26009</v>
      </c>
      <c r="B7643">
        <v>64938</v>
      </c>
    </row>
    <row r="7644" spans="1:2" x14ac:dyDescent="0.3">
      <c r="A7644" t="s">
        <v>26010</v>
      </c>
      <c r="B7644">
        <v>64939</v>
      </c>
    </row>
    <row r="7645" spans="1:2" x14ac:dyDescent="0.3">
      <c r="A7645" t="s">
        <v>26011</v>
      </c>
      <c r="B7645">
        <v>64940</v>
      </c>
    </row>
    <row r="7646" spans="1:2" x14ac:dyDescent="0.3">
      <c r="A7646" t="s">
        <v>599</v>
      </c>
      <c r="B7646">
        <v>64941</v>
      </c>
    </row>
    <row r="7647" spans="1:2" x14ac:dyDescent="0.3">
      <c r="A7647" t="s">
        <v>601</v>
      </c>
      <c r="B7647">
        <v>64942</v>
      </c>
    </row>
    <row r="7648" spans="1:2" x14ac:dyDescent="0.3">
      <c r="A7648" t="s">
        <v>26012</v>
      </c>
      <c r="B7648">
        <v>64943</v>
      </c>
    </row>
    <row r="7649" spans="1:2" x14ac:dyDescent="0.3">
      <c r="A7649" t="s">
        <v>26013</v>
      </c>
      <c r="B7649">
        <v>64944</v>
      </c>
    </row>
    <row r="7650" spans="1:2" x14ac:dyDescent="0.3">
      <c r="A7650" t="s">
        <v>26014</v>
      </c>
      <c r="B7650">
        <v>64945</v>
      </c>
    </row>
    <row r="7651" spans="1:2" x14ac:dyDescent="0.3">
      <c r="A7651" t="s">
        <v>26015</v>
      </c>
      <c r="B7651">
        <v>64946</v>
      </c>
    </row>
    <row r="7652" spans="1:2" x14ac:dyDescent="0.3">
      <c r="A7652" t="s">
        <v>26968</v>
      </c>
      <c r="B7652">
        <v>64947</v>
      </c>
    </row>
    <row r="7653" spans="1:2" x14ac:dyDescent="0.3">
      <c r="A7653" t="s">
        <v>2754</v>
      </c>
      <c r="B7653">
        <v>64948</v>
      </c>
    </row>
    <row r="7654" spans="1:2" x14ac:dyDescent="0.3">
      <c r="A7654" t="s">
        <v>26969</v>
      </c>
      <c r="B7654">
        <v>64949</v>
      </c>
    </row>
    <row r="7655" spans="1:2" x14ac:dyDescent="0.3">
      <c r="A7655" t="s">
        <v>791</v>
      </c>
      <c r="B7655">
        <v>64950</v>
      </c>
    </row>
    <row r="7656" spans="1:2" x14ac:dyDescent="0.3">
      <c r="A7656" t="s">
        <v>26016</v>
      </c>
      <c r="B7656">
        <v>64951</v>
      </c>
    </row>
    <row r="7657" spans="1:2" x14ac:dyDescent="0.3">
      <c r="A7657" t="s">
        <v>26970</v>
      </c>
      <c r="B7657">
        <v>64952</v>
      </c>
    </row>
    <row r="7658" spans="1:2" x14ac:dyDescent="0.3">
      <c r="A7658" t="s">
        <v>26017</v>
      </c>
      <c r="B7658">
        <v>64953</v>
      </c>
    </row>
    <row r="7659" spans="1:2" x14ac:dyDescent="0.3">
      <c r="A7659" t="s">
        <v>26971</v>
      </c>
      <c r="B7659">
        <v>64954</v>
      </c>
    </row>
    <row r="7660" spans="1:2" x14ac:dyDescent="0.3">
      <c r="A7660" t="s">
        <v>26018</v>
      </c>
      <c r="B7660">
        <v>64955</v>
      </c>
    </row>
    <row r="7661" spans="1:2" x14ac:dyDescent="0.3">
      <c r="A7661" t="s">
        <v>26019</v>
      </c>
      <c r="B7661">
        <v>64956</v>
      </c>
    </row>
    <row r="7662" spans="1:2" x14ac:dyDescent="0.3">
      <c r="A7662" t="s">
        <v>26972</v>
      </c>
      <c r="B7662">
        <v>64957</v>
      </c>
    </row>
    <row r="7663" spans="1:2" x14ac:dyDescent="0.3">
      <c r="A7663" t="s">
        <v>26020</v>
      </c>
      <c r="B7663">
        <v>64958</v>
      </c>
    </row>
    <row r="7664" spans="1:2" x14ac:dyDescent="0.3">
      <c r="A7664" t="s">
        <v>26021</v>
      </c>
      <c r="B7664">
        <v>64959</v>
      </c>
    </row>
    <row r="7665" spans="1:2" x14ac:dyDescent="0.3">
      <c r="A7665" t="s">
        <v>3907</v>
      </c>
      <c r="B7665">
        <v>64960</v>
      </c>
    </row>
    <row r="7666" spans="1:2" x14ac:dyDescent="0.3">
      <c r="A7666" t="s">
        <v>26022</v>
      </c>
      <c r="B7666">
        <v>64961</v>
      </c>
    </row>
    <row r="7667" spans="1:2" x14ac:dyDescent="0.3">
      <c r="A7667" t="s">
        <v>26023</v>
      </c>
      <c r="B7667">
        <v>64962</v>
      </c>
    </row>
    <row r="7668" spans="1:2" x14ac:dyDescent="0.3">
      <c r="A7668" t="s">
        <v>26024</v>
      </c>
      <c r="B7668">
        <v>64963</v>
      </c>
    </row>
    <row r="7669" spans="1:2" x14ac:dyDescent="0.3">
      <c r="A7669" t="s">
        <v>26025</v>
      </c>
      <c r="B7669">
        <v>64964</v>
      </c>
    </row>
    <row r="7670" spans="1:2" x14ac:dyDescent="0.3">
      <c r="A7670" t="s">
        <v>26026</v>
      </c>
      <c r="B7670">
        <v>64965</v>
      </c>
    </row>
    <row r="7671" spans="1:2" x14ac:dyDescent="0.3">
      <c r="A7671" t="s">
        <v>26027</v>
      </c>
      <c r="B7671">
        <v>64966</v>
      </c>
    </row>
    <row r="7672" spans="1:2" x14ac:dyDescent="0.3">
      <c r="A7672" t="s">
        <v>1158</v>
      </c>
      <c r="B7672">
        <v>64967</v>
      </c>
    </row>
    <row r="7673" spans="1:2" x14ac:dyDescent="0.3">
      <c r="A7673" t="s">
        <v>26028</v>
      </c>
      <c r="B7673">
        <v>64968</v>
      </c>
    </row>
    <row r="7674" spans="1:2" x14ac:dyDescent="0.3">
      <c r="A7674" t="s">
        <v>26029</v>
      </c>
      <c r="B7674">
        <v>64969</v>
      </c>
    </row>
    <row r="7675" spans="1:2" x14ac:dyDescent="0.3">
      <c r="A7675" t="s">
        <v>26030</v>
      </c>
      <c r="B7675">
        <v>64970</v>
      </c>
    </row>
    <row r="7676" spans="1:2" x14ac:dyDescent="0.3">
      <c r="A7676" t="s">
        <v>26031</v>
      </c>
      <c r="B7676">
        <v>64971</v>
      </c>
    </row>
    <row r="7677" spans="1:2" x14ac:dyDescent="0.3">
      <c r="A7677" t="s">
        <v>133</v>
      </c>
      <c r="B7677">
        <v>64972</v>
      </c>
    </row>
    <row r="7678" spans="1:2" x14ac:dyDescent="0.3">
      <c r="A7678" t="s">
        <v>26973</v>
      </c>
      <c r="B7678">
        <v>64973</v>
      </c>
    </row>
    <row r="7679" spans="1:2" x14ac:dyDescent="0.3">
      <c r="A7679" t="s">
        <v>26032</v>
      </c>
      <c r="B7679">
        <v>64974</v>
      </c>
    </row>
    <row r="7680" spans="1:2" x14ac:dyDescent="0.3">
      <c r="A7680" t="s">
        <v>26033</v>
      </c>
      <c r="B7680">
        <v>64975</v>
      </c>
    </row>
    <row r="7681" spans="1:2" x14ac:dyDescent="0.3">
      <c r="A7681" t="s">
        <v>2756</v>
      </c>
      <c r="B7681">
        <v>64976</v>
      </c>
    </row>
    <row r="7682" spans="1:2" x14ac:dyDescent="0.3">
      <c r="A7682" t="s">
        <v>26034</v>
      </c>
      <c r="B7682">
        <v>64977</v>
      </c>
    </row>
    <row r="7683" spans="1:2" x14ac:dyDescent="0.3">
      <c r="A7683" t="s">
        <v>135</v>
      </c>
      <c r="B7683">
        <v>64978</v>
      </c>
    </row>
    <row r="7684" spans="1:2" x14ac:dyDescent="0.3">
      <c r="A7684" t="s">
        <v>26035</v>
      </c>
      <c r="B7684">
        <v>64979</v>
      </c>
    </row>
    <row r="7685" spans="1:2" x14ac:dyDescent="0.3">
      <c r="A7685" t="s">
        <v>26036</v>
      </c>
      <c r="B7685">
        <v>64980</v>
      </c>
    </row>
    <row r="7686" spans="1:2" x14ac:dyDescent="0.3">
      <c r="A7686" t="s">
        <v>26037</v>
      </c>
      <c r="B7686">
        <v>64981</v>
      </c>
    </row>
    <row r="7687" spans="1:2" x14ac:dyDescent="0.3">
      <c r="A7687" t="s">
        <v>26038</v>
      </c>
      <c r="B7687">
        <v>64982</v>
      </c>
    </row>
    <row r="7688" spans="1:2" x14ac:dyDescent="0.3">
      <c r="A7688" t="s">
        <v>26039</v>
      </c>
      <c r="B7688">
        <v>64983</v>
      </c>
    </row>
    <row r="7689" spans="1:2" x14ac:dyDescent="0.3">
      <c r="A7689" t="s">
        <v>2268</v>
      </c>
      <c r="B7689">
        <v>64984</v>
      </c>
    </row>
    <row r="7690" spans="1:2" x14ac:dyDescent="0.3">
      <c r="A7690" t="s">
        <v>2272</v>
      </c>
      <c r="B7690">
        <v>64985</v>
      </c>
    </row>
    <row r="7691" spans="1:2" x14ac:dyDescent="0.3">
      <c r="A7691" t="s">
        <v>2266</v>
      </c>
      <c r="B7691">
        <v>64986</v>
      </c>
    </row>
    <row r="7692" spans="1:2" x14ac:dyDescent="0.3">
      <c r="A7692" t="s">
        <v>2270</v>
      </c>
      <c r="B7692">
        <v>64987</v>
      </c>
    </row>
    <row r="7693" spans="1:2" x14ac:dyDescent="0.3">
      <c r="A7693" t="s">
        <v>26040</v>
      </c>
      <c r="B7693">
        <v>64988</v>
      </c>
    </row>
    <row r="7694" spans="1:2" x14ac:dyDescent="0.3">
      <c r="A7694" t="s">
        <v>26041</v>
      </c>
      <c r="B7694">
        <v>64989</v>
      </c>
    </row>
    <row r="7695" spans="1:2" x14ac:dyDescent="0.3">
      <c r="A7695" t="s">
        <v>26042</v>
      </c>
      <c r="B7695">
        <v>64990</v>
      </c>
    </row>
    <row r="7696" spans="1:2" x14ac:dyDescent="0.3">
      <c r="A7696" t="s">
        <v>26043</v>
      </c>
      <c r="B7696">
        <v>64991</v>
      </c>
    </row>
    <row r="7697" spans="1:2" x14ac:dyDescent="0.3">
      <c r="A7697" t="s">
        <v>754</v>
      </c>
      <c r="B7697">
        <v>64992</v>
      </c>
    </row>
    <row r="7698" spans="1:2" x14ac:dyDescent="0.3">
      <c r="A7698" t="s">
        <v>26044</v>
      </c>
      <c r="B7698">
        <v>64993</v>
      </c>
    </row>
    <row r="7699" spans="1:2" x14ac:dyDescent="0.3">
      <c r="A7699" t="s">
        <v>783</v>
      </c>
      <c r="B7699">
        <v>64994</v>
      </c>
    </row>
    <row r="7700" spans="1:2" x14ac:dyDescent="0.3">
      <c r="A7700" t="s">
        <v>26974</v>
      </c>
      <c r="B7700">
        <v>64995</v>
      </c>
    </row>
    <row r="7701" spans="1:2" x14ac:dyDescent="0.3">
      <c r="A7701" t="s">
        <v>26045</v>
      </c>
      <c r="B7701">
        <v>64996</v>
      </c>
    </row>
    <row r="7702" spans="1:2" x14ac:dyDescent="0.3">
      <c r="A7702" t="s">
        <v>26046</v>
      </c>
      <c r="B7702">
        <v>64997</v>
      </c>
    </row>
    <row r="7703" spans="1:2" x14ac:dyDescent="0.3">
      <c r="A7703" t="s">
        <v>26047</v>
      </c>
      <c r="B7703">
        <v>64998</v>
      </c>
    </row>
    <row r="7704" spans="1:2" x14ac:dyDescent="0.3">
      <c r="A7704" t="s">
        <v>26048</v>
      </c>
      <c r="B7704">
        <v>64999</v>
      </c>
    </row>
    <row r="7705" spans="1:2" x14ac:dyDescent="0.3">
      <c r="A7705" t="s">
        <v>26049</v>
      </c>
      <c r="B7705">
        <v>65000</v>
      </c>
    </row>
    <row r="7706" spans="1:2" x14ac:dyDescent="0.3">
      <c r="A7706" t="s">
        <v>2157</v>
      </c>
      <c r="B7706">
        <v>65001</v>
      </c>
    </row>
    <row r="7707" spans="1:2" x14ac:dyDescent="0.3">
      <c r="A7707" t="s">
        <v>26050</v>
      </c>
      <c r="B7707">
        <v>65002</v>
      </c>
    </row>
    <row r="7708" spans="1:2" x14ac:dyDescent="0.3">
      <c r="A7708" t="s">
        <v>26051</v>
      </c>
      <c r="B7708">
        <v>65003</v>
      </c>
    </row>
    <row r="7709" spans="1:2" x14ac:dyDescent="0.3">
      <c r="A7709" t="s">
        <v>1087</v>
      </c>
      <c r="B7709">
        <v>65004</v>
      </c>
    </row>
    <row r="7710" spans="1:2" x14ac:dyDescent="0.3">
      <c r="A7710" t="s">
        <v>26052</v>
      </c>
      <c r="B7710">
        <v>65005</v>
      </c>
    </row>
    <row r="7711" spans="1:2" x14ac:dyDescent="0.3">
      <c r="A7711" t="s">
        <v>26053</v>
      </c>
      <c r="B7711">
        <v>65006</v>
      </c>
    </row>
    <row r="7712" spans="1:2" x14ac:dyDescent="0.3">
      <c r="A7712" t="s">
        <v>26054</v>
      </c>
      <c r="B7712">
        <v>65007</v>
      </c>
    </row>
    <row r="7713" spans="1:2" x14ac:dyDescent="0.3">
      <c r="A7713" t="s">
        <v>26055</v>
      </c>
      <c r="B7713">
        <v>65008</v>
      </c>
    </row>
    <row r="7714" spans="1:2" x14ac:dyDescent="0.3">
      <c r="A7714" t="s">
        <v>26975</v>
      </c>
      <c r="B7714">
        <v>65009</v>
      </c>
    </row>
    <row r="7715" spans="1:2" x14ac:dyDescent="0.3">
      <c r="A7715" t="s">
        <v>26056</v>
      </c>
      <c r="B7715">
        <v>65010</v>
      </c>
    </row>
    <row r="7716" spans="1:2" x14ac:dyDescent="0.3">
      <c r="A7716" t="s">
        <v>26976</v>
      </c>
      <c r="B7716">
        <v>65011</v>
      </c>
    </row>
    <row r="7717" spans="1:2" x14ac:dyDescent="0.3">
      <c r="A7717" t="s">
        <v>695</v>
      </c>
      <c r="B7717">
        <v>65012</v>
      </c>
    </row>
    <row r="7718" spans="1:2" x14ac:dyDescent="0.3">
      <c r="A7718" t="s">
        <v>26057</v>
      </c>
      <c r="B7718">
        <v>65013</v>
      </c>
    </row>
    <row r="7719" spans="1:2" x14ac:dyDescent="0.3">
      <c r="A7719" t="s">
        <v>26058</v>
      </c>
      <c r="B7719">
        <v>65014</v>
      </c>
    </row>
    <row r="7720" spans="1:2" x14ac:dyDescent="0.3">
      <c r="A7720" t="s">
        <v>26059</v>
      </c>
      <c r="B7720">
        <v>65015</v>
      </c>
    </row>
    <row r="7721" spans="1:2" x14ac:dyDescent="0.3">
      <c r="A7721" t="s">
        <v>2068</v>
      </c>
      <c r="B7721">
        <v>65016</v>
      </c>
    </row>
    <row r="7722" spans="1:2" x14ac:dyDescent="0.3">
      <c r="A7722" t="s">
        <v>26060</v>
      </c>
      <c r="B7722">
        <v>65017</v>
      </c>
    </row>
    <row r="7723" spans="1:2" x14ac:dyDescent="0.3">
      <c r="A7723" t="s">
        <v>26061</v>
      </c>
      <c r="B7723">
        <v>65018</v>
      </c>
    </row>
    <row r="7724" spans="1:2" x14ac:dyDescent="0.3">
      <c r="A7724" t="s">
        <v>26062</v>
      </c>
      <c r="B7724">
        <v>65019</v>
      </c>
    </row>
    <row r="7725" spans="1:2" x14ac:dyDescent="0.3">
      <c r="A7725" t="s">
        <v>26063</v>
      </c>
      <c r="B7725">
        <v>65020</v>
      </c>
    </row>
    <row r="7726" spans="1:2" x14ac:dyDescent="0.3">
      <c r="A7726" t="s">
        <v>26064</v>
      </c>
      <c r="B7726">
        <v>65021</v>
      </c>
    </row>
    <row r="7727" spans="1:2" x14ac:dyDescent="0.3">
      <c r="A7727" t="s">
        <v>180</v>
      </c>
      <c r="B7727">
        <v>65022</v>
      </c>
    </row>
    <row r="7728" spans="1:2" x14ac:dyDescent="0.3">
      <c r="A7728" t="s">
        <v>26065</v>
      </c>
      <c r="B7728">
        <v>65023</v>
      </c>
    </row>
    <row r="7729" spans="1:2" x14ac:dyDescent="0.3">
      <c r="A7729" t="s">
        <v>26066</v>
      </c>
      <c r="B7729">
        <v>65024</v>
      </c>
    </row>
    <row r="7730" spans="1:2" x14ac:dyDescent="0.3">
      <c r="A7730" t="s">
        <v>26067</v>
      </c>
      <c r="B7730">
        <v>65025</v>
      </c>
    </row>
    <row r="7731" spans="1:2" x14ac:dyDescent="0.3">
      <c r="A7731" t="s">
        <v>26068</v>
      </c>
      <c r="B7731">
        <v>65026</v>
      </c>
    </row>
    <row r="7732" spans="1:2" x14ac:dyDescent="0.3">
      <c r="A7732" t="s">
        <v>26069</v>
      </c>
      <c r="B7732">
        <v>65027</v>
      </c>
    </row>
    <row r="7733" spans="1:2" x14ac:dyDescent="0.3">
      <c r="A7733" t="s">
        <v>1083</v>
      </c>
      <c r="B7733">
        <v>65028</v>
      </c>
    </row>
    <row r="7734" spans="1:2" x14ac:dyDescent="0.3">
      <c r="A7734" t="s">
        <v>3911</v>
      </c>
      <c r="B7734">
        <v>65029</v>
      </c>
    </row>
    <row r="7735" spans="1:2" x14ac:dyDescent="0.3">
      <c r="A7735" t="s">
        <v>26070</v>
      </c>
      <c r="B7735">
        <v>65030</v>
      </c>
    </row>
    <row r="7736" spans="1:2" x14ac:dyDescent="0.3">
      <c r="A7736" t="s">
        <v>26071</v>
      </c>
      <c r="B7736">
        <v>65031</v>
      </c>
    </row>
    <row r="7737" spans="1:2" x14ac:dyDescent="0.3">
      <c r="A7737" t="s">
        <v>26072</v>
      </c>
      <c r="B7737">
        <v>65032</v>
      </c>
    </row>
    <row r="7738" spans="1:2" x14ac:dyDescent="0.3">
      <c r="A7738" t="s">
        <v>26073</v>
      </c>
      <c r="B7738">
        <v>65033</v>
      </c>
    </row>
    <row r="7739" spans="1:2" x14ac:dyDescent="0.3">
      <c r="A7739" t="s">
        <v>26074</v>
      </c>
      <c r="B7739">
        <v>65034</v>
      </c>
    </row>
    <row r="7740" spans="1:2" x14ac:dyDescent="0.3">
      <c r="A7740" t="s">
        <v>26075</v>
      </c>
      <c r="B7740">
        <v>65035</v>
      </c>
    </row>
    <row r="7741" spans="1:2" x14ac:dyDescent="0.3">
      <c r="A7741" t="s">
        <v>26076</v>
      </c>
      <c r="B7741">
        <v>65036</v>
      </c>
    </row>
    <row r="7742" spans="1:2" x14ac:dyDescent="0.3">
      <c r="A7742" t="s">
        <v>26077</v>
      </c>
      <c r="B7742">
        <v>65037</v>
      </c>
    </row>
    <row r="7743" spans="1:2" x14ac:dyDescent="0.3">
      <c r="A7743" t="s">
        <v>26078</v>
      </c>
      <c r="B7743">
        <v>65038</v>
      </c>
    </row>
    <row r="7744" spans="1:2" x14ac:dyDescent="0.3">
      <c r="A7744" t="s">
        <v>26079</v>
      </c>
      <c r="B7744">
        <v>65039</v>
      </c>
    </row>
    <row r="7745" spans="1:2" x14ac:dyDescent="0.3">
      <c r="A7745" t="s">
        <v>26080</v>
      </c>
      <c r="B7745">
        <v>65040</v>
      </c>
    </row>
    <row r="7746" spans="1:2" x14ac:dyDescent="0.3">
      <c r="A7746" t="s">
        <v>107</v>
      </c>
      <c r="B7746">
        <v>65041</v>
      </c>
    </row>
    <row r="7747" spans="1:2" x14ac:dyDescent="0.3">
      <c r="A7747" t="s">
        <v>897</v>
      </c>
      <c r="B7747">
        <v>65042</v>
      </c>
    </row>
    <row r="7748" spans="1:2" x14ac:dyDescent="0.3">
      <c r="A7748" t="s">
        <v>26081</v>
      </c>
      <c r="B7748">
        <v>65043</v>
      </c>
    </row>
    <row r="7749" spans="1:2" x14ac:dyDescent="0.3">
      <c r="A7749" t="s">
        <v>26977</v>
      </c>
      <c r="B7749">
        <v>65044</v>
      </c>
    </row>
    <row r="7750" spans="1:2" x14ac:dyDescent="0.3">
      <c r="A7750" t="s">
        <v>26082</v>
      </c>
      <c r="B7750">
        <v>65045</v>
      </c>
    </row>
    <row r="7751" spans="1:2" x14ac:dyDescent="0.3">
      <c r="A7751" t="s">
        <v>26978</v>
      </c>
      <c r="B7751">
        <v>65046</v>
      </c>
    </row>
    <row r="7752" spans="1:2" x14ac:dyDescent="0.3">
      <c r="A7752" t="s">
        <v>26979</v>
      </c>
      <c r="B7752">
        <v>65047</v>
      </c>
    </row>
    <row r="7753" spans="1:2" x14ac:dyDescent="0.3">
      <c r="A7753" t="s">
        <v>2279</v>
      </c>
      <c r="B7753">
        <v>65048</v>
      </c>
    </row>
    <row r="7754" spans="1:2" x14ac:dyDescent="0.3">
      <c r="A7754" t="s">
        <v>895</v>
      </c>
      <c r="B7754">
        <v>65049</v>
      </c>
    </row>
    <row r="7755" spans="1:2" x14ac:dyDescent="0.3">
      <c r="A7755" t="s">
        <v>26083</v>
      </c>
      <c r="B7755">
        <v>65050</v>
      </c>
    </row>
    <row r="7756" spans="1:2" x14ac:dyDescent="0.3">
      <c r="A7756" t="s">
        <v>26980</v>
      </c>
      <c r="B7756">
        <v>65051</v>
      </c>
    </row>
    <row r="7757" spans="1:2" x14ac:dyDescent="0.3">
      <c r="A7757" t="s">
        <v>26084</v>
      </c>
      <c r="B7757">
        <v>65052</v>
      </c>
    </row>
    <row r="7758" spans="1:2" x14ac:dyDescent="0.3">
      <c r="A7758" t="s">
        <v>2102</v>
      </c>
      <c r="B7758">
        <v>65053</v>
      </c>
    </row>
    <row r="7759" spans="1:2" x14ac:dyDescent="0.3">
      <c r="A7759" t="s">
        <v>2077</v>
      </c>
      <c r="B7759">
        <v>65054</v>
      </c>
    </row>
    <row r="7760" spans="1:2" x14ac:dyDescent="0.3">
      <c r="A7760" t="s">
        <v>26085</v>
      </c>
      <c r="B7760">
        <v>65055</v>
      </c>
    </row>
    <row r="7761" spans="1:2" x14ac:dyDescent="0.3">
      <c r="A7761" t="s">
        <v>26086</v>
      </c>
      <c r="B7761">
        <v>65056</v>
      </c>
    </row>
    <row r="7762" spans="1:2" x14ac:dyDescent="0.3">
      <c r="A7762" t="s">
        <v>1396</v>
      </c>
      <c r="B7762">
        <v>65057</v>
      </c>
    </row>
    <row r="7763" spans="1:2" x14ac:dyDescent="0.3">
      <c r="A7763" t="s">
        <v>26981</v>
      </c>
      <c r="B7763">
        <v>65058</v>
      </c>
    </row>
    <row r="7764" spans="1:2" x14ac:dyDescent="0.3">
      <c r="A7764" t="s">
        <v>26087</v>
      </c>
      <c r="B7764">
        <v>65059</v>
      </c>
    </row>
    <row r="7765" spans="1:2" x14ac:dyDescent="0.3">
      <c r="A7765" t="s">
        <v>2161</v>
      </c>
      <c r="B7765">
        <v>65060</v>
      </c>
    </row>
    <row r="7766" spans="1:2" x14ac:dyDescent="0.3">
      <c r="A7766" t="s">
        <v>2159</v>
      </c>
      <c r="B7766">
        <v>65061</v>
      </c>
    </row>
    <row r="7767" spans="1:2" x14ac:dyDescent="0.3">
      <c r="A7767" t="s">
        <v>26088</v>
      </c>
      <c r="B7767">
        <v>65062</v>
      </c>
    </row>
    <row r="7768" spans="1:2" x14ac:dyDescent="0.3">
      <c r="A7768" t="s">
        <v>26089</v>
      </c>
      <c r="B7768">
        <v>65063</v>
      </c>
    </row>
    <row r="7769" spans="1:2" x14ac:dyDescent="0.3">
      <c r="A7769" t="s">
        <v>26090</v>
      </c>
      <c r="B7769">
        <v>65064</v>
      </c>
    </row>
    <row r="7770" spans="1:2" x14ac:dyDescent="0.3">
      <c r="A7770" t="s">
        <v>26091</v>
      </c>
      <c r="B7770">
        <v>65065</v>
      </c>
    </row>
    <row r="7771" spans="1:2" x14ac:dyDescent="0.3">
      <c r="A7771" t="s">
        <v>26092</v>
      </c>
      <c r="B7771">
        <v>65066</v>
      </c>
    </row>
    <row r="7772" spans="1:2" x14ac:dyDescent="0.3">
      <c r="A7772" t="s">
        <v>26982</v>
      </c>
      <c r="B7772">
        <v>65067</v>
      </c>
    </row>
    <row r="7773" spans="1:2" x14ac:dyDescent="0.3">
      <c r="A7773" t="s">
        <v>26983</v>
      </c>
      <c r="B7773">
        <v>65068</v>
      </c>
    </row>
    <row r="7774" spans="1:2" x14ac:dyDescent="0.3">
      <c r="A7774" t="s">
        <v>26984</v>
      </c>
      <c r="B7774">
        <v>65069</v>
      </c>
    </row>
    <row r="7775" spans="1:2" x14ac:dyDescent="0.3">
      <c r="A7775" t="s">
        <v>26985</v>
      </c>
      <c r="B7775">
        <v>65070</v>
      </c>
    </row>
    <row r="7776" spans="1:2" x14ac:dyDescent="0.3">
      <c r="A7776" t="s">
        <v>26093</v>
      </c>
      <c r="B7776">
        <v>65071</v>
      </c>
    </row>
    <row r="7777" spans="1:2" x14ac:dyDescent="0.3">
      <c r="A7777" t="s">
        <v>970</v>
      </c>
      <c r="B7777">
        <v>65072</v>
      </c>
    </row>
    <row r="7778" spans="1:2" x14ac:dyDescent="0.3">
      <c r="A7778" t="s">
        <v>374</v>
      </c>
      <c r="B7778">
        <v>65073</v>
      </c>
    </row>
    <row r="7779" spans="1:2" x14ac:dyDescent="0.3">
      <c r="A7779" t="s">
        <v>26094</v>
      </c>
      <c r="B7779">
        <v>65074</v>
      </c>
    </row>
    <row r="7780" spans="1:2" x14ac:dyDescent="0.3">
      <c r="A7780" t="s">
        <v>25690</v>
      </c>
      <c r="B7780">
        <v>65075</v>
      </c>
    </row>
    <row r="7781" spans="1:2" x14ac:dyDescent="0.3">
      <c r="A7781" t="s">
        <v>26095</v>
      </c>
      <c r="B7781">
        <v>65076</v>
      </c>
    </row>
    <row r="7782" spans="1:2" x14ac:dyDescent="0.3">
      <c r="A7782" t="s">
        <v>26096</v>
      </c>
      <c r="B7782">
        <v>65077</v>
      </c>
    </row>
    <row r="7783" spans="1:2" x14ac:dyDescent="0.3">
      <c r="A7783" t="s">
        <v>26097</v>
      </c>
      <c r="B7783">
        <v>65078</v>
      </c>
    </row>
    <row r="7784" spans="1:2" x14ac:dyDescent="0.3">
      <c r="A7784" t="s">
        <v>26098</v>
      </c>
      <c r="B7784">
        <v>65079</v>
      </c>
    </row>
    <row r="7785" spans="1:2" x14ac:dyDescent="0.3">
      <c r="A7785" t="s">
        <v>26099</v>
      </c>
      <c r="B7785">
        <v>65080</v>
      </c>
    </row>
    <row r="7786" spans="1:2" x14ac:dyDescent="0.3">
      <c r="A7786" t="s">
        <v>26100</v>
      </c>
      <c r="B7786">
        <v>65081</v>
      </c>
    </row>
    <row r="7787" spans="1:2" x14ac:dyDescent="0.3">
      <c r="A7787" t="s">
        <v>26101</v>
      </c>
      <c r="B7787">
        <v>65082</v>
      </c>
    </row>
    <row r="7788" spans="1:2" x14ac:dyDescent="0.3">
      <c r="A7788" t="s">
        <v>26102</v>
      </c>
      <c r="B7788">
        <v>65083</v>
      </c>
    </row>
    <row r="7789" spans="1:2" x14ac:dyDescent="0.3">
      <c r="A7789" t="s">
        <v>26103</v>
      </c>
      <c r="B7789">
        <v>65084</v>
      </c>
    </row>
    <row r="7790" spans="1:2" x14ac:dyDescent="0.3">
      <c r="A7790" t="s">
        <v>26986</v>
      </c>
      <c r="B7790">
        <v>65085</v>
      </c>
    </row>
    <row r="7791" spans="1:2" x14ac:dyDescent="0.3">
      <c r="A7791" t="s">
        <v>26987</v>
      </c>
      <c r="B7791">
        <v>65086</v>
      </c>
    </row>
    <row r="7792" spans="1:2" x14ac:dyDescent="0.3">
      <c r="A7792" t="s">
        <v>26988</v>
      </c>
      <c r="B7792">
        <v>65087</v>
      </c>
    </row>
    <row r="7793" spans="1:2" x14ac:dyDescent="0.3">
      <c r="A7793" t="s">
        <v>26104</v>
      </c>
      <c r="B7793">
        <v>65088</v>
      </c>
    </row>
    <row r="7794" spans="1:2" x14ac:dyDescent="0.3">
      <c r="A7794" t="s">
        <v>26989</v>
      </c>
      <c r="B7794">
        <v>65089</v>
      </c>
    </row>
    <row r="7795" spans="1:2" x14ac:dyDescent="0.3">
      <c r="A7795" t="s">
        <v>26105</v>
      </c>
      <c r="B7795">
        <v>65090</v>
      </c>
    </row>
    <row r="7796" spans="1:2" x14ac:dyDescent="0.3">
      <c r="A7796" t="s">
        <v>26106</v>
      </c>
      <c r="B7796">
        <v>65091</v>
      </c>
    </row>
    <row r="7797" spans="1:2" x14ac:dyDescent="0.3">
      <c r="A7797" t="s">
        <v>26990</v>
      </c>
      <c r="B7797">
        <v>65092</v>
      </c>
    </row>
    <row r="7798" spans="1:2" x14ac:dyDescent="0.3">
      <c r="A7798" t="s">
        <v>26991</v>
      </c>
      <c r="B7798">
        <v>65093</v>
      </c>
    </row>
    <row r="7799" spans="1:2" x14ac:dyDescent="0.3">
      <c r="A7799" t="s">
        <v>26107</v>
      </c>
      <c r="B7799">
        <v>65094</v>
      </c>
    </row>
    <row r="7800" spans="1:2" x14ac:dyDescent="0.3">
      <c r="A7800" t="s">
        <v>26108</v>
      </c>
      <c r="B7800">
        <v>65095</v>
      </c>
    </row>
    <row r="7801" spans="1:2" x14ac:dyDescent="0.3">
      <c r="A7801" t="s">
        <v>1144</v>
      </c>
      <c r="B7801">
        <v>65096</v>
      </c>
    </row>
    <row r="7802" spans="1:2" x14ac:dyDescent="0.3">
      <c r="A7802" t="s">
        <v>2483</v>
      </c>
      <c r="B7802">
        <v>65097</v>
      </c>
    </row>
    <row r="7803" spans="1:2" x14ac:dyDescent="0.3">
      <c r="A7803" t="s">
        <v>26992</v>
      </c>
      <c r="B7803">
        <v>65098</v>
      </c>
    </row>
    <row r="7804" spans="1:2" x14ac:dyDescent="0.3">
      <c r="A7804" t="s">
        <v>26109</v>
      </c>
      <c r="B7804">
        <v>65099</v>
      </c>
    </row>
    <row r="7805" spans="1:2" x14ac:dyDescent="0.3">
      <c r="A7805" t="s">
        <v>26110</v>
      </c>
      <c r="B7805">
        <v>65100</v>
      </c>
    </row>
    <row r="7806" spans="1:2" x14ac:dyDescent="0.3">
      <c r="A7806" t="s">
        <v>26111</v>
      </c>
      <c r="B7806">
        <v>65101</v>
      </c>
    </row>
    <row r="7807" spans="1:2" x14ac:dyDescent="0.3">
      <c r="A7807" t="s">
        <v>26993</v>
      </c>
      <c r="B7807">
        <v>65102</v>
      </c>
    </row>
    <row r="7808" spans="1:2" x14ac:dyDescent="0.3">
      <c r="A7808" t="s">
        <v>1703</v>
      </c>
      <c r="B7808">
        <v>65103</v>
      </c>
    </row>
    <row r="7809" spans="1:2" x14ac:dyDescent="0.3">
      <c r="A7809" t="s">
        <v>26112</v>
      </c>
      <c r="B7809">
        <v>65104</v>
      </c>
    </row>
    <row r="7810" spans="1:2" x14ac:dyDescent="0.3">
      <c r="A7810" t="s">
        <v>26113</v>
      </c>
      <c r="B7810">
        <v>65105</v>
      </c>
    </row>
    <row r="7811" spans="1:2" x14ac:dyDescent="0.3">
      <c r="A7811" t="s">
        <v>26114</v>
      </c>
      <c r="B7811">
        <v>65106</v>
      </c>
    </row>
    <row r="7812" spans="1:2" x14ac:dyDescent="0.3">
      <c r="A7812" t="s">
        <v>26115</v>
      </c>
      <c r="B7812">
        <v>65107</v>
      </c>
    </row>
    <row r="7813" spans="1:2" x14ac:dyDescent="0.3">
      <c r="A7813" t="s">
        <v>26116</v>
      </c>
      <c r="B7813">
        <v>65108</v>
      </c>
    </row>
    <row r="7814" spans="1:2" x14ac:dyDescent="0.3">
      <c r="A7814" t="s">
        <v>123</v>
      </c>
      <c r="B7814">
        <v>65109</v>
      </c>
    </row>
    <row r="7815" spans="1:2" x14ac:dyDescent="0.3">
      <c r="A7815" t="s">
        <v>26994</v>
      </c>
      <c r="B7815">
        <v>65110</v>
      </c>
    </row>
    <row r="7816" spans="1:2" x14ac:dyDescent="0.3">
      <c r="A7816" t="s">
        <v>26117</v>
      </c>
      <c r="B7816">
        <v>65111</v>
      </c>
    </row>
    <row r="7817" spans="1:2" x14ac:dyDescent="0.3">
      <c r="A7817" t="s">
        <v>26118</v>
      </c>
      <c r="B7817">
        <v>65112</v>
      </c>
    </row>
    <row r="7818" spans="1:2" x14ac:dyDescent="0.3">
      <c r="A7818" t="s">
        <v>26119</v>
      </c>
      <c r="B7818">
        <v>65113</v>
      </c>
    </row>
    <row r="7819" spans="1:2" x14ac:dyDescent="0.3">
      <c r="A7819" t="s">
        <v>26120</v>
      </c>
      <c r="B7819">
        <v>65114</v>
      </c>
    </row>
    <row r="7820" spans="1:2" x14ac:dyDescent="0.3">
      <c r="A7820" t="s">
        <v>2470</v>
      </c>
      <c r="B7820">
        <v>65115</v>
      </c>
    </row>
    <row r="7821" spans="1:2" x14ac:dyDescent="0.3">
      <c r="A7821" t="s">
        <v>26121</v>
      </c>
      <c r="B7821">
        <v>65116</v>
      </c>
    </row>
    <row r="7822" spans="1:2" x14ac:dyDescent="0.3">
      <c r="A7822" t="s">
        <v>2134</v>
      </c>
      <c r="B7822">
        <v>65117</v>
      </c>
    </row>
    <row r="7823" spans="1:2" x14ac:dyDescent="0.3">
      <c r="A7823" t="s">
        <v>26122</v>
      </c>
      <c r="B7823">
        <v>65118</v>
      </c>
    </row>
    <row r="7824" spans="1:2" x14ac:dyDescent="0.3">
      <c r="A7824" t="s">
        <v>26123</v>
      </c>
      <c r="B7824">
        <v>65119</v>
      </c>
    </row>
    <row r="7825" spans="1:2" x14ac:dyDescent="0.3">
      <c r="A7825" t="s">
        <v>2088</v>
      </c>
      <c r="B7825">
        <v>65120</v>
      </c>
    </row>
    <row r="7826" spans="1:2" x14ac:dyDescent="0.3">
      <c r="A7826" t="s">
        <v>26124</v>
      </c>
      <c r="B7826">
        <v>65121</v>
      </c>
    </row>
    <row r="7827" spans="1:2" x14ac:dyDescent="0.3">
      <c r="A7827" t="s">
        <v>26995</v>
      </c>
      <c r="B7827">
        <v>65122</v>
      </c>
    </row>
    <row r="7828" spans="1:2" x14ac:dyDescent="0.3">
      <c r="A7828" t="s">
        <v>26125</v>
      </c>
      <c r="B7828">
        <v>65123</v>
      </c>
    </row>
    <row r="7829" spans="1:2" x14ac:dyDescent="0.3">
      <c r="A7829" t="s">
        <v>26996</v>
      </c>
      <c r="B7829">
        <v>65124</v>
      </c>
    </row>
    <row r="7830" spans="1:2" x14ac:dyDescent="0.3">
      <c r="A7830" t="s">
        <v>26997</v>
      </c>
      <c r="B7830">
        <v>65125</v>
      </c>
    </row>
    <row r="7831" spans="1:2" x14ac:dyDescent="0.3">
      <c r="A7831" t="s">
        <v>26126</v>
      </c>
      <c r="B7831">
        <v>65126</v>
      </c>
    </row>
    <row r="7832" spans="1:2" x14ac:dyDescent="0.3">
      <c r="A7832" t="s">
        <v>26127</v>
      </c>
      <c r="B7832">
        <v>65127</v>
      </c>
    </row>
    <row r="7833" spans="1:2" x14ac:dyDescent="0.3">
      <c r="A7833" t="s">
        <v>26128</v>
      </c>
      <c r="B7833">
        <v>65128</v>
      </c>
    </row>
    <row r="7834" spans="1:2" x14ac:dyDescent="0.3">
      <c r="A7834" t="s">
        <v>26129</v>
      </c>
      <c r="B7834">
        <v>65129</v>
      </c>
    </row>
    <row r="7835" spans="1:2" x14ac:dyDescent="0.3">
      <c r="A7835" t="s">
        <v>26130</v>
      </c>
      <c r="B7835">
        <v>65130</v>
      </c>
    </row>
    <row r="7836" spans="1:2" x14ac:dyDescent="0.3">
      <c r="A7836" t="s">
        <v>26131</v>
      </c>
      <c r="B7836">
        <v>65131</v>
      </c>
    </row>
    <row r="7837" spans="1:2" x14ac:dyDescent="0.3">
      <c r="A7837" t="s">
        <v>26132</v>
      </c>
      <c r="B7837">
        <v>65132</v>
      </c>
    </row>
    <row r="7838" spans="1:2" x14ac:dyDescent="0.3">
      <c r="A7838" t="s">
        <v>26998</v>
      </c>
      <c r="B7838">
        <v>65133</v>
      </c>
    </row>
    <row r="7839" spans="1:2" x14ac:dyDescent="0.3">
      <c r="A7839" t="s">
        <v>26999</v>
      </c>
      <c r="B7839">
        <v>65134</v>
      </c>
    </row>
    <row r="7840" spans="1:2" x14ac:dyDescent="0.3">
      <c r="A7840" t="s">
        <v>26133</v>
      </c>
      <c r="B7840">
        <v>65135</v>
      </c>
    </row>
    <row r="7841" spans="1:2" x14ac:dyDescent="0.3">
      <c r="A7841" t="s">
        <v>26134</v>
      </c>
      <c r="B7841">
        <v>65136</v>
      </c>
    </row>
    <row r="7842" spans="1:2" x14ac:dyDescent="0.3">
      <c r="A7842" t="s">
        <v>26135</v>
      </c>
      <c r="B7842">
        <v>65137</v>
      </c>
    </row>
    <row r="7843" spans="1:2" x14ac:dyDescent="0.3">
      <c r="A7843" t="s">
        <v>26136</v>
      </c>
      <c r="B7843">
        <v>65138</v>
      </c>
    </row>
    <row r="7844" spans="1:2" x14ac:dyDescent="0.3">
      <c r="A7844" t="s">
        <v>26137</v>
      </c>
      <c r="B7844">
        <v>65139</v>
      </c>
    </row>
    <row r="7845" spans="1:2" x14ac:dyDescent="0.3">
      <c r="A7845" t="s">
        <v>1589</v>
      </c>
      <c r="B7845">
        <v>65140</v>
      </c>
    </row>
    <row r="7846" spans="1:2" x14ac:dyDescent="0.3">
      <c r="A7846" t="s">
        <v>26138</v>
      </c>
      <c r="B7846">
        <v>65141</v>
      </c>
    </row>
    <row r="7847" spans="1:2" x14ac:dyDescent="0.3">
      <c r="A7847" t="s">
        <v>26139</v>
      </c>
      <c r="B7847">
        <v>65142</v>
      </c>
    </row>
    <row r="7848" spans="1:2" x14ac:dyDescent="0.3">
      <c r="A7848" t="s">
        <v>26140</v>
      </c>
      <c r="B7848">
        <v>65143</v>
      </c>
    </row>
    <row r="7849" spans="1:2" x14ac:dyDescent="0.3">
      <c r="A7849" t="s">
        <v>26141</v>
      </c>
      <c r="B7849">
        <v>65144</v>
      </c>
    </row>
    <row r="7850" spans="1:2" x14ac:dyDescent="0.3">
      <c r="A7850" t="s">
        <v>26142</v>
      </c>
      <c r="B7850">
        <v>65145</v>
      </c>
    </row>
    <row r="7851" spans="1:2" x14ac:dyDescent="0.3">
      <c r="A7851" t="s">
        <v>26143</v>
      </c>
      <c r="B7851">
        <v>65146</v>
      </c>
    </row>
    <row r="7852" spans="1:2" x14ac:dyDescent="0.3">
      <c r="A7852" t="s">
        <v>26144</v>
      </c>
      <c r="B7852">
        <v>65147</v>
      </c>
    </row>
    <row r="7853" spans="1:2" x14ac:dyDescent="0.3">
      <c r="A7853" t="s">
        <v>1085</v>
      </c>
      <c r="B7853">
        <v>65148</v>
      </c>
    </row>
    <row r="7854" spans="1:2" x14ac:dyDescent="0.3">
      <c r="A7854" t="s">
        <v>26145</v>
      </c>
      <c r="B7854">
        <v>65149</v>
      </c>
    </row>
    <row r="7855" spans="1:2" x14ac:dyDescent="0.3">
      <c r="A7855" t="s">
        <v>26146</v>
      </c>
      <c r="B7855">
        <v>65150</v>
      </c>
    </row>
    <row r="7856" spans="1:2" x14ac:dyDescent="0.3">
      <c r="A7856" t="s">
        <v>26147</v>
      </c>
      <c r="B7856">
        <v>65151</v>
      </c>
    </row>
    <row r="7857" spans="1:2" x14ac:dyDescent="0.3">
      <c r="A7857" t="s">
        <v>26148</v>
      </c>
      <c r="B7857">
        <v>65152</v>
      </c>
    </row>
    <row r="7858" spans="1:2" x14ac:dyDescent="0.3">
      <c r="A7858" t="s">
        <v>26149</v>
      </c>
      <c r="B7858">
        <v>65153</v>
      </c>
    </row>
    <row r="7859" spans="1:2" x14ac:dyDescent="0.3">
      <c r="A7859" t="s">
        <v>26150</v>
      </c>
      <c r="B7859">
        <v>65154</v>
      </c>
    </row>
    <row r="7860" spans="1:2" x14ac:dyDescent="0.3">
      <c r="A7860" t="s">
        <v>26151</v>
      </c>
      <c r="B7860">
        <v>65155</v>
      </c>
    </row>
    <row r="7861" spans="1:2" x14ac:dyDescent="0.3">
      <c r="A7861" t="s">
        <v>26152</v>
      </c>
      <c r="B7861">
        <v>65156</v>
      </c>
    </row>
    <row r="7862" spans="1:2" x14ac:dyDescent="0.3">
      <c r="A7862" t="s">
        <v>26153</v>
      </c>
      <c r="B7862">
        <v>65157</v>
      </c>
    </row>
    <row r="7863" spans="1:2" x14ac:dyDescent="0.3">
      <c r="A7863" t="s">
        <v>26154</v>
      </c>
      <c r="B7863">
        <v>65158</v>
      </c>
    </row>
    <row r="7864" spans="1:2" x14ac:dyDescent="0.3">
      <c r="A7864" t="s">
        <v>26155</v>
      </c>
      <c r="B7864">
        <v>65159</v>
      </c>
    </row>
    <row r="7865" spans="1:2" x14ac:dyDescent="0.3">
      <c r="A7865" t="s">
        <v>26156</v>
      </c>
      <c r="B7865">
        <v>65160</v>
      </c>
    </row>
    <row r="7866" spans="1:2" x14ac:dyDescent="0.3">
      <c r="A7866" t="s">
        <v>26157</v>
      </c>
      <c r="B7866">
        <v>65161</v>
      </c>
    </row>
    <row r="7867" spans="1:2" x14ac:dyDescent="0.3">
      <c r="A7867" t="s">
        <v>26158</v>
      </c>
      <c r="B7867">
        <v>65162</v>
      </c>
    </row>
    <row r="7868" spans="1:2" x14ac:dyDescent="0.3">
      <c r="A7868" t="s">
        <v>26159</v>
      </c>
      <c r="B7868">
        <v>65163</v>
      </c>
    </row>
    <row r="7869" spans="1:2" x14ac:dyDescent="0.3">
      <c r="A7869" t="s">
        <v>26160</v>
      </c>
      <c r="B7869">
        <v>65164</v>
      </c>
    </row>
    <row r="7870" spans="1:2" x14ac:dyDescent="0.3">
      <c r="A7870" t="s">
        <v>26161</v>
      </c>
      <c r="B7870">
        <v>65165</v>
      </c>
    </row>
    <row r="7871" spans="1:2" x14ac:dyDescent="0.3">
      <c r="A7871" t="s">
        <v>27000</v>
      </c>
      <c r="B7871">
        <v>65166</v>
      </c>
    </row>
    <row r="7872" spans="1:2" x14ac:dyDescent="0.3">
      <c r="A7872" t="s">
        <v>26162</v>
      </c>
      <c r="B7872">
        <v>65167</v>
      </c>
    </row>
    <row r="7873" spans="1:2" x14ac:dyDescent="0.3">
      <c r="A7873" t="s">
        <v>26163</v>
      </c>
      <c r="B7873">
        <v>65168</v>
      </c>
    </row>
    <row r="7874" spans="1:2" x14ac:dyDescent="0.3">
      <c r="A7874" t="s">
        <v>26164</v>
      </c>
      <c r="B7874">
        <v>65169</v>
      </c>
    </row>
    <row r="7875" spans="1:2" x14ac:dyDescent="0.3">
      <c r="A7875" t="s">
        <v>376</v>
      </c>
      <c r="B7875">
        <v>65170</v>
      </c>
    </row>
    <row r="7876" spans="1:2" x14ac:dyDescent="0.3">
      <c r="A7876" t="s">
        <v>26165</v>
      </c>
      <c r="B7876">
        <v>65171</v>
      </c>
    </row>
    <row r="7877" spans="1:2" x14ac:dyDescent="0.3">
      <c r="A7877" t="s">
        <v>2072</v>
      </c>
      <c r="B7877">
        <v>65172</v>
      </c>
    </row>
    <row r="7878" spans="1:2" x14ac:dyDescent="0.3">
      <c r="A7878" t="s">
        <v>26166</v>
      </c>
      <c r="B7878">
        <v>65173</v>
      </c>
    </row>
    <row r="7879" spans="1:2" x14ac:dyDescent="0.3">
      <c r="A7879" t="s">
        <v>26167</v>
      </c>
      <c r="B7879">
        <v>65174</v>
      </c>
    </row>
    <row r="7880" spans="1:2" x14ac:dyDescent="0.3">
      <c r="A7880" t="s">
        <v>26168</v>
      </c>
      <c r="B7880">
        <v>65175</v>
      </c>
    </row>
    <row r="7881" spans="1:2" x14ac:dyDescent="0.3">
      <c r="A7881" t="s">
        <v>26169</v>
      </c>
      <c r="B7881">
        <v>65176</v>
      </c>
    </row>
    <row r="7882" spans="1:2" x14ac:dyDescent="0.3">
      <c r="A7882" t="s">
        <v>2583</v>
      </c>
      <c r="B7882">
        <v>65177</v>
      </c>
    </row>
    <row r="7883" spans="1:2" x14ac:dyDescent="0.3">
      <c r="A7883" t="s">
        <v>26170</v>
      </c>
      <c r="B7883">
        <v>65178</v>
      </c>
    </row>
    <row r="7884" spans="1:2" x14ac:dyDescent="0.3">
      <c r="A7884" t="s">
        <v>2070</v>
      </c>
      <c r="B7884">
        <v>65179</v>
      </c>
    </row>
    <row r="7885" spans="1:2" x14ac:dyDescent="0.3">
      <c r="A7885" t="s">
        <v>2405</v>
      </c>
      <c r="B7885">
        <v>65180</v>
      </c>
    </row>
    <row r="7886" spans="1:2" x14ac:dyDescent="0.3">
      <c r="A7886" t="s">
        <v>2401</v>
      </c>
      <c r="B7886">
        <v>65181</v>
      </c>
    </row>
    <row r="7887" spans="1:2" x14ac:dyDescent="0.3">
      <c r="A7887" t="s">
        <v>26171</v>
      </c>
      <c r="B7887">
        <v>65182</v>
      </c>
    </row>
    <row r="7888" spans="1:2" x14ac:dyDescent="0.3">
      <c r="A7888" t="s">
        <v>1315</v>
      </c>
      <c r="B7888">
        <v>65183</v>
      </c>
    </row>
    <row r="7889" spans="1:2" x14ac:dyDescent="0.3">
      <c r="A7889" t="s">
        <v>2749</v>
      </c>
      <c r="B7889">
        <v>65184</v>
      </c>
    </row>
    <row r="7890" spans="1:2" x14ac:dyDescent="0.3">
      <c r="A7890" t="s">
        <v>2403</v>
      </c>
      <c r="B7890">
        <v>65185</v>
      </c>
    </row>
    <row r="7891" spans="1:2" x14ac:dyDescent="0.3">
      <c r="A7891" t="s">
        <v>2407</v>
      </c>
      <c r="B7891">
        <v>65186</v>
      </c>
    </row>
    <row r="7892" spans="1:2" x14ac:dyDescent="0.3">
      <c r="A7892" t="s">
        <v>26172</v>
      </c>
      <c r="B7892">
        <v>65187</v>
      </c>
    </row>
    <row r="7893" spans="1:2" x14ac:dyDescent="0.3">
      <c r="A7893" t="s">
        <v>26173</v>
      </c>
      <c r="B7893">
        <v>65188</v>
      </c>
    </row>
    <row r="7894" spans="1:2" x14ac:dyDescent="0.3">
      <c r="A7894" t="s">
        <v>1867</v>
      </c>
      <c r="B7894">
        <v>65189</v>
      </c>
    </row>
    <row r="7895" spans="1:2" x14ac:dyDescent="0.3">
      <c r="A7895" t="s">
        <v>442</v>
      </c>
      <c r="B7895">
        <v>65190</v>
      </c>
    </row>
    <row r="7896" spans="1:2" x14ac:dyDescent="0.3">
      <c r="A7896" t="s">
        <v>1863</v>
      </c>
      <c r="B7896">
        <v>65191</v>
      </c>
    </row>
    <row r="7897" spans="1:2" x14ac:dyDescent="0.3">
      <c r="A7897" t="s">
        <v>1865</v>
      </c>
      <c r="B7897">
        <v>65192</v>
      </c>
    </row>
    <row r="7898" spans="1:2" x14ac:dyDescent="0.3">
      <c r="A7898" t="s">
        <v>27001</v>
      </c>
      <c r="B7898">
        <v>65193</v>
      </c>
    </row>
    <row r="7899" spans="1:2" x14ac:dyDescent="0.3">
      <c r="A7899" t="s">
        <v>26174</v>
      </c>
      <c r="B7899">
        <v>65194</v>
      </c>
    </row>
    <row r="7900" spans="1:2" x14ac:dyDescent="0.3">
      <c r="A7900" t="s">
        <v>26175</v>
      </c>
      <c r="B7900">
        <v>65195</v>
      </c>
    </row>
    <row r="7901" spans="1:2" x14ac:dyDescent="0.3">
      <c r="A7901" t="s">
        <v>26176</v>
      </c>
      <c r="B7901">
        <v>65196</v>
      </c>
    </row>
    <row r="7902" spans="1:2" x14ac:dyDescent="0.3">
      <c r="A7902" t="s">
        <v>26177</v>
      </c>
      <c r="B7902">
        <v>65197</v>
      </c>
    </row>
    <row r="7903" spans="1:2" x14ac:dyDescent="0.3">
      <c r="A7903" t="s">
        <v>26178</v>
      </c>
      <c r="B7903">
        <v>65198</v>
      </c>
    </row>
    <row r="7904" spans="1:2" x14ac:dyDescent="0.3">
      <c r="A7904" t="s">
        <v>27002</v>
      </c>
      <c r="B7904">
        <v>65199</v>
      </c>
    </row>
    <row r="7905" spans="1:2" x14ac:dyDescent="0.3">
      <c r="A7905" t="s">
        <v>26179</v>
      </c>
      <c r="B7905">
        <v>65200</v>
      </c>
    </row>
    <row r="7906" spans="1:2" x14ac:dyDescent="0.3">
      <c r="A7906" t="s">
        <v>26180</v>
      </c>
      <c r="B7906">
        <v>65201</v>
      </c>
    </row>
    <row r="7907" spans="1:2" x14ac:dyDescent="0.3">
      <c r="A7907" t="s">
        <v>26181</v>
      </c>
      <c r="B7907">
        <v>65202</v>
      </c>
    </row>
    <row r="7908" spans="1:2" x14ac:dyDescent="0.3">
      <c r="A7908" t="s">
        <v>795</v>
      </c>
      <c r="B7908">
        <v>65203</v>
      </c>
    </row>
    <row r="7909" spans="1:2" x14ac:dyDescent="0.3">
      <c r="A7909" t="s">
        <v>26182</v>
      </c>
      <c r="B7909">
        <v>65204</v>
      </c>
    </row>
    <row r="7910" spans="1:2" x14ac:dyDescent="0.3">
      <c r="A7910" t="s">
        <v>26183</v>
      </c>
      <c r="B7910">
        <v>65205</v>
      </c>
    </row>
    <row r="7911" spans="1:2" x14ac:dyDescent="0.3">
      <c r="A7911" t="s">
        <v>793</v>
      </c>
      <c r="B7911">
        <v>65206</v>
      </c>
    </row>
    <row r="7912" spans="1:2" x14ac:dyDescent="0.3">
      <c r="A7912" t="s">
        <v>26184</v>
      </c>
      <c r="B7912">
        <v>65207</v>
      </c>
    </row>
    <row r="7913" spans="1:2" x14ac:dyDescent="0.3">
      <c r="A7913" t="s">
        <v>26185</v>
      </c>
      <c r="B7913">
        <v>65208</v>
      </c>
    </row>
    <row r="7914" spans="1:2" x14ac:dyDescent="0.3">
      <c r="A7914" t="s">
        <v>26186</v>
      </c>
      <c r="B7914">
        <v>65209</v>
      </c>
    </row>
    <row r="7915" spans="1:2" x14ac:dyDescent="0.3">
      <c r="A7915" t="s">
        <v>2312</v>
      </c>
      <c r="B7915">
        <v>65210</v>
      </c>
    </row>
    <row r="7916" spans="1:2" x14ac:dyDescent="0.3">
      <c r="A7916" t="s">
        <v>26187</v>
      </c>
      <c r="B7916">
        <v>65211</v>
      </c>
    </row>
    <row r="7917" spans="1:2" x14ac:dyDescent="0.3">
      <c r="A7917" t="s">
        <v>26188</v>
      </c>
      <c r="B7917">
        <v>65212</v>
      </c>
    </row>
    <row r="7918" spans="1:2" x14ac:dyDescent="0.3">
      <c r="A7918" t="s">
        <v>26189</v>
      </c>
      <c r="B7918">
        <v>65213</v>
      </c>
    </row>
    <row r="7919" spans="1:2" x14ac:dyDescent="0.3">
      <c r="A7919" t="s">
        <v>26190</v>
      </c>
      <c r="B7919">
        <v>65214</v>
      </c>
    </row>
    <row r="7920" spans="1:2" x14ac:dyDescent="0.3">
      <c r="A7920" t="s">
        <v>27003</v>
      </c>
      <c r="B7920">
        <v>65215</v>
      </c>
    </row>
    <row r="7921" spans="1:2" x14ac:dyDescent="0.3">
      <c r="A7921" t="s">
        <v>26191</v>
      </c>
      <c r="B7921">
        <v>65216</v>
      </c>
    </row>
    <row r="7922" spans="1:2" x14ac:dyDescent="0.3">
      <c r="A7922" t="s">
        <v>27004</v>
      </c>
      <c r="B7922">
        <v>65217</v>
      </c>
    </row>
    <row r="7923" spans="1:2" x14ac:dyDescent="0.3">
      <c r="A7923" t="s">
        <v>21</v>
      </c>
      <c r="B7923">
        <v>65218</v>
      </c>
    </row>
    <row r="7924" spans="1:2" x14ac:dyDescent="0.3">
      <c r="A7924" t="s">
        <v>19</v>
      </c>
      <c r="B7924">
        <v>65219</v>
      </c>
    </row>
    <row r="7925" spans="1:2" x14ac:dyDescent="0.3">
      <c r="A7925" t="s">
        <v>26192</v>
      </c>
      <c r="B7925">
        <v>65220</v>
      </c>
    </row>
    <row r="7926" spans="1:2" x14ac:dyDescent="0.3">
      <c r="A7926" t="s">
        <v>27005</v>
      </c>
      <c r="B7926">
        <v>65221</v>
      </c>
    </row>
    <row r="7927" spans="1:2" x14ac:dyDescent="0.3">
      <c r="A7927" t="s">
        <v>26193</v>
      </c>
      <c r="B7927">
        <v>65222</v>
      </c>
    </row>
    <row r="7928" spans="1:2" x14ac:dyDescent="0.3">
      <c r="A7928" t="s">
        <v>26194</v>
      </c>
      <c r="B7928">
        <v>65223</v>
      </c>
    </row>
    <row r="7929" spans="1:2" x14ac:dyDescent="0.3">
      <c r="A7929" t="s">
        <v>639</v>
      </c>
      <c r="B7929">
        <v>65224</v>
      </c>
    </row>
    <row r="7930" spans="1:2" x14ac:dyDescent="0.3">
      <c r="A7930" t="s">
        <v>27006</v>
      </c>
      <c r="B7930">
        <v>65225</v>
      </c>
    </row>
    <row r="7931" spans="1:2" x14ac:dyDescent="0.3">
      <c r="A7931" t="s">
        <v>27007</v>
      </c>
      <c r="B7931">
        <v>65226</v>
      </c>
    </row>
    <row r="7932" spans="1:2" x14ac:dyDescent="0.3">
      <c r="A7932" t="s">
        <v>820</v>
      </c>
      <c r="B7932">
        <v>65227</v>
      </c>
    </row>
    <row r="7933" spans="1:2" x14ac:dyDescent="0.3">
      <c r="A7933" t="s">
        <v>2314</v>
      </c>
      <c r="B7933">
        <v>65228</v>
      </c>
    </row>
    <row r="7934" spans="1:2" x14ac:dyDescent="0.3">
      <c r="A7934" t="s">
        <v>2318</v>
      </c>
      <c r="B7934">
        <v>65229</v>
      </c>
    </row>
    <row r="7935" spans="1:2" x14ac:dyDescent="0.3">
      <c r="A7935" t="s">
        <v>2320</v>
      </c>
      <c r="B7935">
        <v>65230</v>
      </c>
    </row>
    <row r="7936" spans="1:2" x14ac:dyDescent="0.3">
      <c r="A7936" t="s">
        <v>27008</v>
      </c>
      <c r="B7936">
        <v>65231</v>
      </c>
    </row>
    <row r="7937" spans="1:2" x14ac:dyDescent="0.3">
      <c r="A7937" t="s">
        <v>27009</v>
      </c>
      <c r="B7937">
        <v>65232</v>
      </c>
    </row>
    <row r="7938" spans="1:2" x14ac:dyDescent="0.3">
      <c r="A7938" t="s">
        <v>26195</v>
      </c>
      <c r="B7938">
        <v>65233</v>
      </c>
    </row>
    <row r="7939" spans="1:2" x14ac:dyDescent="0.3">
      <c r="A7939" t="s">
        <v>26196</v>
      </c>
      <c r="B7939">
        <v>65234</v>
      </c>
    </row>
    <row r="7940" spans="1:2" x14ac:dyDescent="0.3">
      <c r="A7940" t="s">
        <v>26197</v>
      </c>
      <c r="B7940">
        <v>65235</v>
      </c>
    </row>
    <row r="7941" spans="1:2" x14ac:dyDescent="0.3">
      <c r="A7941" t="s">
        <v>26198</v>
      </c>
      <c r="B7941">
        <v>65236</v>
      </c>
    </row>
    <row r="7942" spans="1:2" x14ac:dyDescent="0.3">
      <c r="A7942" t="s">
        <v>26199</v>
      </c>
      <c r="B7942">
        <v>65237</v>
      </c>
    </row>
    <row r="7943" spans="1:2" x14ac:dyDescent="0.3">
      <c r="A7943" t="s">
        <v>27010</v>
      </c>
      <c r="B7943">
        <v>65238</v>
      </c>
    </row>
    <row r="7944" spans="1:2" x14ac:dyDescent="0.3">
      <c r="A7944" t="s">
        <v>26200</v>
      </c>
      <c r="B7944">
        <v>65239</v>
      </c>
    </row>
    <row r="7945" spans="1:2" x14ac:dyDescent="0.3">
      <c r="A7945" t="s">
        <v>27011</v>
      </c>
      <c r="B7945">
        <v>65240</v>
      </c>
    </row>
    <row r="7946" spans="1:2" x14ac:dyDescent="0.3">
      <c r="A7946" t="s">
        <v>27012</v>
      </c>
      <c r="B7946">
        <v>65241</v>
      </c>
    </row>
    <row r="7947" spans="1:2" x14ac:dyDescent="0.3">
      <c r="A7947" t="s">
        <v>27013</v>
      </c>
      <c r="B7947">
        <v>65242</v>
      </c>
    </row>
    <row r="7948" spans="1:2" x14ac:dyDescent="0.3">
      <c r="A7948" t="s">
        <v>26201</v>
      </c>
      <c r="B7948">
        <v>65243</v>
      </c>
    </row>
    <row r="7949" spans="1:2" x14ac:dyDescent="0.3">
      <c r="A7949" t="s">
        <v>26202</v>
      </c>
      <c r="B7949">
        <v>65244</v>
      </c>
    </row>
    <row r="7950" spans="1:2" x14ac:dyDescent="0.3">
      <c r="A7950" t="s">
        <v>26203</v>
      </c>
      <c r="B7950">
        <v>65245</v>
      </c>
    </row>
    <row r="7951" spans="1:2" x14ac:dyDescent="0.3">
      <c r="A7951" t="s">
        <v>2330</v>
      </c>
      <c r="B7951">
        <v>65246</v>
      </c>
    </row>
    <row r="7952" spans="1:2" x14ac:dyDescent="0.3">
      <c r="A7952" t="s">
        <v>26204</v>
      </c>
      <c r="B7952">
        <v>65247</v>
      </c>
    </row>
    <row r="7953" spans="1:2" x14ac:dyDescent="0.3">
      <c r="A7953" t="s">
        <v>2745</v>
      </c>
      <c r="B7953">
        <v>65248</v>
      </c>
    </row>
    <row r="7954" spans="1:2" x14ac:dyDescent="0.3">
      <c r="A7954" t="s">
        <v>1319</v>
      </c>
      <c r="B7954">
        <v>65249</v>
      </c>
    </row>
    <row r="7955" spans="1:2" x14ac:dyDescent="0.3">
      <c r="A7955" t="s">
        <v>1190</v>
      </c>
      <c r="B7955">
        <v>65250</v>
      </c>
    </row>
    <row r="7956" spans="1:2" x14ac:dyDescent="0.3">
      <c r="A7956" t="s">
        <v>27014</v>
      </c>
      <c r="B7956">
        <v>65251</v>
      </c>
    </row>
    <row r="7957" spans="1:2" x14ac:dyDescent="0.3">
      <c r="A7957" t="s">
        <v>701</v>
      </c>
      <c r="B7957">
        <v>65252</v>
      </c>
    </row>
    <row r="7958" spans="1:2" x14ac:dyDescent="0.3">
      <c r="A7958" t="s">
        <v>27015</v>
      </c>
      <c r="B7958">
        <v>65253</v>
      </c>
    </row>
    <row r="7959" spans="1:2" x14ac:dyDescent="0.3">
      <c r="A7959" t="s">
        <v>26205</v>
      </c>
      <c r="B7959">
        <v>65254</v>
      </c>
    </row>
    <row r="7960" spans="1:2" x14ac:dyDescent="0.3">
      <c r="A7960" t="s">
        <v>26206</v>
      </c>
      <c r="B7960">
        <v>65255</v>
      </c>
    </row>
    <row r="7961" spans="1:2" x14ac:dyDescent="0.3">
      <c r="A7961" t="s">
        <v>26207</v>
      </c>
      <c r="B7961">
        <v>65256</v>
      </c>
    </row>
    <row r="7962" spans="1:2" x14ac:dyDescent="0.3">
      <c r="A7962" t="s">
        <v>1321</v>
      </c>
      <c r="B7962">
        <v>65257</v>
      </c>
    </row>
    <row r="7963" spans="1:2" x14ac:dyDescent="0.3">
      <c r="A7963" t="s">
        <v>1323</v>
      </c>
      <c r="B7963">
        <v>65258</v>
      </c>
    </row>
    <row r="7964" spans="1:2" x14ac:dyDescent="0.3">
      <c r="A7964" t="s">
        <v>1325</v>
      </c>
      <c r="B7964">
        <v>65259</v>
      </c>
    </row>
    <row r="7965" spans="1:2" x14ac:dyDescent="0.3">
      <c r="A7965" t="s">
        <v>26208</v>
      </c>
      <c r="B7965">
        <v>65260</v>
      </c>
    </row>
    <row r="7966" spans="1:2" x14ac:dyDescent="0.3">
      <c r="A7966" t="s">
        <v>26209</v>
      </c>
      <c r="B7966">
        <v>65261</v>
      </c>
    </row>
    <row r="7967" spans="1:2" x14ac:dyDescent="0.3">
      <c r="A7967" t="s">
        <v>26210</v>
      </c>
      <c r="B7967">
        <v>65262</v>
      </c>
    </row>
    <row r="7968" spans="1:2" x14ac:dyDescent="0.3">
      <c r="A7968" t="s">
        <v>1317</v>
      </c>
      <c r="B7968">
        <v>65263</v>
      </c>
    </row>
    <row r="7969" spans="1:2" x14ac:dyDescent="0.3">
      <c r="A7969" t="s">
        <v>26211</v>
      </c>
      <c r="B7969">
        <v>65264</v>
      </c>
    </row>
    <row r="7970" spans="1:2" x14ac:dyDescent="0.3">
      <c r="A7970" t="s">
        <v>26212</v>
      </c>
      <c r="B7970">
        <v>65265</v>
      </c>
    </row>
    <row r="7971" spans="1:2" x14ac:dyDescent="0.3">
      <c r="A7971" t="s">
        <v>27016</v>
      </c>
      <c r="B7971">
        <v>65266</v>
      </c>
    </row>
    <row r="7972" spans="1:2" x14ac:dyDescent="0.3">
      <c r="A7972" t="s">
        <v>26213</v>
      </c>
      <c r="B7972">
        <v>65267</v>
      </c>
    </row>
    <row r="7973" spans="1:2" x14ac:dyDescent="0.3">
      <c r="A7973" t="s">
        <v>237</v>
      </c>
      <c r="B7973">
        <v>65268</v>
      </c>
    </row>
    <row r="7974" spans="1:2" x14ac:dyDescent="0.3">
      <c r="A7974" t="s">
        <v>26214</v>
      </c>
      <c r="B7974">
        <v>65269</v>
      </c>
    </row>
    <row r="7975" spans="1:2" x14ac:dyDescent="0.3">
      <c r="A7975" t="s">
        <v>27017</v>
      </c>
      <c r="B7975">
        <v>65270</v>
      </c>
    </row>
    <row r="7976" spans="1:2" x14ac:dyDescent="0.3">
      <c r="A7976" t="s">
        <v>26215</v>
      </c>
      <c r="B7976">
        <v>65271</v>
      </c>
    </row>
    <row r="7977" spans="1:2" x14ac:dyDescent="0.3">
      <c r="A7977" t="s">
        <v>446</v>
      </c>
      <c r="B7977">
        <v>65272</v>
      </c>
    </row>
    <row r="7978" spans="1:2" x14ac:dyDescent="0.3">
      <c r="A7978" t="s">
        <v>27018</v>
      </c>
      <c r="B7978">
        <v>65273</v>
      </c>
    </row>
    <row r="7979" spans="1:2" x14ac:dyDescent="0.3">
      <c r="A7979" t="s">
        <v>26216</v>
      </c>
      <c r="B7979">
        <v>65274</v>
      </c>
    </row>
    <row r="7980" spans="1:2" x14ac:dyDescent="0.3">
      <c r="A7980" t="s">
        <v>27019</v>
      </c>
      <c r="B7980">
        <v>65275</v>
      </c>
    </row>
    <row r="7981" spans="1:2" x14ac:dyDescent="0.3">
      <c r="A7981" t="s">
        <v>27020</v>
      </c>
      <c r="B7981">
        <v>65276</v>
      </c>
    </row>
    <row r="7982" spans="1:2" x14ac:dyDescent="0.3">
      <c r="A7982" t="s">
        <v>26217</v>
      </c>
      <c r="B7982">
        <v>65277</v>
      </c>
    </row>
    <row r="7983" spans="1:2" x14ac:dyDescent="0.3">
      <c r="A7983" t="s">
        <v>26218</v>
      </c>
      <c r="B7983">
        <v>65278</v>
      </c>
    </row>
    <row r="7984" spans="1:2" x14ac:dyDescent="0.3">
      <c r="A7984" t="s">
        <v>1225</v>
      </c>
      <c r="B7984">
        <v>65279</v>
      </c>
    </row>
    <row r="7985" spans="1:2" x14ac:dyDescent="0.3">
      <c r="A7985" t="s">
        <v>1223</v>
      </c>
      <c r="B7985">
        <v>65280</v>
      </c>
    </row>
    <row r="7986" spans="1:2" x14ac:dyDescent="0.3">
      <c r="A7986" t="s">
        <v>698</v>
      </c>
      <c r="B7986">
        <v>65281</v>
      </c>
    </row>
    <row r="7987" spans="1:2" x14ac:dyDescent="0.3">
      <c r="A7987" t="s">
        <v>2252</v>
      </c>
      <c r="B7987">
        <v>65282</v>
      </c>
    </row>
    <row r="7988" spans="1:2" x14ac:dyDescent="0.3">
      <c r="A7988" t="s">
        <v>444</v>
      </c>
      <c r="B7988">
        <v>65283</v>
      </c>
    </row>
    <row r="7989" spans="1:2" x14ac:dyDescent="0.3">
      <c r="A7989" t="s">
        <v>26219</v>
      </c>
      <c r="B7989">
        <v>65284</v>
      </c>
    </row>
    <row r="7990" spans="1:2" x14ac:dyDescent="0.3">
      <c r="A7990" t="s">
        <v>789</v>
      </c>
      <c r="B7990">
        <v>65285</v>
      </c>
    </row>
    <row r="7991" spans="1:2" x14ac:dyDescent="0.3">
      <c r="A7991" t="s">
        <v>26220</v>
      </c>
      <c r="B7991">
        <v>65286</v>
      </c>
    </row>
    <row r="7992" spans="1:2" x14ac:dyDescent="0.3">
      <c r="A7992" t="s">
        <v>1699</v>
      </c>
      <c r="B7992">
        <v>65287</v>
      </c>
    </row>
    <row r="7993" spans="1:2" x14ac:dyDescent="0.3">
      <c r="A7993" t="s">
        <v>26221</v>
      </c>
      <c r="B7993">
        <v>65288</v>
      </c>
    </row>
    <row r="7994" spans="1:2" x14ac:dyDescent="0.3">
      <c r="A7994" t="s">
        <v>26222</v>
      </c>
      <c r="B7994">
        <v>65289</v>
      </c>
    </row>
    <row r="7995" spans="1:2" x14ac:dyDescent="0.3">
      <c r="A7995" t="s">
        <v>1843</v>
      </c>
      <c r="B7995">
        <v>65290</v>
      </c>
    </row>
    <row r="7996" spans="1:2" x14ac:dyDescent="0.3">
      <c r="A7996" t="s">
        <v>26223</v>
      </c>
      <c r="B7996">
        <v>65291</v>
      </c>
    </row>
    <row r="7997" spans="1:2" x14ac:dyDescent="0.3">
      <c r="A7997" t="s">
        <v>27021</v>
      </c>
      <c r="B7997">
        <v>65292</v>
      </c>
    </row>
    <row r="7998" spans="1:2" x14ac:dyDescent="0.3">
      <c r="A7998" t="s">
        <v>26224</v>
      </c>
      <c r="B7998">
        <v>65293</v>
      </c>
    </row>
    <row r="7999" spans="1:2" x14ac:dyDescent="0.3">
      <c r="A7999" t="s">
        <v>1845</v>
      </c>
      <c r="B7999">
        <v>65294</v>
      </c>
    </row>
    <row r="8000" spans="1:2" x14ac:dyDescent="0.3">
      <c r="A8000" t="s">
        <v>26225</v>
      </c>
      <c r="B8000">
        <v>65295</v>
      </c>
    </row>
    <row r="8001" spans="1:2" x14ac:dyDescent="0.3">
      <c r="A8001" t="s">
        <v>26226</v>
      </c>
      <c r="B8001">
        <v>65296</v>
      </c>
    </row>
    <row r="8002" spans="1:2" x14ac:dyDescent="0.3">
      <c r="A8002" t="s">
        <v>1857</v>
      </c>
      <c r="B8002">
        <v>65297</v>
      </c>
    </row>
    <row r="8003" spans="1:2" x14ac:dyDescent="0.3">
      <c r="A8003" t="s">
        <v>26227</v>
      </c>
      <c r="B8003">
        <v>65298</v>
      </c>
    </row>
    <row r="8004" spans="1:2" x14ac:dyDescent="0.3">
      <c r="A8004" t="s">
        <v>27022</v>
      </c>
      <c r="B8004">
        <v>65299</v>
      </c>
    </row>
    <row r="8005" spans="1:2" x14ac:dyDescent="0.3">
      <c r="A8005" t="s">
        <v>112</v>
      </c>
      <c r="B8005">
        <v>65300</v>
      </c>
    </row>
    <row r="8006" spans="1:2" x14ac:dyDescent="0.3">
      <c r="A8006" t="s">
        <v>26228</v>
      </c>
      <c r="B8006">
        <v>65301</v>
      </c>
    </row>
    <row r="8007" spans="1:2" x14ac:dyDescent="0.3">
      <c r="A8007" t="s">
        <v>26229</v>
      </c>
      <c r="B8007">
        <v>65302</v>
      </c>
    </row>
    <row r="8008" spans="1:2" x14ac:dyDescent="0.3">
      <c r="A8008" t="s">
        <v>27023</v>
      </c>
      <c r="B8008">
        <v>65303</v>
      </c>
    </row>
    <row r="8009" spans="1:2" x14ac:dyDescent="0.3">
      <c r="A8009" t="s">
        <v>26230</v>
      </c>
      <c r="B8009">
        <v>65304</v>
      </c>
    </row>
    <row r="8010" spans="1:2" x14ac:dyDescent="0.3">
      <c r="A8010" t="s">
        <v>1841</v>
      </c>
      <c r="B8010">
        <v>65305</v>
      </c>
    </row>
    <row r="8011" spans="1:2" x14ac:dyDescent="0.3">
      <c r="A8011" t="s">
        <v>27024</v>
      </c>
      <c r="B8011">
        <v>65306</v>
      </c>
    </row>
    <row r="8012" spans="1:2" x14ac:dyDescent="0.3">
      <c r="A8012" t="s">
        <v>26231</v>
      </c>
      <c r="B8012">
        <v>65307</v>
      </c>
    </row>
    <row r="8013" spans="1:2" x14ac:dyDescent="0.3">
      <c r="A8013" t="s">
        <v>26232</v>
      </c>
      <c r="B8013">
        <v>65308</v>
      </c>
    </row>
    <row r="8014" spans="1:2" x14ac:dyDescent="0.3">
      <c r="A8014" t="s">
        <v>26233</v>
      </c>
      <c r="B8014">
        <v>65309</v>
      </c>
    </row>
    <row r="8015" spans="1:2" x14ac:dyDescent="0.3">
      <c r="A8015" t="s">
        <v>26234</v>
      </c>
      <c r="B8015">
        <v>65310</v>
      </c>
    </row>
    <row r="8016" spans="1:2" x14ac:dyDescent="0.3">
      <c r="A8016" t="s">
        <v>26235</v>
      </c>
      <c r="B8016">
        <v>65311</v>
      </c>
    </row>
    <row r="8017" spans="1:2" x14ac:dyDescent="0.3">
      <c r="A8017" t="s">
        <v>26762</v>
      </c>
      <c r="B8017">
        <v>65312</v>
      </c>
    </row>
    <row r="8018" spans="1:2" x14ac:dyDescent="0.3">
      <c r="A8018" t="s">
        <v>27025</v>
      </c>
      <c r="B8018">
        <v>65313</v>
      </c>
    </row>
    <row r="8019" spans="1:2" x14ac:dyDescent="0.3">
      <c r="A8019" t="s">
        <v>1022</v>
      </c>
      <c r="B8019">
        <v>65314</v>
      </c>
    </row>
    <row r="8020" spans="1:2" x14ac:dyDescent="0.3">
      <c r="A8020" t="s">
        <v>26236</v>
      </c>
      <c r="B8020">
        <v>65315</v>
      </c>
    </row>
    <row r="8021" spans="1:2" x14ac:dyDescent="0.3">
      <c r="A8021" t="s">
        <v>26237</v>
      </c>
      <c r="B8021">
        <v>65316</v>
      </c>
    </row>
    <row r="8022" spans="1:2" x14ac:dyDescent="0.3">
      <c r="A8022" t="s">
        <v>26238</v>
      </c>
      <c r="B8022">
        <v>65317</v>
      </c>
    </row>
    <row r="8023" spans="1:2" x14ac:dyDescent="0.3">
      <c r="A8023" t="s">
        <v>26239</v>
      </c>
      <c r="B8023">
        <v>65318</v>
      </c>
    </row>
    <row r="8024" spans="1:2" x14ac:dyDescent="0.3">
      <c r="A8024" t="s">
        <v>27026</v>
      </c>
      <c r="B8024">
        <v>65319</v>
      </c>
    </row>
    <row r="8025" spans="1:2" x14ac:dyDescent="0.3">
      <c r="A8025" t="s">
        <v>27027</v>
      </c>
      <c r="B8025">
        <v>65320</v>
      </c>
    </row>
    <row r="8026" spans="1:2" x14ac:dyDescent="0.3">
      <c r="A8026" t="s">
        <v>26240</v>
      </c>
      <c r="B8026">
        <v>65321</v>
      </c>
    </row>
    <row r="8027" spans="1:2" x14ac:dyDescent="0.3">
      <c r="A8027" t="s">
        <v>26241</v>
      </c>
      <c r="B8027">
        <v>65322</v>
      </c>
    </row>
    <row r="8028" spans="1:2" x14ac:dyDescent="0.3">
      <c r="A8028" t="s">
        <v>27028</v>
      </c>
      <c r="B8028">
        <v>65323</v>
      </c>
    </row>
    <row r="8029" spans="1:2" x14ac:dyDescent="0.3">
      <c r="A8029" t="s">
        <v>26242</v>
      </c>
      <c r="B8029">
        <v>65324</v>
      </c>
    </row>
    <row r="8030" spans="1:2" x14ac:dyDescent="0.3">
      <c r="A8030" t="s">
        <v>27029</v>
      </c>
      <c r="B8030">
        <v>65325</v>
      </c>
    </row>
    <row r="8031" spans="1:2" x14ac:dyDescent="0.3">
      <c r="A8031" t="s">
        <v>27030</v>
      </c>
      <c r="B8031">
        <v>65326</v>
      </c>
    </row>
    <row r="8032" spans="1:2" x14ac:dyDescent="0.3">
      <c r="A8032" t="s">
        <v>26243</v>
      </c>
      <c r="B8032">
        <v>65327</v>
      </c>
    </row>
    <row r="8033" spans="1:2" x14ac:dyDescent="0.3">
      <c r="A8033" t="s">
        <v>26244</v>
      </c>
      <c r="B8033">
        <v>65328</v>
      </c>
    </row>
    <row r="8034" spans="1:2" x14ac:dyDescent="0.3">
      <c r="A8034" t="s">
        <v>26245</v>
      </c>
      <c r="B8034">
        <v>65329</v>
      </c>
    </row>
    <row r="8035" spans="1:2" x14ac:dyDescent="0.3">
      <c r="A8035" t="s">
        <v>27031</v>
      </c>
      <c r="B8035">
        <v>65330</v>
      </c>
    </row>
    <row r="8036" spans="1:2" x14ac:dyDescent="0.3">
      <c r="A8036" t="s">
        <v>26246</v>
      </c>
      <c r="B8036">
        <v>65331</v>
      </c>
    </row>
    <row r="8037" spans="1:2" x14ac:dyDescent="0.3">
      <c r="A8037" t="s">
        <v>26247</v>
      </c>
      <c r="B8037">
        <v>65332</v>
      </c>
    </row>
    <row r="8038" spans="1:2" x14ac:dyDescent="0.3">
      <c r="A8038" t="s">
        <v>26248</v>
      </c>
      <c r="B8038">
        <v>65333</v>
      </c>
    </row>
    <row r="8039" spans="1:2" x14ac:dyDescent="0.3">
      <c r="A8039" t="s">
        <v>27032</v>
      </c>
      <c r="B8039">
        <v>65334</v>
      </c>
    </row>
    <row r="8040" spans="1:2" x14ac:dyDescent="0.3">
      <c r="A8040" t="s">
        <v>26249</v>
      </c>
      <c r="B8040">
        <v>65335</v>
      </c>
    </row>
    <row r="8041" spans="1:2" x14ac:dyDescent="0.3">
      <c r="A8041" t="s">
        <v>26250</v>
      </c>
      <c r="B8041">
        <v>65336</v>
      </c>
    </row>
    <row r="8042" spans="1:2" x14ac:dyDescent="0.3">
      <c r="A8042" t="s">
        <v>26251</v>
      </c>
      <c r="B8042">
        <v>65337</v>
      </c>
    </row>
    <row r="8043" spans="1:2" x14ac:dyDescent="0.3">
      <c r="A8043" t="s">
        <v>26252</v>
      </c>
      <c r="B8043">
        <v>65338</v>
      </c>
    </row>
    <row r="8044" spans="1:2" x14ac:dyDescent="0.3">
      <c r="A8044" t="s">
        <v>26253</v>
      </c>
      <c r="B8044">
        <v>65339</v>
      </c>
    </row>
    <row r="8045" spans="1:2" x14ac:dyDescent="0.3">
      <c r="A8045" t="s">
        <v>26254</v>
      </c>
      <c r="B8045">
        <v>65340</v>
      </c>
    </row>
    <row r="8046" spans="1:2" x14ac:dyDescent="0.3">
      <c r="A8046" t="s">
        <v>26255</v>
      </c>
      <c r="B8046">
        <v>65341</v>
      </c>
    </row>
    <row r="8047" spans="1:2" x14ac:dyDescent="0.3">
      <c r="A8047" t="s">
        <v>26256</v>
      </c>
      <c r="B8047">
        <v>65342</v>
      </c>
    </row>
    <row r="8048" spans="1:2" x14ac:dyDescent="0.3">
      <c r="A8048" t="s">
        <v>26257</v>
      </c>
      <c r="B8048">
        <v>65343</v>
      </c>
    </row>
    <row r="8049" spans="1:2" x14ac:dyDescent="0.3">
      <c r="A8049" t="s">
        <v>27033</v>
      </c>
      <c r="B8049">
        <v>65344</v>
      </c>
    </row>
    <row r="8050" spans="1:2" x14ac:dyDescent="0.3">
      <c r="A8050" t="s">
        <v>26258</v>
      </c>
      <c r="B8050">
        <v>65345</v>
      </c>
    </row>
    <row r="8051" spans="1:2" x14ac:dyDescent="0.3">
      <c r="A8051" t="s">
        <v>26259</v>
      </c>
      <c r="B8051">
        <v>65346</v>
      </c>
    </row>
    <row r="8052" spans="1:2" x14ac:dyDescent="0.3">
      <c r="A8052" t="s">
        <v>26260</v>
      </c>
      <c r="B8052">
        <v>65347</v>
      </c>
    </row>
    <row r="8053" spans="1:2" x14ac:dyDescent="0.3">
      <c r="A8053" t="s">
        <v>2870</v>
      </c>
      <c r="B8053">
        <v>65348</v>
      </c>
    </row>
    <row r="8054" spans="1:2" x14ac:dyDescent="0.3">
      <c r="A8054" t="s">
        <v>26261</v>
      </c>
      <c r="B8054">
        <v>65349</v>
      </c>
    </row>
    <row r="8055" spans="1:2" x14ac:dyDescent="0.3">
      <c r="A8055" t="s">
        <v>26262</v>
      </c>
      <c r="B8055">
        <v>65350</v>
      </c>
    </row>
    <row r="8056" spans="1:2" x14ac:dyDescent="0.3">
      <c r="A8056" t="s">
        <v>26263</v>
      </c>
      <c r="B8056">
        <v>65351</v>
      </c>
    </row>
    <row r="8057" spans="1:2" x14ac:dyDescent="0.3">
      <c r="A8057" t="s">
        <v>26264</v>
      </c>
      <c r="B8057">
        <v>65352</v>
      </c>
    </row>
    <row r="8058" spans="1:2" x14ac:dyDescent="0.3">
      <c r="A8058" t="s">
        <v>1859</v>
      </c>
      <c r="B8058">
        <v>65353</v>
      </c>
    </row>
    <row r="8059" spans="1:2" x14ac:dyDescent="0.3">
      <c r="A8059" t="s">
        <v>1861</v>
      </c>
      <c r="B8059">
        <v>65354</v>
      </c>
    </row>
    <row r="8060" spans="1:2" x14ac:dyDescent="0.3">
      <c r="A8060" t="s">
        <v>26265</v>
      </c>
      <c r="B8060">
        <v>65355</v>
      </c>
    </row>
    <row r="8061" spans="1:2" x14ac:dyDescent="0.3">
      <c r="A8061" t="s">
        <v>26266</v>
      </c>
      <c r="B8061">
        <v>65356</v>
      </c>
    </row>
    <row r="8062" spans="1:2" x14ac:dyDescent="0.3">
      <c r="A8062" t="s">
        <v>27034</v>
      </c>
      <c r="B8062">
        <v>65357</v>
      </c>
    </row>
    <row r="8063" spans="1:2" x14ac:dyDescent="0.3">
      <c r="A8063" t="s">
        <v>27035</v>
      </c>
      <c r="B8063">
        <v>65358</v>
      </c>
    </row>
    <row r="8064" spans="1:2" x14ac:dyDescent="0.3">
      <c r="A8064" t="s">
        <v>27036</v>
      </c>
      <c r="B8064">
        <v>65359</v>
      </c>
    </row>
    <row r="8065" spans="1:2" x14ac:dyDescent="0.3">
      <c r="A8065" t="s">
        <v>25231</v>
      </c>
      <c r="B8065">
        <v>65360</v>
      </c>
    </row>
    <row r="8066" spans="1:2" x14ac:dyDescent="0.3">
      <c r="A8066" t="s">
        <v>27037</v>
      </c>
      <c r="B8066">
        <v>65361</v>
      </c>
    </row>
    <row r="8067" spans="1:2" x14ac:dyDescent="0.3">
      <c r="A8067" t="s">
        <v>26267</v>
      </c>
      <c r="B8067">
        <v>65362</v>
      </c>
    </row>
    <row r="8068" spans="1:2" x14ac:dyDescent="0.3">
      <c r="A8068" t="s">
        <v>27038</v>
      </c>
      <c r="B8068">
        <v>65363</v>
      </c>
    </row>
    <row r="8069" spans="1:2" x14ac:dyDescent="0.3">
      <c r="A8069" t="s">
        <v>27039</v>
      </c>
      <c r="B8069">
        <v>65364</v>
      </c>
    </row>
    <row r="8070" spans="1:2" x14ac:dyDescent="0.3">
      <c r="A8070" t="s">
        <v>26268</v>
      </c>
      <c r="B8070">
        <v>65365</v>
      </c>
    </row>
    <row r="8071" spans="1:2" x14ac:dyDescent="0.3">
      <c r="A8071" t="s">
        <v>26269</v>
      </c>
      <c r="B8071">
        <v>65366</v>
      </c>
    </row>
    <row r="8072" spans="1:2" x14ac:dyDescent="0.3">
      <c r="A8072" t="s">
        <v>27040</v>
      </c>
      <c r="B8072">
        <v>65367</v>
      </c>
    </row>
    <row r="8073" spans="1:2" x14ac:dyDescent="0.3">
      <c r="A8073" t="s">
        <v>26270</v>
      </c>
      <c r="B8073">
        <v>65368</v>
      </c>
    </row>
    <row r="8074" spans="1:2" x14ac:dyDescent="0.3">
      <c r="A8074" t="s">
        <v>26271</v>
      </c>
      <c r="B8074">
        <v>65369</v>
      </c>
    </row>
    <row r="8075" spans="1:2" x14ac:dyDescent="0.3">
      <c r="A8075" t="s">
        <v>26272</v>
      </c>
      <c r="B8075">
        <v>65370</v>
      </c>
    </row>
    <row r="8076" spans="1:2" x14ac:dyDescent="0.3">
      <c r="A8076" t="s">
        <v>1855</v>
      </c>
      <c r="B8076">
        <v>65371</v>
      </c>
    </row>
    <row r="8077" spans="1:2" x14ac:dyDescent="0.3">
      <c r="A8077" t="s">
        <v>27041</v>
      </c>
      <c r="B8077">
        <v>65372</v>
      </c>
    </row>
    <row r="8078" spans="1:2" x14ac:dyDescent="0.3">
      <c r="A8078" t="s">
        <v>27042</v>
      </c>
      <c r="B8078">
        <v>65373</v>
      </c>
    </row>
    <row r="8079" spans="1:2" x14ac:dyDescent="0.3">
      <c r="A8079" t="s">
        <v>27043</v>
      </c>
      <c r="B8079">
        <v>65374</v>
      </c>
    </row>
    <row r="8080" spans="1:2" x14ac:dyDescent="0.3">
      <c r="A8080" t="s">
        <v>27043</v>
      </c>
      <c r="B8080">
        <v>65375</v>
      </c>
    </row>
    <row r="8081" spans="1:2" x14ac:dyDescent="0.3">
      <c r="A8081" t="s">
        <v>27043</v>
      </c>
      <c r="B8081">
        <v>65376</v>
      </c>
    </row>
    <row r="8082" spans="1:2" x14ac:dyDescent="0.3">
      <c r="A8082" t="s">
        <v>26273</v>
      </c>
      <c r="B8082">
        <v>65377</v>
      </c>
    </row>
    <row r="8083" spans="1:2" x14ac:dyDescent="0.3">
      <c r="A8083" t="s">
        <v>27044</v>
      </c>
      <c r="B8083">
        <v>65378</v>
      </c>
    </row>
    <row r="8084" spans="1:2" x14ac:dyDescent="0.3">
      <c r="A8084" t="s">
        <v>26274</v>
      </c>
      <c r="B8084">
        <v>65379</v>
      </c>
    </row>
    <row r="8085" spans="1:2" x14ac:dyDescent="0.3">
      <c r="A8085" t="s">
        <v>26275</v>
      </c>
      <c r="B8085">
        <v>65380</v>
      </c>
    </row>
    <row r="8086" spans="1:2" x14ac:dyDescent="0.3">
      <c r="A8086" t="s">
        <v>26276</v>
      </c>
      <c r="B8086">
        <v>65381</v>
      </c>
    </row>
    <row r="8087" spans="1:2" x14ac:dyDescent="0.3">
      <c r="A8087" t="s">
        <v>26277</v>
      </c>
      <c r="B8087">
        <v>65382</v>
      </c>
    </row>
    <row r="8088" spans="1:2" x14ac:dyDescent="0.3">
      <c r="A8088" t="s">
        <v>27045</v>
      </c>
      <c r="B8088">
        <v>65383</v>
      </c>
    </row>
    <row r="8089" spans="1:2" x14ac:dyDescent="0.3">
      <c r="A8089" t="s">
        <v>2308</v>
      </c>
      <c r="B8089">
        <v>65384</v>
      </c>
    </row>
    <row r="8090" spans="1:2" x14ac:dyDescent="0.3">
      <c r="A8090" t="s">
        <v>26278</v>
      </c>
      <c r="B8090">
        <v>65385</v>
      </c>
    </row>
    <row r="8091" spans="1:2" x14ac:dyDescent="0.3">
      <c r="A8091" t="s">
        <v>27046</v>
      </c>
      <c r="B8091">
        <v>65386</v>
      </c>
    </row>
    <row r="8092" spans="1:2" x14ac:dyDescent="0.3">
      <c r="A8092" t="s">
        <v>27047</v>
      </c>
      <c r="B8092">
        <v>65387</v>
      </c>
    </row>
    <row r="8093" spans="1:2" x14ac:dyDescent="0.3">
      <c r="A8093" t="s">
        <v>27048</v>
      </c>
      <c r="B8093">
        <v>65388</v>
      </c>
    </row>
    <row r="8094" spans="1:2" x14ac:dyDescent="0.3">
      <c r="A8094" t="s">
        <v>26279</v>
      </c>
      <c r="B8094">
        <v>65389</v>
      </c>
    </row>
    <row r="8095" spans="1:2" x14ac:dyDescent="0.3">
      <c r="A8095" t="s">
        <v>2872</v>
      </c>
      <c r="B8095">
        <v>65390</v>
      </c>
    </row>
    <row r="8096" spans="1:2" x14ac:dyDescent="0.3">
      <c r="A8096" t="s">
        <v>26280</v>
      </c>
      <c r="B8096">
        <v>65391</v>
      </c>
    </row>
    <row r="8097" spans="1:2" x14ac:dyDescent="0.3">
      <c r="A8097" t="s">
        <v>26281</v>
      </c>
      <c r="B8097">
        <v>65392</v>
      </c>
    </row>
    <row r="8098" spans="1:2" x14ac:dyDescent="0.3">
      <c r="A8098" t="s">
        <v>26282</v>
      </c>
      <c r="B8098">
        <v>65393</v>
      </c>
    </row>
    <row r="8099" spans="1:2" x14ac:dyDescent="0.3">
      <c r="A8099" t="s">
        <v>26283</v>
      </c>
      <c r="B8099">
        <v>65394</v>
      </c>
    </row>
    <row r="8100" spans="1:2" x14ac:dyDescent="0.3">
      <c r="A8100" t="s">
        <v>26217</v>
      </c>
      <c r="B8100">
        <v>65395</v>
      </c>
    </row>
    <row r="8101" spans="1:2" x14ac:dyDescent="0.3">
      <c r="A8101" t="s">
        <v>26284</v>
      </c>
      <c r="B8101">
        <v>65396</v>
      </c>
    </row>
    <row r="8102" spans="1:2" x14ac:dyDescent="0.3">
      <c r="A8102" t="s">
        <v>26285</v>
      </c>
      <c r="B8102">
        <v>65397</v>
      </c>
    </row>
    <row r="8103" spans="1:2" x14ac:dyDescent="0.3">
      <c r="A8103" t="s">
        <v>26286</v>
      </c>
      <c r="B8103">
        <v>65398</v>
      </c>
    </row>
    <row r="8104" spans="1:2" x14ac:dyDescent="0.3">
      <c r="A8104" t="s">
        <v>26287</v>
      </c>
      <c r="B8104">
        <v>65399</v>
      </c>
    </row>
    <row r="8105" spans="1:2" x14ac:dyDescent="0.3">
      <c r="A8105" t="s">
        <v>26288</v>
      </c>
      <c r="B8105">
        <v>65400</v>
      </c>
    </row>
    <row r="8106" spans="1:2" x14ac:dyDescent="0.3">
      <c r="A8106" t="s">
        <v>26289</v>
      </c>
      <c r="B8106">
        <v>65401</v>
      </c>
    </row>
    <row r="8107" spans="1:2" x14ac:dyDescent="0.3">
      <c r="A8107" t="s">
        <v>26290</v>
      </c>
      <c r="B8107">
        <v>65402</v>
      </c>
    </row>
    <row r="8108" spans="1:2" x14ac:dyDescent="0.3">
      <c r="A8108" t="s">
        <v>26291</v>
      </c>
      <c r="B8108">
        <v>65403</v>
      </c>
    </row>
    <row r="8109" spans="1:2" x14ac:dyDescent="0.3">
      <c r="A8109" t="s">
        <v>26292</v>
      </c>
      <c r="B8109">
        <v>65404</v>
      </c>
    </row>
    <row r="8110" spans="1:2" x14ac:dyDescent="0.3">
      <c r="A8110" t="s">
        <v>26293</v>
      </c>
      <c r="B8110">
        <v>65405</v>
      </c>
    </row>
    <row r="8111" spans="1:2" x14ac:dyDescent="0.3">
      <c r="A8111" t="s">
        <v>26294</v>
      </c>
      <c r="B8111">
        <v>65406</v>
      </c>
    </row>
    <row r="8112" spans="1:2" x14ac:dyDescent="0.3">
      <c r="A8112" t="s">
        <v>26295</v>
      </c>
      <c r="B8112">
        <v>65407</v>
      </c>
    </row>
    <row r="8113" spans="1:2" x14ac:dyDescent="0.3">
      <c r="A8113" t="s">
        <v>26296</v>
      </c>
      <c r="B8113">
        <v>65408</v>
      </c>
    </row>
    <row r="8114" spans="1:2" x14ac:dyDescent="0.3">
      <c r="A8114" t="s">
        <v>27049</v>
      </c>
      <c r="B8114">
        <v>65409</v>
      </c>
    </row>
    <row r="8115" spans="1:2" x14ac:dyDescent="0.3">
      <c r="A8115" t="s">
        <v>27050</v>
      </c>
      <c r="B8115">
        <v>65410</v>
      </c>
    </row>
    <row r="8116" spans="1:2" x14ac:dyDescent="0.3">
      <c r="A8116" t="s">
        <v>26297</v>
      </c>
      <c r="B8116">
        <v>65411</v>
      </c>
    </row>
    <row r="8117" spans="1:2" x14ac:dyDescent="0.3">
      <c r="A8117" t="s">
        <v>27051</v>
      </c>
      <c r="B8117">
        <v>65412</v>
      </c>
    </row>
    <row r="8118" spans="1:2" x14ac:dyDescent="0.3">
      <c r="A8118" t="s">
        <v>27052</v>
      </c>
      <c r="B8118">
        <v>65413</v>
      </c>
    </row>
    <row r="8119" spans="1:2" x14ac:dyDescent="0.3">
      <c r="A8119" t="s">
        <v>635</v>
      </c>
      <c r="B8119">
        <v>65414</v>
      </c>
    </row>
    <row r="8120" spans="1:2" x14ac:dyDescent="0.3">
      <c r="A8120" t="s">
        <v>26298</v>
      </c>
      <c r="B8120">
        <v>65415</v>
      </c>
    </row>
    <row r="8121" spans="1:2" x14ac:dyDescent="0.3">
      <c r="A8121" t="s">
        <v>26299</v>
      </c>
      <c r="B8121">
        <v>65416</v>
      </c>
    </row>
    <row r="8122" spans="1:2" x14ac:dyDescent="0.3">
      <c r="A8122" t="s">
        <v>26300</v>
      </c>
      <c r="B8122">
        <v>65417</v>
      </c>
    </row>
    <row r="8123" spans="1:2" x14ac:dyDescent="0.3">
      <c r="A8123" t="s">
        <v>26301</v>
      </c>
      <c r="B8123">
        <v>65418</v>
      </c>
    </row>
    <row r="8124" spans="1:2" x14ac:dyDescent="0.3">
      <c r="A8124" t="s">
        <v>26302</v>
      </c>
      <c r="B8124">
        <v>65419</v>
      </c>
    </row>
    <row r="8125" spans="1:2" x14ac:dyDescent="0.3">
      <c r="A8125" t="s">
        <v>26303</v>
      </c>
      <c r="B8125">
        <v>65420</v>
      </c>
    </row>
    <row r="8126" spans="1:2" x14ac:dyDescent="0.3">
      <c r="A8126" t="s">
        <v>26304</v>
      </c>
      <c r="B8126">
        <v>65421</v>
      </c>
    </row>
    <row r="8127" spans="1:2" x14ac:dyDescent="0.3">
      <c r="A8127" t="s">
        <v>26305</v>
      </c>
      <c r="B8127">
        <v>65422</v>
      </c>
    </row>
    <row r="8128" spans="1:2" x14ac:dyDescent="0.3">
      <c r="A8128" t="s">
        <v>26306</v>
      </c>
      <c r="B8128">
        <v>65423</v>
      </c>
    </row>
    <row r="8129" spans="1:2" x14ac:dyDescent="0.3">
      <c r="A8129" t="s">
        <v>27053</v>
      </c>
      <c r="B8129">
        <v>65424</v>
      </c>
    </row>
    <row r="8130" spans="1:2" x14ac:dyDescent="0.3">
      <c r="A8130" t="s">
        <v>26307</v>
      </c>
      <c r="B8130">
        <v>65425</v>
      </c>
    </row>
    <row r="8131" spans="1:2" x14ac:dyDescent="0.3">
      <c r="A8131" t="s">
        <v>27054</v>
      </c>
      <c r="B8131">
        <v>65426</v>
      </c>
    </row>
    <row r="8132" spans="1:2" x14ac:dyDescent="0.3">
      <c r="A8132" t="s">
        <v>26308</v>
      </c>
      <c r="B8132">
        <v>65427</v>
      </c>
    </row>
    <row r="8133" spans="1:2" x14ac:dyDescent="0.3">
      <c r="A8133" t="s">
        <v>26309</v>
      </c>
      <c r="B8133">
        <v>65428</v>
      </c>
    </row>
    <row r="8134" spans="1:2" x14ac:dyDescent="0.3">
      <c r="A8134" t="s">
        <v>23272</v>
      </c>
      <c r="B8134">
        <v>65429</v>
      </c>
    </row>
    <row r="8135" spans="1:2" x14ac:dyDescent="0.3">
      <c r="A8135" t="s">
        <v>26310</v>
      </c>
      <c r="B8135">
        <v>65430</v>
      </c>
    </row>
    <row r="8136" spans="1:2" x14ac:dyDescent="0.3">
      <c r="A8136" t="s">
        <v>27055</v>
      </c>
      <c r="B8136">
        <v>65431</v>
      </c>
    </row>
    <row r="8137" spans="1:2" x14ac:dyDescent="0.3">
      <c r="A8137" t="s">
        <v>26311</v>
      </c>
      <c r="B8137">
        <v>65432</v>
      </c>
    </row>
    <row r="8138" spans="1:2" x14ac:dyDescent="0.3">
      <c r="A8138" t="s">
        <v>27056</v>
      </c>
      <c r="B8138">
        <v>65433</v>
      </c>
    </row>
    <row r="8139" spans="1:2" x14ac:dyDescent="0.3">
      <c r="A8139" t="s">
        <v>26312</v>
      </c>
      <c r="B8139">
        <v>65434</v>
      </c>
    </row>
    <row r="8140" spans="1:2" x14ac:dyDescent="0.3">
      <c r="A8140" t="s">
        <v>26313</v>
      </c>
      <c r="B8140">
        <v>65435</v>
      </c>
    </row>
    <row r="8141" spans="1:2" x14ac:dyDescent="0.3">
      <c r="A8141" t="s">
        <v>26314</v>
      </c>
      <c r="B8141">
        <v>65436</v>
      </c>
    </row>
    <row r="8142" spans="1:2" x14ac:dyDescent="0.3">
      <c r="A8142" t="s">
        <v>26315</v>
      </c>
      <c r="B8142">
        <v>65437</v>
      </c>
    </row>
    <row r="8143" spans="1:2" x14ac:dyDescent="0.3">
      <c r="A8143" t="s">
        <v>26316</v>
      </c>
      <c r="B8143">
        <v>65438</v>
      </c>
    </row>
    <row r="8144" spans="1:2" x14ac:dyDescent="0.3">
      <c r="A8144" t="s">
        <v>26317</v>
      </c>
      <c r="B8144">
        <v>65439</v>
      </c>
    </row>
    <row r="8145" spans="1:2" x14ac:dyDescent="0.3">
      <c r="A8145" t="s">
        <v>26318</v>
      </c>
      <c r="B8145">
        <v>65440</v>
      </c>
    </row>
    <row r="8146" spans="1:2" x14ac:dyDescent="0.3">
      <c r="A8146" t="s">
        <v>26319</v>
      </c>
      <c r="B8146">
        <v>65441</v>
      </c>
    </row>
    <row r="8147" spans="1:2" x14ac:dyDescent="0.3">
      <c r="A8147" t="s">
        <v>27057</v>
      </c>
      <c r="B8147">
        <v>65442</v>
      </c>
    </row>
    <row r="8148" spans="1:2" x14ac:dyDescent="0.3">
      <c r="A8148" t="s">
        <v>26320</v>
      </c>
      <c r="B8148">
        <v>65443</v>
      </c>
    </row>
    <row r="8149" spans="1:2" x14ac:dyDescent="0.3">
      <c r="A8149" t="s">
        <v>26321</v>
      </c>
      <c r="B8149">
        <v>65444</v>
      </c>
    </row>
    <row r="8150" spans="1:2" x14ac:dyDescent="0.3">
      <c r="A8150" t="s">
        <v>26322</v>
      </c>
      <c r="B8150">
        <v>65445</v>
      </c>
    </row>
    <row r="8151" spans="1:2" x14ac:dyDescent="0.3">
      <c r="A8151" t="s">
        <v>26323</v>
      </c>
      <c r="B8151">
        <v>65446</v>
      </c>
    </row>
    <row r="8152" spans="1:2" x14ac:dyDescent="0.3">
      <c r="A8152" t="s">
        <v>27058</v>
      </c>
      <c r="B8152">
        <v>65447</v>
      </c>
    </row>
    <row r="8153" spans="1:2" x14ac:dyDescent="0.3">
      <c r="A8153" t="s">
        <v>27059</v>
      </c>
      <c r="B8153">
        <v>65448</v>
      </c>
    </row>
    <row r="8154" spans="1:2" x14ac:dyDescent="0.3">
      <c r="A8154" t="s">
        <v>26324</v>
      </c>
      <c r="B8154">
        <v>65449</v>
      </c>
    </row>
    <row r="8155" spans="1:2" x14ac:dyDescent="0.3">
      <c r="A8155" t="s">
        <v>26325</v>
      </c>
      <c r="B8155">
        <v>65450</v>
      </c>
    </row>
    <row r="8156" spans="1:2" x14ac:dyDescent="0.3">
      <c r="A8156" t="s">
        <v>27060</v>
      </c>
      <c r="B8156">
        <v>65451</v>
      </c>
    </row>
    <row r="8157" spans="1:2" x14ac:dyDescent="0.3">
      <c r="A8157" t="s">
        <v>26326</v>
      </c>
      <c r="B8157">
        <v>65452</v>
      </c>
    </row>
    <row r="8158" spans="1:2" x14ac:dyDescent="0.3">
      <c r="A8158" t="s">
        <v>27061</v>
      </c>
      <c r="B8158">
        <v>65453</v>
      </c>
    </row>
    <row r="8159" spans="1:2" x14ac:dyDescent="0.3">
      <c r="A8159" t="s">
        <v>26327</v>
      </c>
      <c r="B8159">
        <v>65454</v>
      </c>
    </row>
    <row r="8160" spans="1:2" x14ac:dyDescent="0.3">
      <c r="A8160" t="s">
        <v>26328</v>
      </c>
      <c r="B8160">
        <v>65455</v>
      </c>
    </row>
    <row r="8161" spans="1:2" x14ac:dyDescent="0.3">
      <c r="A8161" t="s">
        <v>26329</v>
      </c>
      <c r="B8161">
        <v>65456</v>
      </c>
    </row>
    <row r="8162" spans="1:2" x14ac:dyDescent="0.3">
      <c r="A8162" t="s">
        <v>27062</v>
      </c>
      <c r="B8162">
        <v>65457</v>
      </c>
    </row>
    <row r="8163" spans="1:2" x14ac:dyDescent="0.3">
      <c r="A8163" t="s">
        <v>27063</v>
      </c>
      <c r="B8163">
        <v>65458</v>
      </c>
    </row>
    <row r="8164" spans="1:2" x14ac:dyDescent="0.3">
      <c r="A8164" t="s">
        <v>26330</v>
      </c>
      <c r="B8164">
        <v>65459</v>
      </c>
    </row>
    <row r="8165" spans="1:2" x14ac:dyDescent="0.3">
      <c r="A8165" t="s">
        <v>26331</v>
      </c>
      <c r="B8165">
        <v>65460</v>
      </c>
    </row>
    <row r="8166" spans="1:2" x14ac:dyDescent="0.3">
      <c r="A8166" t="s">
        <v>27064</v>
      </c>
      <c r="B8166">
        <v>65461</v>
      </c>
    </row>
    <row r="8167" spans="1:2" x14ac:dyDescent="0.3">
      <c r="A8167" t="s">
        <v>26332</v>
      </c>
      <c r="B8167">
        <v>65462</v>
      </c>
    </row>
    <row r="8168" spans="1:2" x14ac:dyDescent="0.3">
      <c r="A8168" t="s">
        <v>26333</v>
      </c>
      <c r="B8168">
        <v>65463</v>
      </c>
    </row>
    <row r="8169" spans="1:2" x14ac:dyDescent="0.3">
      <c r="A8169" t="s">
        <v>26334</v>
      </c>
      <c r="B8169">
        <v>65464</v>
      </c>
    </row>
    <row r="8170" spans="1:2" x14ac:dyDescent="0.3">
      <c r="A8170" t="s">
        <v>26335</v>
      </c>
      <c r="B8170">
        <v>65465</v>
      </c>
    </row>
    <row r="8171" spans="1:2" x14ac:dyDescent="0.3">
      <c r="A8171" t="s">
        <v>27065</v>
      </c>
      <c r="B8171">
        <v>65466</v>
      </c>
    </row>
    <row r="8172" spans="1:2" x14ac:dyDescent="0.3">
      <c r="A8172" t="s">
        <v>26336</v>
      </c>
      <c r="B8172">
        <v>65467</v>
      </c>
    </row>
    <row r="8173" spans="1:2" x14ac:dyDescent="0.3">
      <c r="A8173" t="s">
        <v>26337</v>
      </c>
      <c r="B8173">
        <v>65468</v>
      </c>
    </row>
    <row r="8174" spans="1:2" x14ac:dyDescent="0.3">
      <c r="A8174" t="s">
        <v>26338</v>
      </c>
      <c r="B8174">
        <v>65469</v>
      </c>
    </row>
    <row r="8175" spans="1:2" x14ac:dyDescent="0.3">
      <c r="A8175" t="s">
        <v>26339</v>
      </c>
      <c r="B8175">
        <v>65470</v>
      </c>
    </row>
    <row r="8176" spans="1:2" x14ac:dyDescent="0.3">
      <c r="A8176" t="s">
        <v>27066</v>
      </c>
      <c r="B8176">
        <v>65471</v>
      </c>
    </row>
    <row r="8177" spans="1:2" x14ac:dyDescent="0.3">
      <c r="A8177" t="s">
        <v>27067</v>
      </c>
      <c r="B8177">
        <v>65472</v>
      </c>
    </row>
    <row r="8178" spans="1:2" x14ac:dyDescent="0.3">
      <c r="A8178" t="s">
        <v>26340</v>
      </c>
      <c r="B8178">
        <v>65473</v>
      </c>
    </row>
    <row r="8179" spans="1:2" x14ac:dyDescent="0.3">
      <c r="A8179" t="s">
        <v>26341</v>
      </c>
      <c r="B8179">
        <v>65474</v>
      </c>
    </row>
    <row r="8180" spans="1:2" x14ac:dyDescent="0.3">
      <c r="A8180" t="s">
        <v>26342</v>
      </c>
      <c r="B8180">
        <v>65475</v>
      </c>
    </row>
    <row r="8181" spans="1:2" x14ac:dyDescent="0.3">
      <c r="A8181" t="s">
        <v>26343</v>
      </c>
      <c r="B8181">
        <v>65476</v>
      </c>
    </row>
    <row r="8182" spans="1:2" x14ac:dyDescent="0.3">
      <c r="A8182" t="s">
        <v>26344</v>
      </c>
      <c r="B8182">
        <v>65477</v>
      </c>
    </row>
    <row r="8183" spans="1:2" x14ac:dyDescent="0.3">
      <c r="A8183" t="s">
        <v>26345</v>
      </c>
      <c r="B8183">
        <v>65478</v>
      </c>
    </row>
    <row r="8184" spans="1:2" x14ac:dyDescent="0.3">
      <c r="A8184" t="s">
        <v>26346</v>
      </c>
      <c r="B8184">
        <v>65479</v>
      </c>
    </row>
    <row r="8185" spans="1:2" x14ac:dyDescent="0.3">
      <c r="A8185" t="s">
        <v>26347</v>
      </c>
      <c r="B8185">
        <v>65480</v>
      </c>
    </row>
  </sheetData>
  <phoneticPr fontId="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526"/>
  <sheetViews>
    <sheetView topLeftCell="A2" workbookViewId="0">
      <selection activeCell="A2" sqref="A2"/>
    </sheetView>
  </sheetViews>
  <sheetFormatPr baseColWidth="12" defaultRowHeight="20" x14ac:dyDescent="0.3"/>
  <sheetData>
    <row r="2" spans="1:3" x14ac:dyDescent="0.3">
      <c r="A2">
        <v>62688</v>
      </c>
      <c r="B2" t="s">
        <v>3490</v>
      </c>
      <c r="C2" t="str">
        <f>"("&amp;A2&amp;", '"&amp;B2&amp;"', now(), 'h-funaki', now(), 'h-funaki', 0),"</f>
        <v>(62688, '狂牛病対策特別措置法', now(), 'h-funaki', now(), 'h-funaki', 0),</v>
      </c>
    </row>
    <row r="3" spans="1:3" x14ac:dyDescent="0.3">
      <c r="A3">
        <v>62698</v>
      </c>
      <c r="B3" t="s">
        <v>3456</v>
      </c>
      <c r="C3" t="str">
        <f t="shared" ref="C3:C66" si="0">"("&amp;A3&amp;", '"&amp;B3&amp;"', now(), 'h-funaki', now(), 'h-funaki', 0),"</f>
        <v>(62698, '狂牛病対策特別措置法施行規則', now(), 'h-funaki', now(), 'h-funaki', 0),</v>
      </c>
    </row>
    <row r="4" spans="1:3" x14ac:dyDescent="0.3">
      <c r="A4">
        <v>62535</v>
      </c>
      <c r="B4" t="s">
        <v>28</v>
      </c>
      <c r="C4" t="str">
        <f t="shared" si="0"/>
        <v>(62535, '日本版４０１ｋ法', now(), 'h-funaki', now(), 'h-funaki', 0),</v>
      </c>
    </row>
    <row r="5" spans="1:3" x14ac:dyDescent="0.3">
      <c r="A5">
        <v>62548</v>
      </c>
      <c r="B5" t="s">
        <v>41</v>
      </c>
      <c r="C5" t="str">
        <f t="shared" si="0"/>
        <v>(62548, '日本版４０１ｋ法施行令', now(), 'h-funaki', now(), 'h-funaki', 0),</v>
      </c>
    </row>
    <row r="6" spans="1:3" x14ac:dyDescent="0.3">
      <c r="A6">
        <v>62504</v>
      </c>
      <c r="B6" t="s">
        <v>3383</v>
      </c>
      <c r="C6" t="str">
        <f t="shared" si="0"/>
        <v>(62504, '配偶者暴力防止法', now(), 'h-funaki', now(), 'h-funaki', 0),</v>
      </c>
    </row>
    <row r="7" spans="1:3" x14ac:dyDescent="0.3">
      <c r="A7">
        <v>63252</v>
      </c>
      <c r="B7" t="s">
        <v>3681</v>
      </c>
      <c r="C7" t="str">
        <f t="shared" si="0"/>
        <v>(63252, '電子文書法', now(), 'h-funaki', now(), 'h-funaki', 0),</v>
      </c>
    </row>
    <row r="8" spans="1:3" x14ac:dyDescent="0.3">
      <c r="A8">
        <v>63288</v>
      </c>
      <c r="B8" t="s">
        <v>3696</v>
      </c>
      <c r="C8" t="str">
        <f t="shared" si="0"/>
        <v>(63288, '電子文書法施行令', now(), 'h-funaki', now(), 'h-funaki', 0),</v>
      </c>
    </row>
    <row r="9" spans="1:3" x14ac:dyDescent="0.3">
      <c r="A9">
        <v>62277</v>
      </c>
      <c r="B9" t="s">
        <v>3304</v>
      </c>
      <c r="C9" t="str">
        <f t="shared" si="0"/>
        <v>(62277, 'ＩＴ基本法', now(), 'h-funaki', now(), 'h-funaki', 0),</v>
      </c>
    </row>
    <row r="10" spans="1:3" x14ac:dyDescent="0.3">
      <c r="A10">
        <v>59776</v>
      </c>
      <c r="B10" t="s">
        <v>140</v>
      </c>
      <c r="C10" t="str">
        <f t="shared" si="0"/>
        <v>(59776, '液石法', now(), 'h-funaki', now(), 'h-funaki', 0),</v>
      </c>
    </row>
    <row r="11" spans="1:3" x14ac:dyDescent="0.3">
      <c r="A11">
        <v>62526</v>
      </c>
      <c r="B11" t="s">
        <v>2573</v>
      </c>
      <c r="C11" t="str">
        <f t="shared" si="0"/>
        <v>(62526, 'ＰＣＢ廃棄物処理法', now(), 'h-funaki', now(), 'h-funaki', 0),</v>
      </c>
    </row>
    <row r="12" spans="1:3" x14ac:dyDescent="0.3">
      <c r="A12">
        <v>61954</v>
      </c>
      <c r="B12" t="s">
        <v>3154</v>
      </c>
      <c r="C12" t="str">
        <f t="shared" si="0"/>
        <v>(61954, 'ＰＦＩ推進法', now(), 'h-funaki', now(), 'h-funaki', 0),</v>
      </c>
    </row>
    <row r="13" spans="1:3" x14ac:dyDescent="0.3">
      <c r="A13">
        <v>61967</v>
      </c>
      <c r="B13" t="s">
        <v>3174</v>
      </c>
      <c r="C13" t="str">
        <f t="shared" si="0"/>
        <v>(61967, 'ＰＦＩ推進法施行令', now(), 'h-funaki', now(), 'h-funaki', 0),</v>
      </c>
    </row>
    <row r="14" spans="1:3" x14ac:dyDescent="0.3">
      <c r="A14">
        <v>59294</v>
      </c>
      <c r="B14" t="s">
        <v>2633</v>
      </c>
      <c r="C14" t="str">
        <f t="shared" si="0"/>
        <v>(59294, '電安法', now(), 'h-funaki', now(), 'h-funaki', 0),</v>
      </c>
    </row>
    <row r="15" spans="1:3" x14ac:dyDescent="0.3">
      <c r="A15">
        <v>59361</v>
      </c>
      <c r="B15" t="s">
        <v>2636</v>
      </c>
      <c r="C15" t="str">
        <f t="shared" si="0"/>
        <v>(59361, '電安法施行規則', now(), 'h-funaki', now(), 'h-funaki', 0),</v>
      </c>
    </row>
    <row r="16" spans="1:3" x14ac:dyDescent="0.3">
      <c r="A16">
        <v>59360</v>
      </c>
      <c r="B16" t="s">
        <v>2639</v>
      </c>
      <c r="C16" t="str">
        <f t="shared" si="0"/>
        <v>(59360, '電安法施行令', now(), 'h-funaki', now(), 'h-funaki', 0),</v>
      </c>
    </row>
    <row r="17" spans="1:3" x14ac:dyDescent="0.3">
      <c r="A17">
        <v>61740</v>
      </c>
      <c r="B17" t="s">
        <v>3202</v>
      </c>
      <c r="C17" t="str">
        <f t="shared" si="0"/>
        <v>(61740, '大学等技術移転促進法', now(), 'h-funaki', now(), 'h-funaki', 0),</v>
      </c>
    </row>
    <row r="18" spans="1:3" x14ac:dyDescent="0.3">
      <c r="A18">
        <v>63137</v>
      </c>
      <c r="B18" t="s">
        <v>2737</v>
      </c>
      <c r="C18" t="str">
        <f t="shared" si="0"/>
        <v>(63137, '大学等技術移転促進法施行規則', now(), 'h-funaki', now(), 'h-funaki', 0),</v>
      </c>
    </row>
    <row r="19" spans="1:3" x14ac:dyDescent="0.3">
      <c r="A19">
        <v>61805</v>
      </c>
      <c r="B19" t="s">
        <v>3229</v>
      </c>
      <c r="C19" t="str">
        <f t="shared" si="0"/>
        <v>(61805, '大学等技術移転促進法施行令', now(), 'h-funaki', now(), 'h-funaki', 0),</v>
      </c>
    </row>
    <row r="20" spans="1:3" x14ac:dyDescent="0.3">
      <c r="A20">
        <v>61640</v>
      </c>
      <c r="B20" t="s">
        <v>3098</v>
      </c>
      <c r="C20" t="str">
        <f t="shared" si="0"/>
        <v>(61640, 'アイヌ文化振興法', now(), 'h-funaki', now(), 'h-funaki', 0),</v>
      </c>
    </row>
    <row r="21" spans="1:3" x14ac:dyDescent="0.3">
      <c r="A21">
        <v>61658</v>
      </c>
      <c r="B21" t="s">
        <v>3076</v>
      </c>
      <c r="C21" t="str">
        <f t="shared" si="0"/>
        <v>(61658, 'アイヌ文化振興法施行規則', now(), 'h-funaki', now(), 'h-funaki', 0),</v>
      </c>
    </row>
    <row r="22" spans="1:3" x14ac:dyDescent="0.3">
      <c r="A22">
        <v>61659</v>
      </c>
      <c r="B22" t="s">
        <v>3081</v>
      </c>
      <c r="C22" t="str">
        <f t="shared" si="0"/>
        <v>(61659, 'アイヌ文化振興法省令', now(), 'h-funaki', now(), 'h-funaki', 0),</v>
      </c>
    </row>
    <row r="23" spans="1:3" x14ac:dyDescent="0.3">
      <c r="A23">
        <v>61657</v>
      </c>
      <c r="B23" t="s">
        <v>3108</v>
      </c>
      <c r="C23" t="str">
        <f t="shared" si="0"/>
        <v>(61657, 'アイヌ文化振興法政令', now(), 'h-funaki', now(), 'h-funaki', 0),</v>
      </c>
    </row>
    <row r="24" spans="1:3" x14ac:dyDescent="0.3">
      <c r="A24">
        <v>61988</v>
      </c>
      <c r="B24" t="s">
        <v>3165</v>
      </c>
      <c r="C24" t="str">
        <f t="shared" si="0"/>
        <v>(61988, '団体規制法', now(), 'h-funaki', now(), 'h-funaki', 0),</v>
      </c>
    </row>
    <row r="25" spans="1:3" x14ac:dyDescent="0.3">
      <c r="A25">
        <v>62038</v>
      </c>
      <c r="B25" t="s">
        <v>3277</v>
      </c>
      <c r="C25" t="str">
        <f t="shared" si="0"/>
        <v>(62038, '団体規制法規制措置の手続等規則', now(), 'h-funaki', now(), 'h-funaki', 0),</v>
      </c>
    </row>
    <row r="26" spans="1:3" x14ac:dyDescent="0.3">
      <c r="A26">
        <v>62037</v>
      </c>
      <c r="B26" t="s">
        <v>3274</v>
      </c>
      <c r="C26" t="str">
        <f t="shared" si="0"/>
        <v>(62037, '団体規制法警察庁長官意見陳述実施規則', now(), 'h-funaki', now(), 'h-funaki', 0),</v>
      </c>
    </row>
    <row r="27" spans="1:3" x14ac:dyDescent="0.3">
      <c r="A27">
        <v>62036</v>
      </c>
      <c r="B27" t="s">
        <v>3258</v>
      </c>
      <c r="C27" t="str">
        <f t="shared" si="0"/>
        <v>(62036, '団体規制法施行規則', now(), 'h-funaki', now(), 'h-funaki', 0),</v>
      </c>
    </row>
    <row r="28" spans="1:3" x14ac:dyDescent="0.3">
      <c r="A28">
        <v>61995</v>
      </c>
      <c r="B28" t="s">
        <v>3179</v>
      </c>
      <c r="C28" t="str">
        <f t="shared" si="0"/>
        <v>(61995, '団体規制法施行令', now(), 'h-funaki', now(), 'h-funaki', 0),</v>
      </c>
    </row>
    <row r="29" spans="1:3" x14ac:dyDescent="0.3">
      <c r="A29">
        <v>62926</v>
      </c>
      <c r="B29" t="s">
        <v>3638</v>
      </c>
      <c r="C29" t="str">
        <f t="shared" si="0"/>
        <v>(62926, 'カルタヘナ議定書担保法', now(), 'h-funaki', now(), 'h-funaki', 0),</v>
      </c>
    </row>
    <row r="30" spans="1:3" x14ac:dyDescent="0.3">
      <c r="A30">
        <v>63053</v>
      </c>
      <c r="B30" t="s">
        <v>3582</v>
      </c>
      <c r="C30" t="str">
        <f t="shared" si="0"/>
        <v>(63053, 'カルタヘナ議定書担保法施行規則', now(), 'h-funaki', now(), 'h-funaki', 0),</v>
      </c>
    </row>
    <row r="31" spans="1:3" x14ac:dyDescent="0.3">
      <c r="A31">
        <v>62928</v>
      </c>
      <c r="B31" t="s">
        <v>3625</v>
      </c>
      <c r="C31" t="str">
        <f t="shared" si="0"/>
        <v>(62928, 'カルタヘナ議定書担保法主務大臣を定める政令', now(), 'h-funaki', now(), 'h-funaki', 0),</v>
      </c>
    </row>
    <row r="32" spans="1:3" x14ac:dyDescent="0.3">
      <c r="A32">
        <v>63092</v>
      </c>
      <c r="B32" t="s">
        <v>3686</v>
      </c>
      <c r="C32" t="str">
        <f t="shared" si="0"/>
        <v>(63092, 'カルタヘナ議定書担保法手数料の額を定める政令', now(), 'h-funaki', now(), 'h-funaki', 0),</v>
      </c>
    </row>
    <row r="33" spans="1:3" x14ac:dyDescent="0.3">
      <c r="A33">
        <v>63101</v>
      </c>
      <c r="B33" t="s">
        <v>2559</v>
      </c>
      <c r="C33" t="str">
        <f t="shared" si="0"/>
        <v>(63101, 'カルタヘナ議定書担保法立入検査等に関する省令', now(), 'h-funaki', now(), 'h-funaki', 0),</v>
      </c>
    </row>
    <row r="34" spans="1:3" x14ac:dyDescent="0.3">
      <c r="A34">
        <v>63099</v>
      </c>
      <c r="B34" t="s">
        <v>3666</v>
      </c>
      <c r="C34" t="str">
        <f t="shared" si="0"/>
        <v>(63099, 'カルタヘナ議定書担保法立入検査等及び報告に関する省令', now(), 'h-funaki', now(), 'h-funaki', 0),</v>
      </c>
    </row>
    <row r="35" spans="1:3" x14ac:dyDescent="0.3">
      <c r="A35">
        <v>63807</v>
      </c>
      <c r="B35" t="s">
        <v>3747</v>
      </c>
      <c r="C35" t="str">
        <f t="shared" si="0"/>
        <v>(63807, '環境配慮契約法', now(), 'h-funaki', now(), 'h-funaki', 0),</v>
      </c>
    </row>
    <row r="36" spans="1:3" x14ac:dyDescent="0.3">
      <c r="A36">
        <v>62279</v>
      </c>
      <c r="B36" t="s">
        <v>3307</v>
      </c>
      <c r="C36" t="str">
        <f t="shared" si="0"/>
        <v>(62279, 'クローン技術規制法', now(), 'h-funaki', now(), 'h-funaki', 0),</v>
      </c>
    </row>
    <row r="37" spans="1:3" x14ac:dyDescent="0.3">
      <c r="A37">
        <v>59965</v>
      </c>
      <c r="B37" t="s">
        <v>4144</v>
      </c>
      <c r="C37" t="str">
        <f t="shared" si="0"/>
        <v>(59965, '廃棄物処理法', now(), 'h-funaki', now(), 'h-funaki', 0),</v>
      </c>
    </row>
    <row r="38" spans="1:3" x14ac:dyDescent="0.3">
      <c r="A38">
        <v>60055</v>
      </c>
      <c r="B38" t="s">
        <v>4130</v>
      </c>
      <c r="C38" t="str">
        <f t="shared" si="0"/>
        <v>(60055, '廃棄物処理法施行規則', now(), 'h-funaki', now(), 'h-funaki', 0),</v>
      </c>
    </row>
    <row r="39" spans="1:3" x14ac:dyDescent="0.3">
      <c r="A39">
        <v>60054</v>
      </c>
      <c r="B39" t="s">
        <v>4112</v>
      </c>
      <c r="C39" t="str">
        <f t="shared" si="0"/>
        <v>(60054, '廃棄物処理法施行令', now(), 'h-funaki', now(), 'h-funaki', 0),</v>
      </c>
    </row>
    <row r="40" spans="1:3" x14ac:dyDescent="0.3">
      <c r="A40">
        <v>61667</v>
      </c>
      <c r="B40" t="s">
        <v>3084</v>
      </c>
      <c r="C40" t="str">
        <f t="shared" si="0"/>
        <v>(61667, '廃棄物処理法施行令届出省令', now(), 'h-funaki', now(), 'h-funaki', 0),</v>
      </c>
    </row>
    <row r="41" spans="1:3" x14ac:dyDescent="0.3">
      <c r="A41">
        <v>62365</v>
      </c>
      <c r="B41" t="s">
        <v>3084</v>
      </c>
      <c r="C41" t="str">
        <f t="shared" si="0"/>
        <v>(62365, '廃棄物処理法施行令届出省令', now(), 'h-funaki', now(), 'h-funaki', 0),</v>
      </c>
    </row>
    <row r="42" spans="1:3" x14ac:dyDescent="0.3">
      <c r="A42">
        <v>60402</v>
      </c>
      <c r="B42" t="s">
        <v>4072</v>
      </c>
      <c r="C42" t="str">
        <f t="shared" si="0"/>
        <v>(60402, '廃棄物処理法施行令判定基準省令', now(), 'h-funaki', now(), 'h-funaki', 0),</v>
      </c>
    </row>
    <row r="43" spans="1:3" x14ac:dyDescent="0.3">
      <c r="A43">
        <v>60403</v>
      </c>
      <c r="B43" t="s">
        <v>4068</v>
      </c>
      <c r="C43" t="str">
        <f t="shared" si="0"/>
        <v>(60403, '廃棄物処理法施行令有機塩素化合物省令', now(), 'h-funaki', now(), 'h-funaki', 0),</v>
      </c>
    </row>
    <row r="44" spans="1:3" x14ac:dyDescent="0.3">
      <c r="A44">
        <v>57847</v>
      </c>
      <c r="B44" t="s">
        <v>2591</v>
      </c>
      <c r="C44" t="str">
        <f t="shared" si="0"/>
        <v>(57847, 'ＪＩＳ法', now(), 'h-funaki', now(), 'h-funaki', 0),</v>
      </c>
    </row>
    <row r="45" spans="1:3" x14ac:dyDescent="0.3">
      <c r="A45">
        <v>60596</v>
      </c>
      <c r="B45" t="s">
        <v>4010</v>
      </c>
      <c r="C45" t="str">
        <f t="shared" si="0"/>
        <v>(60596, 'ＪＩＳ法外国製造業者等に係る表示認定申請手数料省令', now(), 'h-funaki', now(), 'h-funaki', 0),</v>
      </c>
    </row>
    <row r="46" spans="1:3" x14ac:dyDescent="0.3">
      <c r="A46">
        <v>57882</v>
      </c>
      <c r="B46" t="s">
        <v>4350</v>
      </c>
      <c r="C46" t="str">
        <f t="shared" si="0"/>
        <v>(57882, 'ＪＩＳ法施行規則', now(), 'h-funaki', now(), 'h-funaki', 0),</v>
      </c>
    </row>
    <row r="47" spans="1:3" x14ac:dyDescent="0.3">
      <c r="A47">
        <v>62177</v>
      </c>
      <c r="B47" t="s">
        <v>3318</v>
      </c>
      <c r="C47" t="str">
        <f t="shared" si="0"/>
        <v>(62177, 'ＪＩＳ法主務大臣等政令', now(), 'h-funaki', now(), 'h-funaki', 0),</v>
      </c>
    </row>
    <row r="48" spans="1:3" x14ac:dyDescent="0.3">
      <c r="A48">
        <v>60626</v>
      </c>
      <c r="B48" t="s">
        <v>3993</v>
      </c>
      <c r="C48" t="str">
        <f t="shared" si="0"/>
        <v>(60626, 'ＪＩＳ法認定機関及び検査機関政令', now(), 'h-funaki', now(), 'h-funaki', 0),</v>
      </c>
    </row>
    <row r="49" spans="1:3" x14ac:dyDescent="0.3">
      <c r="A49">
        <v>61670</v>
      </c>
      <c r="B49" t="s">
        <v>3090</v>
      </c>
      <c r="C49" t="str">
        <f t="shared" si="0"/>
        <v>(61670, 'ＪＩＳ法認定試験事業者等省令', now(), 'h-funaki', now(), 'h-funaki', 0),</v>
      </c>
    </row>
    <row r="50" spans="1:3" x14ac:dyDescent="0.3">
      <c r="A50">
        <v>57928</v>
      </c>
      <c r="B50" t="s">
        <v>4343</v>
      </c>
      <c r="C50" t="str">
        <f t="shared" si="0"/>
        <v>(57928, 'ＪＩＳ法表示認定申請手数料政令', now(), 'h-funaki', now(), 'h-funaki', 0),</v>
      </c>
    </row>
    <row r="51" spans="1:3" x14ac:dyDescent="0.3">
      <c r="A51">
        <v>64328</v>
      </c>
      <c r="B51" t="s">
        <v>1340</v>
      </c>
      <c r="C51" t="str">
        <f t="shared" si="0"/>
        <v>(64328, '戦後強制抑留者特別措置法', now(), 'h-funaki', now(), 'h-funaki', 0),</v>
      </c>
    </row>
    <row r="52" spans="1:3" x14ac:dyDescent="0.3">
      <c r="A52">
        <v>57995</v>
      </c>
      <c r="B52" t="s">
        <v>4326</v>
      </c>
      <c r="C52" t="str">
        <f t="shared" si="0"/>
        <v>(57995, 'ＪＡＳ法', now(), 'h-funaki', now(), 'h-funaki', 0),</v>
      </c>
    </row>
    <row r="53" spans="1:3" x14ac:dyDescent="0.3">
      <c r="A53">
        <v>58019</v>
      </c>
      <c r="B53" t="s">
        <v>4340</v>
      </c>
      <c r="C53" t="str">
        <f t="shared" si="0"/>
        <v>(58019, 'ＪＡＳ法施行規則', now(), 'h-funaki', now(), 'h-funaki', 0),</v>
      </c>
    </row>
    <row r="54" spans="1:3" x14ac:dyDescent="0.3">
      <c r="A54">
        <v>58231</v>
      </c>
      <c r="B54" t="s">
        <v>4309</v>
      </c>
      <c r="C54" t="str">
        <f t="shared" si="0"/>
        <v>(58231, 'ＪＡＳ法施行令', now(), 'h-funaki', now(), 'h-funaki', 0),</v>
      </c>
    </row>
    <row r="55" spans="1:3" x14ac:dyDescent="0.3">
      <c r="A55">
        <v>62116</v>
      </c>
      <c r="B55" t="s">
        <v>3192</v>
      </c>
      <c r="C55" t="str">
        <f t="shared" si="0"/>
        <v>(62116, 'ストーカー規制法', now(), 'h-funaki', now(), 'h-funaki', 0),</v>
      </c>
    </row>
    <row r="56" spans="1:3" x14ac:dyDescent="0.3">
      <c r="A56">
        <v>62262</v>
      </c>
      <c r="B56" t="s">
        <v>3187</v>
      </c>
      <c r="C56" t="str">
        <f t="shared" si="0"/>
        <v>(62262, 'ストーカー規制法意見聴取規則', now(), 'h-funaki', now(), 'h-funaki', 0),</v>
      </c>
    </row>
    <row r="57" spans="1:3" x14ac:dyDescent="0.3">
      <c r="A57">
        <v>62261</v>
      </c>
      <c r="B57" t="s">
        <v>3184</v>
      </c>
      <c r="C57" t="str">
        <f t="shared" si="0"/>
        <v>(62261, 'ストーカー規制法施行規則', now(), 'h-funaki', now(), 'h-funaki', 0),</v>
      </c>
    </row>
    <row r="58" spans="1:3" x14ac:dyDescent="0.3">
      <c r="A58">
        <v>62235</v>
      </c>
      <c r="B58" t="s">
        <v>3321</v>
      </c>
      <c r="C58" t="str">
        <f t="shared" si="0"/>
        <v>(62235, 'ストーカー規制法施行令', now(), 'h-funaki', now(), 'h-funaki', 0),</v>
      </c>
    </row>
    <row r="59" spans="1:3" x14ac:dyDescent="0.3">
      <c r="A59">
        <v>63832</v>
      </c>
      <c r="B59" t="s">
        <v>274</v>
      </c>
      <c r="C59" t="str">
        <f t="shared" si="0"/>
        <v>(63832, 'ドクターヘリ法', now(), 'h-funaki', now(), 'h-funaki', 0),</v>
      </c>
    </row>
    <row r="60" spans="1:3" x14ac:dyDescent="0.3">
      <c r="A60">
        <v>63834</v>
      </c>
      <c r="B60" t="s">
        <v>277</v>
      </c>
      <c r="C60" t="str">
        <f t="shared" si="0"/>
        <v>(63834, 'ドクターヘリ法に規定する助成金交付事業に係る登録に関する省令', now(), 'h-funaki', now(), 'h-funaki', 0),</v>
      </c>
    </row>
    <row r="61" spans="1:3" x14ac:dyDescent="0.3">
      <c r="A61">
        <v>63980</v>
      </c>
      <c r="B61" t="s">
        <v>277</v>
      </c>
      <c r="C61" t="str">
        <f t="shared" si="0"/>
        <v>(63980, 'ドクターヘリ法に規定する助成金交付事業に係る登録に関する省令', now(), 'h-funaki', now(), 'h-funaki', 0),</v>
      </c>
    </row>
    <row r="62" spans="1:3" x14ac:dyDescent="0.3">
      <c r="A62">
        <v>61910</v>
      </c>
      <c r="B62" t="s">
        <v>354</v>
      </c>
      <c r="C62" t="str">
        <f t="shared" si="0"/>
        <v>(61910, '金融業者社債発行法', now(), 'h-funaki', now(), 'h-funaki', 0),</v>
      </c>
    </row>
    <row r="63" spans="1:3" x14ac:dyDescent="0.3">
      <c r="A63">
        <v>61916</v>
      </c>
      <c r="B63" t="s">
        <v>357</v>
      </c>
      <c r="C63" t="str">
        <f t="shared" si="0"/>
        <v>(61916, '金融業者社債発行法施行規則', now(), 'h-funaki', now(), 'h-funaki', 0),</v>
      </c>
    </row>
    <row r="64" spans="1:3" x14ac:dyDescent="0.3">
      <c r="A64">
        <v>61914</v>
      </c>
      <c r="B64" t="s">
        <v>360</v>
      </c>
      <c r="C64" t="str">
        <f t="shared" si="0"/>
        <v>(61914, '金融業者社債発行法施行令', now(), 'h-funaki', now(), 'h-funaki', 0),</v>
      </c>
    </row>
    <row r="65" spans="1:3" x14ac:dyDescent="0.3">
      <c r="A65">
        <v>61293</v>
      </c>
      <c r="B65" t="s">
        <v>3002</v>
      </c>
      <c r="C65" t="str">
        <f t="shared" si="0"/>
        <v>(61293, 'パートタイム法', now(), 'h-funaki', now(), 'h-funaki', 0),</v>
      </c>
    </row>
    <row r="66" spans="1:3" x14ac:dyDescent="0.3">
      <c r="A66">
        <v>61337</v>
      </c>
      <c r="B66" t="s">
        <v>2994</v>
      </c>
      <c r="C66" t="str">
        <f t="shared" si="0"/>
        <v>(61337, 'パートタイム法施行規則', now(), 'h-funaki', now(), 'h-funaki', 0),</v>
      </c>
    </row>
    <row r="67" spans="1:3" x14ac:dyDescent="0.3">
      <c r="A67">
        <v>64034</v>
      </c>
      <c r="B67" t="s">
        <v>46</v>
      </c>
      <c r="C67" t="str">
        <f t="shared" ref="C67:C130" si="1">"("&amp;A67&amp;", '"&amp;B67&amp;"', now(), 'h-funaki', now(), 'h-funaki', 0),"</f>
        <v>(64034, 'ハンセン病問題基本法', now(), 'h-funaki', now(), 'h-funaki', 0),</v>
      </c>
    </row>
    <row r="68" spans="1:3" x14ac:dyDescent="0.3">
      <c r="A68">
        <v>64157</v>
      </c>
      <c r="B68" t="s">
        <v>56</v>
      </c>
      <c r="C68" t="str">
        <f t="shared" si="1"/>
        <v>(64157, 'ハンセン病問題基本法施行規則', now(), 'h-funaki', now(), 'h-funaki', 0),</v>
      </c>
    </row>
    <row r="69" spans="1:3" x14ac:dyDescent="0.3">
      <c r="A69">
        <v>64130</v>
      </c>
      <c r="B69" t="s">
        <v>60</v>
      </c>
      <c r="C69" t="str">
        <f t="shared" si="1"/>
        <v>(64130, 'ハンセン病問題基本法第十九条に規定する援護に関する政令', now(), 'h-funaki', now(), 'h-funaki', 0),</v>
      </c>
    </row>
    <row r="70" spans="1:3" x14ac:dyDescent="0.3">
      <c r="A70">
        <v>62916</v>
      </c>
      <c r="B70" t="s">
        <v>3567</v>
      </c>
      <c r="C70" t="str">
        <f t="shared" si="1"/>
        <v>(62916, 'ピッキング防止法', now(), 'h-funaki', now(), 'h-funaki', 0),</v>
      </c>
    </row>
    <row r="71" spans="1:3" x14ac:dyDescent="0.3">
      <c r="A71">
        <v>62971</v>
      </c>
      <c r="B71" t="s">
        <v>3654</v>
      </c>
      <c r="C71" t="str">
        <f t="shared" si="1"/>
        <v>(62971, 'ピッキング防止法施行令', now(), 'h-funaki', now(), 'h-funaki', 0),</v>
      </c>
    </row>
    <row r="72" spans="1:3" x14ac:dyDescent="0.3">
      <c r="A72">
        <v>62972</v>
      </c>
      <c r="B72" t="s">
        <v>3603</v>
      </c>
      <c r="C72" t="str">
        <f t="shared" si="1"/>
        <v>(62972, 'ピッキング防止法施行規則', now(), 'h-funaki', now(), 'h-funaki', 0),</v>
      </c>
    </row>
    <row r="73" spans="1:3" x14ac:dyDescent="0.3">
      <c r="A73">
        <v>60660</v>
      </c>
      <c r="B73" t="s">
        <v>658</v>
      </c>
      <c r="C73" t="str">
        <f t="shared" si="1"/>
        <v>(60660, 'フェニックス法', now(), 'h-funaki', now(), 'h-funaki', 0),</v>
      </c>
    </row>
    <row r="74" spans="1:3" x14ac:dyDescent="0.3">
      <c r="A74">
        <v>60684</v>
      </c>
      <c r="B74" t="s">
        <v>661</v>
      </c>
      <c r="C74" t="str">
        <f t="shared" si="1"/>
        <v>(60684, 'フェニックス法施行規則', now(), 'h-funaki', now(), 'h-funaki', 0),</v>
      </c>
    </row>
    <row r="75" spans="1:3" x14ac:dyDescent="0.3">
      <c r="A75">
        <v>60682</v>
      </c>
      <c r="B75" t="s">
        <v>664</v>
      </c>
      <c r="C75" t="str">
        <f t="shared" si="1"/>
        <v>(60682, 'フェニックス法施行令', now(), 'h-funaki', now(), 'h-funaki', 0),</v>
      </c>
    </row>
    <row r="76" spans="1:3" x14ac:dyDescent="0.3">
      <c r="A76">
        <v>62592</v>
      </c>
      <c r="B76" t="s">
        <v>3400</v>
      </c>
      <c r="C76" t="str">
        <f t="shared" si="1"/>
        <v>(62592, 'プロバイダー責任法', now(), 'h-funaki', now(), 'h-funaki', 0),</v>
      </c>
    </row>
    <row r="77" spans="1:3" x14ac:dyDescent="0.3">
      <c r="A77">
        <v>62675</v>
      </c>
      <c r="B77" t="s">
        <v>3443</v>
      </c>
      <c r="C77" t="str">
        <f t="shared" si="1"/>
        <v>(62675, 'プロバイダー責任法発信者情報省令', now(), 'h-funaki', now(), 'h-funaki', 0),</v>
      </c>
    </row>
    <row r="78" spans="1:3" x14ac:dyDescent="0.3">
      <c r="A78">
        <v>62528</v>
      </c>
      <c r="B78" t="s">
        <v>3389</v>
      </c>
      <c r="C78" t="str">
        <f t="shared" si="1"/>
        <v>(62528, '特定製品に係るフロン類の回収及び破壊の実施の確保等に関する法律', now(), 'h-funaki', now(), 'h-funaki', 0),</v>
      </c>
    </row>
    <row r="79" spans="1:3" x14ac:dyDescent="0.3">
      <c r="A79">
        <v>62711</v>
      </c>
      <c r="B79" t="s">
        <v>93</v>
      </c>
      <c r="C79" t="str">
        <f t="shared" si="1"/>
        <v>(62711, 'ホームレス自立支援法', now(), 'h-funaki', now(), 'h-funaki', 0),</v>
      </c>
    </row>
    <row r="80" spans="1:3" x14ac:dyDescent="0.3">
      <c r="A80">
        <v>64872</v>
      </c>
      <c r="B80" t="s">
        <v>1033</v>
      </c>
      <c r="C80" t="str">
        <f t="shared" si="1"/>
        <v>(64872, '自動車運転死傷処罰法', now(), 'h-funaki', now(), 'h-funaki', 0),</v>
      </c>
    </row>
    <row r="81" spans="1:3" x14ac:dyDescent="0.3">
      <c r="A81">
        <v>64976</v>
      </c>
      <c r="B81" t="s">
        <v>2757</v>
      </c>
      <c r="C81" t="str">
        <f t="shared" si="1"/>
        <v>(64976, '自動車運転死傷処罰法施行令', now(), 'h-funaki', now(), 'h-funaki', 0),</v>
      </c>
    </row>
    <row r="82" spans="1:3" x14ac:dyDescent="0.3">
      <c r="A82">
        <v>59212</v>
      </c>
      <c r="B82" t="s">
        <v>72</v>
      </c>
      <c r="C82" t="str">
        <f t="shared" si="1"/>
        <v>(59212, '薬事法', now(), 'h-funaki', now(), 'h-funaki', 0),</v>
      </c>
    </row>
    <row r="83" spans="1:3" x14ac:dyDescent="0.3">
      <c r="A83">
        <v>62940</v>
      </c>
      <c r="B83" t="s">
        <v>75</v>
      </c>
      <c r="C83" t="str">
        <f t="shared" si="1"/>
        <v>(62940, '薬事法に基づく医薬品及び再生医療等製品の使用の禁止に関する規定の適用を受けない場合を定める省令', now(), 'h-funaki', now(), 'h-funaki', 0),</v>
      </c>
    </row>
    <row r="84" spans="1:3" x14ac:dyDescent="0.3">
      <c r="A84">
        <v>62077</v>
      </c>
      <c r="B84" t="s">
        <v>78</v>
      </c>
      <c r="C84" t="str">
        <f t="shared" si="1"/>
        <v>(62077, '薬事法関係手数料規則', now(), 'h-funaki', now(), 'h-funaki', 0),</v>
      </c>
    </row>
    <row r="85" spans="1:3" x14ac:dyDescent="0.3">
      <c r="A85">
        <v>63386</v>
      </c>
      <c r="B85" t="s">
        <v>81</v>
      </c>
      <c r="C85" t="str">
        <f t="shared" si="1"/>
        <v>(63386, '薬事法関係手数料令', now(), 'h-funaki', now(), 'h-funaki', 0),</v>
      </c>
    </row>
    <row r="86" spans="1:3" x14ac:dyDescent="0.3">
      <c r="A86">
        <v>59235</v>
      </c>
      <c r="B86" t="s">
        <v>84</v>
      </c>
      <c r="C86" t="str">
        <f t="shared" si="1"/>
        <v>(59235, '薬事法施行規則', now(), 'h-funaki', now(), 'h-funaki', 0),</v>
      </c>
    </row>
    <row r="87" spans="1:3" x14ac:dyDescent="0.3">
      <c r="A87">
        <v>63135</v>
      </c>
      <c r="B87" t="s">
        <v>96</v>
      </c>
      <c r="C87" t="str">
        <f t="shared" si="1"/>
        <v>(63135, '薬事法施行規則第十二条第一項に規定する試験検査機関の登録に関する省令', now(), 'h-funaki', now(), 'h-funaki', 0),</v>
      </c>
    </row>
    <row r="88" spans="1:3" x14ac:dyDescent="0.3">
      <c r="A88">
        <v>63136</v>
      </c>
      <c r="B88" t="s">
        <v>99</v>
      </c>
      <c r="C88" t="str">
        <f t="shared" si="1"/>
        <v>(63136, '薬事法施行規則第百十四条の四十九第一項第三号に規定する講習等を行う者の登録等に関する省令', now(), 'h-funaki', now(), 'h-funaki', 0),</v>
      </c>
    </row>
    <row r="89" spans="1:3" x14ac:dyDescent="0.3">
      <c r="A89">
        <v>59233</v>
      </c>
      <c r="B89" t="s">
        <v>102</v>
      </c>
      <c r="C89" t="str">
        <f t="shared" si="1"/>
        <v>(59233, '薬事法施行令', now(), 'h-funaki', now(), 'h-funaki', 0),</v>
      </c>
    </row>
    <row r="90" spans="1:3" x14ac:dyDescent="0.3">
      <c r="A90">
        <v>64250</v>
      </c>
      <c r="B90" t="s">
        <v>105</v>
      </c>
      <c r="C90" t="str">
        <f t="shared" si="1"/>
        <v>(64250, '薬事法第十四条の三第一項の医薬品等を定める政令', now(), 'h-funaki', now(), 'h-funaki', 0),</v>
      </c>
    </row>
    <row r="91" spans="1:3" x14ac:dyDescent="0.3">
      <c r="A91">
        <v>65041</v>
      </c>
      <c r="B91" t="s">
        <v>108</v>
      </c>
      <c r="C91" t="str">
        <f t="shared" si="1"/>
        <v>(65041, '薬事法第二十三条の二の五第七項第一号に規定する医療機器又は体外診断用医薬品の区分を定める省令', now(), 'h-funaki', now(), 'h-funaki', 0),</v>
      </c>
    </row>
    <row r="92" spans="1:3" x14ac:dyDescent="0.3">
      <c r="A92">
        <v>63749</v>
      </c>
      <c r="B92" t="s">
        <v>115</v>
      </c>
      <c r="C92" t="str">
        <f t="shared" si="1"/>
        <v>(63749, '薬事法第二条第十五項に規定する指定薬物及び同法第七十六条の四に規定する医療等の用途を定める省令', now(), 'h-funaki', now(), 'h-funaki', 0),</v>
      </c>
    </row>
    <row r="93" spans="1:3" x14ac:dyDescent="0.3">
      <c r="A93">
        <v>63628</v>
      </c>
      <c r="B93" t="s">
        <v>118</v>
      </c>
      <c r="C93" t="str">
        <f t="shared" si="1"/>
        <v>(63628, '一般法人法', now(), 'h-funaki', now(), 'h-funaki', 0),</v>
      </c>
    </row>
    <row r="94" spans="1:3" x14ac:dyDescent="0.3">
      <c r="A94">
        <v>57963</v>
      </c>
      <c r="B94" t="s">
        <v>122</v>
      </c>
      <c r="C94" t="str">
        <f t="shared" si="1"/>
        <v>(57963, '一般職給与法', now(), 'h-funaki', now(), 'h-funaki', 0),</v>
      </c>
    </row>
    <row r="95" spans="1:3" x14ac:dyDescent="0.3">
      <c r="A95">
        <v>62647</v>
      </c>
      <c r="B95" t="s">
        <v>151</v>
      </c>
      <c r="C95" t="str">
        <f t="shared" si="1"/>
        <v>(62647, '沖振法', now(), 'h-funaki', now(), 'h-funaki', 0),</v>
      </c>
    </row>
    <row r="96" spans="1:3" x14ac:dyDescent="0.3">
      <c r="A96">
        <v>63748</v>
      </c>
      <c r="B96" t="s">
        <v>1636</v>
      </c>
      <c r="C96" t="str">
        <f t="shared" si="1"/>
        <v>(63748, '地球温暖化対策推進法施行令第二十条第二項に規定する手数料を現金により納付する場合における手続に関する省令', now(), 'h-funaki', now(), 'h-funaki', 0),</v>
      </c>
    </row>
    <row r="97" spans="1:3" x14ac:dyDescent="0.3">
      <c r="A97">
        <v>64029</v>
      </c>
      <c r="B97" t="s">
        <v>1639</v>
      </c>
      <c r="C97" t="str">
        <f t="shared" si="1"/>
        <v>(64029, '地球温暖化対策推進法第二十二条第三項の規定に基づく主務大臣の権限の委任に関する命令', now(), 'h-funaki', now(), 'h-funaki', 0),</v>
      </c>
    </row>
    <row r="98" spans="1:3" x14ac:dyDescent="0.3">
      <c r="A98">
        <v>61934</v>
      </c>
      <c r="B98" t="s">
        <v>4374</v>
      </c>
      <c r="C98" t="str">
        <f t="shared" si="1"/>
        <v>(61934, 'ＰＲＴＲ法', now(), 'h-funaki', now(), 'h-funaki', 0),</v>
      </c>
    </row>
    <row r="99" spans="1:3" x14ac:dyDescent="0.3">
      <c r="A99">
        <v>62499</v>
      </c>
      <c r="B99" t="s">
        <v>3338</v>
      </c>
      <c r="C99" t="str">
        <f t="shared" si="1"/>
        <v>(62499, '化管法施行規則', now(), 'h-funaki', now(), 'h-funaki', 0),</v>
      </c>
    </row>
    <row r="100" spans="1:3" x14ac:dyDescent="0.3">
      <c r="A100">
        <v>62075</v>
      </c>
      <c r="B100" t="s">
        <v>3315</v>
      </c>
      <c r="C100" t="str">
        <f t="shared" si="1"/>
        <v>(62075, '化管法施行令', now(), 'h-funaki', now(), 'h-funaki', 0),</v>
      </c>
    </row>
    <row r="101" spans="1:3" x14ac:dyDescent="0.3">
      <c r="A101">
        <v>59725</v>
      </c>
      <c r="B101" t="s">
        <v>194</v>
      </c>
      <c r="C101" t="str">
        <f t="shared" si="1"/>
        <v>(59725, '外国人漁業規制法', now(), 'h-funaki', now(), 'h-funaki', 0),</v>
      </c>
    </row>
    <row r="102" spans="1:3" x14ac:dyDescent="0.3">
      <c r="A102">
        <v>59766</v>
      </c>
      <c r="B102" t="s">
        <v>197</v>
      </c>
      <c r="C102" t="str">
        <f t="shared" si="1"/>
        <v>(59766, '外国人漁業規制法施行規則', now(), 'h-funaki', now(), 'h-funaki', 0),</v>
      </c>
    </row>
    <row r="103" spans="1:3" x14ac:dyDescent="0.3">
      <c r="A103">
        <v>59765</v>
      </c>
      <c r="B103" t="s">
        <v>200</v>
      </c>
      <c r="C103" t="str">
        <f t="shared" si="1"/>
        <v>(59765, '外国人漁業規制法施行令', now(), 'h-funaki', now(), 'h-funaki', 0),</v>
      </c>
    </row>
    <row r="104" spans="1:3" x14ac:dyDescent="0.3">
      <c r="A104">
        <v>57908</v>
      </c>
      <c r="B104" t="s">
        <v>187</v>
      </c>
      <c r="C104" t="str">
        <f t="shared" si="1"/>
        <v>(57908, '外為法', now(), 'h-funaki', now(), 'h-funaki', 0),</v>
      </c>
    </row>
    <row r="105" spans="1:3" x14ac:dyDescent="0.3">
      <c r="A105">
        <v>59842</v>
      </c>
      <c r="B105" t="s">
        <v>3130</v>
      </c>
      <c r="C105" t="str">
        <f t="shared" si="1"/>
        <v>(59842, '外為法第六十八条第二項に規定する証票の様式を定める省令', now(), 'h-funaki', now(), 'h-funaki', 0),</v>
      </c>
    </row>
    <row r="106" spans="1:3" x14ac:dyDescent="0.3">
      <c r="A106">
        <v>60710</v>
      </c>
      <c r="B106" t="s">
        <v>519</v>
      </c>
      <c r="C106" t="str">
        <f t="shared" si="1"/>
        <v>(60710, '外国人教員法', now(), 'h-funaki', now(), 'h-funaki', 0),</v>
      </c>
    </row>
    <row r="107" spans="1:3" x14ac:dyDescent="0.3">
      <c r="A107">
        <v>60850</v>
      </c>
      <c r="B107" t="s">
        <v>3946</v>
      </c>
      <c r="C107" t="str">
        <f t="shared" si="1"/>
        <v>(60850, '外国弁護士法', now(), 'h-funaki', now(), 'h-funaki', 0),</v>
      </c>
    </row>
    <row r="108" spans="1:3" x14ac:dyDescent="0.3">
      <c r="A108">
        <v>60904</v>
      </c>
      <c r="B108" t="s">
        <v>3929</v>
      </c>
      <c r="C108" t="str">
        <f t="shared" si="1"/>
        <v>(60904, '外国弁護士法関係手数料令', now(), 'h-funaki', now(), 'h-funaki', 0),</v>
      </c>
    </row>
    <row r="109" spans="1:3" x14ac:dyDescent="0.3">
      <c r="A109">
        <v>60905</v>
      </c>
      <c r="B109" t="s">
        <v>3938</v>
      </c>
      <c r="C109" t="str">
        <f t="shared" si="1"/>
        <v>(60905, '外国弁護士法施行規則', now(), 'h-funaki', now(), 'h-funaki', 0),</v>
      </c>
    </row>
    <row r="110" spans="1:3" x14ac:dyDescent="0.3">
      <c r="A110">
        <v>62859</v>
      </c>
      <c r="B110" t="s">
        <v>3576</v>
      </c>
      <c r="C110" t="str">
        <f t="shared" si="1"/>
        <v>(62859, '外務省所管法令行政手続オンライン化法に関する規則', now(), 'h-funaki', now(), 'h-funaki', 0),</v>
      </c>
    </row>
    <row r="111" spans="1:3" x14ac:dyDescent="0.3">
      <c r="A111">
        <v>62708</v>
      </c>
      <c r="B111" t="s">
        <v>3503</v>
      </c>
      <c r="C111" t="str">
        <f t="shared" si="1"/>
        <v>(62708, '入札談合防止法', now(), 'h-funaki', now(), 'h-funaki', 0),</v>
      </c>
    </row>
    <row r="112" spans="1:3" x14ac:dyDescent="0.3">
      <c r="A112">
        <v>62031</v>
      </c>
      <c r="B112" t="s">
        <v>752</v>
      </c>
      <c r="C112" t="str">
        <f t="shared" si="1"/>
        <v>(62031, '官民人事交流法', now(), 'h-funaki', now(), 'h-funaki', 0),</v>
      </c>
    </row>
    <row r="113" spans="1:3" x14ac:dyDescent="0.3">
      <c r="A113">
        <v>64992</v>
      </c>
      <c r="B113" t="s">
        <v>755</v>
      </c>
      <c r="C113" t="str">
        <f t="shared" si="1"/>
        <v>(64992, '官民人事交流法施行令', now(), 'h-funaki', now(), 'h-funaki', 0),</v>
      </c>
    </row>
    <row r="114" spans="1:3" x14ac:dyDescent="0.3">
      <c r="A114">
        <v>61815</v>
      </c>
      <c r="B114" t="s">
        <v>3212</v>
      </c>
      <c r="C114" t="str">
        <f t="shared" si="1"/>
        <v>(61815, '感染症予防法', now(), 'h-funaki', now(), 'h-funaki', 0),</v>
      </c>
    </row>
    <row r="115" spans="1:3" x14ac:dyDescent="0.3">
      <c r="A115">
        <v>61649</v>
      </c>
      <c r="B115" t="s">
        <v>3101</v>
      </c>
      <c r="C115" t="str">
        <f t="shared" si="1"/>
        <v>(61649, '環境アセスメント法', now(), 'h-funaki', now(), 'h-funaki', 0),</v>
      </c>
    </row>
    <row r="116" spans="1:3" x14ac:dyDescent="0.3">
      <c r="A116">
        <v>61759</v>
      </c>
      <c r="B116" t="s">
        <v>3116</v>
      </c>
      <c r="C116" t="str">
        <f t="shared" si="1"/>
        <v>(61759, '環境アセスメント法施行規則', now(), 'h-funaki', now(), 'h-funaki', 0),</v>
      </c>
    </row>
    <row r="117" spans="1:3" x14ac:dyDescent="0.3">
      <c r="A117">
        <v>61683</v>
      </c>
      <c r="B117" t="s">
        <v>3113</v>
      </c>
      <c r="C117" t="str">
        <f t="shared" si="1"/>
        <v>(61683, '環境アセスメント法施行令', now(), 'h-funaki', now(), 'h-funaki', 0),</v>
      </c>
    </row>
    <row r="118" spans="1:3" x14ac:dyDescent="0.3">
      <c r="A118">
        <v>62892</v>
      </c>
      <c r="B118" t="s">
        <v>3591</v>
      </c>
      <c r="C118" t="str">
        <f t="shared" si="1"/>
        <v>(62892, '環境省関係特区法第三十四条に規定する政令等規制事業に係る省令の特例に関する措置を定める省令', now(), 'h-funaki', now(), 'h-funaki', 0),</v>
      </c>
    </row>
    <row r="119" spans="1:3" x14ac:dyDescent="0.3">
      <c r="A119">
        <v>62847</v>
      </c>
      <c r="B119" t="s">
        <v>3588</v>
      </c>
      <c r="C119" t="str">
        <f t="shared" si="1"/>
        <v>(62847, '環境省所管法令行政手続オンライン化法施行規則', now(), 'h-funaki', now(), 'h-funaki', 0),</v>
      </c>
    </row>
    <row r="120" spans="1:3" x14ac:dyDescent="0.3">
      <c r="A120">
        <v>62125</v>
      </c>
      <c r="B120" t="s">
        <v>3195</v>
      </c>
      <c r="C120" t="str">
        <f t="shared" si="1"/>
        <v>(62125, 'グリーン購入法', now(), 'h-funaki', now(), 'h-funaki', 0),</v>
      </c>
    </row>
    <row r="121" spans="1:3" x14ac:dyDescent="0.3">
      <c r="A121">
        <v>62304</v>
      </c>
      <c r="B121" t="s">
        <v>3335</v>
      </c>
      <c r="C121" t="str">
        <f t="shared" si="1"/>
        <v>(62304, 'グリーン購入法法人政令', now(), 'h-funaki', now(), 'h-funaki', 0),</v>
      </c>
    </row>
    <row r="122" spans="1:3" x14ac:dyDescent="0.3">
      <c r="A122">
        <v>64002</v>
      </c>
      <c r="B122" t="s">
        <v>1285</v>
      </c>
      <c r="C122" t="str">
        <f t="shared" si="1"/>
        <v>(64002, '間伐等特措法', now(), 'h-funaki', now(), 'h-funaki', 0),</v>
      </c>
    </row>
    <row r="123" spans="1:3" x14ac:dyDescent="0.3">
      <c r="A123">
        <v>64004</v>
      </c>
      <c r="B123" t="s">
        <v>1288</v>
      </c>
      <c r="C123" t="str">
        <f t="shared" si="1"/>
        <v>(64004, '間伐等特措法施行規則', now(), 'h-funaki', now(), 'h-funaki', 0),</v>
      </c>
    </row>
    <row r="124" spans="1:3" x14ac:dyDescent="0.3">
      <c r="A124">
        <v>64803</v>
      </c>
      <c r="B124" t="s">
        <v>1291</v>
      </c>
      <c r="C124" t="str">
        <f t="shared" si="1"/>
        <v>(64803, '間伐等特措法施行令', now(), 'h-funaki', now(), 'h-funaki', 0),</v>
      </c>
    </row>
    <row r="125" spans="1:3" x14ac:dyDescent="0.3">
      <c r="A125">
        <v>64040</v>
      </c>
      <c r="B125" t="s">
        <v>1294</v>
      </c>
      <c r="C125" t="str">
        <f t="shared" si="1"/>
        <v>(64040, '間伐等特措法第七条に規定する特定間伐等の実施又は助成に要する経費等を定める省令', now(), 'h-funaki', now(), 'h-funaki', 0),</v>
      </c>
    </row>
    <row r="126" spans="1:3" x14ac:dyDescent="0.3">
      <c r="A126">
        <v>58657</v>
      </c>
      <c r="B126" t="s">
        <v>256</v>
      </c>
      <c r="C126" t="str">
        <f t="shared" si="1"/>
        <v>(58657, '中確法', now(), 'h-funaki', now(), 'h-funaki', 0),</v>
      </c>
    </row>
    <row r="127" spans="1:3" x14ac:dyDescent="0.3">
      <c r="A127">
        <v>58665</v>
      </c>
      <c r="B127" t="s">
        <v>259</v>
      </c>
      <c r="C127" t="str">
        <f t="shared" si="1"/>
        <v>(58665, '中確法第五条の請求の手続を定める政令', now(), 'h-funaki', now(), 'h-funaki', 0),</v>
      </c>
    </row>
    <row r="128" spans="1:3" x14ac:dyDescent="0.3">
      <c r="A128">
        <v>59031</v>
      </c>
      <c r="B128" t="s">
        <v>615</v>
      </c>
      <c r="C128" t="str">
        <f t="shared" si="1"/>
        <v>(59031, '義務標準法', now(), 'h-funaki', now(), 'h-funaki', 0),</v>
      </c>
    </row>
    <row r="129" spans="1:3" x14ac:dyDescent="0.3">
      <c r="A129">
        <v>59069</v>
      </c>
      <c r="B129" t="s">
        <v>2686</v>
      </c>
      <c r="C129" t="str">
        <f t="shared" si="1"/>
        <v>(59069, '義務標準法施行規則', now(), 'h-funaki', now(), 'h-funaki', 0),</v>
      </c>
    </row>
    <row r="130" spans="1:3" x14ac:dyDescent="0.3">
      <c r="A130">
        <v>59058</v>
      </c>
      <c r="B130" t="s">
        <v>2683</v>
      </c>
      <c r="C130" t="str">
        <f t="shared" si="1"/>
        <v>(59058, '義務標準法施行令', now(), 'h-funaki', now(), 'h-funaki', 0),</v>
      </c>
    </row>
    <row r="131" spans="1:3" x14ac:dyDescent="0.3">
      <c r="A131">
        <v>60003</v>
      </c>
      <c r="B131" t="s">
        <v>612</v>
      </c>
      <c r="C131" t="str">
        <f t="shared" ref="C131:C194" si="2">"("&amp;A131&amp;", '"&amp;B131&amp;"', now(), 'h-funaki', now(), 'h-funaki', 0),"</f>
        <v>(60003, '教員給与特別措置法', now(), 'h-funaki', now(), 'h-funaki', 0),</v>
      </c>
    </row>
    <row r="132" spans="1:3" x14ac:dyDescent="0.3">
      <c r="A132">
        <v>61567</v>
      </c>
      <c r="B132" t="s">
        <v>2668</v>
      </c>
      <c r="C132" t="str">
        <f t="shared" si="2"/>
        <v>(61567, 'ＥＥＺ漁業法', now(), 'h-funaki', now(), 'h-funaki', 0),</v>
      </c>
    </row>
    <row r="133" spans="1:3" x14ac:dyDescent="0.3">
      <c r="A133">
        <v>61587</v>
      </c>
      <c r="B133" t="s">
        <v>2671</v>
      </c>
      <c r="C133" t="str">
        <f t="shared" si="2"/>
        <v>(61587, 'ＥＥＺ漁業法施行規則', now(), 'h-funaki', now(), 'h-funaki', 0),</v>
      </c>
    </row>
    <row r="134" spans="1:3" x14ac:dyDescent="0.3">
      <c r="A134">
        <v>61581</v>
      </c>
      <c r="B134" t="s">
        <v>2674</v>
      </c>
      <c r="C134" t="str">
        <f t="shared" si="2"/>
        <v>(61581, 'ＥＥＺ漁業法施行令', now(), 'h-funaki', now(), 'h-funaki', 0),</v>
      </c>
    </row>
    <row r="135" spans="1:3" x14ac:dyDescent="0.3">
      <c r="A135">
        <v>61588</v>
      </c>
      <c r="B135" t="s">
        <v>2677</v>
      </c>
      <c r="C135" t="str">
        <f t="shared" si="2"/>
        <v>(61588, 'ＥＥＺ漁業法第二十四条第一項に規定する事件に関する拿捕に係る担保金の提供等に関する命令', now(), 'h-funaki', now(), 'h-funaki', 0),</v>
      </c>
    </row>
    <row r="136" spans="1:3" x14ac:dyDescent="0.3">
      <c r="A136">
        <v>60497</v>
      </c>
      <c r="B136" t="s">
        <v>805</v>
      </c>
      <c r="C136" t="str">
        <f t="shared" si="2"/>
        <v>(60497, '漁臨法', now(), 'h-funaki', now(), 'h-funaki', 0),</v>
      </c>
    </row>
    <row r="137" spans="1:3" x14ac:dyDescent="0.3">
      <c r="A137">
        <v>60502</v>
      </c>
      <c r="B137" t="s">
        <v>808</v>
      </c>
      <c r="C137" t="str">
        <f t="shared" si="2"/>
        <v>(60502, '漁臨法施行規則', now(), 'h-funaki', now(), 'h-funaki', 0),</v>
      </c>
    </row>
    <row r="138" spans="1:3" x14ac:dyDescent="0.3">
      <c r="A138">
        <v>60499</v>
      </c>
      <c r="B138" t="s">
        <v>2680</v>
      </c>
      <c r="C138" t="str">
        <f t="shared" si="2"/>
        <v>(60499, '漁臨法施行令', now(), 'h-funaki', now(), 'h-funaki', 0),</v>
      </c>
    </row>
    <row r="139" spans="1:3" x14ac:dyDescent="0.3">
      <c r="A139">
        <v>62857</v>
      </c>
      <c r="B139" t="s">
        <v>3534</v>
      </c>
      <c r="C139" t="str">
        <f t="shared" si="2"/>
        <v>(62857, '更生特例法施行規則', now(), 'h-funaki', now(), 'h-funaki', 0),</v>
      </c>
    </row>
    <row r="140" spans="1:3" x14ac:dyDescent="0.3">
      <c r="A140">
        <v>62853</v>
      </c>
      <c r="B140" t="s">
        <v>3651</v>
      </c>
      <c r="C140" t="str">
        <f t="shared" si="2"/>
        <v>(62853, '更生特例法施行令', now(), 'h-funaki', now(), 'h-funaki', 0),</v>
      </c>
    </row>
    <row r="141" spans="1:3" x14ac:dyDescent="0.3">
      <c r="A141">
        <v>61821</v>
      </c>
      <c r="B141" t="s">
        <v>3221</v>
      </c>
      <c r="C141" t="str">
        <f t="shared" si="2"/>
        <v>(61821, '金融再生法', now(), 'h-funaki', now(), 'h-funaki', 0),</v>
      </c>
    </row>
    <row r="142" spans="1:3" x14ac:dyDescent="0.3">
      <c r="A142">
        <v>61834</v>
      </c>
      <c r="B142" t="s">
        <v>3119</v>
      </c>
      <c r="C142" t="str">
        <f t="shared" si="2"/>
        <v>(61834, '金融再生法業務方法書の記載事項命令', now(), 'h-funaki', now(), 'h-funaki', 0),</v>
      </c>
    </row>
    <row r="143" spans="1:3" x14ac:dyDescent="0.3">
      <c r="A143">
        <v>61864</v>
      </c>
      <c r="B143" t="s">
        <v>3142</v>
      </c>
      <c r="C143" t="str">
        <f t="shared" si="2"/>
        <v>(61864, '金融再生法施行規則', now(), 'h-funaki', now(), 'h-funaki', 0),</v>
      </c>
    </row>
    <row r="144" spans="1:3" x14ac:dyDescent="0.3">
      <c r="A144">
        <v>61829</v>
      </c>
      <c r="B144" t="s">
        <v>3234</v>
      </c>
      <c r="C144" t="str">
        <f t="shared" si="2"/>
        <v>(61829, '金融再生法施行令', now(), 'h-funaki', now(), 'h-funaki', 0),</v>
      </c>
    </row>
    <row r="145" spans="1:3" x14ac:dyDescent="0.3">
      <c r="A145">
        <v>61828</v>
      </c>
      <c r="B145" t="s">
        <v>3145</v>
      </c>
      <c r="C145" t="str">
        <f t="shared" si="2"/>
        <v>(61828, '金融早期健全化法', now(), 'h-funaki', now(), 'h-funaki', 0),</v>
      </c>
    </row>
    <row r="146" spans="1:3" x14ac:dyDescent="0.3">
      <c r="A146">
        <v>61865</v>
      </c>
      <c r="B146" t="s">
        <v>3145</v>
      </c>
      <c r="C146" t="str">
        <f t="shared" si="2"/>
        <v>(61865, '金融早期健全化法', now(), 'h-funaki', now(), 'h-funaki', 0),</v>
      </c>
    </row>
    <row r="147" spans="1:3" x14ac:dyDescent="0.3">
      <c r="A147">
        <v>61835</v>
      </c>
      <c r="B147" t="s">
        <v>3122</v>
      </c>
      <c r="C147" t="str">
        <f t="shared" si="2"/>
        <v>(61835, '金融早期健全化法業務方法書の記載事項命令', now(), 'h-funaki', now(), 'h-funaki', 0),</v>
      </c>
    </row>
    <row r="148" spans="1:3" x14ac:dyDescent="0.3">
      <c r="A148">
        <v>61830</v>
      </c>
      <c r="B148" t="s">
        <v>3237</v>
      </c>
      <c r="C148" t="str">
        <f t="shared" si="2"/>
        <v>(61830, '金融早期健全化法施行令', now(), 'h-funaki', now(), 'h-funaki', 0),</v>
      </c>
    </row>
    <row r="149" spans="1:3" x14ac:dyDescent="0.3">
      <c r="A149">
        <v>61837</v>
      </c>
      <c r="B149" t="s">
        <v>3127</v>
      </c>
      <c r="C149" t="str">
        <f t="shared" si="2"/>
        <v>(61837, '金融早期健全化法定義命令', now(), 'h-funaki', now(), 'h-funaki', 0),</v>
      </c>
    </row>
    <row r="150" spans="1:3" x14ac:dyDescent="0.3">
      <c r="A150">
        <v>59329</v>
      </c>
      <c r="B150" t="s">
        <v>4240</v>
      </c>
      <c r="C150" t="str">
        <f t="shared" si="2"/>
        <v>(59329, 'マンション法', now(), 'h-funaki', now(), 'h-funaki', 0),</v>
      </c>
    </row>
    <row r="151" spans="1:3" x14ac:dyDescent="0.3">
      <c r="A151">
        <v>63434</v>
      </c>
      <c r="B151" t="s">
        <v>379</v>
      </c>
      <c r="C151" t="str">
        <f t="shared" si="2"/>
        <v>(63434, '刑事施設法', now(), 'h-funaki', now(), 'h-funaki', 0),</v>
      </c>
    </row>
    <row r="152" spans="1:3" x14ac:dyDescent="0.3">
      <c r="A152">
        <v>63625</v>
      </c>
      <c r="B152" t="s">
        <v>2732</v>
      </c>
      <c r="C152" t="str">
        <f t="shared" si="2"/>
        <v>(63625, '刑事施設法施行令', now(), 'h-funaki', now(), 'h-funaki', 0),</v>
      </c>
    </row>
    <row r="153" spans="1:3" x14ac:dyDescent="0.3">
      <c r="A153">
        <v>58334</v>
      </c>
      <c r="B153" t="s">
        <v>2170</v>
      </c>
      <c r="C153" t="str">
        <f t="shared" si="2"/>
        <v>(58334, '刑事特別法', now(), 'h-funaki', now(), 'h-funaki', 0),</v>
      </c>
    </row>
    <row r="154" spans="1:3" x14ac:dyDescent="0.3">
      <c r="A154">
        <v>58585</v>
      </c>
      <c r="B154" t="s">
        <v>2170</v>
      </c>
      <c r="C154" t="str">
        <f t="shared" si="2"/>
        <v>(58585, '刑事特別法', now(), 'h-funaki', now(), 'h-funaki', 0),</v>
      </c>
    </row>
    <row r="155" spans="1:3" x14ac:dyDescent="0.3">
      <c r="A155">
        <v>58652</v>
      </c>
      <c r="B155" t="s">
        <v>2170</v>
      </c>
      <c r="C155" t="str">
        <f t="shared" si="2"/>
        <v>(58652, '刑事特別法', now(), 'h-funaki', now(), 'h-funaki', 0),</v>
      </c>
    </row>
    <row r="156" spans="1:3" x14ac:dyDescent="0.3">
      <c r="A156">
        <v>59337</v>
      </c>
      <c r="B156" t="s">
        <v>4237</v>
      </c>
      <c r="C156" t="str">
        <f t="shared" si="2"/>
        <v>(59337, '景表法', now(), 'h-funaki', now(), 'h-funaki', 0),</v>
      </c>
    </row>
    <row r="157" spans="1:3" x14ac:dyDescent="0.3">
      <c r="A157">
        <v>62818</v>
      </c>
      <c r="B157" t="s">
        <v>3548</v>
      </c>
      <c r="C157" t="str">
        <f t="shared" si="2"/>
        <v>(62818, '経済産業省所管法令行政手続オンライン化法施行規則', now(), 'h-funaki', now(), 'h-funaki', 0),</v>
      </c>
    </row>
    <row r="158" spans="1:3" x14ac:dyDescent="0.3">
      <c r="A158">
        <v>59368</v>
      </c>
      <c r="B158" t="s">
        <v>411</v>
      </c>
      <c r="C158" t="str">
        <f t="shared" si="2"/>
        <v>(59368, '激甚法', now(), 'h-funaki', now(), 'h-funaki', 0),</v>
      </c>
    </row>
    <row r="159" spans="1:3" x14ac:dyDescent="0.3">
      <c r="A159">
        <v>59384</v>
      </c>
      <c r="B159" t="s">
        <v>2692</v>
      </c>
      <c r="C159" t="str">
        <f t="shared" si="2"/>
        <v>(59384, '激甚法施行令', now(), 'h-funaki', now(), 'h-funaki', 0),</v>
      </c>
    </row>
    <row r="160" spans="1:3" x14ac:dyDescent="0.3">
      <c r="A160">
        <v>59392</v>
      </c>
      <c r="B160" t="s">
        <v>2703</v>
      </c>
      <c r="C160" t="str">
        <f t="shared" si="2"/>
        <v>(59392, '激甚法施行令第十八条第一項の特別措置適用申請書に関する省令', now(), 'h-funaki', now(), 'h-funaki', 0),</v>
      </c>
    </row>
    <row r="161" spans="1:3" x14ac:dyDescent="0.3">
      <c r="A161">
        <v>62124</v>
      </c>
      <c r="B161" t="s">
        <v>3297</v>
      </c>
      <c r="C161" t="str">
        <f t="shared" si="2"/>
        <v>(62124, '建設リサイクル法', now(), 'h-funaki', now(), 'h-funaki', 0),</v>
      </c>
    </row>
    <row r="162" spans="1:3" x14ac:dyDescent="0.3">
      <c r="A162">
        <v>62632</v>
      </c>
      <c r="B162" t="s">
        <v>3453</v>
      </c>
      <c r="C162" t="str">
        <f t="shared" si="2"/>
        <v>(62632, '建設リサイクル法施行規則', now(), 'h-funaki', now(), 'h-funaki', 0),</v>
      </c>
    </row>
    <row r="163" spans="1:3" x14ac:dyDescent="0.3">
      <c r="A163">
        <v>62275</v>
      </c>
      <c r="B163" t="s">
        <v>3328</v>
      </c>
      <c r="C163" t="str">
        <f t="shared" si="2"/>
        <v>(62275, '建設リサイクル法施行令', now(), 'h-funaki', now(), 'h-funaki', 0),</v>
      </c>
    </row>
    <row r="164" spans="1:3" x14ac:dyDescent="0.3">
      <c r="A164">
        <v>61996</v>
      </c>
      <c r="B164" t="s">
        <v>469</v>
      </c>
      <c r="C164" t="str">
        <f t="shared" si="2"/>
        <v>(61996, '原災法', now(), 'h-funaki', now(), 'h-funaki', 0),</v>
      </c>
    </row>
    <row r="165" spans="1:3" x14ac:dyDescent="0.3">
      <c r="A165">
        <v>64723</v>
      </c>
      <c r="B165" t="s">
        <v>472</v>
      </c>
      <c r="C165" t="str">
        <f t="shared" si="2"/>
        <v>(64723, '原災法に基づき原子力事業者が作成すべき原子力事業者防災業務計画等に関する命令', now(), 'h-funaki', now(), 'h-funaki', 0),</v>
      </c>
    </row>
    <row r="166" spans="1:3" x14ac:dyDescent="0.3">
      <c r="A166">
        <v>64725</v>
      </c>
      <c r="B166" t="s">
        <v>475</v>
      </c>
      <c r="C166" t="str">
        <f t="shared" si="2"/>
        <v>(64725, '原災法に基づき原子力防災管理者が通報すべき事業所外運搬に係る事象の通報手続等に関する省令', now(), 'h-funaki', now(), 'h-funaki', 0),</v>
      </c>
    </row>
    <row r="167" spans="1:3" x14ac:dyDescent="0.3">
      <c r="A167">
        <v>64724</v>
      </c>
      <c r="B167" t="s">
        <v>478</v>
      </c>
      <c r="C167" t="str">
        <f t="shared" si="2"/>
        <v>(64724, '原災法に基づき原子力防災管理者が通報すべき事業所外運搬に係る事象等に関する省令', now(), 'h-funaki', now(), 'h-funaki', 0),</v>
      </c>
    </row>
    <row r="168" spans="1:3" x14ac:dyDescent="0.3">
      <c r="A168">
        <v>64721</v>
      </c>
      <c r="B168" t="s">
        <v>481</v>
      </c>
      <c r="C168" t="str">
        <f t="shared" si="2"/>
        <v>(64721, '原災法に基づき原子力防災管理者が通報すべき事象等に関する規則', now(), 'h-funaki', now(), 'h-funaki', 0),</v>
      </c>
    </row>
    <row r="169" spans="1:3" x14ac:dyDescent="0.3">
      <c r="A169">
        <v>64722</v>
      </c>
      <c r="B169" t="s">
        <v>484</v>
      </c>
      <c r="C169" t="str">
        <f t="shared" si="2"/>
        <v>(64722, '原災法に基づく緊急事態応急対策等拠点施設等に関する内閣府令', now(), 'h-funaki', now(), 'h-funaki', 0),</v>
      </c>
    </row>
    <row r="170" spans="1:3" x14ac:dyDescent="0.3">
      <c r="A170">
        <v>62130</v>
      </c>
      <c r="B170" t="s">
        <v>487</v>
      </c>
      <c r="C170" t="str">
        <f t="shared" si="2"/>
        <v>(62130, '原災法及び原子力災害対策特別措置法施行令の施行に伴う災害対策基本法施行規則の規定の読替えに関する内閣府令', now(), 'h-funaki', now(), 'h-funaki', 0),</v>
      </c>
    </row>
    <row r="171" spans="1:3" x14ac:dyDescent="0.3">
      <c r="A171">
        <v>62101</v>
      </c>
      <c r="B171" t="s">
        <v>490</v>
      </c>
      <c r="C171" t="str">
        <f t="shared" si="2"/>
        <v>(62101, '原災法施行令', now(), 'h-funaki', now(), 'h-funaki', 0),</v>
      </c>
    </row>
    <row r="172" spans="1:3" x14ac:dyDescent="0.3">
      <c r="A172">
        <v>59260</v>
      </c>
      <c r="B172" t="s">
        <v>493</v>
      </c>
      <c r="C172" t="str">
        <f t="shared" si="2"/>
        <v>(59260, '原賠法', now(), 'h-funaki', now(), 'h-funaki', 0),</v>
      </c>
    </row>
    <row r="173" spans="1:3" x14ac:dyDescent="0.3">
      <c r="A173">
        <v>59313</v>
      </c>
      <c r="B173" t="s">
        <v>2695</v>
      </c>
      <c r="C173" t="str">
        <f t="shared" si="2"/>
        <v>(59313, '原賠法施行規則', now(), 'h-funaki', now(), 'h-funaki', 0),</v>
      </c>
    </row>
    <row r="174" spans="1:3" x14ac:dyDescent="0.3">
      <c r="A174">
        <v>59311</v>
      </c>
      <c r="B174" t="s">
        <v>2689</v>
      </c>
      <c r="C174" t="str">
        <f t="shared" si="2"/>
        <v>(59311, '原賠法施行令', now(), 'h-funaki', now(), 'h-funaki', 0),</v>
      </c>
    </row>
    <row r="175" spans="1:3" x14ac:dyDescent="0.3">
      <c r="A175">
        <v>61422</v>
      </c>
      <c r="B175" t="s">
        <v>2771</v>
      </c>
      <c r="C175" t="str">
        <f t="shared" si="2"/>
        <v>(61422, '被爆者援護法', now(), 'h-funaki', now(), 'h-funaki', 0),</v>
      </c>
    </row>
    <row r="176" spans="1:3" x14ac:dyDescent="0.3">
      <c r="A176">
        <v>61482</v>
      </c>
      <c r="B176" t="s">
        <v>2783</v>
      </c>
      <c r="C176" t="str">
        <f t="shared" si="2"/>
        <v>(61482, '被爆者援護法施行規則', now(), 'h-funaki', now(), 'h-funaki', 0),</v>
      </c>
    </row>
    <row r="177" spans="1:3" x14ac:dyDescent="0.3">
      <c r="A177">
        <v>61434</v>
      </c>
      <c r="B177" t="s">
        <v>2775</v>
      </c>
      <c r="C177" t="str">
        <f t="shared" si="2"/>
        <v>(61434, '被爆者援護法施行令', now(), 'h-funaki', now(), 'h-funaki', 0),</v>
      </c>
    </row>
    <row r="178" spans="1:3" x14ac:dyDescent="0.3">
      <c r="A178">
        <v>62282</v>
      </c>
      <c r="B178" t="s">
        <v>496</v>
      </c>
      <c r="C178" t="str">
        <f t="shared" si="2"/>
        <v>(62282, '原発立地地域振興特措法', now(), 'h-funaki', now(), 'h-funaki', 0),</v>
      </c>
    </row>
    <row r="179" spans="1:3" x14ac:dyDescent="0.3">
      <c r="A179">
        <v>62467</v>
      </c>
      <c r="B179" t="s">
        <v>503</v>
      </c>
      <c r="C179" t="str">
        <f t="shared" si="2"/>
        <v>(62467, '原発立地地域振興特措法施行令', now(), 'h-funaki', now(), 'h-funaki', 0),</v>
      </c>
    </row>
    <row r="180" spans="1:3" x14ac:dyDescent="0.3">
      <c r="A180">
        <v>62495</v>
      </c>
      <c r="B180" t="s">
        <v>507</v>
      </c>
      <c r="C180" t="str">
        <f t="shared" si="2"/>
        <v>(62495, '原発立地地域振興特措法施行令第二条第七号に規定する原子力発電による電気の安定供給に寄与する原子力の研究及び開発の用に供する施設を定める命令', now(), 'h-funaki', now(), 'h-funaki', 0),</v>
      </c>
    </row>
    <row r="181" spans="1:3" x14ac:dyDescent="0.3">
      <c r="A181">
        <v>63596</v>
      </c>
      <c r="B181" t="s">
        <v>511</v>
      </c>
      <c r="C181" t="str">
        <f t="shared" si="2"/>
        <v>(63596, '原発立地地域振興特措法施行令第八条第二項の額の算定に関する命令', now(), 'h-funaki', now(), 'h-funaki', 0),</v>
      </c>
    </row>
    <row r="182" spans="1:3" x14ac:dyDescent="0.3">
      <c r="A182">
        <v>63620</v>
      </c>
      <c r="B182" t="s">
        <v>515</v>
      </c>
      <c r="C182" t="str">
        <f t="shared" si="2"/>
        <v>(63620, '原発立地地域振興特措法施行令第六条第三項の人口一人当たりの工業付加価値額等の算定に関する省令', now(), 'h-funaki', now(), 'h-funaki', 0),</v>
      </c>
    </row>
    <row r="183" spans="1:3" x14ac:dyDescent="0.3">
      <c r="A183">
        <v>62468</v>
      </c>
      <c r="B183" t="s">
        <v>522</v>
      </c>
      <c r="C183" t="str">
        <f t="shared" si="2"/>
        <v>(62468, '原発立地地域振興特措法第十条の地方税の不均一課税に伴う措置が適用される場合等を定める省令', now(), 'h-funaki', now(), 'h-funaki', 0),</v>
      </c>
    </row>
    <row r="184" spans="1:3" x14ac:dyDescent="0.3">
      <c r="A184">
        <v>64801</v>
      </c>
      <c r="B184" t="s">
        <v>3904</v>
      </c>
      <c r="C184" t="str">
        <f t="shared" si="2"/>
        <v>(64801, 'マイナンバー法', now(), 'h-funaki', now(), 'h-funaki', 0),</v>
      </c>
    </row>
    <row r="185" spans="1:3" x14ac:dyDescent="0.3">
      <c r="A185">
        <v>64960</v>
      </c>
      <c r="B185" t="s">
        <v>3908</v>
      </c>
      <c r="C185" t="str">
        <f t="shared" si="2"/>
        <v>(64960, 'マイナンバー法施行令', now(), 'h-funaki', now(), 'h-funaki', 0),</v>
      </c>
    </row>
    <row r="186" spans="1:3" x14ac:dyDescent="0.3">
      <c r="A186">
        <v>61991</v>
      </c>
      <c r="B186" t="s">
        <v>542</v>
      </c>
      <c r="C186" t="str">
        <f t="shared" si="2"/>
        <v>(61991, '成年後見制度等関連四法', now(), 'h-funaki', now(), 'h-funaki', 0),</v>
      </c>
    </row>
    <row r="187" spans="1:3" x14ac:dyDescent="0.3">
      <c r="A187">
        <v>63629</v>
      </c>
      <c r="B187" t="s">
        <v>549</v>
      </c>
      <c r="C187" t="str">
        <f t="shared" si="2"/>
        <v>(63629, '公益法人法', now(), 'h-funaki', now(), 'h-funaki', 0),</v>
      </c>
    </row>
    <row r="188" spans="1:3" x14ac:dyDescent="0.3">
      <c r="A188">
        <v>63888</v>
      </c>
      <c r="B188" t="s">
        <v>552</v>
      </c>
      <c r="C188" t="str">
        <f t="shared" si="2"/>
        <v>(63888, '公益法人法施行規則', now(), 'h-funaki', now(), 'h-funaki', 0),</v>
      </c>
    </row>
    <row r="189" spans="1:3" x14ac:dyDescent="0.3">
      <c r="A189">
        <v>63886</v>
      </c>
      <c r="B189" t="s">
        <v>555</v>
      </c>
      <c r="C189" t="str">
        <f t="shared" si="2"/>
        <v>(63886, '公益法人法施行令', now(), 'h-funaki', now(), 'h-funaki', 0),</v>
      </c>
    </row>
    <row r="190" spans="1:3" x14ac:dyDescent="0.3">
      <c r="A190">
        <v>63681</v>
      </c>
      <c r="B190" t="s">
        <v>558</v>
      </c>
      <c r="C190" t="str">
        <f t="shared" si="2"/>
        <v>(63681, '公益法人法第五十条第一項に規定する合議制の機関の組織及び運営の基準を定める政令', now(), 'h-funaki', now(), 'h-funaki', 0),</v>
      </c>
    </row>
    <row r="191" spans="1:3" x14ac:dyDescent="0.3">
      <c r="A191">
        <v>63399</v>
      </c>
      <c r="B191" t="s">
        <v>500</v>
      </c>
      <c r="C191" t="str">
        <f t="shared" si="2"/>
        <v>(63399, '公共工事品確法', now(), 'h-funaki', now(), 'h-funaki', 0),</v>
      </c>
    </row>
    <row r="192" spans="1:3" x14ac:dyDescent="0.3">
      <c r="A192">
        <v>62893</v>
      </c>
      <c r="B192" t="s">
        <v>3597</v>
      </c>
      <c r="C192" t="str">
        <f t="shared" si="2"/>
        <v>(62893, '公正取引委員会所管法令行政手続オンライン化法施行規則', now(), 'h-funaki', now(), 'h-funaki', 0),</v>
      </c>
    </row>
    <row r="193" spans="1:3" x14ac:dyDescent="0.3">
      <c r="A193">
        <v>62839</v>
      </c>
      <c r="B193" t="s">
        <v>3594</v>
      </c>
      <c r="C193" t="str">
        <f t="shared" si="2"/>
        <v>(62839, '厚生労働省所管法令行政手続オンライン化法施行規則', now(), 'h-funaki', now(), 'h-funaki', 0),</v>
      </c>
    </row>
    <row r="194" spans="1:3" x14ac:dyDescent="0.3">
      <c r="A194">
        <v>62696</v>
      </c>
      <c r="B194" t="s">
        <v>3471</v>
      </c>
      <c r="C194" t="str">
        <f t="shared" si="2"/>
        <v>(62696, '厚労省関係狂牛病対策特別措置法施行規則', now(), 'h-funaki', now(), 'h-funaki', 0),</v>
      </c>
    </row>
    <row r="195" spans="1:3" x14ac:dyDescent="0.3">
      <c r="A195">
        <v>62787</v>
      </c>
      <c r="B195" t="s">
        <v>667</v>
      </c>
      <c r="C195" t="str">
        <f t="shared" ref="C195:C258" si="3">"("&amp;A195&amp;", '"&amp;B195&amp;"', now(), 'h-funaki', now(), 'h-funaki', 0),"</f>
        <v>(62787, '特区法', now(), 'h-funaki', now(), 'h-funaki', 0),</v>
      </c>
    </row>
    <row r="196" spans="1:3" x14ac:dyDescent="0.3">
      <c r="A196">
        <v>62836</v>
      </c>
      <c r="B196" t="s">
        <v>670</v>
      </c>
      <c r="C196" t="str">
        <f t="shared" si="3"/>
        <v>(62836, '特区法施行規則', now(), 'h-funaki', now(), 'h-funaki', 0),</v>
      </c>
    </row>
    <row r="197" spans="1:3" x14ac:dyDescent="0.3">
      <c r="A197">
        <v>62844</v>
      </c>
      <c r="B197" t="s">
        <v>673</v>
      </c>
      <c r="C197" t="str">
        <f t="shared" si="3"/>
        <v>(62844, '特区法施行令', now(), 'h-funaki', now(), 'h-funaki', 0),</v>
      </c>
    </row>
    <row r="198" spans="1:3" x14ac:dyDescent="0.3">
      <c r="A198">
        <v>63233</v>
      </c>
      <c r="B198" t="s">
        <v>676</v>
      </c>
      <c r="C198" t="str">
        <f t="shared" si="3"/>
        <v>(63233, '特区法第十八条第一項に規定する高度医療の提供を行う病院又は診療所の構造設備、その有する人員等に関する基準', now(), 'h-funaki', now(), 'h-funaki', 0),</v>
      </c>
    </row>
    <row r="199" spans="1:3" x14ac:dyDescent="0.3">
      <c r="A199">
        <v>60319</v>
      </c>
      <c r="B199" t="s">
        <v>679</v>
      </c>
      <c r="C199" t="str">
        <f t="shared" si="3"/>
        <v>(60319, '航空危険処罰法', now(), 'h-funaki', now(), 'h-funaki', 0),</v>
      </c>
    </row>
    <row r="200" spans="1:3" x14ac:dyDescent="0.3">
      <c r="A200">
        <v>59742</v>
      </c>
      <c r="B200" t="s">
        <v>589</v>
      </c>
      <c r="C200" t="str">
        <f t="shared" si="3"/>
        <v>(59742, '航空機騒音障害防止法', now(), 'h-funaki', now(), 'h-funaki', 0),</v>
      </c>
    </row>
    <row r="201" spans="1:3" x14ac:dyDescent="0.3">
      <c r="A201">
        <v>60298</v>
      </c>
      <c r="B201" t="s">
        <v>592</v>
      </c>
      <c r="C201" t="str">
        <f t="shared" si="3"/>
        <v>(60298, '航空機騒音障害防止法施行規則', now(), 'h-funaki', now(), 'h-funaki', 0),</v>
      </c>
    </row>
    <row r="202" spans="1:3" x14ac:dyDescent="0.3">
      <c r="A202">
        <v>59759</v>
      </c>
      <c r="B202" t="s">
        <v>595</v>
      </c>
      <c r="C202" t="str">
        <f t="shared" si="3"/>
        <v>(59759, '航空機騒音障害防止法施行令', now(), 'h-funaki', now(), 'h-funaki', 0),</v>
      </c>
    </row>
    <row r="203" spans="1:3" x14ac:dyDescent="0.3">
      <c r="A203">
        <v>63627</v>
      </c>
      <c r="B203" t="s">
        <v>241</v>
      </c>
      <c r="C203" t="str">
        <f t="shared" si="3"/>
        <v>(63627, '行革推進法', now(), 'h-funaki', now(), 'h-funaki', 0),</v>
      </c>
    </row>
    <row r="204" spans="1:3" x14ac:dyDescent="0.3">
      <c r="A204">
        <v>63632</v>
      </c>
      <c r="B204" t="s">
        <v>241</v>
      </c>
      <c r="C204" t="str">
        <f t="shared" si="3"/>
        <v>(63632, '行革推進法', now(), 'h-funaki', now(), 'h-funaki', 0),</v>
      </c>
    </row>
    <row r="205" spans="1:3" x14ac:dyDescent="0.3">
      <c r="A205">
        <v>62866</v>
      </c>
      <c r="B205" t="s">
        <v>3600</v>
      </c>
      <c r="C205" t="str">
        <f t="shared" si="3"/>
        <v>(62866, '行政手続オンライン化法施行に伴う国家公安委委員会所管対象手続等を定める国家公安委員会規則', now(), 'h-funaki', now(), 'h-funaki', 0),</v>
      </c>
    </row>
    <row r="206" spans="1:3" x14ac:dyDescent="0.3">
      <c r="A206">
        <v>62816</v>
      </c>
      <c r="B206" t="s">
        <v>3618</v>
      </c>
      <c r="C206" t="str">
        <f t="shared" si="3"/>
        <v>(62816, '行政手続オンライン化法施行令', now(), 'h-funaki', now(), 'h-funaki', 0),</v>
      </c>
    </row>
    <row r="207" spans="1:3" x14ac:dyDescent="0.3">
      <c r="A207">
        <v>62765</v>
      </c>
      <c r="B207" t="s">
        <v>3506</v>
      </c>
      <c r="C207" t="str">
        <f t="shared" si="3"/>
        <v>(62765, '行政手続ＩＴ利用法', now(), 'h-funaki', now(), 'h-funaki', 0),</v>
      </c>
    </row>
    <row r="208" spans="1:3" x14ac:dyDescent="0.3">
      <c r="A208">
        <v>63110</v>
      </c>
      <c r="B208" t="s">
        <v>3658</v>
      </c>
      <c r="C208" t="str">
        <f t="shared" si="3"/>
        <v>(63110, '行政手続ＩＴ利用法の施行に伴う行政機関の保有する情報の公開に関する法律に係る対象手続等を定める省令', now(), 'h-funaki', now(), 'h-funaki', 0),</v>
      </c>
    </row>
    <row r="209" spans="1:3" x14ac:dyDescent="0.3">
      <c r="A209">
        <v>63111</v>
      </c>
      <c r="B209" t="s">
        <v>3661</v>
      </c>
      <c r="C209" t="str">
        <f t="shared" si="3"/>
        <v>(63111, '行政手続ＩＴ利用法の施行に伴う独立行政法人等の保有する情報の公開に関する法律に係る対象手続等を定める省令', now(), 'h-funaki', now(), 'h-funaki', 0),</v>
      </c>
    </row>
    <row r="210" spans="1:3" x14ac:dyDescent="0.3">
      <c r="A210">
        <v>65012</v>
      </c>
      <c r="B210" t="s">
        <v>696</v>
      </c>
      <c r="C210" t="str">
        <f t="shared" si="3"/>
        <v>(65012, '行審法', now(), 'h-funaki', now(), 'h-funaki', 0),</v>
      </c>
    </row>
    <row r="211" spans="1:3" x14ac:dyDescent="0.3">
      <c r="A211">
        <v>65281</v>
      </c>
      <c r="B211" t="s">
        <v>699</v>
      </c>
      <c r="C211" t="str">
        <f t="shared" si="3"/>
        <v>(65281, '行審法施行規則', now(), 'h-funaki', now(), 'h-funaki', 0),</v>
      </c>
    </row>
    <row r="212" spans="1:3" x14ac:dyDescent="0.3">
      <c r="A212">
        <v>65252</v>
      </c>
      <c r="B212" t="s">
        <v>702</v>
      </c>
      <c r="C212" t="str">
        <f t="shared" si="3"/>
        <v>(65252, '行審法施行令', now(), 'h-funaki', now(), 'h-funaki', 0),</v>
      </c>
    </row>
    <row r="213" spans="1:3" x14ac:dyDescent="0.3">
      <c r="A213">
        <v>59792</v>
      </c>
      <c r="B213" t="s">
        <v>349</v>
      </c>
      <c r="C213" t="str">
        <f t="shared" si="3"/>
        <v>(59792, '合転法', now(), 'h-funaki', now(), 'h-funaki', 0),</v>
      </c>
    </row>
    <row r="214" spans="1:3" x14ac:dyDescent="0.3">
      <c r="A214">
        <v>59794</v>
      </c>
      <c r="B214" t="s">
        <v>349</v>
      </c>
      <c r="C214" t="str">
        <f t="shared" si="3"/>
        <v>(59794, '合転法', now(), 'h-funaki', now(), 'h-funaki', 0),</v>
      </c>
    </row>
    <row r="215" spans="1:3" x14ac:dyDescent="0.3">
      <c r="A215">
        <v>59330</v>
      </c>
      <c r="B215" t="s">
        <v>2698</v>
      </c>
      <c r="C215" t="str">
        <f t="shared" si="3"/>
        <v>(59330, '豪雪法', now(), 'h-funaki', now(), 'h-funaki', 0),</v>
      </c>
    </row>
    <row r="216" spans="1:3" x14ac:dyDescent="0.3">
      <c r="A216">
        <v>60066</v>
      </c>
      <c r="B216" t="s">
        <v>737</v>
      </c>
      <c r="C216" t="str">
        <f t="shared" si="3"/>
        <v>(60066, '豪雪法施行令', now(), 'h-funaki', now(), 'h-funaki', 0),</v>
      </c>
    </row>
    <row r="217" spans="1:3" x14ac:dyDescent="0.3">
      <c r="A217">
        <v>63602</v>
      </c>
      <c r="B217" t="s">
        <v>744</v>
      </c>
      <c r="C217" t="str">
        <f t="shared" si="3"/>
        <v>(63602, '豪雪法施行令第二条第二項の額の算定に関する省令', now(), 'h-funaki', now(), 'h-funaki', 0),</v>
      </c>
    </row>
    <row r="218" spans="1:3" x14ac:dyDescent="0.3">
      <c r="A218">
        <v>62664</v>
      </c>
      <c r="B218" t="s">
        <v>3483</v>
      </c>
      <c r="C218" t="str">
        <f t="shared" si="3"/>
        <v>(62664, '国家公安委員会関係運転代行業適正化法施行規則', now(), 'h-funaki', now(), 'h-funaki', 0),</v>
      </c>
    </row>
    <row r="219" spans="1:3" x14ac:dyDescent="0.3">
      <c r="A219">
        <v>57593</v>
      </c>
      <c r="B219" t="s">
        <v>798</v>
      </c>
      <c r="C219" t="str">
        <f t="shared" si="3"/>
        <v>(57593, '歳費法', now(), 'h-funaki', now(), 'h-funaki', 0),</v>
      </c>
    </row>
    <row r="220" spans="1:3" x14ac:dyDescent="0.3">
      <c r="A220">
        <v>63798</v>
      </c>
      <c r="B220" t="s">
        <v>2588</v>
      </c>
      <c r="C220" t="str">
        <f t="shared" si="3"/>
        <v>(63798, 'ＩＣＣ協力法', now(), 'h-funaki', now(), 'h-funaki', 0),</v>
      </c>
    </row>
    <row r="221" spans="1:3" x14ac:dyDescent="0.3">
      <c r="A221">
        <v>63848</v>
      </c>
      <c r="B221" t="s">
        <v>2594</v>
      </c>
      <c r="C221" t="str">
        <f t="shared" si="3"/>
        <v>(63848, 'ＩＣＣ協力法律による没収保全と滞納処分との手続の調整に関する政令', now(), 'h-funaki', now(), 'h-funaki', 0),</v>
      </c>
    </row>
    <row r="222" spans="1:3" x14ac:dyDescent="0.3">
      <c r="A222">
        <v>62947</v>
      </c>
      <c r="B222" t="s">
        <v>3545</v>
      </c>
      <c r="C222" t="str">
        <f t="shared" si="3"/>
        <v>(62947, '国税関係法令行政手続オンライン化法に関する省令', now(), 'h-funaki', now(), 'h-funaki', 0),</v>
      </c>
    </row>
    <row r="223" spans="1:3" x14ac:dyDescent="0.3">
      <c r="A223">
        <v>62671</v>
      </c>
      <c r="B223" t="s">
        <v>3450</v>
      </c>
      <c r="C223" t="str">
        <f t="shared" si="3"/>
        <v>(62671, '国土交通省関係運転代行業適正化法施行規則', now(), 'h-funaki', now(), 'h-funaki', 0),</v>
      </c>
    </row>
    <row r="224" spans="1:3" x14ac:dyDescent="0.3">
      <c r="A224">
        <v>62840</v>
      </c>
      <c r="B224" t="s">
        <v>3585</v>
      </c>
      <c r="C224" t="str">
        <f t="shared" si="3"/>
        <v>(62840, '国土交通省所管法令行政手続オンライン化法施行規則', now(), 'h-funaki', now(), 'h-funaki', 0),</v>
      </c>
    </row>
    <row r="225" spans="1:3" x14ac:dyDescent="0.3">
      <c r="A225">
        <v>59091</v>
      </c>
      <c r="B225" t="s">
        <v>851</v>
      </c>
      <c r="C225" t="str">
        <f t="shared" si="3"/>
        <v>(59091, '国健保法', now(), 'h-funaki', now(), 'h-funaki', 0),</v>
      </c>
    </row>
    <row r="226" spans="1:3" x14ac:dyDescent="0.3">
      <c r="A226">
        <v>61148</v>
      </c>
      <c r="B226" t="s">
        <v>854</v>
      </c>
      <c r="C226" t="str">
        <f t="shared" si="3"/>
        <v>(61148, '国健保法の一部を改正する法律の一部の施行に伴う経過措置に関する政令', now(), 'h-funaki', now(), 'h-funaki', 0),</v>
      </c>
    </row>
    <row r="227" spans="1:3" x14ac:dyDescent="0.3">
      <c r="A227">
        <v>64650</v>
      </c>
      <c r="B227" t="s">
        <v>857</v>
      </c>
      <c r="C227" t="str">
        <f t="shared" si="3"/>
        <v>(64650, '国健保法の施行に伴う国民健康保険の国庫負担金等の算定に関する政令の規定の整備及び経過措置に関する政令　抄', now(), 'h-funaki', now(), 'h-funaki', 0),</v>
      </c>
    </row>
    <row r="228" spans="1:3" x14ac:dyDescent="0.3">
      <c r="A228">
        <v>59094</v>
      </c>
      <c r="B228" t="s">
        <v>860</v>
      </c>
      <c r="C228" t="str">
        <f t="shared" si="3"/>
        <v>(59094, '国健保法施行規則', now(), 'h-funaki', now(), 'h-funaki', 0),</v>
      </c>
    </row>
    <row r="229" spans="1:3" x14ac:dyDescent="0.3">
      <c r="A229">
        <v>59092</v>
      </c>
      <c r="B229" t="s">
        <v>863</v>
      </c>
      <c r="C229" t="str">
        <f t="shared" si="3"/>
        <v>(59092, '国健保法施行法　抄', now(), 'h-funaki', now(), 'h-funaki', 0),</v>
      </c>
    </row>
    <row r="230" spans="1:3" x14ac:dyDescent="0.3">
      <c r="A230">
        <v>59093</v>
      </c>
      <c r="B230" t="s">
        <v>866</v>
      </c>
      <c r="C230" t="str">
        <f t="shared" si="3"/>
        <v>(59093, '国健保法施行令', now(), 'h-funaki', now(), 'h-funaki', 0),</v>
      </c>
    </row>
    <row r="231" spans="1:3" x14ac:dyDescent="0.3">
      <c r="A231">
        <v>62394</v>
      </c>
      <c r="B231" t="s">
        <v>869</v>
      </c>
      <c r="C231" t="str">
        <f t="shared" si="3"/>
        <v>(62394, '国健保法第四十五条第六項に規定する厚生労働大臣が指定する法人を指定する省令', now(), 'h-funaki', now(), 'h-funaki', 0),</v>
      </c>
    </row>
    <row r="232" spans="1:3" x14ac:dyDescent="0.3">
      <c r="A232">
        <v>57749</v>
      </c>
      <c r="B232" t="s">
        <v>848</v>
      </c>
      <c r="C232" t="str">
        <f t="shared" si="3"/>
        <v>(57749, '祝日法', now(), 'h-funaki', now(), 'h-funaki', 0),</v>
      </c>
    </row>
    <row r="233" spans="1:3" x14ac:dyDescent="0.3">
      <c r="A233">
        <v>61211</v>
      </c>
      <c r="B233" t="s">
        <v>2964</v>
      </c>
      <c r="C233" t="str">
        <f t="shared" si="3"/>
        <v>(61211, 'ＰＫＯ協力法', now(), 'h-funaki', now(), 'h-funaki', 0),</v>
      </c>
    </row>
    <row r="234" spans="1:3" x14ac:dyDescent="0.3">
      <c r="A234">
        <v>61229</v>
      </c>
      <c r="B234" t="s">
        <v>2939</v>
      </c>
      <c r="C234" t="str">
        <f t="shared" si="3"/>
        <v>(61229, 'ＰＫＯ協力法施行規則', now(), 'h-funaki', now(), 'h-funaki', 0),</v>
      </c>
    </row>
    <row r="235" spans="1:3" x14ac:dyDescent="0.3">
      <c r="A235">
        <v>61226</v>
      </c>
      <c r="B235" t="s">
        <v>2979</v>
      </c>
      <c r="C235" t="str">
        <f t="shared" si="3"/>
        <v>(61226, 'ＰＫＯ協力法施行令', now(), 'h-funaki', now(), 'h-funaki', 0),</v>
      </c>
    </row>
    <row r="236" spans="1:3" x14ac:dyDescent="0.3">
      <c r="A236">
        <v>64512</v>
      </c>
      <c r="B236" t="s">
        <v>2603</v>
      </c>
      <c r="C236" t="str">
        <f t="shared" si="3"/>
        <v>(64512, '再生可能エネルギー特措法', now(), 'h-funaki', now(), 'h-funaki', 0),</v>
      </c>
    </row>
    <row r="237" spans="1:3" x14ac:dyDescent="0.3">
      <c r="A237">
        <v>64558</v>
      </c>
      <c r="B237" t="s">
        <v>2613</v>
      </c>
      <c r="C237" t="str">
        <f t="shared" si="3"/>
        <v>(64558, '再生可能エネルギー特措法に基づく費用負担調整機関に関する省令', now(), 'h-funaki', now(), 'h-funaki', 0),</v>
      </c>
    </row>
    <row r="238" spans="1:3" x14ac:dyDescent="0.3">
      <c r="A238">
        <v>64665</v>
      </c>
      <c r="B238" t="s">
        <v>2618</v>
      </c>
      <c r="C238" t="str">
        <f t="shared" si="3"/>
        <v>(64665, '再生可能エネルギー特措法施行規則', now(), 'h-funaki', now(), 'h-funaki', 0),</v>
      </c>
    </row>
    <row r="239" spans="1:3" x14ac:dyDescent="0.3">
      <c r="A239">
        <v>64553</v>
      </c>
      <c r="B239" t="s">
        <v>2623</v>
      </c>
      <c r="C239" t="str">
        <f t="shared" si="3"/>
        <v>(64553, '再生可能エネルギー特措法施行令', now(), 'h-funaki', now(), 'h-funaki', 0),</v>
      </c>
    </row>
    <row r="240" spans="1:3" x14ac:dyDescent="0.3">
      <c r="A240">
        <v>58304</v>
      </c>
      <c r="B240" t="s">
        <v>924</v>
      </c>
      <c r="C240" t="str">
        <f t="shared" si="3"/>
        <v>(58304, '名称位置法', now(), 'h-funaki', now(), 'h-funaki', 0),</v>
      </c>
    </row>
    <row r="241" spans="1:3" x14ac:dyDescent="0.3">
      <c r="A241">
        <v>62156</v>
      </c>
      <c r="B241" t="s">
        <v>927</v>
      </c>
      <c r="C241" t="str">
        <f t="shared" si="3"/>
        <v>(62156, '名称位置法第七条第二項の審議会等で政令で定めるものを定める政令', now(), 'h-funaki', now(), 'h-funaki', 0),</v>
      </c>
    </row>
    <row r="242" spans="1:3" x14ac:dyDescent="0.3">
      <c r="A242">
        <v>61684</v>
      </c>
      <c r="B242" t="s">
        <v>933</v>
      </c>
      <c r="C242" t="str">
        <f t="shared" si="3"/>
        <v>(61684, '財革法', now(), 'h-funaki', now(), 'h-funaki', 0),</v>
      </c>
    </row>
    <row r="243" spans="1:3" x14ac:dyDescent="0.3">
      <c r="A243">
        <v>61686</v>
      </c>
      <c r="B243" t="s">
        <v>936</v>
      </c>
      <c r="C243" t="str">
        <f t="shared" si="3"/>
        <v>(61686, '財革法施行令', now(), 'h-funaki', now(), 'h-funaki', 0),</v>
      </c>
    </row>
    <row r="244" spans="1:3" x14ac:dyDescent="0.3">
      <c r="A244">
        <v>62860</v>
      </c>
      <c r="B244" t="s">
        <v>3579</v>
      </c>
      <c r="C244" t="str">
        <f t="shared" si="3"/>
        <v>(62860, '財務省関係行政手続オンライン化法施行規則', now(), 'h-funaki', now(), 'h-funaki', 0),</v>
      </c>
    </row>
    <row r="245" spans="1:3" x14ac:dyDescent="0.3">
      <c r="A245">
        <v>61205</v>
      </c>
      <c r="B245" t="s">
        <v>2951</v>
      </c>
      <c r="C245" t="str">
        <f t="shared" si="3"/>
        <v>(61205, '産業廃棄物法', now(), 'h-funaki', now(), 'h-funaki', 0),</v>
      </c>
    </row>
    <row r="246" spans="1:3" x14ac:dyDescent="0.3">
      <c r="A246">
        <v>61240</v>
      </c>
      <c r="B246" t="s">
        <v>2943</v>
      </c>
      <c r="C246" t="str">
        <f t="shared" si="3"/>
        <v>(61240, '産業廃棄物法施行規則', now(), 'h-funaki', now(), 'h-funaki', 0),</v>
      </c>
    </row>
    <row r="247" spans="1:3" x14ac:dyDescent="0.3">
      <c r="A247">
        <v>61238</v>
      </c>
      <c r="B247" t="s">
        <v>2983</v>
      </c>
      <c r="C247" t="str">
        <f t="shared" si="3"/>
        <v>(61238, '産業廃棄物法施行令', now(), 'h-funaki', now(), 'h-funaki', 0),</v>
      </c>
    </row>
    <row r="248" spans="1:3" x14ac:dyDescent="0.3">
      <c r="A248">
        <v>64669</v>
      </c>
      <c r="B248" t="s">
        <v>1927</v>
      </c>
      <c r="C248" t="str">
        <f t="shared" si="3"/>
        <v>(64669, '原発事故子ども・被災者支援法', now(), 'h-funaki', now(), 'h-funaki', 0),</v>
      </c>
    </row>
    <row r="249" spans="1:3" x14ac:dyDescent="0.3">
      <c r="A249">
        <v>63631</v>
      </c>
      <c r="B249" t="s">
        <v>3726</v>
      </c>
      <c r="C249" t="str">
        <f t="shared" si="3"/>
        <v>(63631, '公共サービス改革法', now(), 'h-funaki', now(), 'h-funaki', 0),</v>
      </c>
    </row>
    <row r="250" spans="1:3" x14ac:dyDescent="0.3">
      <c r="A250">
        <v>63657</v>
      </c>
      <c r="B250" t="s">
        <v>3707</v>
      </c>
      <c r="C250" t="str">
        <f t="shared" si="3"/>
        <v>(63657, '公共サービス改革法施行令', now(), 'h-funaki', now(), 'h-funaki', 0),</v>
      </c>
    </row>
    <row r="251" spans="1:3" x14ac:dyDescent="0.3">
      <c r="A251">
        <v>61255</v>
      </c>
      <c r="B251" t="s">
        <v>2898</v>
      </c>
      <c r="C251" t="str">
        <f t="shared" si="3"/>
        <v>(61255, '排ガス抑制法施行令', now(), 'h-funaki', now(), 'h-funaki', 0),</v>
      </c>
    </row>
    <row r="252" spans="1:3" x14ac:dyDescent="0.3">
      <c r="A252">
        <v>62525</v>
      </c>
      <c r="B252" t="s">
        <v>3386</v>
      </c>
      <c r="C252" t="str">
        <f t="shared" si="3"/>
        <v>(62525, '運転代行業適正化法', now(), 'h-funaki', now(), 'h-funaki', 0),</v>
      </c>
    </row>
    <row r="253" spans="1:3" x14ac:dyDescent="0.3">
      <c r="A253">
        <v>62663</v>
      </c>
      <c r="B253" t="s">
        <v>3435</v>
      </c>
      <c r="C253" t="str">
        <f t="shared" si="3"/>
        <v>(62663, '運転代行業適正化法施行に伴う道交法施行規則の読替え府令', now(), 'h-funaki', now(), 'h-funaki', 0),</v>
      </c>
    </row>
    <row r="254" spans="1:3" x14ac:dyDescent="0.3">
      <c r="A254">
        <v>62623</v>
      </c>
      <c r="B254" t="s">
        <v>3511</v>
      </c>
      <c r="C254" t="str">
        <f t="shared" si="3"/>
        <v>(62623, '運転代行業適正化法施行令', now(), 'h-funaki', now(), 'h-funaki', 0),</v>
      </c>
    </row>
    <row r="255" spans="1:3" x14ac:dyDescent="0.3">
      <c r="A255">
        <v>62079</v>
      </c>
      <c r="B255" t="s">
        <v>178</v>
      </c>
      <c r="C255" t="str">
        <f t="shared" si="3"/>
        <v>(62079, '過疎法', now(), 'h-funaki', now(), 'h-funaki', 0),</v>
      </c>
    </row>
    <row r="256" spans="1:3" x14ac:dyDescent="0.3">
      <c r="A256">
        <v>57332</v>
      </c>
      <c r="B256" t="s">
        <v>2885</v>
      </c>
      <c r="C256" t="str">
        <f t="shared" si="3"/>
        <v>(57332, '失火責任法', now(), 'h-funaki', now(), 'h-funaki', 0),</v>
      </c>
    </row>
    <row r="257" spans="1:3" x14ac:dyDescent="0.3">
      <c r="A257">
        <v>62533</v>
      </c>
      <c r="B257" t="s">
        <v>4409</v>
      </c>
      <c r="C257" t="str">
        <f t="shared" si="3"/>
        <v>(62533, '社振法', now(), 'h-funaki', now(), 'h-funaki', 0),</v>
      </c>
    </row>
    <row r="258" spans="1:3" x14ac:dyDescent="0.3">
      <c r="A258">
        <v>62746</v>
      </c>
      <c r="B258" t="s">
        <v>4412</v>
      </c>
      <c r="C258" t="str">
        <f t="shared" si="3"/>
        <v>(62746, '社振法施行令', now(), 'h-funaki', now(), 'h-funaki', 0),</v>
      </c>
    </row>
    <row r="259" spans="1:3" x14ac:dyDescent="0.3">
      <c r="A259">
        <v>59346</v>
      </c>
      <c r="B259" t="s">
        <v>4203</v>
      </c>
      <c r="C259" t="str">
        <f t="shared" ref="C259:C322" si="4">"("&amp;A259&amp;", '"&amp;B259&amp;"', now(), 'h-funaki', now(), 'h-funaki', 0),"</f>
        <v>(59346, 'ガレージ法', now(), 'h-funaki', now(), 'h-funaki', 0),</v>
      </c>
    </row>
    <row r="260" spans="1:3" x14ac:dyDescent="0.3">
      <c r="A260">
        <v>61115</v>
      </c>
      <c r="B260" t="s">
        <v>2910</v>
      </c>
      <c r="C260" t="str">
        <f t="shared" si="4"/>
        <v>(61115, 'ガレージ法施行規則', now(), 'h-funaki', now(), 'h-funaki', 0),</v>
      </c>
    </row>
    <row r="261" spans="1:3" x14ac:dyDescent="0.3">
      <c r="A261">
        <v>59362</v>
      </c>
      <c r="B261" t="s">
        <v>4200</v>
      </c>
      <c r="C261" t="str">
        <f t="shared" si="4"/>
        <v>(59362, 'ガレージ法施行令', now(), 'h-funaki', now(), 'h-funaki', 0),</v>
      </c>
    </row>
    <row r="262" spans="1:3" x14ac:dyDescent="0.3">
      <c r="A262">
        <v>61921</v>
      </c>
      <c r="B262" t="s">
        <v>1114</v>
      </c>
      <c r="C262" t="str">
        <f t="shared" si="4"/>
        <v>(61921, 'ガイドライン関連法', now(), 'h-funaki', now(), 'h-funaki', 0),</v>
      </c>
    </row>
    <row r="263" spans="1:3" x14ac:dyDescent="0.3">
      <c r="A263">
        <v>64898</v>
      </c>
      <c r="B263" t="s">
        <v>1187</v>
      </c>
      <c r="C263" t="str">
        <f t="shared" si="4"/>
        <v>(64898, '消費者裁判手続特例法', now(), 'h-funaki', now(), 'h-funaki', 0),</v>
      </c>
    </row>
    <row r="264" spans="1:3" x14ac:dyDescent="0.3">
      <c r="A264">
        <v>65250</v>
      </c>
      <c r="B264" t="s">
        <v>1191</v>
      </c>
      <c r="C264" t="str">
        <f t="shared" si="4"/>
        <v>(65250, '消費者裁判手続特例法施行規則', now(), 'h-funaki', now(), 'h-funaki', 0),</v>
      </c>
    </row>
    <row r="265" spans="1:3" x14ac:dyDescent="0.3">
      <c r="A265">
        <v>65248</v>
      </c>
      <c r="B265" t="s">
        <v>2746</v>
      </c>
      <c r="C265" t="str">
        <f t="shared" si="4"/>
        <v>(65248, '消費者裁判手続特例法施行令', now(), 'h-funaki', now(), 'h-funaki', 0),</v>
      </c>
    </row>
    <row r="266" spans="1:3" x14ac:dyDescent="0.3">
      <c r="A266">
        <v>59734</v>
      </c>
      <c r="B266" t="s">
        <v>3689</v>
      </c>
      <c r="C266" t="str">
        <f t="shared" si="4"/>
        <v>(59734, '住基法', now(), 'h-funaki', now(), 'h-funaki', 0),</v>
      </c>
    </row>
    <row r="267" spans="1:3" x14ac:dyDescent="0.3">
      <c r="A267">
        <v>61971</v>
      </c>
      <c r="B267" t="s">
        <v>3269</v>
      </c>
      <c r="C267" t="str">
        <f t="shared" si="4"/>
        <v>(61971, '住基法施行規則', now(), 'h-funaki', now(), 'h-funaki', 0),</v>
      </c>
    </row>
    <row r="268" spans="1:3" x14ac:dyDescent="0.3">
      <c r="A268">
        <v>59760</v>
      </c>
      <c r="B268" t="s">
        <v>4167</v>
      </c>
      <c r="C268" t="str">
        <f t="shared" si="4"/>
        <v>(59760, '住基法施行令', now(), 'h-funaki', now(), 'h-funaki', 0),</v>
      </c>
    </row>
    <row r="269" spans="1:3" x14ac:dyDescent="0.3">
      <c r="A269">
        <v>62624</v>
      </c>
      <c r="B269" t="s">
        <v>3440</v>
      </c>
      <c r="C269" t="str">
        <f t="shared" si="4"/>
        <v>(62624, '住基法総務省令で定める事務省令', now(), 'h-funaki', now(), 'h-funaki', 0),</v>
      </c>
    </row>
    <row r="270" spans="1:3" x14ac:dyDescent="0.3">
      <c r="A270">
        <v>61570</v>
      </c>
      <c r="B270" t="s">
        <v>2766</v>
      </c>
      <c r="C270" t="str">
        <f t="shared" si="4"/>
        <v>(61570, '住専処理法', now(), 'h-funaki', now(), 'h-funaki', 0),</v>
      </c>
    </row>
    <row r="271" spans="1:3" x14ac:dyDescent="0.3">
      <c r="A271">
        <v>61575</v>
      </c>
      <c r="B271" t="s">
        <v>2763</v>
      </c>
      <c r="C271" t="str">
        <f t="shared" si="4"/>
        <v>(61575, '住専処理法施行規則', now(), 'h-funaki', now(), 'h-funaki', 0),</v>
      </c>
    </row>
    <row r="272" spans="1:3" x14ac:dyDescent="0.3">
      <c r="A272">
        <v>61574</v>
      </c>
      <c r="B272" t="s">
        <v>2760</v>
      </c>
      <c r="C272" t="str">
        <f t="shared" si="4"/>
        <v>(61574, '住専処理法施行', now(), 'h-funaki', now(), 'h-funaki', 0),</v>
      </c>
    </row>
    <row r="273" spans="1:3" x14ac:dyDescent="0.3">
      <c r="A273">
        <v>64664</v>
      </c>
      <c r="B273" t="s">
        <v>1102</v>
      </c>
      <c r="C273" t="str">
        <f t="shared" si="4"/>
        <v>(64664, '住民基本台帳法施行令第三十条の三十及び入管法施行令第六条第三項等に規定する通知の方法を定める省令', now(), 'h-funaki', now(), 'h-funaki', 0),</v>
      </c>
    </row>
    <row r="274" spans="1:3" x14ac:dyDescent="0.3">
      <c r="A274">
        <v>62922</v>
      </c>
      <c r="B274" t="s">
        <v>3615</v>
      </c>
      <c r="C274" t="str">
        <f t="shared" si="4"/>
        <v>(62922, '出会い系サイト規制法', now(), 'h-funaki', now(), 'h-funaki', 0),</v>
      </c>
    </row>
    <row r="275" spans="1:3" x14ac:dyDescent="0.3">
      <c r="A275">
        <v>63049</v>
      </c>
      <c r="B275" t="s">
        <v>3606</v>
      </c>
      <c r="C275" t="str">
        <f t="shared" si="4"/>
        <v>(63049, '出会い系サイト規制法施行規則', now(), 'h-funaki', now(), 'h-funaki', 0),</v>
      </c>
    </row>
    <row r="276" spans="1:3" x14ac:dyDescent="0.3">
      <c r="A276">
        <v>64690</v>
      </c>
      <c r="B276" t="s">
        <v>1197</v>
      </c>
      <c r="C276" t="str">
        <f t="shared" si="4"/>
        <v>(64690, '消費者教育法', now(), 'h-funaki', now(), 'h-funaki', 0),</v>
      </c>
    </row>
    <row r="277" spans="1:3" x14ac:dyDescent="0.3">
      <c r="A277">
        <v>57702</v>
      </c>
      <c r="B277" t="s">
        <v>422</v>
      </c>
      <c r="C277" t="str">
        <f t="shared" si="4"/>
        <v>(57702, '金商法', now(), 'h-funaki', now(), 'h-funaki', 0),</v>
      </c>
    </row>
    <row r="278" spans="1:3" x14ac:dyDescent="0.3">
      <c r="A278">
        <v>61913</v>
      </c>
      <c r="B278" t="s">
        <v>3280</v>
      </c>
      <c r="C278" t="str">
        <f t="shared" si="4"/>
        <v>(61913, '行政機関情報公開法', now(), 'h-funaki', now(), 'h-funaki', 0),</v>
      </c>
    </row>
    <row r="279" spans="1:3" x14ac:dyDescent="0.3">
      <c r="A279">
        <v>62597</v>
      </c>
      <c r="B279" t="s">
        <v>3405</v>
      </c>
      <c r="C279" t="str">
        <f t="shared" si="4"/>
        <v>(62597, '独立行政法人情報公開法', now(), 'h-funaki', now(), 'h-funaki', 0),</v>
      </c>
    </row>
    <row r="280" spans="1:3" x14ac:dyDescent="0.3">
      <c r="A280">
        <v>64776</v>
      </c>
      <c r="B280" t="s">
        <v>686</v>
      </c>
      <c r="C280" t="str">
        <f t="shared" si="4"/>
        <v>(64776, '行政機関情報公開法施行令第十三条第三項第一号に掲げる行政機関等が保有する行政文書に係る開示請求等の手続に関する省令', now(), 'h-funaki', now(), 'h-funaki', 0),</v>
      </c>
    </row>
    <row r="281" spans="1:3" x14ac:dyDescent="0.3">
      <c r="A281">
        <v>63563</v>
      </c>
      <c r="B281" t="s">
        <v>689</v>
      </c>
      <c r="C281" t="str">
        <f t="shared" si="4"/>
        <v>(63563, '行政機関情報公開法施行令第十三条第四項の送付に要する費用の納付方法を定める省令', now(), 'h-funaki', now(), 'h-funaki', 0),</v>
      </c>
    </row>
    <row r="282" spans="1:3" x14ac:dyDescent="0.3">
      <c r="A282">
        <v>59485</v>
      </c>
      <c r="B282" t="s">
        <v>1276</v>
      </c>
      <c r="C282" t="str">
        <f t="shared" si="4"/>
        <v>(59485, '新幹線安全特例法', now(), 'h-funaki', now(), 'h-funaki', 0),</v>
      </c>
    </row>
    <row r="283" spans="1:3" x14ac:dyDescent="0.3">
      <c r="A283">
        <v>60070</v>
      </c>
      <c r="B283" t="s">
        <v>1279</v>
      </c>
      <c r="C283" t="str">
        <f t="shared" si="4"/>
        <v>(60070, '新幹線安全特例法の規定を適用する新幹線鉄道の区間及び日を定める政令', now(), 'h-funaki', now(), 'h-funaki', 0),</v>
      </c>
    </row>
    <row r="284" spans="1:3" x14ac:dyDescent="0.3">
      <c r="A284">
        <v>59517</v>
      </c>
      <c r="B284" t="s">
        <v>1282</v>
      </c>
      <c r="C284" t="str">
        <f t="shared" si="4"/>
        <v>(59517, '新幹線安全特例法施行規則', now(), 'h-funaki', now(), 'h-funaki', 0),</v>
      </c>
    </row>
    <row r="285" spans="1:3" x14ac:dyDescent="0.3">
      <c r="A285">
        <v>62721</v>
      </c>
      <c r="B285" t="s">
        <v>1343</v>
      </c>
      <c r="C285" t="str">
        <f t="shared" si="4"/>
        <v>(62721, '身障者補助犬法施行令', now(), 'h-funaki', now(), 'h-funaki', 0),</v>
      </c>
    </row>
    <row r="286" spans="1:3" x14ac:dyDescent="0.3">
      <c r="A286">
        <v>57926</v>
      </c>
      <c r="B286" t="s">
        <v>1297</v>
      </c>
      <c r="C286" t="str">
        <f t="shared" si="4"/>
        <v>(57926, '身障者福祉法', now(), 'h-funaki', now(), 'h-funaki', 0),</v>
      </c>
    </row>
    <row r="287" spans="1:3" x14ac:dyDescent="0.3">
      <c r="A287">
        <v>57965</v>
      </c>
      <c r="B287" t="s">
        <v>1300</v>
      </c>
      <c r="C287" t="str">
        <f t="shared" si="4"/>
        <v>(57965, '身障者福祉法施行規則', now(), 'h-funaki', now(), 'h-funaki', 0),</v>
      </c>
    </row>
    <row r="288" spans="1:3" x14ac:dyDescent="0.3">
      <c r="A288">
        <v>57964</v>
      </c>
      <c r="B288" t="s">
        <v>1303</v>
      </c>
      <c r="C288" t="str">
        <f t="shared" si="4"/>
        <v>(57964, '身障者福祉法施行令', now(), 'h-funaki', now(), 'h-funaki', 0),</v>
      </c>
    </row>
    <row r="289" spans="1:3" x14ac:dyDescent="0.3">
      <c r="A289">
        <v>60822</v>
      </c>
      <c r="B289" t="s">
        <v>3962</v>
      </c>
      <c r="C289" t="str">
        <f t="shared" si="4"/>
        <v>(60822, '労働者派遣法', now(), 'h-funaki', now(), 'h-funaki', 0),</v>
      </c>
    </row>
    <row r="290" spans="1:3" x14ac:dyDescent="0.3">
      <c r="A290">
        <v>60841</v>
      </c>
      <c r="B290" t="s">
        <v>3949</v>
      </c>
      <c r="C290" t="str">
        <f t="shared" si="4"/>
        <v>(60841, '労働者派遣法施行規則', now(), 'h-funaki', now(), 'h-funaki', 0),</v>
      </c>
    </row>
    <row r="291" spans="1:3" x14ac:dyDescent="0.3">
      <c r="A291">
        <v>60840</v>
      </c>
      <c r="B291" t="s">
        <v>3941</v>
      </c>
      <c r="C291" t="str">
        <f t="shared" si="4"/>
        <v>(60840, '労働者派遣法施行令', now(), 'h-funaki', now(), 'h-funaki', 0),</v>
      </c>
    </row>
    <row r="292" spans="1:3" x14ac:dyDescent="0.3">
      <c r="A292">
        <v>64200</v>
      </c>
      <c r="B292" t="s">
        <v>1356</v>
      </c>
      <c r="C292" t="str">
        <f t="shared" si="4"/>
        <v>(64200, '水俣病特措法', now(), 'h-funaki', now(), 'h-funaki', 0),</v>
      </c>
    </row>
    <row r="293" spans="1:3" x14ac:dyDescent="0.3">
      <c r="A293">
        <v>64318</v>
      </c>
      <c r="B293" t="s">
        <v>1361</v>
      </c>
      <c r="C293" t="str">
        <f t="shared" si="4"/>
        <v>(64318, '水俣病特措法施行規則', now(), 'h-funaki', now(), 'h-funaki', 0),</v>
      </c>
    </row>
    <row r="294" spans="1:3" x14ac:dyDescent="0.3">
      <c r="A294">
        <v>64202</v>
      </c>
      <c r="B294" t="s">
        <v>1366</v>
      </c>
      <c r="C294" t="str">
        <f t="shared" si="4"/>
        <v>(64202, '水俣病特措法施行令', now(), 'h-funaki', now(), 'h-funaki', 0),</v>
      </c>
    </row>
    <row r="295" spans="1:3" x14ac:dyDescent="0.3">
      <c r="A295">
        <v>59253</v>
      </c>
      <c r="B295" t="s">
        <v>4247</v>
      </c>
      <c r="C295" t="str">
        <f t="shared" si="4"/>
        <v>(59253, 'トラ退治法', now(), 'h-funaki', now(), 'h-funaki', 0),</v>
      </c>
    </row>
    <row r="296" spans="1:3" x14ac:dyDescent="0.3">
      <c r="A296">
        <v>60517</v>
      </c>
      <c r="B296" t="s">
        <v>1371</v>
      </c>
      <c r="C296" t="str">
        <f t="shared" si="4"/>
        <v>(60517, '成田新法', now(), 'h-funaki', now(), 'h-funaki', 0),</v>
      </c>
    </row>
    <row r="297" spans="1:3" x14ac:dyDescent="0.3">
      <c r="A297">
        <v>60519</v>
      </c>
      <c r="B297" t="s">
        <v>1374</v>
      </c>
      <c r="C297" t="str">
        <f t="shared" si="4"/>
        <v>(60519, '成田新法施行規則', now(), 'h-funaki', now(), 'h-funaki', 0),</v>
      </c>
    </row>
    <row r="298" spans="1:3" x14ac:dyDescent="0.3">
      <c r="A298">
        <v>60518</v>
      </c>
      <c r="B298" t="s">
        <v>1377</v>
      </c>
      <c r="C298" t="str">
        <f t="shared" si="4"/>
        <v>(60518, '成田新法施行令', now(), 'h-funaki', now(), 'h-funaki', 0),</v>
      </c>
    </row>
    <row r="299" spans="1:3" x14ac:dyDescent="0.3">
      <c r="A299">
        <v>61345</v>
      </c>
      <c r="B299" t="s">
        <v>2778</v>
      </c>
      <c r="C299" t="str">
        <f t="shared" si="4"/>
        <v>(61345, '区画審設置法', now(), 'h-funaki', now(), 'h-funaki', 0),</v>
      </c>
    </row>
    <row r="300" spans="1:3" x14ac:dyDescent="0.3">
      <c r="A300">
        <v>61414</v>
      </c>
      <c r="B300" t="s">
        <v>1386</v>
      </c>
      <c r="C300" t="str">
        <f t="shared" si="4"/>
        <v>(61414, '政党法人格付与法', now(), 'h-funaki', now(), 'h-funaki', 0),</v>
      </c>
    </row>
    <row r="301" spans="1:3" x14ac:dyDescent="0.3">
      <c r="A301">
        <v>61420</v>
      </c>
      <c r="B301" t="s">
        <v>1389</v>
      </c>
      <c r="C301" t="str">
        <f t="shared" si="4"/>
        <v>(61420, '政党法人格付与法による登記に関する各種法人等登記規則の特例を定める省令', now(), 'h-funaki', now(), 'h-funaki', 0),</v>
      </c>
    </row>
    <row r="302" spans="1:3" x14ac:dyDescent="0.3">
      <c r="A302">
        <v>61418</v>
      </c>
      <c r="B302" t="s">
        <v>1392</v>
      </c>
      <c r="C302" t="str">
        <f t="shared" si="4"/>
        <v>(61418, '政党法人格付与法施行規則', now(), 'h-funaki', now(), 'h-funaki', 0),</v>
      </c>
    </row>
    <row r="303" spans="1:3" x14ac:dyDescent="0.3">
      <c r="A303">
        <v>60704</v>
      </c>
      <c r="B303" t="s">
        <v>914</v>
      </c>
      <c r="C303" t="str">
        <f t="shared" si="4"/>
        <v>(60704, '生物兵器禁止条約実施法', now(), 'h-funaki', now(), 'h-funaki', 0),</v>
      </c>
    </row>
    <row r="304" spans="1:3" x14ac:dyDescent="0.3">
      <c r="A304">
        <v>61521</v>
      </c>
      <c r="B304" t="s">
        <v>918</v>
      </c>
      <c r="C304" t="str">
        <f t="shared" si="4"/>
        <v>(61521, '生物兵器禁止条約実施法施行令', now(), 'h-funaki', now(), 'h-funaki', 0),</v>
      </c>
    </row>
    <row r="305" spans="1:3" x14ac:dyDescent="0.3">
      <c r="A305">
        <v>63545</v>
      </c>
      <c r="B305" t="s">
        <v>1409</v>
      </c>
      <c r="C305" t="str">
        <f t="shared" si="4"/>
        <v>(63545, 'アスベスト救済法', now(), 'h-funaki', now(), 'h-funaki', 0),</v>
      </c>
    </row>
    <row r="306" spans="1:3" x14ac:dyDescent="0.3">
      <c r="A306">
        <v>63559</v>
      </c>
      <c r="B306" t="s">
        <v>1414</v>
      </c>
      <c r="C306" t="str">
        <f t="shared" si="4"/>
        <v>(63559, 'アスベスト救済法施行令', now(), 'h-funaki', now(), 'h-funaki', 0),</v>
      </c>
    </row>
    <row r="307" spans="1:3" x14ac:dyDescent="0.3">
      <c r="A307">
        <v>61961</v>
      </c>
      <c r="B307" t="s">
        <v>1480</v>
      </c>
      <c r="C307" t="str">
        <f t="shared" si="4"/>
        <v>(61961, '組織的犯罪処罰法', now(), 'h-funaki', now(), 'h-funaki', 0),</v>
      </c>
    </row>
    <row r="308" spans="1:3" x14ac:dyDescent="0.3">
      <c r="A308">
        <v>62843</v>
      </c>
      <c r="B308" t="s">
        <v>3539</v>
      </c>
      <c r="C308" t="str">
        <f t="shared" si="4"/>
        <v>(62843, '総務省関係法令行政手続オンライン化法施行規則', now(), 'h-funaki', now(), 'h-funaki', 0),</v>
      </c>
    </row>
    <row r="309" spans="1:3" x14ac:dyDescent="0.3">
      <c r="A309">
        <v>64811</v>
      </c>
      <c r="B309" t="s">
        <v>1511</v>
      </c>
      <c r="C309" t="str">
        <f t="shared" si="4"/>
        <v>(64811, '被災地借地借家法', now(), 'h-funaki', now(), 'h-funaki', 0),</v>
      </c>
    </row>
    <row r="310" spans="1:3" x14ac:dyDescent="0.3">
      <c r="A310">
        <v>64913</v>
      </c>
      <c r="B310" t="s">
        <v>1516</v>
      </c>
      <c r="C310" t="str">
        <f t="shared" si="4"/>
        <v>(64913, '被災地借地借家法第二条第一項の特定大規模災害及びこれに対し適用すべき措置等を指定する政令', now(), 'h-funaki', now(), 'h-funaki', 0),</v>
      </c>
    </row>
    <row r="311" spans="1:3" x14ac:dyDescent="0.3">
      <c r="A311">
        <v>60369</v>
      </c>
      <c r="B311" t="s">
        <v>1551</v>
      </c>
      <c r="C311" t="str">
        <f t="shared" si="4"/>
        <v>(60369, '大都市法', now(), 'h-funaki', now(), 'h-funaki', 0),</v>
      </c>
    </row>
    <row r="312" spans="1:3" x14ac:dyDescent="0.3">
      <c r="A312">
        <v>60391</v>
      </c>
      <c r="B312" t="s">
        <v>1554</v>
      </c>
      <c r="C312" t="str">
        <f t="shared" si="4"/>
        <v>(60391, '大都市法施行規則', now(), 'h-funaki', now(), 'h-funaki', 0),</v>
      </c>
    </row>
    <row r="313" spans="1:3" x14ac:dyDescent="0.3">
      <c r="A313">
        <v>60385</v>
      </c>
      <c r="B313" t="s">
        <v>1557</v>
      </c>
      <c r="C313" t="str">
        <f t="shared" si="4"/>
        <v>(60385, '大都市法施行令', now(), 'h-funaki', now(), 'h-funaki', 0),</v>
      </c>
    </row>
    <row r="314" spans="1:3" x14ac:dyDescent="0.3">
      <c r="A314">
        <v>63634</v>
      </c>
      <c r="B314" t="s">
        <v>1576</v>
      </c>
      <c r="C314" t="str">
        <f t="shared" si="4"/>
        <v>(63634, '探偵業務適正化法', now(), 'h-funaki', now(), 'h-funaki', 0),</v>
      </c>
    </row>
    <row r="315" spans="1:3" x14ac:dyDescent="0.3">
      <c r="A315">
        <v>63699</v>
      </c>
      <c r="B315" t="s">
        <v>1579</v>
      </c>
      <c r="C315" t="str">
        <f t="shared" si="4"/>
        <v>(63699, '探偵業務適正化法に規定する道公安委員会の権限の方面公安委員会への委任に関する政令', now(), 'h-funaki', now(), 'h-funaki', 0),</v>
      </c>
    </row>
    <row r="316" spans="1:3" x14ac:dyDescent="0.3">
      <c r="A316">
        <v>63745</v>
      </c>
      <c r="B316" t="s">
        <v>2805</v>
      </c>
      <c r="C316" t="str">
        <f t="shared" si="4"/>
        <v>(63745, '探偵業務適正化法施行規則', now(), 'h-funaki', now(), 'h-funaki', 0),</v>
      </c>
    </row>
    <row r="317" spans="1:3" x14ac:dyDescent="0.3">
      <c r="A317">
        <v>65140</v>
      </c>
      <c r="B317" t="s">
        <v>1590</v>
      </c>
      <c r="C317" t="str">
        <f t="shared" si="4"/>
        <v>(65140, '医療・介護改革法の一部の施行に伴う関係政令の整備等及び経過措置に関する政令　抄', now(), 'h-funaki', now(), 'h-funaki', 0),</v>
      </c>
    </row>
    <row r="318" spans="1:3" x14ac:dyDescent="0.3">
      <c r="A318">
        <v>63809</v>
      </c>
      <c r="B318" t="s">
        <v>1616</v>
      </c>
      <c r="C318" t="str">
        <f t="shared" si="4"/>
        <v>(63809, '地域公共交通活性化・再生法', now(), 'h-funaki', now(), 'h-funaki', 0),</v>
      </c>
    </row>
    <row r="319" spans="1:3" x14ac:dyDescent="0.3">
      <c r="A319">
        <v>63902</v>
      </c>
      <c r="B319" t="s">
        <v>1621</v>
      </c>
      <c r="C319" t="str">
        <f t="shared" si="4"/>
        <v>(63902, '地域公共交通活性化・再生法に基づく道路運送高度化実施計画、地域公共交通再編実施計画及び新地域旅客運送事業計画の認定に係る都道府県公安委員会の意見の聴取に関する命令', now(), 'h-funaki', now(), 'h-funaki', 0),</v>
      </c>
    </row>
    <row r="320" spans="1:3" x14ac:dyDescent="0.3">
      <c r="A320">
        <v>63901</v>
      </c>
      <c r="B320" t="s">
        <v>2808</v>
      </c>
      <c r="C320" t="str">
        <f t="shared" si="4"/>
        <v>(63901, '地域公共交通活性化・再生法施行規則', now(), 'h-funaki', now(), 'h-funaki', 0),</v>
      </c>
    </row>
    <row r="321" spans="1:3" x14ac:dyDescent="0.3">
      <c r="A321">
        <v>63896</v>
      </c>
      <c r="B321" t="s">
        <v>1624</v>
      </c>
      <c r="C321" t="str">
        <f t="shared" si="4"/>
        <v>(63896, '地域公共交通活性化・再生法施行令', now(), 'h-funaki', now(), 'h-funaki', 0),</v>
      </c>
    </row>
    <row r="322" spans="1:3" x14ac:dyDescent="0.3">
      <c r="A322">
        <v>63904</v>
      </c>
      <c r="B322" t="s">
        <v>1627</v>
      </c>
      <c r="C322" t="str">
        <f t="shared" si="4"/>
        <v>(63904, '地域公共交通活性化・再生法第十二条及び第十七条に規定する軌道運送高度化事業及び道路運送高度化事業を定める省令', now(), 'h-funaki', now(), 'h-funaki', 0),</v>
      </c>
    </row>
    <row r="323" spans="1:3" x14ac:dyDescent="0.3">
      <c r="A323">
        <v>64403</v>
      </c>
      <c r="B323" t="s">
        <v>749</v>
      </c>
      <c r="C323" t="str">
        <f t="shared" ref="C323:C386" si="5">"("&amp;A323&amp;", '"&amp;B323&amp;"', now(), 'h-funaki', now(), 'h-funaki', 0),"</f>
        <v>(64403, '国地方協議の場法', now(), 'h-funaki', now(), 'h-funaki', 0),</v>
      </c>
    </row>
    <row r="324" spans="1:3" x14ac:dyDescent="0.3">
      <c r="A324">
        <v>63454</v>
      </c>
      <c r="B324" t="s">
        <v>1607</v>
      </c>
      <c r="C324" t="str">
        <f t="shared" si="5"/>
        <v>(63454, '公的賃貸住宅等整備特別措置法', now(), 'h-funaki', now(), 'h-funaki', 0),</v>
      </c>
    </row>
    <row r="325" spans="1:3" x14ac:dyDescent="0.3">
      <c r="A325">
        <v>63466</v>
      </c>
      <c r="B325" t="s">
        <v>1610</v>
      </c>
      <c r="C325" t="str">
        <f t="shared" si="5"/>
        <v>(63466, '公的賃貸住宅等整備特別措置法施行規則', now(), 'h-funaki', now(), 'h-funaki', 0),</v>
      </c>
    </row>
    <row r="326" spans="1:3" x14ac:dyDescent="0.3">
      <c r="A326">
        <v>63465</v>
      </c>
      <c r="B326" t="s">
        <v>1613</v>
      </c>
      <c r="C326" t="str">
        <f t="shared" si="5"/>
        <v>(63465, '公的賃貸住宅等整備特別措置法施行令', now(), 'h-funaki', now(), 'h-funaki', 0),</v>
      </c>
    </row>
    <row r="327" spans="1:3" x14ac:dyDescent="0.3">
      <c r="A327">
        <v>58849</v>
      </c>
      <c r="B327" t="s">
        <v>1648</v>
      </c>
      <c r="C327" t="str">
        <f t="shared" si="5"/>
        <v>(58849, '地方教育行政法', now(), 'h-funaki', now(), 'h-funaki', 0),</v>
      </c>
    </row>
    <row r="328" spans="1:3" x14ac:dyDescent="0.3">
      <c r="A328">
        <v>58850</v>
      </c>
      <c r="B328" t="s">
        <v>1651</v>
      </c>
      <c r="C328" t="str">
        <f t="shared" si="5"/>
        <v>(58850, '地方教育行政法施行令', now(), 'h-funaki', now(), 'h-funaki', 0),</v>
      </c>
    </row>
    <row r="329" spans="1:3" x14ac:dyDescent="0.3">
      <c r="A329">
        <v>60523</v>
      </c>
      <c r="B329" t="s">
        <v>1540</v>
      </c>
      <c r="C329" t="str">
        <f t="shared" si="5"/>
        <v>(60523, '大震法', now(), 'h-funaki', now(), 'h-funaki', 0),</v>
      </c>
    </row>
    <row r="330" spans="1:3" x14ac:dyDescent="0.3">
      <c r="A330">
        <v>60575</v>
      </c>
      <c r="B330" t="s">
        <v>1543</v>
      </c>
      <c r="C330" t="str">
        <f t="shared" si="5"/>
        <v>(60575, '大震法施行規則', now(), 'h-funaki', now(), 'h-funaki', 0),</v>
      </c>
    </row>
    <row r="331" spans="1:3" x14ac:dyDescent="0.3">
      <c r="A331">
        <v>60544</v>
      </c>
      <c r="B331" t="s">
        <v>1546</v>
      </c>
      <c r="C331" t="str">
        <f t="shared" si="5"/>
        <v>(60544, '大震法施行令', now(), 'h-funaki', now(), 'h-funaki', 0),</v>
      </c>
    </row>
    <row r="332" spans="1:3" x14ac:dyDescent="0.3">
      <c r="A332">
        <v>61210</v>
      </c>
      <c r="B332" t="s">
        <v>2961</v>
      </c>
      <c r="C332" t="str">
        <f t="shared" si="5"/>
        <v>(61210, '地方拠点都市法', now(), 'h-funaki', now(), 'h-funaki', 0),</v>
      </c>
    </row>
    <row r="333" spans="1:3" x14ac:dyDescent="0.3">
      <c r="A333">
        <v>61224</v>
      </c>
      <c r="B333" t="s">
        <v>2976</v>
      </c>
      <c r="C333" t="str">
        <f t="shared" si="5"/>
        <v>(61224, '地方拠点都市法施行令', now(), 'h-funaki', now(), 'h-funaki', 0),</v>
      </c>
    </row>
    <row r="334" spans="1:3" x14ac:dyDescent="0.3">
      <c r="A334">
        <v>61248</v>
      </c>
      <c r="B334" t="s">
        <v>2948</v>
      </c>
      <c r="C334" t="str">
        <f t="shared" si="5"/>
        <v>(61248, '地方拠点都市法事業者及び公共施設省令', now(), 'h-funaki', now(), 'h-funaki', 0),</v>
      </c>
    </row>
    <row r="335" spans="1:3" x14ac:dyDescent="0.3">
      <c r="A335">
        <v>61278</v>
      </c>
      <c r="B335" t="s">
        <v>2997</v>
      </c>
      <c r="C335" t="str">
        <f t="shared" si="5"/>
        <v>(61278, '地方拠点都市法地方公共団体等省令', now(), 'h-funaki', now(), 'h-funaki', 0),</v>
      </c>
    </row>
    <row r="336" spans="1:3" x14ac:dyDescent="0.3">
      <c r="A336">
        <v>63829</v>
      </c>
      <c r="B336" t="s">
        <v>4423</v>
      </c>
      <c r="C336" t="str">
        <f t="shared" si="5"/>
        <v>(63829, '地方自治体財政健全化法', now(), 'h-funaki', now(), 'h-funaki', 0),</v>
      </c>
    </row>
    <row r="337" spans="1:3" x14ac:dyDescent="0.3">
      <c r="A337">
        <v>63942</v>
      </c>
      <c r="B337" t="s">
        <v>3766</v>
      </c>
      <c r="C337" t="str">
        <f t="shared" si="5"/>
        <v>(63942, '地方自治体財政健全化法施行令', now(), 'h-funaki', now(), 'h-funaki', 0),</v>
      </c>
    </row>
    <row r="338" spans="1:3" x14ac:dyDescent="0.3">
      <c r="A338">
        <v>59278</v>
      </c>
      <c r="B338" t="s">
        <v>1726</v>
      </c>
      <c r="C338" t="str">
        <f t="shared" si="5"/>
        <v>(59278, '畜産物価格安定法', now(), 'h-funaki', now(), 'h-funaki', 0),</v>
      </c>
    </row>
    <row r="339" spans="1:3" x14ac:dyDescent="0.3">
      <c r="A339">
        <v>63619</v>
      </c>
      <c r="B339" t="s">
        <v>1531</v>
      </c>
      <c r="C339" t="str">
        <f t="shared" si="5"/>
        <v>(63619, '中小企業ものづくり基盤技術高度化法', now(), 'h-funaki', now(), 'h-funaki', 0),</v>
      </c>
    </row>
    <row r="340" spans="1:3" x14ac:dyDescent="0.3">
      <c r="A340">
        <v>63637</v>
      </c>
      <c r="B340" t="s">
        <v>1740</v>
      </c>
      <c r="C340" t="str">
        <f t="shared" si="5"/>
        <v>(63637, '中小企業ものづくり基盤技術高度化法施行規則', now(), 'h-funaki', now(), 'h-funaki', 0),</v>
      </c>
    </row>
    <row r="341" spans="1:3" x14ac:dyDescent="0.3">
      <c r="A341">
        <v>63635</v>
      </c>
      <c r="B341" t="s">
        <v>1743</v>
      </c>
      <c r="C341" t="str">
        <f t="shared" si="5"/>
        <v>(63635, '中小企業ものづくり基盤技術高度化法施行令', now(), 'h-funaki', now(), 'h-funaki', 0),</v>
      </c>
    </row>
    <row r="342" spans="1:3" x14ac:dyDescent="0.3">
      <c r="A342">
        <v>64003</v>
      </c>
      <c r="B342" t="s">
        <v>1729</v>
      </c>
      <c r="C342" t="str">
        <f t="shared" si="5"/>
        <v>(64003, '経営承継円滑化法', now(), 'h-funaki', now(), 'h-funaki', 0),</v>
      </c>
    </row>
    <row r="343" spans="1:3" x14ac:dyDescent="0.3">
      <c r="A343">
        <v>64160</v>
      </c>
      <c r="B343" t="s">
        <v>1732</v>
      </c>
      <c r="C343" t="str">
        <f t="shared" si="5"/>
        <v>(64160, '経営承継円滑化法施行規則', now(), 'h-funaki', now(), 'h-funaki', 0),</v>
      </c>
    </row>
    <row r="344" spans="1:3" x14ac:dyDescent="0.3">
      <c r="A344">
        <v>64055</v>
      </c>
      <c r="B344" t="s">
        <v>2752</v>
      </c>
      <c r="C344" t="str">
        <f t="shared" si="5"/>
        <v>(64055, '経営承継円滑化法施行令', now(), 'h-funaki', now(), 'h-funaki', 0),</v>
      </c>
    </row>
    <row r="345" spans="1:3" x14ac:dyDescent="0.3">
      <c r="A345">
        <v>64695</v>
      </c>
      <c r="B345" t="s">
        <v>1675</v>
      </c>
      <c r="C345" t="str">
        <f t="shared" si="5"/>
        <v>(64695, '経営承継円滑化法第十三条第一項の主務省令で定める金融機関を定める省令', now(), 'h-funaki', now(), 'h-funaki', 0),</v>
      </c>
    </row>
    <row r="346" spans="1:3" x14ac:dyDescent="0.3">
      <c r="A346">
        <v>61932</v>
      </c>
      <c r="B346" t="s">
        <v>1798</v>
      </c>
      <c r="C346" t="str">
        <f t="shared" si="5"/>
        <v>(61932, '中小企業新事業活動促進法施行令', now(), 'h-funaki', now(), 'h-funaki', 0),</v>
      </c>
    </row>
    <row r="347" spans="1:3" x14ac:dyDescent="0.3">
      <c r="A347">
        <v>58340</v>
      </c>
      <c r="B347" t="s">
        <v>2173</v>
      </c>
      <c r="C347" t="str">
        <f t="shared" si="5"/>
        <v>(58340, '米軍用地特措法', now(), 'h-funaki', now(), 'h-funaki', 0),</v>
      </c>
    </row>
    <row r="348" spans="1:3" x14ac:dyDescent="0.3">
      <c r="A348">
        <v>61636</v>
      </c>
      <c r="B348" t="s">
        <v>2176</v>
      </c>
      <c r="C348" t="str">
        <f t="shared" si="5"/>
        <v>(61636, '米軍用地特措法の一部を改正する法律附則第五項の規定による裁決の申請に関する省令', now(), 'h-funaki', now(), 'h-funaki', 0),</v>
      </c>
    </row>
    <row r="349" spans="1:3" x14ac:dyDescent="0.3">
      <c r="A349">
        <v>61635</v>
      </c>
      <c r="B349" t="s">
        <v>2179</v>
      </c>
      <c r="C349" t="str">
        <f t="shared" si="5"/>
        <v>(61635, '米軍用地特措法の一部を改正する法律附則第五項の規定による裁決の申請に関する政令', now(), 'h-funaki', now(), 'h-funaki', 0),</v>
      </c>
    </row>
    <row r="350" spans="1:3" x14ac:dyDescent="0.3">
      <c r="A350">
        <v>58360</v>
      </c>
      <c r="B350" t="s">
        <v>2186</v>
      </c>
      <c r="C350" t="str">
        <f t="shared" si="5"/>
        <v>(58360, '米軍用地特措法施行規則', now(), 'h-funaki', now(), 'h-funaki', 0),</v>
      </c>
    </row>
    <row r="351" spans="1:3" x14ac:dyDescent="0.3">
      <c r="A351">
        <v>58341</v>
      </c>
      <c r="B351" t="s">
        <v>2189</v>
      </c>
      <c r="C351" t="str">
        <f t="shared" si="5"/>
        <v>(58341, '米軍用地特措法施行令', now(), 'h-funaki', now(), 'h-funaki', 0),</v>
      </c>
    </row>
    <row r="352" spans="1:3" x14ac:dyDescent="0.3">
      <c r="A352">
        <v>61962</v>
      </c>
      <c r="B352" t="s">
        <v>2294</v>
      </c>
      <c r="C352" t="str">
        <f t="shared" si="5"/>
        <v>(61962, '盗聴法', now(), 'h-funaki', now(), 'h-funaki', 0),</v>
      </c>
    </row>
    <row r="353" spans="1:3" x14ac:dyDescent="0.3">
      <c r="A353">
        <v>62538</v>
      </c>
      <c r="B353" t="s">
        <v>1886</v>
      </c>
      <c r="C353" t="str">
        <f t="shared" si="5"/>
        <v>(62538, '電子消費者契約法', now(), 'h-funaki', now(), 'h-funaki', 0),</v>
      </c>
    </row>
    <row r="354" spans="1:3" x14ac:dyDescent="0.3">
      <c r="A354">
        <v>62599</v>
      </c>
      <c r="B354" t="s">
        <v>1595</v>
      </c>
      <c r="C354" t="str">
        <f t="shared" si="5"/>
        <v>(62599, '電磁的記録投票法', now(), 'h-funaki', now(), 'h-funaki', 0),</v>
      </c>
    </row>
    <row r="355" spans="1:3" x14ac:dyDescent="0.3">
      <c r="A355">
        <v>62620</v>
      </c>
      <c r="B355" t="s">
        <v>1659</v>
      </c>
      <c r="C355" t="str">
        <f t="shared" si="5"/>
        <v>(62620, '電磁的記録投票法施行規則', now(), 'h-funaki', now(), 'h-funaki', 0),</v>
      </c>
    </row>
    <row r="356" spans="1:3" x14ac:dyDescent="0.3">
      <c r="A356">
        <v>62617</v>
      </c>
      <c r="B356" t="s">
        <v>1663</v>
      </c>
      <c r="C356" t="str">
        <f t="shared" si="5"/>
        <v>(62617, '電磁的記録投票法施行令', now(), 'h-funaki', now(), 'h-funaki', 0),</v>
      </c>
    </row>
    <row r="357" spans="1:3" x14ac:dyDescent="0.3">
      <c r="A357">
        <v>61750</v>
      </c>
      <c r="B357" t="s">
        <v>1911</v>
      </c>
      <c r="C357" t="str">
        <f t="shared" si="5"/>
        <v>(61750, 'ファンド法', now(), 'h-funaki', now(), 'h-funaki', 0),</v>
      </c>
    </row>
    <row r="358" spans="1:3" x14ac:dyDescent="0.3">
      <c r="A358">
        <v>61799</v>
      </c>
      <c r="B358" t="s">
        <v>1916</v>
      </c>
      <c r="C358" t="str">
        <f t="shared" si="5"/>
        <v>(61799, 'ファンド法施行令', now(), 'h-funaki', now(), 'h-funaki', 0),</v>
      </c>
    </row>
    <row r="359" spans="1:3" x14ac:dyDescent="0.3">
      <c r="A359">
        <v>60253</v>
      </c>
      <c r="B359" t="s">
        <v>4101</v>
      </c>
      <c r="C359" t="str">
        <f t="shared" si="5"/>
        <v>(60253, '動管法', now(), 'h-funaki', now(), 'h-funaki', 0),</v>
      </c>
    </row>
    <row r="360" spans="1:3" x14ac:dyDescent="0.3">
      <c r="A360">
        <v>60359</v>
      </c>
      <c r="B360" t="s">
        <v>4078</v>
      </c>
      <c r="C360" t="str">
        <f t="shared" si="5"/>
        <v>(60359, '動管法施行令', now(), 'h-funaki', now(), 'h-funaki', 0),</v>
      </c>
    </row>
    <row r="361" spans="1:3" x14ac:dyDescent="0.3">
      <c r="A361">
        <v>63720</v>
      </c>
      <c r="B361" t="s">
        <v>1965</v>
      </c>
      <c r="C361" t="str">
        <f t="shared" si="5"/>
        <v>(63720, '道州制特区法', now(), 'h-funaki', now(), 'h-funaki', 0),</v>
      </c>
    </row>
    <row r="362" spans="1:3" x14ac:dyDescent="0.3">
      <c r="A362">
        <v>63735</v>
      </c>
      <c r="B362" t="s">
        <v>1968</v>
      </c>
      <c r="C362" t="str">
        <f t="shared" si="5"/>
        <v>(63735, '道州制特区法施行規則', now(), 'h-funaki', now(), 'h-funaki', 0),</v>
      </c>
    </row>
    <row r="363" spans="1:3" x14ac:dyDescent="0.3">
      <c r="A363">
        <v>63733</v>
      </c>
      <c r="B363" t="s">
        <v>1971</v>
      </c>
      <c r="C363" t="str">
        <f t="shared" si="5"/>
        <v>(63733, '道州制特区法施行令', now(), 'h-funaki', now(), 'h-funaki', 0),</v>
      </c>
    </row>
    <row r="364" spans="1:3" x14ac:dyDescent="0.3">
      <c r="A364">
        <v>64308</v>
      </c>
      <c r="B364" t="s">
        <v>1974</v>
      </c>
      <c r="C364" t="str">
        <f t="shared" si="5"/>
        <v>(64308, '道州制特区法第十九条第一項第一号の特定砂防工事交付金等の交付に関する省令', now(), 'h-funaki', now(), 'h-funaki', 0),</v>
      </c>
    </row>
    <row r="365" spans="1:3" x14ac:dyDescent="0.3">
      <c r="A365">
        <v>63736</v>
      </c>
      <c r="B365" t="s">
        <v>1977</v>
      </c>
      <c r="C365" t="str">
        <f t="shared" si="5"/>
        <v>(63736, '道州制特区法第十九条第一項第二号の特定保安施設事業交付金の交付に関する省令', now(), 'h-funaki', now(), 'h-funaki', 0),</v>
      </c>
    </row>
    <row r="366" spans="1:3" x14ac:dyDescent="0.3">
      <c r="A366">
        <v>59013</v>
      </c>
      <c r="B366" t="s">
        <v>1980</v>
      </c>
      <c r="C366" t="str">
        <f t="shared" si="5"/>
        <v>(59013, '道路整備財源特例法', now(), 'h-funaki', now(), 'h-funaki', 0),</v>
      </c>
    </row>
    <row r="367" spans="1:3" x14ac:dyDescent="0.3">
      <c r="A367">
        <v>60817</v>
      </c>
      <c r="B367" t="s">
        <v>1985</v>
      </c>
      <c r="C367" t="str">
        <f t="shared" si="5"/>
        <v>(60817, '道路整備財源特例法施行規則', now(), 'h-funaki', now(), 'h-funaki', 0),</v>
      </c>
    </row>
    <row r="368" spans="1:3" x14ac:dyDescent="0.3">
      <c r="A368">
        <v>59100</v>
      </c>
      <c r="B368" t="s">
        <v>1990</v>
      </c>
      <c r="C368" t="str">
        <f t="shared" si="5"/>
        <v>(59100, '道路整備財源特例法施行令', now(), 'h-funaki', now(), 'h-funaki', 0),</v>
      </c>
    </row>
    <row r="369" spans="1:3" x14ac:dyDescent="0.3">
      <c r="A369">
        <v>63777</v>
      </c>
      <c r="B369" t="s">
        <v>2091</v>
      </c>
      <c r="C369" t="str">
        <f t="shared" si="5"/>
        <v>(63777, '特別会計法', now(), 'h-funaki', now(), 'h-funaki', 0),</v>
      </c>
    </row>
    <row r="370" spans="1:3" x14ac:dyDescent="0.3">
      <c r="A370">
        <v>63967</v>
      </c>
      <c r="B370" t="s">
        <v>2094</v>
      </c>
      <c r="C370" t="str">
        <f t="shared" si="5"/>
        <v>(63967, '特別会計法の一部の施行に伴う関係政令の整備及び経過措置に関する政令　抄', now(), 'h-funaki', now(), 'h-funaki', 0),</v>
      </c>
    </row>
    <row r="371" spans="1:3" x14ac:dyDescent="0.3">
      <c r="A371">
        <v>63781</v>
      </c>
      <c r="B371" t="s">
        <v>2834</v>
      </c>
      <c r="C371" t="str">
        <f t="shared" si="5"/>
        <v>(63781, '特別会計法施行令', now(), 'h-funaki', now(), 'h-funaki', 0),</v>
      </c>
    </row>
    <row r="372" spans="1:3" x14ac:dyDescent="0.3">
      <c r="A372">
        <v>63785</v>
      </c>
      <c r="B372" t="s">
        <v>2097</v>
      </c>
      <c r="C372" t="str">
        <f t="shared" si="5"/>
        <v>(63785, '特別会計法施行令第五十一条第四項第十二号に規定する経済産業省令で定める要件を定める省令', now(), 'h-funaki', now(), 'h-funaki', 0),</v>
      </c>
    </row>
    <row r="373" spans="1:3" x14ac:dyDescent="0.3">
      <c r="A373">
        <v>63789</v>
      </c>
      <c r="B373" t="s">
        <v>2100</v>
      </c>
      <c r="C373" t="str">
        <f t="shared" si="5"/>
        <v>(63789, '特別会計法施行令第五十条第五項第九号並びに第八項第七号及び第八号に規定する経済産業省令・環境省令で定める要件を定める省令', now(), 'h-funaki', now(), 'h-funaki', 0),</v>
      </c>
    </row>
    <row r="374" spans="1:3" x14ac:dyDescent="0.3">
      <c r="A374">
        <v>65053</v>
      </c>
      <c r="B374" t="s">
        <v>2103</v>
      </c>
      <c r="C374" t="str">
        <f t="shared" si="5"/>
        <v>(65053, '特別会計法施行令第五十二条第一項第四号に規定する事務の区分を定める命令', now(), 'h-funaki', now(), 'h-funaki', 0),</v>
      </c>
    </row>
    <row r="375" spans="1:3" x14ac:dyDescent="0.3">
      <c r="A375">
        <v>63788</v>
      </c>
      <c r="B375" t="s">
        <v>2106</v>
      </c>
      <c r="C375" t="str">
        <f t="shared" si="5"/>
        <v>(63788, '特別会計法施行令第五十二条第一項第二号に規定する事務の区分を定める省令', now(), 'h-funaki', now(), 'h-funaki', 0),</v>
      </c>
    </row>
    <row r="376" spans="1:3" x14ac:dyDescent="0.3">
      <c r="A376">
        <v>63786</v>
      </c>
      <c r="B376" t="s">
        <v>2109</v>
      </c>
      <c r="C376" t="str">
        <f t="shared" si="5"/>
        <v>(63786, '特別会計法施行令第五十二条第一項第六号に規定する事務の区分を定める省令', now(), 'h-funaki', now(), 'h-funaki', 0),</v>
      </c>
    </row>
    <row r="377" spans="1:3" x14ac:dyDescent="0.3">
      <c r="A377">
        <v>59478</v>
      </c>
      <c r="B377" t="s">
        <v>2837</v>
      </c>
      <c r="C377" t="str">
        <f t="shared" si="5"/>
        <v>(59478, '特別会計法施行令第十六条第一項第四号の規定に基づく農作物共済、果樹共済及び畑作物共済に係る再保険金及び保険金の概算払の額の限度に関する省令', now(), 'h-funaki', now(), 'h-funaki', 0),</v>
      </c>
    </row>
    <row r="378" spans="1:3" x14ac:dyDescent="0.3">
      <c r="A378">
        <v>60109</v>
      </c>
      <c r="B378" t="s">
        <v>2112</v>
      </c>
      <c r="C378" t="str">
        <f t="shared" si="5"/>
        <v>(60109, '特別会計法施行令附則第八十九条の七の気象その他の条件を定める省令', now(), 'h-funaki', now(), 'h-funaki', 0),</v>
      </c>
    </row>
    <row r="379" spans="1:3" x14ac:dyDescent="0.3">
      <c r="A379">
        <v>64667</v>
      </c>
      <c r="B379" t="s">
        <v>2003</v>
      </c>
      <c r="C379" t="str">
        <f t="shared" si="5"/>
        <v>(64667, 'イラン産原油輸送タンカー特措法', now(), 'h-funaki', now(), 'h-funaki', 0),</v>
      </c>
    </row>
    <row r="380" spans="1:3" x14ac:dyDescent="0.3">
      <c r="A380">
        <v>64673</v>
      </c>
      <c r="B380" t="s">
        <v>2006</v>
      </c>
      <c r="C380" t="str">
        <f t="shared" si="5"/>
        <v>(64673, 'イラン産原油輸送タンカー特措法施行規則', now(), 'h-funaki', now(), 'h-funaki', 0),</v>
      </c>
    </row>
    <row r="381" spans="1:3" x14ac:dyDescent="0.3">
      <c r="A381">
        <v>64672</v>
      </c>
      <c r="B381" t="s">
        <v>2009</v>
      </c>
      <c r="C381" t="str">
        <f t="shared" si="5"/>
        <v>(64672, 'イラン産原油輸送タンカー特措法施行令', now(), 'h-funaki', now(), 'h-funaki', 0),</v>
      </c>
    </row>
    <row r="382" spans="1:3" x14ac:dyDescent="0.3">
      <c r="A382">
        <v>63200</v>
      </c>
      <c r="B382" t="s">
        <v>2050</v>
      </c>
      <c r="C382" t="str">
        <f t="shared" si="5"/>
        <v>(63200, '特定船舶入港禁止特措法', now(), 'h-funaki', now(), 'h-funaki', 0),</v>
      </c>
    </row>
    <row r="383" spans="1:3" x14ac:dyDescent="0.3">
      <c r="A383">
        <v>62662</v>
      </c>
      <c r="B383" t="s">
        <v>3480</v>
      </c>
      <c r="C383" t="str">
        <f t="shared" si="5"/>
        <v>(62662, '迷惑メール対策法', now(), 'h-funaki', now(), 'h-funaki', 0),</v>
      </c>
    </row>
    <row r="384" spans="1:3" x14ac:dyDescent="0.3">
      <c r="A384">
        <v>62692</v>
      </c>
      <c r="B384" t="s">
        <v>3425</v>
      </c>
      <c r="C384" t="str">
        <f t="shared" si="5"/>
        <v>(62692, '迷惑メール対策法施行規則', now(), 'h-funaki', now(), 'h-funaki', 0),</v>
      </c>
    </row>
    <row r="385" spans="1:3" x14ac:dyDescent="0.3">
      <c r="A385">
        <v>64905</v>
      </c>
      <c r="B385" t="s">
        <v>2075</v>
      </c>
      <c r="C385" t="str">
        <f t="shared" si="5"/>
        <v>(64905, '特定秘密法', now(), 'h-funaki', now(), 'h-funaki', 0),</v>
      </c>
    </row>
    <row r="386" spans="1:3" x14ac:dyDescent="0.3">
      <c r="A386">
        <v>65054</v>
      </c>
      <c r="B386" t="s">
        <v>2078</v>
      </c>
      <c r="C386" t="str">
        <f t="shared" si="5"/>
        <v>(65054, '特定秘密法施行令', now(), 'h-funaki', now(), 'h-funaki', 0),</v>
      </c>
    </row>
    <row r="387" spans="1:3" x14ac:dyDescent="0.3">
      <c r="A387">
        <v>61569</v>
      </c>
      <c r="B387" t="s">
        <v>2086</v>
      </c>
      <c r="C387" t="str">
        <f t="shared" ref="C387:C450" si="6">"("&amp;A387&amp;", '"&amp;B387&amp;"', now(), 'h-funaki', now(), 'h-funaki', 0),"</f>
        <v>(61569, '特定非常災害法', now(), 'h-funaki', now(), 'h-funaki', 0),</v>
      </c>
    </row>
    <row r="388" spans="1:3" x14ac:dyDescent="0.3">
      <c r="A388">
        <v>57914</v>
      </c>
      <c r="B388" t="s">
        <v>2117</v>
      </c>
      <c r="C388" t="str">
        <f t="shared" si="6"/>
        <v>(57914, '特別職職員給与法', now(), 'h-funaki', now(), 'h-funaki', 0),</v>
      </c>
    </row>
    <row r="389" spans="1:3" x14ac:dyDescent="0.3">
      <c r="A389">
        <v>61113</v>
      </c>
      <c r="B389" t="s">
        <v>2120</v>
      </c>
      <c r="C389" t="str">
        <f t="shared" si="6"/>
        <v>(61113, '特別職職員給与法施行令', now(), 'h-funaki', now(), 'h-funaki', 0),</v>
      </c>
    </row>
    <row r="390" spans="1:3" x14ac:dyDescent="0.3">
      <c r="A390">
        <v>63401</v>
      </c>
      <c r="B390" t="s">
        <v>2123</v>
      </c>
      <c r="C390" t="str">
        <f t="shared" si="6"/>
        <v>(63401, '特別職職員給与法施行令第一条の所得の額の算定に関する内閣官房令', now(), 'h-funaki', now(), 'h-funaki', 0),</v>
      </c>
    </row>
    <row r="391" spans="1:3" x14ac:dyDescent="0.3">
      <c r="A391">
        <v>58534</v>
      </c>
      <c r="B391" t="s">
        <v>2209</v>
      </c>
      <c r="C391" t="str">
        <f t="shared" si="6"/>
        <v>(58534, '特損法', now(), 'h-funaki', now(), 'h-funaki', 0),</v>
      </c>
    </row>
    <row r="392" spans="1:3" x14ac:dyDescent="0.3">
      <c r="A392">
        <v>58537</v>
      </c>
      <c r="B392" t="s">
        <v>2212</v>
      </c>
      <c r="C392" t="str">
        <f t="shared" si="6"/>
        <v>(58537, '特損法施行規則', now(), 'h-funaki', now(), 'h-funaki', 0),</v>
      </c>
    </row>
    <row r="393" spans="1:3" x14ac:dyDescent="0.3">
      <c r="A393">
        <v>58588</v>
      </c>
      <c r="B393" t="s">
        <v>2215</v>
      </c>
      <c r="C393" t="str">
        <f t="shared" si="6"/>
        <v>(58588, '特損法施行令', now(), 'h-funaki', now(), 'h-funaki', 0),</v>
      </c>
    </row>
    <row r="394" spans="1:3" x14ac:dyDescent="0.3">
      <c r="A394">
        <v>58094</v>
      </c>
      <c r="B394" t="s">
        <v>2126</v>
      </c>
      <c r="C394" t="str">
        <f t="shared" si="6"/>
        <v>(58094, '毒劇物取締法', now(), 'h-funaki', now(), 'h-funaki', 0),</v>
      </c>
    </row>
    <row r="395" spans="1:3" x14ac:dyDescent="0.3">
      <c r="A395">
        <v>57789</v>
      </c>
      <c r="B395" t="s">
        <v>973</v>
      </c>
      <c r="C395" t="str">
        <f t="shared" si="6"/>
        <v>(57789, '独占禁止法の調査手続における参考人及び鑑定人の旅費及び手当に関する政令', now(), 'h-funaki', now(), 'h-funaki', 0),</v>
      </c>
    </row>
    <row r="396" spans="1:3" x14ac:dyDescent="0.3">
      <c r="A396">
        <v>63575</v>
      </c>
      <c r="B396" t="s">
        <v>978</v>
      </c>
      <c r="C396" t="str">
        <f t="shared" si="6"/>
        <v>(63575, '独占禁止法第十条第三項に規定する保険業を営む会社から除くものとして公正取引委員会規則で定める会社を定める規則', now(), 'h-funaki', now(), 'h-funaki', 0),</v>
      </c>
    </row>
    <row r="397" spans="1:3" x14ac:dyDescent="0.3">
      <c r="A397">
        <v>64459</v>
      </c>
      <c r="B397" t="s">
        <v>978</v>
      </c>
      <c r="C397" t="str">
        <f t="shared" si="6"/>
        <v>(64459, '独占禁止法第十条第三項に規定する保険業を営む会社から除くものとして公正取引委員会規則で定める会社を定める規則', now(), 'h-funaki', now(), 'h-funaki', 0),</v>
      </c>
    </row>
    <row r="398" spans="1:3" x14ac:dyDescent="0.3">
      <c r="A398">
        <v>57583</v>
      </c>
      <c r="B398" t="s">
        <v>4365</v>
      </c>
      <c r="C398" t="str">
        <f t="shared" si="6"/>
        <v>(57583, '独禁法', now(), 'h-funaki', now(), 'h-funaki', 0),</v>
      </c>
    </row>
    <row r="399" spans="1:3" x14ac:dyDescent="0.3">
      <c r="A399">
        <v>61661</v>
      </c>
      <c r="B399" t="s">
        <v>3095</v>
      </c>
      <c r="C399" t="str">
        <f t="shared" si="6"/>
        <v>(61661, '独禁法経過措置省令', now(), 'h-funaki', now(), 'h-funaki', 0),</v>
      </c>
    </row>
    <row r="400" spans="1:3" x14ac:dyDescent="0.3">
      <c r="A400">
        <v>62728</v>
      </c>
      <c r="B400" t="s">
        <v>3474</v>
      </c>
      <c r="C400" t="str">
        <f t="shared" si="6"/>
        <v>(62728, '独禁法公正取引委員会規則で定める会社を定める規則', now(), 'h-funaki', now(), 'h-funaki', 0),</v>
      </c>
    </row>
    <row r="401" spans="1:3" x14ac:dyDescent="0.3">
      <c r="A401">
        <v>60490</v>
      </c>
      <c r="B401" t="s">
        <v>4025</v>
      </c>
      <c r="C401" t="str">
        <f t="shared" si="6"/>
        <v>(60490, '独禁法施行令', now(), 'h-funaki', now(), 'h-funaki', 0),</v>
      </c>
    </row>
    <row r="402" spans="1:3" x14ac:dyDescent="0.3">
      <c r="A402">
        <v>58560</v>
      </c>
      <c r="B402" t="s">
        <v>4284</v>
      </c>
      <c r="C402" t="str">
        <f t="shared" si="6"/>
        <v>(58560, '独禁法審査官指定政令', now(), 'h-funaki', now(), 'h-funaki', 0),</v>
      </c>
    </row>
    <row r="403" spans="1:3" x14ac:dyDescent="0.3">
      <c r="A403">
        <v>62729</v>
      </c>
      <c r="B403" t="s">
        <v>3477</v>
      </c>
      <c r="C403" t="str">
        <f t="shared" si="6"/>
        <v>(62729, '独禁法他の国内の会社の事業活動を拘束するおそれがない場合を定める規則', now(), 'h-funaki', now(), 'h-funaki', 0),</v>
      </c>
    </row>
    <row r="404" spans="1:3" x14ac:dyDescent="0.3">
      <c r="A404">
        <v>58562</v>
      </c>
      <c r="B404" t="s">
        <v>4447</v>
      </c>
      <c r="C404" t="str">
        <f t="shared" si="6"/>
        <v>(58562, '独禁法認可の申請、報告及び届出等規則', now(), 'h-funaki', now(), 'h-funaki', 0),</v>
      </c>
    </row>
    <row r="405" spans="1:3" x14ac:dyDescent="0.3">
      <c r="A405">
        <v>61947</v>
      </c>
      <c r="B405" t="s">
        <v>3</v>
      </c>
      <c r="C405" t="str">
        <f t="shared" si="6"/>
        <v>(61947, '中央省庁等改革関連法', now(), 'h-funaki', now(), 'h-funaki', 0),</v>
      </c>
    </row>
    <row r="406" spans="1:3" x14ac:dyDescent="0.3">
      <c r="A406">
        <v>65117</v>
      </c>
      <c r="B406" t="s">
        <v>2135</v>
      </c>
      <c r="C406" t="str">
        <f t="shared" si="6"/>
        <v>(65117, '中央省庁等改革関連法の一部を改正する法律及び独立行政法人通則法の一部を改正する法律の施行に伴う関係法律の整備に関する法律の施行に伴う関係政令の整備等及び経過措置に関する政令　抄', now(), 'h-funaki', now(), 'h-funaki', 0),</v>
      </c>
    </row>
    <row r="407" spans="1:3" x14ac:dyDescent="0.3">
      <c r="A407">
        <v>62186</v>
      </c>
      <c r="B407" t="s">
        <v>2140</v>
      </c>
      <c r="C407" t="str">
        <f t="shared" si="6"/>
        <v>(62186, '中央省庁等改革関連法等の施行に伴う関係政令の整備及び経過措置に関する政令', now(), 'h-funaki', now(), 'h-funaki', 0),</v>
      </c>
    </row>
    <row r="408" spans="1:3" x14ac:dyDescent="0.3">
      <c r="A408">
        <v>62856</v>
      </c>
      <c r="B408" t="s">
        <v>3531</v>
      </c>
      <c r="C408" t="str">
        <f t="shared" si="6"/>
        <v>(62856, '内閣総理大臣所管規則及び内閣総理大臣所管総理府令に係る行政手続オンライン化法施行規則', now(), 'h-funaki', now(), 'h-funaki', 0),</v>
      </c>
    </row>
    <row r="409" spans="1:3" x14ac:dyDescent="0.3">
      <c r="A409">
        <v>62837</v>
      </c>
      <c r="B409" t="s">
        <v>3528</v>
      </c>
      <c r="C409" t="str">
        <f t="shared" si="6"/>
        <v>(62837, '内閣府所管金融関連法令行政手続オンライン化法施行規則', now(), 'h-funaki', now(), 'h-funaki', 0),</v>
      </c>
    </row>
    <row r="410" spans="1:3" x14ac:dyDescent="0.3">
      <c r="A410">
        <v>62939</v>
      </c>
      <c r="B410" t="s">
        <v>4379</v>
      </c>
      <c r="C410" t="str">
        <f t="shared" si="6"/>
        <v>(62939, '内閣府所管防衛庁関係行政手続オンライン化法施行規則', now(), 'h-funaki', now(), 'h-funaki', 0),</v>
      </c>
    </row>
    <row r="411" spans="1:3" x14ac:dyDescent="0.3">
      <c r="A411">
        <v>61641</v>
      </c>
      <c r="B411" t="s">
        <v>2716</v>
      </c>
      <c r="C411" t="str">
        <f t="shared" si="6"/>
        <v>(61641, '南極保護法', now(), 'h-funaki', now(), 'h-funaki', 0),</v>
      </c>
    </row>
    <row r="412" spans="1:3" x14ac:dyDescent="0.3">
      <c r="A412">
        <v>61674</v>
      </c>
      <c r="B412" t="s">
        <v>2711</v>
      </c>
      <c r="C412" t="str">
        <f t="shared" si="6"/>
        <v>(61674, '南極保護法施行規則', now(), 'h-funaki', now(), 'h-funaki', 0),</v>
      </c>
    </row>
    <row r="413" spans="1:3" x14ac:dyDescent="0.3">
      <c r="A413">
        <v>61660</v>
      </c>
      <c r="B413" t="s">
        <v>2708</v>
      </c>
      <c r="C413" t="str">
        <f t="shared" si="6"/>
        <v>(61660, '南極保護法施行令', now(), 'h-funaki', now(), 'h-funaki', 0),</v>
      </c>
    </row>
    <row r="414" spans="1:3" x14ac:dyDescent="0.3">
      <c r="A414">
        <v>64597</v>
      </c>
      <c r="B414" t="s">
        <v>1106</v>
      </c>
      <c r="C414" t="str">
        <f t="shared" si="6"/>
        <v>(64597, '入管法及び日本国との平和条約に基づき日本の国籍を離脱した者等の出入国管理に関する特例法の一部を改正する等の法律の施行に伴う関係政令の整備及び経過措置に関する政令　抄', now(), 'h-funaki', now(), 'h-funaki', 0),</v>
      </c>
    </row>
    <row r="415" spans="1:3" x14ac:dyDescent="0.3">
      <c r="A415">
        <v>64600</v>
      </c>
      <c r="B415" t="s">
        <v>1110</v>
      </c>
      <c r="C415" t="str">
        <f t="shared" si="6"/>
        <v>(64600, '入管法及び日本国との平和条約に基づき日本の国籍を離脱した者等の出入国管理に関する特例法の一部を改正する等の法律の施行に伴う法務省関係省令の整備及び経過措置に関する省令　抄', now(), 'h-funaki', now(), 'h-funaki', 0),</v>
      </c>
    </row>
    <row r="416" spans="1:3" x14ac:dyDescent="0.3">
      <c r="A416">
        <v>64663</v>
      </c>
      <c r="B416" t="s">
        <v>1121</v>
      </c>
      <c r="C416" t="str">
        <f t="shared" si="6"/>
        <v>(64663, '入管法施行令第二条等に規定する伝達の方法等を定める省令', now(), 'h-funaki', now(), 'h-funaki', 0),</v>
      </c>
    </row>
    <row r="417" spans="1:3" x14ac:dyDescent="0.3">
      <c r="A417">
        <v>64265</v>
      </c>
      <c r="B417" t="s">
        <v>1125</v>
      </c>
      <c r="C417" t="str">
        <f t="shared" si="6"/>
        <v>(64265, '入管法第二十条の二第二項の基準を定める省令', now(), 'h-funaki', now(), 'h-funaki', 0),</v>
      </c>
    </row>
    <row r="418" spans="1:3" x14ac:dyDescent="0.3">
      <c r="A418">
        <v>63472</v>
      </c>
      <c r="B418" t="s">
        <v>1129</v>
      </c>
      <c r="C418" t="str">
        <f t="shared" si="6"/>
        <v>(63472, '入管法第二条第五号ロの旅券を所持する外国人の上陸申請の特例に関する法律', now(), 'h-funaki', now(), 'h-funaki', 0),</v>
      </c>
    </row>
    <row r="419" spans="1:3" x14ac:dyDescent="0.3">
      <c r="A419">
        <v>63495</v>
      </c>
      <c r="B419" t="s">
        <v>1133</v>
      </c>
      <c r="C419" t="str">
        <f t="shared" si="6"/>
        <v>(63495, '入管法第二条第五号ロの旅券を所持する外国人の上陸申請の特例に関する法律施行令', now(), 'h-funaki', now(), 'h-funaki', 0),</v>
      </c>
    </row>
    <row r="420" spans="1:3" x14ac:dyDescent="0.3">
      <c r="A420">
        <v>64266</v>
      </c>
      <c r="B420" t="s">
        <v>1137</v>
      </c>
      <c r="C420" t="str">
        <f t="shared" si="6"/>
        <v>(64266, '入管法別表第一の二の表の技能実習の項の下欄に規定する事業上の関係を有する外国の公私の機関を定める省令', now(), 'h-funaki', now(), 'h-funaki', 0),</v>
      </c>
    </row>
    <row r="421" spans="1:3" x14ac:dyDescent="0.3">
      <c r="A421">
        <v>64267</v>
      </c>
      <c r="B421" t="s">
        <v>1141</v>
      </c>
      <c r="C421" t="str">
        <f t="shared" si="6"/>
        <v>(64267, '入管法別表第一の二の表の技能実習の項の下欄に規定する団体の要件を定める省令', now(), 'h-funaki', now(), 'h-funaki', 0),</v>
      </c>
    </row>
    <row r="422" spans="1:3" x14ac:dyDescent="0.3">
      <c r="A422">
        <v>65096</v>
      </c>
      <c r="B422" t="s">
        <v>1145</v>
      </c>
      <c r="C422" t="str">
        <f t="shared" si="6"/>
        <v>(65096, '入管法別表第一の二の表の高度専門職の項の下欄の基準を定める省令', now(), 'h-funaki', now(), 'h-funaki', 0),</v>
      </c>
    </row>
    <row r="423" spans="1:3" x14ac:dyDescent="0.3">
      <c r="A423">
        <v>61956</v>
      </c>
      <c r="B423" t="s">
        <v>3159</v>
      </c>
      <c r="C423" t="str">
        <f t="shared" si="6"/>
        <v>(61956, '国旗国歌法', now(), 'h-funaki', now(), 'h-funaki', 0),</v>
      </c>
    </row>
    <row r="424" spans="1:3" x14ac:dyDescent="0.3">
      <c r="A424">
        <v>60526</v>
      </c>
      <c r="B424" t="s">
        <v>2195</v>
      </c>
      <c r="C424" t="str">
        <f t="shared" si="6"/>
        <v>(60526, '日韓大陸棚法', now(), 'h-funaki', now(), 'h-funaki', 0),</v>
      </c>
    </row>
    <row r="425" spans="1:3" x14ac:dyDescent="0.3">
      <c r="A425">
        <v>60547</v>
      </c>
      <c r="B425" t="s">
        <v>2198</v>
      </c>
      <c r="C425" t="str">
        <f t="shared" si="6"/>
        <v>(60547, '日韓大陸棚法の施行に伴う鉱山保安法に基づく省令の適用の特別措置等に関する省令', now(), 'h-funaki', now(), 'h-funaki', 0),</v>
      </c>
    </row>
    <row r="426" spans="1:3" x14ac:dyDescent="0.3">
      <c r="A426">
        <v>60528</v>
      </c>
      <c r="B426" t="s">
        <v>2201</v>
      </c>
      <c r="C426" t="str">
        <f t="shared" si="6"/>
        <v>(60528, '日韓大陸棚法施行規則', now(), 'h-funaki', now(), 'h-funaki', 0),</v>
      </c>
    </row>
    <row r="427" spans="1:3" x14ac:dyDescent="0.3">
      <c r="A427">
        <v>60527</v>
      </c>
      <c r="B427" t="s">
        <v>2204</v>
      </c>
      <c r="C427" t="str">
        <f t="shared" si="6"/>
        <v>(60527, '日韓大陸棚法施行令', now(), 'h-funaki', now(), 'h-funaki', 0),</v>
      </c>
    </row>
    <row r="428" spans="1:3" x14ac:dyDescent="0.3">
      <c r="A428">
        <v>58663</v>
      </c>
      <c r="B428" t="s">
        <v>2652</v>
      </c>
      <c r="C428" t="str">
        <f t="shared" si="6"/>
        <v>(58663, '防衛秘密保護法', now(), 'h-funaki', now(), 'h-funaki', 0),</v>
      </c>
    </row>
    <row r="429" spans="1:3" x14ac:dyDescent="0.3">
      <c r="A429">
        <v>58668</v>
      </c>
      <c r="B429" t="s">
        <v>2657</v>
      </c>
      <c r="C429" t="str">
        <f t="shared" si="6"/>
        <v>(58668, '防衛秘密保護法施行令', now(), 'h-funaki', now(), 'h-funaki', 0),</v>
      </c>
    </row>
    <row r="430" spans="1:3" x14ac:dyDescent="0.3">
      <c r="A430">
        <v>61745</v>
      </c>
      <c r="B430" t="s">
        <v>4386</v>
      </c>
      <c r="C430" t="str">
        <f t="shared" si="6"/>
        <v>(61745, '入管法施行令', now(), 'h-funaki', now(), 'h-funaki', 0),</v>
      </c>
    </row>
    <row r="431" spans="1:3" x14ac:dyDescent="0.3">
      <c r="A431">
        <v>62863</v>
      </c>
      <c r="B431" t="s">
        <v>3551</v>
      </c>
      <c r="C431" t="str">
        <f t="shared" si="6"/>
        <v>(62863, '農林水産省所管法令行政手続オンライン化法施行規則', now(), 'h-funaki', now(), 'h-funaki', 0),</v>
      </c>
    </row>
    <row r="432" spans="1:3" x14ac:dyDescent="0.3">
      <c r="A432">
        <v>61208</v>
      </c>
      <c r="B432" t="s">
        <v>2956</v>
      </c>
      <c r="C432" t="str">
        <f t="shared" si="6"/>
        <v>(61208, '自動車ＮＯｘ・ＰＭ法', now(), 'h-funaki', now(), 'h-funaki', 0),</v>
      </c>
    </row>
    <row r="433" spans="1:3" x14ac:dyDescent="0.3">
      <c r="A433">
        <v>61252</v>
      </c>
      <c r="B433" t="s">
        <v>2897</v>
      </c>
      <c r="C433" t="str">
        <f t="shared" si="6"/>
        <v>(61252, '自動車ＮＯｘ・ＰＭ法施行令', now(), 'h-funaki', now(), 'h-funaki', 0),</v>
      </c>
    </row>
    <row r="434" spans="1:3" x14ac:dyDescent="0.3">
      <c r="A434">
        <v>60812</v>
      </c>
      <c r="B434" t="s">
        <v>2286</v>
      </c>
      <c r="C434" t="str">
        <f t="shared" si="6"/>
        <v>(60812, '回路配置法', now(), 'h-funaki', now(), 'h-funaki', 0),</v>
      </c>
    </row>
    <row r="435" spans="1:3" x14ac:dyDescent="0.3">
      <c r="A435">
        <v>60826</v>
      </c>
      <c r="B435" t="s">
        <v>2290</v>
      </c>
      <c r="C435" t="str">
        <f t="shared" si="6"/>
        <v>(60826, '回路配置法に基づく登録機関に関する省令', now(), 'h-funaki', now(), 'h-funaki', 0),</v>
      </c>
    </row>
    <row r="436" spans="1:3" x14ac:dyDescent="0.3">
      <c r="A436">
        <v>65029</v>
      </c>
      <c r="B436" t="s">
        <v>3912</v>
      </c>
      <c r="C436" t="str">
        <f t="shared" si="6"/>
        <v>(65029, 'マイナンバー法施行規則', now(), 'h-funaki', now(), 'h-funaki', 0),</v>
      </c>
    </row>
    <row r="437" spans="1:3" x14ac:dyDescent="0.3">
      <c r="A437">
        <v>61929</v>
      </c>
      <c r="B437" t="s">
        <v>1094</v>
      </c>
      <c r="C437" t="str">
        <f t="shared" si="6"/>
        <v>(61929, '住宅品質確保促進法', now(), 'h-funaki', now(), 'h-funaki', 0),</v>
      </c>
    </row>
    <row r="438" spans="1:3" x14ac:dyDescent="0.3">
      <c r="A438">
        <v>62094</v>
      </c>
      <c r="B438" t="s">
        <v>2724</v>
      </c>
      <c r="C438" t="str">
        <f t="shared" si="6"/>
        <v>(62094, '住宅品質確保促進法施行規則', now(), 'h-funaki', now(), 'h-funaki', 0),</v>
      </c>
    </row>
    <row r="439" spans="1:3" x14ac:dyDescent="0.3">
      <c r="A439">
        <v>62064</v>
      </c>
      <c r="B439" t="s">
        <v>1097</v>
      </c>
      <c r="C439" t="str">
        <f t="shared" si="6"/>
        <v>(62064, '住宅品質確保促進法施行令', now(), 'h-funaki', now(), 'h-funaki', 0),</v>
      </c>
    </row>
    <row r="440" spans="1:3" x14ac:dyDescent="0.3">
      <c r="A440">
        <v>59426</v>
      </c>
      <c r="B440" t="s">
        <v>2337</v>
      </c>
      <c r="C440" t="str">
        <f t="shared" si="6"/>
        <v>(59426, '不動産鑑定法', now(), 'h-funaki', now(), 'h-funaki', 0),</v>
      </c>
    </row>
    <row r="441" spans="1:3" x14ac:dyDescent="0.3">
      <c r="A441">
        <v>59464</v>
      </c>
      <c r="B441" t="s">
        <v>2340</v>
      </c>
      <c r="C441" t="str">
        <f t="shared" si="6"/>
        <v>(59464, '不動産鑑定法施行規則', now(), 'h-funaki', now(), 'h-funaki', 0),</v>
      </c>
    </row>
    <row r="442" spans="1:3" x14ac:dyDescent="0.3">
      <c r="A442">
        <v>59454</v>
      </c>
      <c r="B442" t="s">
        <v>2343</v>
      </c>
      <c r="C442" t="str">
        <f t="shared" si="6"/>
        <v>(59454, '不動産鑑定法施行令', now(), 'h-funaki', now(), 'h-funaki', 0),</v>
      </c>
    </row>
    <row r="443" spans="1:3" x14ac:dyDescent="0.3">
      <c r="A443">
        <v>62862</v>
      </c>
      <c r="B443" t="s">
        <v>3556</v>
      </c>
      <c r="C443" t="str">
        <f t="shared" si="6"/>
        <v>(62862, '文部科学省関係行政手続オンライン化法に関する省令', now(), 'h-funaki', now(), 'h-funaki', 0),</v>
      </c>
    </row>
    <row r="444" spans="1:3" x14ac:dyDescent="0.3">
      <c r="A444">
        <v>64511</v>
      </c>
      <c r="B444" t="s">
        <v>2428</v>
      </c>
      <c r="C444" t="str">
        <f t="shared" si="6"/>
        <v>(64511, '平成二十三年度子ども手当支給特別措置法', now(), 'h-funaki', now(), 'h-funaki', 0),</v>
      </c>
    </row>
    <row r="445" spans="1:3" x14ac:dyDescent="0.3">
      <c r="A445">
        <v>64537</v>
      </c>
      <c r="B445" t="s">
        <v>2433</v>
      </c>
      <c r="C445" t="str">
        <f t="shared" si="6"/>
        <v>(64537, '平成二十三年度子ども手当支給特別措置法に基づき市町村に交付する事務費に関する政令', now(), 'h-funaki', now(), 'h-funaki', 0),</v>
      </c>
    </row>
    <row r="446" spans="1:3" x14ac:dyDescent="0.3">
      <c r="A446">
        <v>64538</v>
      </c>
      <c r="B446" t="s">
        <v>2740</v>
      </c>
      <c r="C446" t="str">
        <f t="shared" si="6"/>
        <v>(64538, '平成二十三年度子ども手当支給特別措置法施行規則', now(), 'h-funaki', now(), 'h-funaki', 0),</v>
      </c>
    </row>
    <row r="447" spans="1:3" x14ac:dyDescent="0.3">
      <c r="A447">
        <v>64535</v>
      </c>
      <c r="B447" t="s">
        <v>2743</v>
      </c>
      <c r="C447" t="str">
        <f t="shared" si="6"/>
        <v>(64535, '平成二十三年度子ども手当支給特別措置法施行令', now(), 'h-funaki', now(), 'h-funaki', 0),</v>
      </c>
    </row>
    <row r="448" spans="1:3" x14ac:dyDescent="0.3">
      <c r="A448">
        <v>63815</v>
      </c>
      <c r="B448" t="s">
        <v>1788</v>
      </c>
      <c r="C448" t="str">
        <f t="shared" si="6"/>
        <v>(63815, '米軍再編特別措置法', now(), 'h-funaki', now(), 'h-funaki', 0),</v>
      </c>
    </row>
    <row r="449" spans="1:3" x14ac:dyDescent="0.3">
      <c r="A449">
        <v>63880</v>
      </c>
      <c r="B449" t="s">
        <v>2817</v>
      </c>
      <c r="C449" t="str">
        <f t="shared" si="6"/>
        <v>(63880, '米軍再編特別措置法施行規則', now(), 'h-funaki', now(), 'h-funaki', 0),</v>
      </c>
    </row>
    <row r="450" spans="1:3" x14ac:dyDescent="0.3">
      <c r="A450">
        <v>63875</v>
      </c>
      <c r="B450" t="s">
        <v>2822</v>
      </c>
      <c r="C450" t="str">
        <f t="shared" si="6"/>
        <v>(63875, '米軍再編特別措置法施行令', now(), 'h-funaki', now(), 'h-funaki', 0),</v>
      </c>
    </row>
    <row r="451" spans="1:3" x14ac:dyDescent="0.3">
      <c r="A451">
        <v>63881</v>
      </c>
      <c r="B451" t="s">
        <v>2827</v>
      </c>
      <c r="C451" t="str">
        <f t="shared" ref="C451:C514" si="7">"("&amp;A451&amp;", '"&amp;B451&amp;"', now(), 'h-funaki', now(), 'h-funaki', 0),"</f>
        <v>(63881, '米軍再編特別措置法施行令第七条第三項の額の算定に関する命令', now(), 'h-funaki', now(), 'h-funaki', 0),</v>
      </c>
    </row>
    <row r="452" spans="1:3" x14ac:dyDescent="0.3">
      <c r="A452">
        <v>64165</v>
      </c>
      <c r="B452" t="s">
        <v>2450</v>
      </c>
      <c r="C452" t="str">
        <f t="shared" si="7"/>
        <v>(64165, '米粉・エサ米法', now(), 'h-funaki', now(), 'h-funaki', 0),</v>
      </c>
    </row>
    <row r="453" spans="1:3" x14ac:dyDescent="0.3">
      <c r="A453">
        <v>64192</v>
      </c>
      <c r="B453" t="s">
        <v>2453</v>
      </c>
      <c r="C453" t="str">
        <f t="shared" si="7"/>
        <v>(64192, '米粉・エサ米法施行規則', now(), 'h-funaki', now(), 'h-funaki', 0),</v>
      </c>
    </row>
    <row r="454" spans="1:3" x14ac:dyDescent="0.3">
      <c r="A454">
        <v>64190</v>
      </c>
      <c r="B454" t="s">
        <v>2456</v>
      </c>
      <c r="C454" t="str">
        <f t="shared" si="7"/>
        <v>(64190, '米粉・エサ米法施行令', now(), 'h-funaki', now(), 'h-funaki', 0),</v>
      </c>
    </row>
    <row r="455" spans="1:3" x14ac:dyDescent="0.3">
      <c r="A455">
        <v>60145</v>
      </c>
      <c r="B455" t="s">
        <v>2531</v>
      </c>
      <c r="C455" t="str">
        <f t="shared" si="7"/>
        <v>(60145, '労安衛法', now(), 'h-funaki', now(), 'h-funaki', 0),</v>
      </c>
    </row>
    <row r="456" spans="1:3" x14ac:dyDescent="0.3">
      <c r="A456">
        <v>58775</v>
      </c>
      <c r="B456" t="s">
        <v>4224</v>
      </c>
      <c r="C456" t="str">
        <f t="shared" si="7"/>
        <v>(58775, '補助金適正化法', now(), 'h-funaki', now(), 'h-funaki', 0),</v>
      </c>
    </row>
    <row r="457" spans="1:3" x14ac:dyDescent="0.3">
      <c r="A457">
        <v>58783</v>
      </c>
      <c r="B457" t="s">
        <v>4221</v>
      </c>
      <c r="C457" t="str">
        <f t="shared" si="7"/>
        <v>(58783, '補助金適正化法施行令', now(), 'h-funaki', now(), 'h-funaki', 0),</v>
      </c>
    </row>
    <row r="458" spans="1:3" x14ac:dyDescent="0.3">
      <c r="A458">
        <v>58831</v>
      </c>
      <c r="B458" t="s">
        <v>4212</v>
      </c>
      <c r="C458" t="str">
        <f t="shared" si="7"/>
        <v>(58831, '補助金適正化法証票書式省令', now(), 'h-funaki', now(), 'h-funaki', 0),</v>
      </c>
    </row>
    <row r="459" spans="1:3" x14ac:dyDescent="0.3">
      <c r="A459">
        <v>62833</v>
      </c>
      <c r="B459" t="s">
        <v>3542</v>
      </c>
      <c r="C459" t="str">
        <f t="shared" si="7"/>
        <v>(62833, '法務省所管法令行政手続オンライン化法に関する規則', now(), 'h-funaki', now(), 'h-funaki', 0),</v>
      </c>
    </row>
    <row r="460" spans="1:3" x14ac:dyDescent="0.3">
      <c r="A460">
        <v>61975</v>
      </c>
      <c r="B460" t="s">
        <v>3248</v>
      </c>
      <c r="C460" t="str">
        <f t="shared" si="7"/>
        <v>(61975, '特定商取引適正化業務者命令', now(), 'h-funaki', now(), 'h-funaki', 0),</v>
      </c>
    </row>
    <row r="461" spans="1:3" x14ac:dyDescent="0.3">
      <c r="A461">
        <v>60417</v>
      </c>
      <c r="B461" t="s">
        <v>4056</v>
      </c>
      <c r="C461" t="str">
        <f t="shared" si="7"/>
        <v>(60417, '特定商取引法', now(), 'h-funaki', now(), 'h-funaki', 0),</v>
      </c>
    </row>
    <row r="462" spans="1:3" x14ac:dyDescent="0.3">
      <c r="A462">
        <v>62225</v>
      </c>
      <c r="B462" t="s">
        <v>3293</v>
      </c>
      <c r="C462" t="str">
        <f t="shared" si="7"/>
        <v>(62225, '特定商取引法指定法人が行う苦情処理省令', now(), 'h-funaki', now(), 'h-funaki', 0),</v>
      </c>
    </row>
    <row r="463" spans="1:3" x14ac:dyDescent="0.3">
      <c r="A463">
        <v>62223</v>
      </c>
      <c r="B463" t="s">
        <v>3287</v>
      </c>
      <c r="C463" t="str">
        <f t="shared" si="7"/>
        <v>(62223, '特定商取引法指定法人指定命令', now(), 'h-funaki', now(), 'h-funaki', 0),</v>
      </c>
    </row>
    <row r="464" spans="1:3" x14ac:dyDescent="0.3">
      <c r="A464">
        <v>60453</v>
      </c>
      <c r="B464" t="s">
        <v>4062</v>
      </c>
      <c r="C464" t="str">
        <f t="shared" si="7"/>
        <v>(60453, '特定商取引法施行規則', now(), 'h-funaki', now(), 'h-funaki', 0),</v>
      </c>
    </row>
    <row r="465" spans="1:3" x14ac:dyDescent="0.3">
      <c r="A465">
        <v>60452</v>
      </c>
      <c r="B465" t="s">
        <v>4046</v>
      </c>
      <c r="C465" t="str">
        <f t="shared" si="7"/>
        <v>(60452, '特定商取引法施行令', now(), 'h-funaki', now(), 'h-funaki', 0),</v>
      </c>
    </row>
    <row r="466" spans="1:3" x14ac:dyDescent="0.3">
      <c r="A466">
        <v>61998</v>
      </c>
      <c r="B466" t="s">
        <v>3252</v>
      </c>
      <c r="C466" t="str">
        <f t="shared" si="7"/>
        <v>(61998, '特定商取引法立入検査職員身分証明書様式命令', now(), 'h-funaki', now(), 'h-funaki', 0),</v>
      </c>
    </row>
    <row r="467" spans="1:3" x14ac:dyDescent="0.3">
      <c r="A467">
        <v>61137</v>
      </c>
      <c r="B467" t="s">
        <v>2894</v>
      </c>
      <c r="C467" t="str">
        <f t="shared" si="7"/>
        <v>(61137, '暴対法', now(), 'h-funaki', now(), 'h-funaki', 0),</v>
      </c>
    </row>
    <row r="468" spans="1:3" x14ac:dyDescent="0.3">
      <c r="A468">
        <v>61174</v>
      </c>
      <c r="B468" t="s">
        <v>2913</v>
      </c>
      <c r="C468" t="str">
        <f t="shared" si="7"/>
        <v>(61174, '暴対法意見聴取規則', now(), 'h-funaki', now(), 'h-funaki', 0),</v>
      </c>
    </row>
    <row r="469" spans="1:3" x14ac:dyDescent="0.3">
      <c r="A469">
        <v>61173</v>
      </c>
      <c r="B469" t="s">
        <v>2907</v>
      </c>
      <c r="C469" t="str">
        <f t="shared" si="7"/>
        <v>(61173, '暴対法施行規則', now(), 'h-funaki', now(), 'h-funaki', 0),</v>
      </c>
    </row>
    <row r="470" spans="1:3" x14ac:dyDescent="0.3">
      <c r="A470">
        <v>61166</v>
      </c>
      <c r="B470" t="s">
        <v>2936</v>
      </c>
      <c r="C470" t="str">
        <f t="shared" si="7"/>
        <v>(61166, '暴対法施行令', now(), 'h-funaki', now(), 'h-funaki', 0),</v>
      </c>
    </row>
    <row r="471" spans="1:3" x14ac:dyDescent="0.3">
      <c r="A471">
        <v>61192</v>
      </c>
      <c r="B471" t="s">
        <v>4383</v>
      </c>
      <c r="C471" t="str">
        <f t="shared" si="7"/>
        <v>(61192, '防衛省育児休業政令', now(), 'h-funaki', now(), 'h-funaki', 0),</v>
      </c>
    </row>
    <row r="472" spans="1:3" x14ac:dyDescent="0.3">
      <c r="A472">
        <v>58394</v>
      </c>
      <c r="B472" t="s">
        <v>4298</v>
      </c>
      <c r="C472" t="str">
        <f t="shared" si="7"/>
        <v>(58394, '防衛庁給与法', now(), 'h-funaki', now(), 'h-funaki', 0),</v>
      </c>
    </row>
    <row r="473" spans="1:3" x14ac:dyDescent="0.3">
      <c r="A473">
        <v>58420</v>
      </c>
      <c r="B473" t="s">
        <v>4295</v>
      </c>
      <c r="C473" t="str">
        <f t="shared" si="7"/>
        <v>(58420, '防衛庁給与法施行令', now(), 'h-funaki', now(), 'h-funaki', 0),</v>
      </c>
    </row>
    <row r="474" spans="1:3" x14ac:dyDescent="0.3">
      <c r="A474">
        <v>64164</v>
      </c>
      <c r="B474" t="s">
        <v>209</v>
      </c>
      <c r="C474" t="str">
        <f t="shared" si="7"/>
        <v>(64164, '対外国民事裁判権法', now(), 'h-funaki', now(), 'h-funaki', 0),</v>
      </c>
    </row>
    <row r="475" spans="1:3" x14ac:dyDescent="0.3">
      <c r="A475">
        <v>58319</v>
      </c>
      <c r="B475" t="s">
        <v>2192</v>
      </c>
      <c r="C475" t="str">
        <f t="shared" si="7"/>
        <v>(58319, '民事特別法', now(), 'h-funaki', now(), 'h-funaki', 0),</v>
      </c>
    </row>
    <row r="476" spans="1:3" x14ac:dyDescent="0.3">
      <c r="A476">
        <v>63384</v>
      </c>
      <c r="B476" t="s">
        <v>1430</v>
      </c>
      <c r="C476" t="str">
        <f t="shared" si="7"/>
        <v>(63384, '種の保存法第三十三条の八第一項に規定する認定機関に係る民間事業者等が行う書面の保存等における情報通信の技術の利用に関する省令', now(), 'h-funaki', now(), 'h-funaki', 0),</v>
      </c>
    </row>
    <row r="477" spans="1:3" x14ac:dyDescent="0.3">
      <c r="A477">
        <v>63353</v>
      </c>
      <c r="B477" t="s">
        <v>1433</v>
      </c>
      <c r="C477" t="str">
        <f t="shared" si="7"/>
        <v>(63353, '種の保存法第二十三条第一項に規定する登録機関に係る民間事業者等が行う書面の保存等における情報通信の技術の利用に関する省令', now(), 'h-funaki', now(), 'h-funaki', 0),</v>
      </c>
    </row>
    <row r="478" spans="1:3" x14ac:dyDescent="0.3">
      <c r="A478">
        <v>60396</v>
      </c>
      <c r="B478" t="s">
        <v>2570</v>
      </c>
      <c r="C478" t="str">
        <f t="shared" si="7"/>
        <v>(60396, '油賠法', now(), 'h-funaki', now(), 'h-funaki', 0),</v>
      </c>
    </row>
    <row r="479" spans="1:3" x14ac:dyDescent="0.3">
      <c r="A479">
        <v>60400</v>
      </c>
      <c r="B479" t="s">
        <v>2564</v>
      </c>
      <c r="C479" t="str">
        <f t="shared" si="7"/>
        <v>(60400, '油賠法施行規則', now(), 'h-funaki', now(), 'h-funaki', 0),</v>
      </c>
    </row>
    <row r="480" spans="1:3" x14ac:dyDescent="0.3">
      <c r="A480">
        <v>60399</v>
      </c>
      <c r="B480" t="s">
        <v>2567</v>
      </c>
      <c r="C480" t="str">
        <f t="shared" si="7"/>
        <v>(60399, '油賠法施行令', now(), 'h-funaki', now(), 'h-funaki', 0),</v>
      </c>
    </row>
    <row r="481" spans="1:3" x14ac:dyDescent="0.3">
      <c r="A481">
        <v>60848</v>
      </c>
      <c r="B481" t="s">
        <v>2020</v>
      </c>
      <c r="C481" t="str">
        <f t="shared" si="7"/>
        <v>(60848, '預託法', now(), 'h-funaki', now(), 'h-funaki', 0),</v>
      </c>
    </row>
    <row r="482" spans="1:3" x14ac:dyDescent="0.3">
      <c r="A482">
        <v>60873</v>
      </c>
      <c r="B482" t="s">
        <v>2025</v>
      </c>
      <c r="C482" t="str">
        <f t="shared" si="7"/>
        <v>(60873, '預託法の規定に基づく立入検査をする職員の携帯する身分を示す証明書の様式を定める内閣府令', now(), 'h-funaki', now(), 'h-funaki', 0),</v>
      </c>
    </row>
    <row r="483" spans="1:3" x14ac:dyDescent="0.3">
      <c r="A483">
        <v>60872</v>
      </c>
      <c r="B483" t="s">
        <v>2030</v>
      </c>
      <c r="C483" t="str">
        <f t="shared" si="7"/>
        <v>(60872, '預託法施行規則', now(), 'h-funaki', now(), 'h-funaki', 0),</v>
      </c>
    </row>
    <row r="484" spans="1:3" x14ac:dyDescent="0.3">
      <c r="A484">
        <v>60871</v>
      </c>
      <c r="B484" t="s">
        <v>2035</v>
      </c>
      <c r="C484" t="str">
        <f t="shared" si="7"/>
        <v>(60871, '預託法施行令', now(), 'h-funaki', now(), 'h-funaki', 0),</v>
      </c>
    </row>
    <row r="485" spans="1:3" x14ac:dyDescent="0.3">
      <c r="A485">
        <v>63396</v>
      </c>
      <c r="B485" t="s">
        <v>2721</v>
      </c>
      <c r="C485" t="str">
        <f t="shared" si="7"/>
        <v>(63396, '容器包装リサイクル法施行規則', now(), 'h-funaki', now(), 'h-funaki', 0),</v>
      </c>
    </row>
    <row r="486" spans="1:3" x14ac:dyDescent="0.3">
      <c r="A486">
        <v>57554</v>
      </c>
      <c r="B486" t="s">
        <v>2534</v>
      </c>
      <c r="C486" t="str">
        <f t="shared" si="7"/>
        <v>(57554, '労調法', now(), 'h-funaki', now(), 'h-funaki', 0),</v>
      </c>
    </row>
    <row r="487" spans="1:3" x14ac:dyDescent="0.3">
      <c r="A487">
        <v>57842</v>
      </c>
      <c r="B487" t="s">
        <v>2541</v>
      </c>
      <c r="C487" t="str">
        <f t="shared" si="7"/>
        <v>(57842, '労組法', now(), 'h-funaki', now(), 'h-funaki', 0),</v>
      </c>
    </row>
    <row r="488" spans="1:3" x14ac:dyDescent="0.3">
      <c r="A488">
        <v>57296</v>
      </c>
      <c r="B488" t="s">
        <v>4431</v>
      </c>
      <c r="C488" t="str">
        <f t="shared" si="7"/>
        <v>(57296, '改暦の布告', now(), 'h-funaki', now(), 'h-funaki', 0),</v>
      </c>
    </row>
    <row r="489" spans="1:3" x14ac:dyDescent="0.3">
      <c r="A489">
        <v>57298</v>
      </c>
      <c r="B489" t="s">
        <v>4433</v>
      </c>
      <c r="C489" t="str">
        <f t="shared" si="7"/>
        <v>(57298, '勲章制定の件', now(), 'h-funaki', now(), 'h-funaki', 0),</v>
      </c>
    </row>
    <row r="490" spans="1:3" x14ac:dyDescent="0.3">
      <c r="A490">
        <v>57300</v>
      </c>
      <c r="B490" t="s">
        <v>4435</v>
      </c>
      <c r="C490" t="str">
        <f t="shared" si="7"/>
        <v>(57300, '不用物品等払下のとき其管庁所属の官吏入札禁止の件', now(), 'h-funaki', now(), 'h-funaki', 0),</v>
      </c>
    </row>
    <row r="491" spans="1:3" x14ac:dyDescent="0.3">
      <c r="A491">
        <v>57301</v>
      </c>
      <c r="B491" t="s">
        <v>4437</v>
      </c>
      <c r="C491" t="str">
        <f t="shared" si="7"/>
        <v>(57301, '大勲位菊花大綬章及副章製式の件', now(), 'h-funaki', now(), 'h-funaki', 0),</v>
      </c>
    </row>
    <row r="492" spans="1:3" x14ac:dyDescent="0.3">
      <c r="A492">
        <v>57302</v>
      </c>
      <c r="B492" t="s">
        <v>2505</v>
      </c>
      <c r="C492" t="str">
        <f t="shared" si="7"/>
        <v>(57302, '旧刑法', now(), 'h-funaki', now(), 'h-funaki', 0),</v>
      </c>
    </row>
    <row r="493" spans="1:3" x14ac:dyDescent="0.3">
      <c r="A493">
        <v>57307</v>
      </c>
      <c r="B493" t="s">
        <v>4439</v>
      </c>
      <c r="C493" t="str">
        <f t="shared" si="7"/>
        <v>(57307, '本初子午線経度計算方及標準時の件', now(), 'h-funaki', now(), 'h-funaki', 0),</v>
      </c>
    </row>
    <row r="494" spans="1:3" x14ac:dyDescent="0.3">
      <c r="A494">
        <v>57337</v>
      </c>
      <c r="B494" t="s">
        <v>705</v>
      </c>
      <c r="C494" t="str">
        <f t="shared" si="7"/>
        <v>(57337, '行旅法', now(), 'h-funaki', now(), 'h-funaki', 0),</v>
      </c>
    </row>
    <row r="495" spans="1:3" x14ac:dyDescent="0.3">
      <c r="A495">
        <v>57344</v>
      </c>
      <c r="B495" t="s">
        <v>2503</v>
      </c>
      <c r="C495" t="str">
        <f t="shared" si="7"/>
        <v>(57344, '行旅病人死亡人等の引取及費用弁償に関する件', now(), 'h-funaki', now(), 'h-funaki', 0),</v>
      </c>
    </row>
    <row r="496" spans="1:3" x14ac:dyDescent="0.3">
      <c r="A496">
        <v>57362</v>
      </c>
      <c r="B496" t="s">
        <v>1570</v>
      </c>
      <c r="C496" t="str">
        <f t="shared" si="7"/>
        <v>(57362, '担信法', now(), 'h-funaki', now(), 'h-funaki', 0),</v>
      </c>
    </row>
    <row r="497" spans="1:3" x14ac:dyDescent="0.3">
      <c r="A497">
        <v>57366</v>
      </c>
      <c r="B497" t="s">
        <v>192</v>
      </c>
      <c r="C497" t="str">
        <f t="shared" si="7"/>
        <v>(57366, '外嘱法', now(), 'h-funaki', now(), 'h-funaki', 0),</v>
      </c>
    </row>
    <row r="498" spans="1:3" x14ac:dyDescent="0.3">
      <c r="A498">
        <v>57376</v>
      </c>
      <c r="B498" t="s">
        <v>2505</v>
      </c>
      <c r="C498" t="str">
        <f t="shared" si="7"/>
        <v>(57376, '旧刑法', now(), 'h-funaki', now(), 'h-funaki', 0),</v>
      </c>
    </row>
    <row r="499" spans="1:3" x14ac:dyDescent="0.3">
      <c r="A499">
        <v>57377</v>
      </c>
      <c r="B499" t="s">
        <v>2859</v>
      </c>
      <c r="C499" t="str">
        <f t="shared" si="7"/>
        <v>(57377, '旧刑法施行法　抄', now(), 'h-funaki', now(), 'h-funaki', 0),</v>
      </c>
    </row>
    <row r="500" spans="1:3" x14ac:dyDescent="0.3">
      <c r="A500">
        <v>57420</v>
      </c>
      <c r="B500" t="s">
        <v>604</v>
      </c>
      <c r="C500" t="str">
        <f t="shared" si="7"/>
        <v>(57420, '埋立法', now(), 'h-funaki', now(), 'h-funaki', 0),</v>
      </c>
    </row>
    <row r="501" spans="1:3" x14ac:dyDescent="0.3">
      <c r="A501">
        <v>57422</v>
      </c>
      <c r="B501" t="s">
        <v>1549</v>
      </c>
      <c r="C501" t="str">
        <f t="shared" si="7"/>
        <v>(57422, '定年に因る退職判事検察官の恩給に関する法律', now(), 'h-funaki', now(), 'h-funaki', 0),</v>
      </c>
    </row>
    <row r="502" spans="1:3" x14ac:dyDescent="0.3">
      <c r="A502">
        <v>57433</v>
      </c>
      <c r="B502" t="s">
        <v>608</v>
      </c>
      <c r="C502" t="str">
        <f t="shared" si="7"/>
        <v>(57433, '埋立法施行令', now(), 'h-funaki', now(), 'h-funaki', 0),</v>
      </c>
    </row>
    <row r="503" spans="1:3" x14ac:dyDescent="0.3">
      <c r="A503">
        <v>57435</v>
      </c>
      <c r="B503" t="s">
        <v>416</v>
      </c>
      <c r="C503" t="str">
        <f t="shared" si="7"/>
        <v>(57435, '健保法', now(), 'h-funaki', now(), 'h-funaki', 0),</v>
      </c>
    </row>
    <row r="504" spans="1:3" x14ac:dyDescent="0.3">
      <c r="A504">
        <v>57462</v>
      </c>
      <c r="B504" t="s">
        <v>2500</v>
      </c>
      <c r="C504" t="str">
        <f t="shared" si="7"/>
        <v>(57462, '民訴法', now(), 'h-funaki', now(), 'h-funaki', 0),</v>
      </c>
    </row>
    <row r="505" spans="1:3" x14ac:dyDescent="0.3">
      <c r="A505">
        <v>57464</v>
      </c>
      <c r="B505" t="s">
        <v>420</v>
      </c>
      <c r="C505" t="str">
        <f t="shared" si="7"/>
        <v>(57464, '健保法施行令', now(), 'h-funaki', now(), 'h-funaki', 0),</v>
      </c>
    </row>
    <row r="506" spans="1:3" x14ac:dyDescent="0.3">
      <c r="A506">
        <v>57465</v>
      </c>
      <c r="B506" t="s">
        <v>418</v>
      </c>
      <c r="C506" t="str">
        <f t="shared" si="7"/>
        <v>(57465, '健保法施行規則', now(), 'h-funaki', now(), 'h-funaki', 0),</v>
      </c>
    </row>
    <row r="507" spans="1:3" x14ac:dyDescent="0.3">
      <c r="A507">
        <v>57531</v>
      </c>
      <c r="B507" t="s">
        <v>4381</v>
      </c>
      <c r="C507" t="str">
        <f t="shared" si="7"/>
        <v>(57531, '金融機関の信託業務の兼営等に関する法律', now(), 'h-funaki', now(), 'h-funaki', 0),</v>
      </c>
    </row>
    <row r="508" spans="1:3" x14ac:dyDescent="0.3">
      <c r="A508">
        <v>57545</v>
      </c>
      <c r="B508" t="s">
        <v>2390</v>
      </c>
      <c r="C508" t="str">
        <f t="shared" si="7"/>
        <v>(57545, '物統令', now(), 'h-funaki', now(), 'h-funaki', 0),</v>
      </c>
    </row>
    <row r="509" spans="1:3" x14ac:dyDescent="0.3">
      <c r="A509">
        <v>57553</v>
      </c>
      <c r="B509" t="s">
        <v>1173</v>
      </c>
      <c r="C509" t="str">
        <f t="shared" si="7"/>
        <v>(57553, '財政援助制限法', now(), 'h-funaki', now(), 'h-funaki', 0),</v>
      </c>
    </row>
    <row r="510" spans="1:3" x14ac:dyDescent="0.3">
      <c r="A510">
        <v>57558</v>
      </c>
      <c r="B510" t="s">
        <v>2537</v>
      </c>
      <c r="C510" t="str">
        <f t="shared" si="7"/>
        <v>(57558, '労調法施行令', now(), 'h-funaki', now(), 'h-funaki', 0),</v>
      </c>
    </row>
    <row r="511" spans="1:3" x14ac:dyDescent="0.3">
      <c r="A511">
        <v>57568</v>
      </c>
      <c r="B511" t="s">
        <v>2438</v>
      </c>
      <c r="C511" t="str">
        <f t="shared" si="7"/>
        <v>(57568, '予決令臨時特例', now(), 'h-funaki', now(), 'h-funaki', 0),</v>
      </c>
    </row>
    <row r="512" spans="1:3" x14ac:dyDescent="0.3">
      <c r="A512">
        <v>57575</v>
      </c>
      <c r="B512" t="s">
        <v>44</v>
      </c>
      <c r="C512" t="str">
        <f t="shared" si="7"/>
        <v>(57575, '学教法', now(), 'h-funaki', now(), 'h-funaki', 0),</v>
      </c>
    </row>
    <row r="513" spans="1:3" x14ac:dyDescent="0.3">
      <c r="A513">
        <v>57579</v>
      </c>
      <c r="B513" t="s">
        <v>4370</v>
      </c>
      <c r="C513" t="str">
        <f t="shared" si="7"/>
        <v>(57579, '労基法', now(), 'h-funaki', now(), 'h-funaki', 0),</v>
      </c>
    </row>
    <row r="514" spans="1:3" x14ac:dyDescent="0.3">
      <c r="A514">
        <v>57580</v>
      </c>
      <c r="B514" t="s">
        <v>4368</v>
      </c>
      <c r="C514" t="str">
        <f t="shared" si="7"/>
        <v>(57580, '労災法', now(), 'h-funaki', now(), 'h-funaki', 0),</v>
      </c>
    </row>
    <row r="515" spans="1:3" x14ac:dyDescent="0.3">
      <c r="A515">
        <v>57587</v>
      </c>
      <c r="B515" t="s">
        <v>158</v>
      </c>
      <c r="C515" t="str">
        <f t="shared" ref="C515:C578" si="8">"("&amp;A515&amp;", '"&amp;B515&amp;"', now(), 'h-funaki', now(), 'h-funaki', 0),"</f>
        <v>(57587, '下級裁設立管轄区域法', now(), 'h-funaki', now(), 'h-funaki', 0),</v>
      </c>
    </row>
    <row r="516" spans="1:3" x14ac:dyDescent="0.3">
      <c r="A516">
        <v>57588</v>
      </c>
      <c r="B516" t="s">
        <v>1692</v>
      </c>
      <c r="C516" t="str">
        <f t="shared" si="8"/>
        <v>(57588, '地自法', now(), 'h-funaki', now(), 'h-funaki', 0),</v>
      </c>
    </row>
    <row r="517" spans="1:3" x14ac:dyDescent="0.3">
      <c r="A517">
        <v>57598</v>
      </c>
      <c r="B517" t="s">
        <v>2521</v>
      </c>
      <c r="C517" t="str">
        <f t="shared" si="8"/>
        <v>(57598, '予決令', now(), 'h-funaki', now(), 'h-funaki', 0),</v>
      </c>
    </row>
    <row r="518" spans="1:3" x14ac:dyDescent="0.3">
      <c r="A518">
        <v>57605</v>
      </c>
      <c r="B518" t="s">
        <v>1698</v>
      </c>
      <c r="C518" t="str">
        <f t="shared" si="8"/>
        <v>(57605, '地自法施行令', now(), 'h-funaki', now(), 'h-funaki', 0),</v>
      </c>
    </row>
    <row r="519" spans="1:3" x14ac:dyDescent="0.3">
      <c r="A519">
        <v>57606</v>
      </c>
      <c r="B519" t="s">
        <v>1696</v>
      </c>
      <c r="C519" t="str">
        <f t="shared" si="8"/>
        <v>(57606, '地自法施行規程', now(), 'h-funaki', now(), 'h-funaki', 0),</v>
      </c>
    </row>
    <row r="520" spans="1:3" x14ac:dyDescent="0.3">
      <c r="A520">
        <v>57610</v>
      </c>
      <c r="B520" t="s">
        <v>1694</v>
      </c>
      <c r="C520" t="str">
        <f t="shared" si="8"/>
        <v>(57610, '地自法施行規則', now(), 'h-funaki', now(), 'h-funaki', 0),</v>
      </c>
    </row>
    <row r="521" spans="1:3" x14ac:dyDescent="0.3">
      <c r="A521">
        <v>57616</v>
      </c>
      <c r="B521" t="s">
        <v>1175</v>
      </c>
      <c r="C521" t="str">
        <f t="shared" si="8"/>
        <v>(57616, 'ポツダム宣言の受諾に伴い発する命令に関する件に基く陸軍刑法を廃止する等の政令', now(), 'h-funaki', now(), 'h-funaki', 0),</v>
      </c>
    </row>
    <row r="522" spans="1:3" x14ac:dyDescent="0.3">
      <c r="A522">
        <v>57617</v>
      </c>
      <c r="B522" t="s">
        <v>50</v>
      </c>
      <c r="C522" t="str">
        <f t="shared" si="8"/>
        <v>(57617, '学教法施行規則', now(), 'h-funaki', now(), 'h-funaki', 0),</v>
      </c>
    </row>
    <row r="523" spans="1:3" x14ac:dyDescent="0.3">
      <c r="A523">
        <v>57627</v>
      </c>
      <c r="B523" t="s">
        <v>4372</v>
      </c>
      <c r="C523" t="str">
        <f t="shared" si="8"/>
        <v>(57627, '労基法施行規則', now(), 'h-funaki', now(), 'h-funaki', 0),</v>
      </c>
    </row>
    <row r="524" spans="1:3" x14ac:dyDescent="0.3">
      <c r="A524">
        <v>57643</v>
      </c>
      <c r="B524" t="s">
        <v>782</v>
      </c>
      <c r="C524" t="str">
        <f t="shared" si="8"/>
        <v>(57643, '国公法', now(), 'h-funaki', now(), 'h-funaki', 0),</v>
      </c>
    </row>
    <row r="525" spans="1:3" x14ac:dyDescent="0.3">
      <c r="A525">
        <v>57645</v>
      </c>
      <c r="B525" t="s">
        <v>4363</v>
      </c>
      <c r="C525" t="str">
        <f t="shared" si="8"/>
        <v>(57645, '国賠法', now(), 'h-funaki', now(), 'h-funaki', 0),</v>
      </c>
    </row>
    <row r="526" spans="1:3" x14ac:dyDescent="0.3">
      <c r="A526">
        <v>57653</v>
      </c>
      <c r="B526" t="s">
        <v>2247</v>
      </c>
      <c r="C526" t="str">
        <f t="shared" si="8"/>
        <v>(57653, '農協法', now(), 'h-funaki', now(), 'h-funaki', 0),</v>
      </c>
    </row>
    <row r="527" spans="1:3" x14ac:dyDescent="0.3">
      <c r="A527">
        <v>57657</v>
      </c>
      <c r="B527" t="s">
        <v>1260</v>
      </c>
      <c r="C527" t="str">
        <f t="shared" si="8"/>
        <v>(57657, '職安法', now(), 'h-funaki', now(), 'h-funaki', 0),</v>
      </c>
    </row>
    <row r="528" spans="1:3" x14ac:dyDescent="0.3">
      <c r="A528">
        <v>57663</v>
      </c>
      <c r="B528" t="s">
        <v>995</v>
      </c>
      <c r="C528" t="str">
        <f t="shared" si="8"/>
        <v>(57663, '児福法', now(), 'h-funaki', now(), 'h-funaki', 0),</v>
      </c>
    </row>
    <row r="529" spans="1:3" x14ac:dyDescent="0.3">
      <c r="A529">
        <v>57666</v>
      </c>
      <c r="B529" t="s">
        <v>1179</v>
      </c>
      <c r="C529" t="str">
        <f t="shared" si="8"/>
        <v>(57666, '災害減免法', now(), 'h-funaki', now(), 'h-funaki', 0),</v>
      </c>
    </row>
    <row r="530" spans="1:3" x14ac:dyDescent="0.3">
      <c r="A530">
        <v>57668</v>
      </c>
      <c r="B530" t="s">
        <v>1177</v>
      </c>
      <c r="C530" t="str">
        <f t="shared" si="8"/>
        <v>(57668, '災害減免法の施行に関する政令', now(), 'h-funaki', now(), 'h-funaki', 0),</v>
      </c>
    </row>
    <row r="531" spans="1:3" x14ac:dyDescent="0.3">
      <c r="A531">
        <v>57669</v>
      </c>
      <c r="B531" t="s">
        <v>4443</v>
      </c>
      <c r="C531" t="str">
        <f t="shared" si="8"/>
        <v>(57669, '農災法', now(), 'h-funaki', now(), 'h-funaki', 0),</v>
      </c>
    </row>
    <row r="532" spans="1:3" x14ac:dyDescent="0.3">
      <c r="A532">
        <v>57671</v>
      </c>
      <c r="B532" t="s">
        <v>758</v>
      </c>
      <c r="C532" t="str">
        <f t="shared" si="8"/>
        <v>(57671, '法務大臣権限法', now(), 'h-funaki', now(), 'h-funaki', 0),</v>
      </c>
    </row>
    <row r="533" spans="1:3" x14ac:dyDescent="0.3">
      <c r="A533">
        <v>57678</v>
      </c>
      <c r="B533" t="s">
        <v>4361</v>
      </c>
      <c r="C533" t="str">
        <f t="shared" si="8"/>
        <v>(57678, '議院証言法', now(), 'h-funaki', now(), 'h-funaki', 0),</v>
      </c>
    </row>
    <row r="534" spans="1:3" x14ac:dyDescent="0.3">
      <c r="A534">
        <v>57681</v>
      </c>
      <c r="B534" t="s">
        <v>4359</v>
      </c>
      <c r="C534" t="str">
        <f t="shared" si="8"/>
        <v>(57681, '農災法施行令', now(), 'h-funaki', now(), 'h-funaki', 0),</v>
      </c>
    </row>
    <row r="535" spans="1:3" x14ac:dyDescent="0.3">
      <c r="A535">
        <v>57684</v>
      </c>
      <c r="B535" t="s">
        <v>1262</v>
      </c>
      <c r="C535" t="str">
        <f t="shared" si="8"/>
        <v>(57684, '職安法施行規則', now(), 'h-funaki', now(), 'h-funaki', 0),</v>
      </c>
    </row>
    <row r="536" spans="1:3" x14ac:dyDescent="0.3">
      <c r="A536">
        <v>57687</v>
      </c>
      <c r="B536" t="s">
        <v>4357</v>
      </c>
      <c r="C536" t="str">
        <f t="shared" si="8"/>
        <v>(57687, '農災法事務費国庫負担金交付規則', now(), 'h-funaki', now(), 'h-funaki', 0),</v>
      </c>
    </row>
    <row r="537" spans="1:3" x14ac:dyDescent="0.3">
      <c r="A537">
        <v>57697</v>
      </c>
      <c r="B537" t="s">
        <v>1005</v>
      </c>
      <c r="C537" t="str">
        <f t="shared" si="8"/>
        <v>(57697, '児福法施行令', now(), 'h-funaki', now(), 'h-funaki', 0),</v>
      </c>
    </row>
    <row r="538" spans="1:3" x14ac:dyDescent="0.3">
      <c r="A538">
        <v>57698</v>
      </c>
      <c r="B538" t="s">
        <v>1003</v>
      </c>
      <c r="C538" t="str">
        <f t="shared" si="8"/>
        <v>(57698, '児福法施行規則', now(), 'h-funaki', now(), 'h-funaki', 0),</v>
      </c>
    </row>
    <row r="539" spans="1:3" x14ac:dyDescent="0.3">
      <c r="A539">
        <v>57714</v>
      </c>
      <c r="B539" t="s">
        <v>922</v>
      </c>
      <c r="C539" t="str">
        <f t="shared" si="8"/>
        <v>(57714, '裁判官報酬法', now(), 'h-funaki', now(), 'h-funaki', 0),</v>
      </c>
    </row>
    <row r="540" spans="1:3" x14ac:dyDescent="0.3">
      <c r="A540">
        <v>57715</v>
      </c>
      <c r="B540" t="s">
        <v>463</v>
      </c>
      <c r="C540" t="str">
        <f t="shared" si="8"/>
        <v>(57715, '検察官俸給法', now(), 'h-funaki', now(), 'h-funaki', 0),</v>
      </c>
    </row>
    <row r="541" spans="1:3" x14ac:dyDescent="0.3">
      <c r="A541">
        <v>57721</v>
      </c>
      <c r="B541" t="s">
        <v>1671</v>
      </c>
      <c r="C541" t="str">
        <f t="shared" si="8"/>
        <v>(57721, '地財法', now(), 'h-funaki', now(), 'h-funaki', 0),</v>
      </c>
    </row>
    <row r="542" spans="1:3" x14ac:dyDescent="0.3">
      <c r="A542">
        <v>57724</v>
      </c>
      <c r="B542" t="s">
        <v>4355</v>
      </c>
      <c r="C542" t="str">
        <f t="shared" si="8"/>
        <v>(57724, '風営法', now(), 'h-funaki', now(), 'h-funaki', 0),</v>
      </c>
    </row>
    <row r="543" spans="1:3" x14ac:dyDescent="0.3">
      <c r="A543">
        <v>57729</v>
      </c>
      <c r="B543" t="s">
        <v>382</v>
      </c>
      <c r="C543" t="str">
        <f t="shared" si="8"/>
        <v>(57729, '刑訴法', now(), 'h-funaki', now(), 'h-funaki', 0),</v>
      </c>
    </row>
    <row r="544" spans="1:3" x14ac:dyDescent="0.3">
      <c r="A544">
        <v>57732</v>
      </c>
      <c r="B544" t="s">
        <v>403</v>
      </c>
      <c r="C544" t="str">
        <f t="shared" si="8"/>
        <v>(57732, '警職法', now(), 'h-funaki', now(), 'h-funaki', 0),</v>
      </c>
    </row>
    <row r="545" spans="1:3" x14ac:dyDescent="0.3">
      <c r="A545">
        <v>57740</v>
      </c>
      <c r="B545" t="s">
        <v>465</v>
      </c>
      <c r="C545" t="str">
        <f t="shared" si="8"/>
        <v>(57740, '検審法', now(), 'h-funaki', now(), 'h-funaki', 0),</v>
      </c>
    </row>
    <row r="546" spans="1:3" x14ac:dyDescent="0.3">
      <c r="A546">
        <v>57744</v>
      </c>
      <c r="B546" t="s">
        <v>4445</v>
      </c>
      <c r="C546" t="str">
        <f t="shared" si="8"/>
        <v>(57744, '墓地埋葬法施行規則', now(), 'h-funaki', now(), 'h-funaki', 0),</v>
      </c>
    </row>
    <row r="547" spans="1:3" x14ac:dyDescent="0.3">
      <c r="A547">
        <v>57751</v>
      </c>
      <c r="B547" t="s">
        <v>713</v>
      </c>
      <c r="C547" t="str">
        <f t="shared" si="8"/>
        <v>(57751, '保安四法', now(), 'h-funaki', now(), 'h-funaki', 0),</v>
      </c>
    </row>
    <row r="548" spans="1:3" x14ac:dyDescent="0.3">
      <c r="A548">
        <v>57759</v>
      </c>
      <c r="B548" t="s">
        <v>1382</v>
      </c>
      <c r="C548" t="str">
        <f t="shared" si="8"/>
        <v>(57759, '政治資金法', now(), 'h-funaki', now(), 'h-funaki', 0),</v>
      </c>
    </row>
    <row r="549" spans="1:3" x14ac:dyDescent="0.3">
      <c r="A549">
        <v>57760</v>
      </c>
      <c r="B549" t="s">
        <v>1201</v>
      </c>
      <c r="C549" t="str">
        <f t="shared" si="8"/>
        <v>(57760, '生協法', now(), 'h-funaki', now(), 'h-funaki', 0),</v>
      </c>
    </row>
    <row r="550" spans="1:3" x14ac:dyDescent="0.3">
      <c r="A550">
        <v>57763</v>
      </c>
      <c r="B550" t="s">
        <v>2465</v>
      </c>
      <c r="C550" t="str">
        <f t="shared" si="8"/>
        <v>(57763, '保助看法', now(), 'h-funaki', now(), 'h-funaki', 0),</v>
      </c>
    </row>
    <row r="551" spans="1:3" x14ac:dyDescent="0.3">
      <c r="A551">
        <v>57769</v>
      </c>
      <c r="B551" t="s">
        <v>1027</v>
      </c>
      <c r="C551" t="str">
        <f t="shared" si="8"/>
        <v>(57769, '競輪法', now(), 'h-funaki', now(), 'h-funaki', 0),</v>
      </c>
    </row>
    <row r="552" spans="1:3" x14ac:dyDescent="0.3">
      <c r="A552">
        <v>57777</v>
      </c>
      <c r="B552" t="s">
        <v>1673</v>
      </c>
      <c r="C552" t="str">
        <f t="shared" si="8"/>
        <v>(57777, '地財法施行令', now(), 'h-funaki', now(), 'h-funaki', 0),</v>
      </c>
    </row>
    <row r="553" spans="1:3" x14ac:dyDescent="0.3">
      <c r="A553">
        <v>57782</v>
      </c>
      <c r="B553" t="s">
        <v>1205</v>
      </c>
      <c r="C553" t="str">
        <f t="shared" si="8"/>
        <v>(57782, '生協法施行規則', now(), 'h-funaki', now(), 'h-funaki', 0),</v>
      </c>
    </row>
    <row r="554" spans="1:3" x14ac:dyDescent="0.3">
      <c r="A554">
        <v>57792</v>
      </c>
      <c r="B554" t="s">
        <v>467</v>
      </c>
      <c r="C554" t="str">
        <f t="shared" si="8"/>
        <v>(57792, '検審法施行令', now(), 'h-funaki', now(), 'h-funaki', 0),</v>
      </c>
    </row>
    <row r="555" spans="1:3" x14ac:dyDescent="0.3">
      <c r="A555">
        <v>57795</v>
      </c>
      <c r="B555" t="s">
        <v>1332</v>
      </c>
      <c r="C555" t="str">
        <f t="shared" si="8"/>
        <v>(57795, '水協法', now(), 'h-funaki', now(), 'h-funaki', 0),</v>
      </c>
    </row>
    <row r="556" spans="1:3" x14ac:dyDescent="0.3">
      <c r="A556">
        <v>57796</v>
      </c>
      <c r="B556" t="s">
        <v>386</v>
      </c>
      <c r="C556" t="str">
        <f t="shared" si="8"/>
        <v>(57796, '刑訴法施行法　抄', now(), 'h-funaki', now(), 'h-funaki', 0),</v>
      </c>
    </row>
    <row r="557" spans="1:3" x14ac:dyDescent="0.3">
      <c r="A557">
        <v>57807</v>
      </c>
      <c r="B557" t="s">
        <v>314</v>
      </c>
      <c r="C557" t="str">
        <f t="shared" si="8"/>
        <v>(57807, '教特法', now(), 'h-funaki', now(), 'h-funaki', 0),</v>
      </c>
    </row>
    <row r="558" spans="1:3" x14ac:dyDescent="0.3">
      <c r="A558">
        <v>57809</v>
      </c>
      <c r="B558" t="s">
        <v>316</v>
      </c>
      <c r="C558" t="str">
        <f t="shared" si="8"/>
        <v>(57809, '教特法施行令', now(), 'h-funaki', now(), 'h-funaki', 0),</v>
      </c>
    </row>
    <row r="559" spans="1:3" x14ac:dyDescent="0.3">
      <c r="A559">
        <v>57817</v>
      </c>
      <c r="B559" t="s">
        <v>1334</v>
      </c>
      <c r="C559" t="str">
        <f t="shared" si="8"/>
        <v>(57817, '水協法の施行等に関する政令　抄', now(), 'h-funaki', now(), 'h-funaki', 0),</v>
      </c>
    </row>
    <row r="560" spans="1:3" x14ac:dyDescent="0.3">
      <c r="A560">
        <v>57828</v>
      </c>
      <c r="B560" t="s">
        <v>880</v>
      </c>
      <c r="C560" t="str">
        <f t="shared" si="8"/>
        <v>(57828, '国立国会図書館支部図書館法', now(), 'h-funaki', now(), 'h-funaki', 0),</v>
      </c>
    </row>
    <row r="561" spans="1:3" x14ac:dyDescent="0.3">
      <c r="A561">
        <v>57834</v>
      </c>
      <c r="B561" t="s">
        <v>324</v>
      </c>
      <c r="C561" t="str">
        <f t="shared" si="8"/>
        <v>(57834, '教育免許法', now(), 'h-funaki', now(), 'h-funaki', 0),</v>
      </c>
    </row>
    <row r="562" spans="1:3" x14ac:dyDescent="0.3">
      <c r="A562">
        <v>57835</v>
      </c>
      <c r="B562" t="s">
        <v>328</v>
      </c>
      <c r="C562" t="str">
        <f t="shared" si="8"/>
        <v>(57835, '教育免許法施行法　抄', now(), 'h-funaki', now(), 'h-funaki', 0),</v>
      </c>
    </row>
    <row r="563" spans="1:3" x14ac:dyDescent="0.3">
      <c r="A563">
        <v>57844</v>
      </c>
      <c r="B563" t="s">
        <v>1756</v>
      </c>
      <c r="C563" t="str">
        <f t="shared" si="8"/>
        <v>(57844, '中協法', now(), 'h-funaki', now(), 'h-funaki', 0),</v>
      </c>
    </row>
    <row r="564" spans="1:3" x14ac:dyDescent="0.3">
      <c r="A564">
        <v>57845</v>
      </c>
      <c r="B564" t="s">
        <v>1762</v>
      </c>
      <c r="C564" t="str">
        <f t="shared" si="8"/>
        <v>(57845, '中協法施行法　抄', now(), 'h-funaki', now(), 'h-funaki', 0),</v>
      </c>
    </row>
    <row r="565" spans="1:3" x14ac:dyDescent="0.3">
      <c r="A565">
        <v>57857</v>
      </c>
      <c r="B565" t="s">
        <v>154</v>
      </c>
      <c r="C565" t="str">
        <f t="shared" si="8"/>
        <v>(57857, '広告法', now(), 'h-funaki', now(), 'h-funaki', 0),</v>
      </c>
    </row>
    <row r="566" spans="1:3" x14ac:dyDescent="0.3">
      <c r="A566">
        <v>57871</v>
      </c>
      <c r="B566" t="s">
        <v>2543</v>
      </c>
      <c r="C566" t="str">
        <f t="shared" si="8"/>
        <v>(57871, '労組法施行令', now(), 'h-funaki', now(), 'h-funaki', 0),</v>
      </c>
    </row>
    <row r="567" spans="1:3" x14ac:dyDescent="0.3">
      <c r="A567">
        <v>57901</v>
      </c>
      <c r="B567" t="s">
        <v>332</v>
      </c>
      <c r="C567" t="str">
        <f t="shared" si="8"/>
        <v>(57901, '教育免許法施行令', now(), 'h-funaki', now(), 'h-funaki', 0),</v>
      </c>
    </row>
    <row r="568" spans="1:3" x14ac:dyDescent="0.3">
      <c r="A568">
        <v>57905</v>
      </c>
      <c r="B568" t="s">
        <v>10</v>
      </c>
      <c r="C568" t="str">
        <f t="shared" si="8"/>
        <v>(57905, 'お年玉法', now(), 'h-funaki', now(), 'h-funaki', 0),</v>
      </c>
    </row>
    <row r="569" spans="1:3" x14ac:dyDescent="0.3">
      <c r="A569">
        <v>57910</v>
      </c>
      <c r="B569" t="s">
        <v>4346</v>
      </c>
      <c r="C569" t="str">
        <f t="shared" si="8"/>
        <v>(57910, '外為法意見聴取手続政令', now(), 'h-funaki', now(), 'h-funaki', 0),</v>
      </c>
    </row>
    <row r="570" spans="1:3" x14ac:dyDescent="0.3">
      <c r="A570">
        <v>57917</v>
      </c>
      <c r="B570" t="s">
        <v>4348</v>
      </c>
      <c r="C570" t="str">
        <f t="shared" si="8"/>
        <v>(57917, '支払遅延防止法', now(), 'h-funaki', now(), 'h-funaki', 0),</v>
      </c>
    </row>
    <row r="571" spans="1:3" x14ac:dyDescent="0.3">
      <c r="A571">
        <v>57932</v>
      </c>
      <c r="B571" t="s">
        <v>4336</v>
      </c>
      <c r="C571" t="str">
        <f t="shared" si="8"/>
        <v>(57932, '外為法附属の島命令', now(), 'h-funaki', now(), 'h-funaki', 0),</v>
      </c>
    </row>
    <row r="572" spans="1:3" x14ac:dyDescent="0.3">
      <c r="A572">
        <v>57963</v>
      </c>
      <c r="B572" t="s">
        <v>122</v>
      </c>
      <c r="C572" t="str">
        <f t="shared" si="8"/>
        <v>(57963, '一般職給与法', now(), 'h-funaki', now(), 'h-funaki', 0),</v>
      </c>
    </row>
    <row r="573" spans="1:3" x14ac:dyDescent="0.3">
      <c r="A573">
        <v>57967</v>
      </c>
      <c r="B573" t="s">
        <v>598</v>
      </c>
      <c r="C573" t="str">
        <f t="shared" si="8"/>
        <v>(57967, '公選法', now(), 'h-funaki', now(), 'h-funaki', 0),</v>
      </c>
    </row>
    <row r="574" spans="1:3" x14ac:dyDescent="0.3">
      <c r="A574">
        <v>57970</v>
      </c>
      <c r="B574" t="s">
        <v>4324</v>
      </c>
      <c r="C574" t="str">
        <f t="shared" si="8"/>
        <v>(57970, '公選法施行令', now(), 'h-funaki', now(), 'h-funaki', 0),</v>
      </c>
    </row>
    <row r="575" spans="1:3" x14ac:dyDescent="0.3">
      <c r="A575">
        <v>57971</v>
      </c>
      <c r="B575" t="s">
        <v>4338</v>
      </c>
      <c r="C575" t="str">
        <f t="shared" si="8"/>
        <v>(57971, '公選法施行規則', now(), 'h-funaki', now(), 'h-funaki', 0),</v>
      </c>
    </row>
    <row r="576" spans="1:3" x14ac:dyDescent="0.3">
      <c r="A576">
        <v>57976</v>
      </c>
      <c r="B576" t="s">
        <v>780</v>
      </c>
      <c r="C576" t="str">
        <f t="shared" si="8"/>
        <v>(57976, '旅費法', now(), 'h-funaki', now(), 'h-funaki', 0),</v>
      </c>
    </row>
    <row r="577" spans="1:3" x14ac:dyDescent="0.3">
      <c r="A577">
        <v>57981</v>
      </c>
      <c r="B577" t="s">
        <v>4329</v>
      </c>
      <c r="C577" t="str">
        <f t="shared" si="8"/>
        <v>(57981, '精神保健福祉法', now(), 'h-funaki', now(), 'h-funaki', 0),</v>
      </c>
    </row>
    <row r="578" spans="1:3" x14ac:dyDescent="0.3">
      <c r="A578">
        <v>57988</v>
      </c>
      <c r="B578" t="s">
        <v>174</v>
      </c>
      <c r="C578" t="str">
        <f t="shared" si="8"/>
        <v>(57988, '火取法', now(), 'h-funaki', now(), 'h-funaki', 0),</v>
      </c>
    </row>
    <row r="579" spans="1:3" x14ac:dyDescent="0.3">
      <c r="A579">
        <v>57989</v>
      </c>
      <c r="B579" t="s">
        <v>1254</v>
      </c>
      <c r="C579" t="str">
        <f t="shared" ref="C579:C642" si="9">"("&amp;A579&amp;", '"&amp;B579&amp;"', now(), 'h-funaki', now(), 'h-funaki', 0),"</f>
        <v>(57989, '植防法', now(), 'h-funaki', now(), 'h-funaki', 0),</v>
      </c>
    </row>
    <row r="580" spans="1:3" x14ac:dyDescent="0.3">
      <c r="A580">
        <v>57994</v>
      </c>
      <c r="B580" t="s">
        <v>2440</v>
      </c>
      <c r="C580" t="str">
        <f t="shared" si="9"/>
        <v>(57994, '予責法', now(), 'h-funaki', now(), 'h-funaki', 0),</v>
      </c>
    </row>
    <row r="581" spans="1:3" x14ac:dyDescent="0.3">
      <c r="A581">
        <v>57998</v>
      </c>
      <c r="B581" t="s">
        <v>801</v>
      </c>
      <c r="C581" t="str">
        <f t="shared" si="9"/>
        <v>(57998, '国政選挙執行経費基準法', now(), 'h-funaki', now(), 'h-funaki', 0),</v>
      </c>
    </row>
    <row r="582" spans="1:3" x14ac:dyDescent="0.3">
      <c r="A582">
        <v>58005</v>
      </c>
      <c r="B582" t="s">
        <v>4322</v>
      </c>
      <c r="C582" t="str">
        <f t="shared" si="9"/>
        <v>(58005, '精神保健福祉法施行令', now(), 'h-funaki', now(), 'h-funaki', 0),</v>
      </c>
    </row>
    <row r="583" spans="1:3" x14ac:dyDescent="0.3">
      <c r="A583">
        <v>58006</v>
      </c>
      <c r="B583" t="s">
        <v>433</v>
      </c>
      <c r="C583" t="str">
        <f t="shared" si="9"/>
        <v>(58006, '建基法', now(), 'h-funaki', now(), 'h-funaki', 0),</v>
      </c>
    </row>
    <row r="584" spans="1:3" x14ac:dyDescent="0.3">
      <c r="A584">
        <v>58014</v>
      </c>
      <c r="B584" t="s">
        <v>1163</v>
      </c>
      <c r="C584" t="str">
        <f t="shared" si="9"/>
        <v>(58014, 'オートレース法', now(), 'h-funaki', now(), 'h-funaki', 0),</v>
      </c>
    </row>
    <row r="585" spans="1:3" x14ac:dyDescent="0.3">
      <c r="A585">
        <v>58015</v>
      </c>
      <c r="B585" t="s">
        <v>1657</v>
      </c>
      <c r="C585" t="str">
        <f t="shared" si="9"/>
        <v>(58015, '交付税法', now(), 'h-funaki', now(), 'h-funaki', 0),</v>
      </c>
    </row>
    <row r="586" spans="1:3" x14ac:dyDescent="0.3">
      <c r="A586">
        <v>58026</v>
      </c>
      <c r="B586" t="s">
        <v>4334</v>
      </c>
      <c r="C586" t="str">
        <f t="shared" si="9"/>
        <v>(58026, '精神保健法施行規則', now(), 'h-funaki', now(), 'h-funaki', 0),</v>
      </c>
    </row>
    <row r="587" spans="1:3" x14ac:dyDescent="0.3">
      <c r="A587">
        <v>58029</v>
      </c>
      <c r="B587" t="s">
        <v>1256</v>
      </c>
      <c r="C587" t="str">
        <f t="shared" si="9"/>
        <v>(58029, '植防法施行規則', now(), 'h-funaki', now(), 'h-funaki', 0),</v>
      </c>
    </row>
    <row r="588" spans="1:3" x14ac:dyDescent="0.3">
      <c r="A588">
        <v>58063</v>
      </c>
      <c r="B588" t="s">
        <v>2251</v>
      </c>
      <c r="C588" t="str">
        <f t="shared" si="9"/>
        <v>(58063, '農協法、水協法及び森林組合法による倉荷証券発行の許可等に関する省令', now(), 'h-funaki', now(), 'h-funaki', 0),</v>
      </c>
    </row>
    <row r="589" spans="1:3" x14ac:dyDescent="0.3">
      <c r="A589">
        <v>58068</v>
      </c>
      <c r="B589" t="s">
        <v>4320</v>
      </c>
      <c r="C589" t="str">
        <f t="shared" si="9"/>
        <v>(58068, '火取法施行令', now(), 'h-funaki', now(), 'h-funaki', 0),</v>
      </c>
    </row>
    <row r="590" spans="1:3" x14ac:dyDescent="0.3">
      <c r="A590">
        <v>58069</v>
      </c>
      <c r="B590" t="s">
        <v>4332</v>
      </c>
      <c r="C590" t="str">
        <f t="shared" si="9"/>
        <v>(58069, '火取法施行規則', now(), 'h-funaki', now(), 'h-funaki', 0),</v>
      </c>
    </row>
    <row r="591" spans="1:3" x14ac:dyDescent="0.3">
      <c r="A591">
        <v>58071</v>
      </c>
      <c r="B591" t="s">
        <v>439</v>
      </c>
      <c r="C591" t="str">
        <f t="shared" si="9"/>
        <v>(58071, '建基法施行令', now(), 'h-funaki', now(), 'h-funaki', 0),</v>
      </c>
    </row>
    <row r="592" spans="1:3" x14ac:dyDescent="0.3">
      <c r="A592">
        <v>58072</v>
      </c>
      <c r="B592" t="s">
        <v>437</v>
      </c>
      <c r="C592" t="str">
        <f t="shared" si="9"/>
        <v>(58072, '建基法施行規則', now(), 'h-funaki', now(), 'h-funaki', 0),</v>
      </c>
    </row>
    <row r="593" spans="1:3" x14ac:dyDescent="0.3">
      <c r="A593">
        <v>58084</v>
      </c>
      <c r="B593" t="s">
        <v>1667</v>
      </c>
      <c r="C593" t="str">
        <f t="shared" si="9"/>
        <v>(58084, '地公法', now(), 'h-funaki', now(), 'h-funaki', 0),</v>
      </c>
    </row>
    <row r="594" spans="1:3" x14ac:dyDescent="0.3">
      <c r="A594">
        <v>58091</v>
      </c>
      <c r="B594" t="s">
        <v>707</v>
      </c>
      <c r="C594" t="str">
        <f t="shared" si="9"/>
        <v>(58091, '土地利用調整法', now(), 'h-funaki', now(), 'h-funaki', 0),</v>
      </c>
    </row>
    <row r="595" spans="1:3" x14ac:dyDescent="0.3">
      <c r="A595">
        <v>58098</v>
      </c>
      <c r="B595" t="s">
        <v>4318</v>
      </c>
      <c r="C595" t="str">
        <f t="shared" si="9"/>
        <v>(58098, '毒劇物取締法施行規則', now(), 'h-funaki', now(), 'h-funaki', 0),</v>
      </c>
    </row>
    <row r="596" spans="1:3" x14ac:dyDescent="0.3">
      <c r="A596">
        <v>58120</v>
      </c>
      <c r="B596" t="s">
        <v>766</v>
      </c>
      <c r="C596" t="str">
        <f t="shared" si="9"/>
        <v>(58120, '国公共済法の規定による年金の額の改定に関する法律', now(), 'h-funaki', now(), 'h-funaki', 0),</v>
      </c>
    </row>
    <row r="597" spans="1:3" x14ac:dyDescent="0.3">
      <c r="A597">
        <v>58121</v>
      </c>
      <c r="B597" t="s">
        <v>1042</v>
      </c>
      <c r="C597" t="str">
        <f t="shared" si="9"/>
        <v>(58121, '社福法', now(), 'h-funaki', now(), 'h-funaki', 0),</v>
      </c>
    </row>
    <row r="598" spans="1:3" x14ac:dyDescent="0.3">
      <c r="A598">
        <v>58153</v>
      </c>
      <c r="B598" t="s">
        <v>164</v>
      </c>
      <c r="C598" t="str">
        <f t="shared" si="9"/>
        <v>(58153, '家伝法', now(), 'h-funaki', now(), 'h-funaki', 0),</v>
      </c>
    </row>
    <row r="599" spans="1:3" x14ac:dyDescent="0.3">
      <c r="A599">
        <v>58155</v>
      </c>
      <c r="B599" t="s">
        <v>166</v>
      </c>
      <c r="C599" t="str">
        <f t="shared" si="9"/>
        <v>(58155, '家伝法施行規則', now(), 'h-funaki', now(), 'h-funaki', 0),</v>
      </c>
    </row>
    <row r="600" spans="1:3" x14ac:dyDescent="0.3">
      <c r="A600">
        <v>58156</v>
      </c>
      <c r="B600" t="s">
        <v>709</v>
      </c>
      <c r="C600" t="str">
        <f t="shared" si="9"/>
        <v>(58156, '土地利用調整法の施行等に関する規則', now(), 'h-funaki', now(), 'h-funaki', 0),</v>
      </c>
    </row>
    <row r="601" spans="1:3" x14ac:dyDescent="0.3">
      <c r="A601">
        <v>58164</v>
      </c>
      <c r="B601" t="s">
        <v>4314</v>
      </c>
      <c r="C601" t="str">
        <f t="shared" si="9"/>
        <v>(58164, '官公法', now(), 'h-funaki', now(), 'h-funaki', 0),</v>
      </c>
    </row>
    <row r="602" spans="1:3" x14ac:dyDescent="0.3">
      <c r="A602">
        <v>58168</v>
      </c>
      <c r="B602" t="s">
        <v>1921</v>
      </c>
      <c r="C602" t="str">
        <f t="shared" si="9"/>
        <v>(58168, '投信法', now(), 'h-funaki', now(), 'h-funaki', 0),</v>
      </c>
    </row>
    <row r="603" spans="1:3" x14ac:dyDescent="0.3">
      <c r="A603">
        <v>58169</v>
      </c>
      <c r="B603" t="s">
        <v>711</v>
      </c>
      <c r="C603" t="str">
        <f t="shared" si="9"/>
        <v>(58169, '土地利用調整法第四十七条の規定により鑑定人が受ける鑑定料の額を定める政令', now(), 'h-funaki', now(), 'h-funaki', 0),</v>
      </c>
    </row>
    <row r="604" spans="1:3" x14ac:dyDescent="0.3">
      <c r="A604">
        <v>58172</v>
      </c>
      <c r="B604" t="s">
        <v>713</v>
      </c>
      <c r="C604" t="str">
        <f t="shared" si="9"/>
        <v>(58172, '保安四法', now(), 'h-funaki', now(), 'h-funaki', 0),</v>
      </c>
    </row>
    <row r="605" spans="1:3" x14ac:dyDescent="0.3">
      <c r="A605">
        <v>58189</v>
      </c>
      <c r="B605" t="s">
        <v>1044</v>
      </c>
      <c r="C605" t="str">
        <f t="shared" si="9"/>
        <v>(58189, '社福法施行規則', now(), 'h-funaki', now(), 'h-funaki', 0),</v>
      </c>
    </row>
    <row r="606" spans="1:3" x14ac:dyDescent="0.3">
      <c r="A606">
        <v>58195</v>
      </c>
      <c r="B606" t="s">
        <v>4312</v>
      </c>
      <c r="C606" t="str">
        <f t="shared" si="9"/>
        <v>(58195, '覚醒剤取締法', now(), 'h-funaki', now(), 'h-funaki', 0),</v>
      </c>
    </row>
    <row r="607" spans="1:3" x14ac:dyDescent="0.3">
      <c r="A607">
        <v>58208</v>
      </c>
      <c r="B607" t="s">
        <v>4316</v>
      </c>
      <c r="C607" t="str">
        <f t="shared" si="9"/>
        <v>(58208, '覚醒剤取締法施行規則', now(), 'h-funaki', now(), 'h-funaki', 0),</v>
      </c>
    </row>
    <row r="608" spans="1:3" x14ac:dyDescent="0.3">
      <c r="A608">
        <v>58221</v>
      </c>
      <c r="B608" t="s">
        <v>2467</v>
      </c>
      <c r="C608" t="str">
        <f t="shared" si="9"/>
        <v>(58221, '保助看法施行規則', now(), 'h-funaki', now(), 'h-funaki', 0),</v>
      </c>
    </row>
    <row r="609" spans="1:3" x14ac:dyDescent="0.3">
      <c r="A609">
        <v>58239</v>
      </c>
      <c r="B609" t="s">
        <v>2890</v>
      </c>
      <c r="C609" t="str">
        <f t="shared" si="9"/>
        <v>(58239, '入管法', now(), 'h-funaki', now(), 'h-funaki', 0),</v>
      </c>
    </row>
    <row r="610" spans="1:3" x14ac:dyDescent="0.3">
      <c r="A610">
        <v>58266</v>
      </c>
      <c r="B610" t="s">
        <v>1772</v>
      </c>
      <c r="C610" t="str">
        <f t="shared" si="9"/>
        <v>(58266, '中協法等による倉荷証券発行許可等に関する省令', now(), 'h-funaki', now(), 'h-funaki', 0),</v>
      </c>
    </row>
    <row r="611" spans="1:3" x14ac:dyDescent="0.3">
      <c r="A611">
        <v>58309</v>
      </c>
      <c r="B611" t="s">
        <v>1932</v>
      </c>
      <c r="C611" t="str">
        <f t="shared" si="9"/>
        <v>(58309, '特土法', now(), 'h-funaki', now(), 'h-funaki', 0),</v>
      </c>
    </row>
    <row r="612" spans="1:3" x14ac:dyDescent="0.3">
      <c r="A612">
        <v>58351</v>
      </c>
      <c r="B612" t="s">
        <v>4303</v>
      </c>
      <c r="C612" t="str">
        <f t="shared" si="9"/>
        <v>(58351, '宅建業法', now(), 'h-funaki', now(), 'h-funaki', 0),</v>
      </c>
    </row>
    <row r="613" spans="1:3" x14ac:dyDescent="0.3">
      <c r="A613">
        <v>58355</v>
      </c>
      <c r="B613" t="s">
        <v>579</v>
      </c>
      <c r="C613" t="str">
        <f t="shared" si="9"/>
        <v>(58355, '保証事業法', now(), 'h-funaki', now(), 'h-funaki', 0),</v>
      </c>
    </row>
    <row r="614" spans="1:3" x14ac:dyDescent="0.3">
      <c r="A614">
        <v>58357</v>
      </c>
      <c r="B614" t="s">
        <v>2597</v>
      </c>
      <c r="C614" t="str">
        <f t="shared" si="9"/>
        <v>(58357, 'ＩＭＦ等加盟措置法', now(), 'h-funaki', now(), 'h-funaki', 0),</v>
      </c>
    </row>
    <row r="615" spans="1:3" x14ac:dyDescent="0.3">
      <c r="A615">
        <v>58383</v>
      </c>
      <c r="B615" t="s">
        <v>4301</v>
      </c>
      <c r="C615" t="str">
        <f t="shared" si="9"/>
        <v>(58383, '破防法', now(), 'h-funaki', now(), 'h-funaki', 0),</v>
      </c>
    </row>
    <row r="616" spans="1:3" x14ac:dyDescent="0.3">
      <c r="A616">
        <v>58386</v>
      </c>
      <c r="B616" t="s">
        <v>4307</v>
      </c>
      <c r="C616" t="str">
        <f t="shared" si="9"/>
        <v>(58386, '破防法施行規則', now(), 'h-funaki', now(), 'h-funaki', 0),</v>
      </c>
    </row>
    <row r="617" spans="1:3" x14ac:dyDescent="0.3">
      <c r="A617">
        <v>58391</v>
      </c>
      <c r="B617" t="s">
        <v>583</v>
      </c>
      <c r="C617" t="str">
        <f t="shared" si="9"/>
        <v>(58391, '保証事業法施行令', now(), 'h-funaki', now(), 'h-funaki', 0),</v>
      </c>
    </row>
    <row r="618" spans="1:3" x14ac:dyDescent="0.3">
      <c r="A618">
        <v>58392</v>
      </c>
      <c r="B618" t="s">
        <v>581</v>
      </c>
      <c r="C618" t="str">
        <f t="shared" si="9"/>
        <v>(58392, '保証事業法施行規則', now(), 'h-funaki', now(), 'h-funaki', 0),</v>
      </c>
    </row>
    <row r="619" spans="1:3" x14ac:dyDescent="0.3">
      <c r="A619">
        <v>58395</v>
      </c>
      <c r="B619" t="s">
        <v>1248</v>
      </c>
      <c r="C619" t="str">
        <f t="shared" si="9"/>
        <v>(58395, '地公労法', now(), 'h-funaki', now(), 'h-funaki', 0),</v>
      </c>
    </row>
    <row r="620" spans="1:3" x14ac:dyDescent="0.3">
      <c r="A620">
        <v>58396</v>
      </c>
      <c r="B620" t="s">
        <v>2473</v>
      </c>
      <c r="C620" t="str">
        <f t="shared" si="9"/>
        <v>(58396, '法定秩序維持法', now(), 'h-funaki', now(), 'h-funaki', 0),</v>
      </c>
    </row>
    <row r="621" spans="1:3" x14ac:dyDescent="0.3">
      <c r="A621">
        <v>58399</v>
      </c>
      <c r="B621" t="s">
        <v>2392</v>
      </c>
      <c r="C621" t="str">
        <f t="shared" si="9"/>
        <v>(58399, '物統令施行令', now(), 'h-funaki', now(), 'h-funaki', 0),</v>
      </c>
    </row>
    <row r="622" spans="1:3" x14ac:dyDescent="0.3">
      <c r="A622">
        <v>58406</v>
      </c>
      <c r="B622" t="s">
        <v>2507</v>
      </c>
      <c r="C622" t="str">
        <f t="shared" si="9"/>
        <v>(58406, '輸取法', now(), 'h-funaki', now(), 'h-funaki', 0),</v>
      </c>
    </row>
    <row r="623" spans="1:3" x14ac:dyDescent="0.3">
      <c r="A623">
        <v>58423</v>
      </c>
      <c r="B623" t="s">
        <v>4305</v>
      </c>
      <c r="C623" t="str">
        <f t="shared" si="9"/>
        <v>(58423, '労基法労働者預金受入利率を定める省令', now(), 'h-funaki', now(), 'h-funaki', 0),</v>
      </c>
    </row>
    <row r="624" spans="1:3" x14ac:dyDescent="0.3">
      <c r="A624">
        <v>58460</v>
      </c>
      <c r="B624" t="s">
        <v>1062</v>
      </c>
      <c r="C624" t="str">
        <f t="shared" si="9"/>
        <v>(58460, '酒団法', now(), 'h-funaki', now(), 'h-funaki', 0),</v>
      </c>
    </row>
    <row r="625" spans="1:3" x14ac:dyDescent="0.3">
      <c r="A625">
        <v>58462</v>
      </c>
      <c r="B625" t="s">
        <v>1064</v>
      </c>
      <c r="C625" t="str">
        <f t="shared" si="9"/>
        <v>(58462, '酒団法施行令', now(), 'h-funaki', now(), 'h-funaki', 0),</v>
      </c>
    </row>
    <row r="626" spans="1:3" x14ac:dyDescent="0.3">
      <c r="A626">
        <v>58472</v>
      </c>
      <c r="B626" t="s">
        <v>4291</v>
      </c>
      <c r="C626" t="str">
        <f t="shared" si="9"/>
        <v>(58472, '飼料安全法', now(), 'h-funaki', now(), 'h-funaki', 0),</v>
      </c>
    </row>
    <row r="627" spans="1:3" x14ac:dyDescent="0.3">
      <c r="A627">
        <v>58512</v>
      </c>
      <c r="B627" t="s">
        <v>1824</v>
      </c>
      <c r="C627" t="str">
        <f t="shared" si="9"/>
        <v>(58512, 'スト規制法', now(), 'h-funaki', now(), 'h-funaki', 0),</v>
      </c>
    </row>
    <row r="628" spans="1:3" x14ac:dyDescent="0.3">
      <c r="A628">
        <v>58532</v>
      </c>
      <c r="B628" t="s">
        <v>981</v>
      </c>
      <c r="C628" t="str">
        <f t="shared" si="9"/>
        <v>(58532, '私学共済法', now(), 'h-funaki', now(), 'h-funaki', 0),</v>
      </c>
    </row>
    <row r="629" spans="1:3" x14ac:dyDescent="0.3">
      <c r="A629">
        <v>58538</v>
      </c>
      <c r="B629" t="s">
        <v>4289</v>
      </c>
      <c r="C629" t="str">
        <f t="shared" si="9"/>
        <v>(58538, '学災法', now(), 'h-funaki', now(), 'h-funaki', 0),</v>
      </c>
    </row>
    <row r="630" spans="1:3" x14ac:dyDescent="0.3">
      <c r="A630">
        <v>58540</v>
      </c>
      <c r="B630" t="s">
        <v>4293</v>
      </c>
      <c r="C630" t="str">
        <f t="shared" si="9"/>
        <v>(58540, '証取法に規定する取引及びその保証金に関する内閣府令', now(), 'h-funaki', now(), 'h-funaki', 0),</v>
      </c>
    </row>
    <row r="631" spans="1:3" x14ac:dyDescent="0.3">
      <c r="A631">
        <v>58545</v>
      </c>
      <c r="B631" t="s">
        <v>168</v>
      </c>
      <c r="C631" t="str">
        <f t="shared" si="9"/>
        <v>(58545, '家伝法施行令', now(), 'h-funaki', now(), 'h-funaki', 0),</v>
      </c>
    </row>
    <row r="632" spans="1:3" x14ac:dyDescent="0.3">
      <c r="A632">
        <v>58549</v>
      </c>
      <c r="B632" t="s">
        <v>1264</v>
      </c>
      <c r="C632" t="str">
        <f t="shared" si="9"/>
        <v>(58549, '職安法施行令', now(), 'h-funaki', now(), 'h-funaki', 0),</v>
      </c>
    </row>
    <row r="633" spans="1:3" x14ac:dyDescent="0.3">
      <c r="A633">
        <v>58552</v>
      </c>
      <c r="B633" t="s">
        <v>4287</v>
      </c>
      <c r="C633" t="str">
        <f t="shared" si="9"/>
        <v>(58552, 'オートレース法施行令', now(), 'h-funaki', now(), 'h-funaki', 0),</v>
      </c>
    </row>
    <row r="634" spans="1:3" x14ac:dyDescent="0.3">
      <c r="A634">
        <v>58583</v>
      </c>
      <c r="B634" t="s">
        <v>52</v>
      </c>
      <c r="C634" t="str">
        <f t="shared" si="9"/>
        <v>(58583, '学教法施行令', now(), 'h-funaki', now(), 'h-funaki', 0),</v>
      </c>
    </row>
    <row r="635" spans="1:3" x14ac:dyDescent="0.3">
      <c r="A635">
        <v>58589</v>
      </c>
      <c r="B635" t="s">
        <v>4282</v>
      </c>
      <c r="C635" t="str">
        <f t="shared" si="9"/>
        <v>(58589, '学災法施行令', now(), 'h-funaki', now(), 'h-funaki', 0),</v>
      </c>
    </row>
    <row r="636" spans="1:3" x14ac:dyDescent="0.3">
      <c r="A636">
        <v>58594</v>
      </c>
      <c r="B636" t="s">
        <v>2469</v>
      </c>
      <c r="C636" t="str">
        <f t="shared" si="9"/>
        <v>(58594, '保助看法施行令', now(), 'h-funaki', now(), 'h-funaki', 0),</v>
      </c>
    </row>
    <row r="637" spans="1:3" x14ac:dyDescent="0.3">
      <c r="A637">
        <v>58614</v>
      </c>
      <c r="B637" t="s">
        <v>987</v>
      </c>
      <c r="C637" t="str">
        <f t="shared" si="9"/>
        <v>(58614, '私学共済法施行令', now(), 'h-funaki', now(), 'h-funaki', 0),</v>
      </c>
    </row>
    <row r="638" spans="1:3" x14ac:dyDescent="0.3">
      <c r="A638">
        <v>58615</v>
      </c>
      <c r="B638" t="s">
        <v>985</v>
      </c>
      <c r="C638" t="str">
        <f t="shared" si="9"/>
        <v>(58615, '私学共済法施行規則', now(), 'h-funaki', now(), 'h-funaki', 0),</v>
      </c>
    </row>
    <row r="639" spans="1:3" x14ac:dyDescent="0.3">
      <c r="A639">
        <v>58625</v>
      </c>
      <c r="B639" t="s">
        <v>390</v>
      </c>
      <c r="C639" t="str">
        <f t="shared" si="9"/>
        <v>(58625, '刑訴法第百九十四条に基く懲戒処分に関する法律', now(), 'h-funaki', now(), 'h-funaki', 0),</v>
      </c>
    </row>
    <row r="640" spans="1:3" x14ac:dyDescent="0.3">
      <c r="A640">
        <v>58641</v>
      </c>
      <c r="B640" t="s">
        <v>632</v>
      </c>
      <c r="C640" t="str">
        <f t="shared" si="9"/>
        <v>(58641, '厚生年金法', now(), 'h-funaki', now(), 'h-funaki', 0),</v>
      </c>
    </row>
    <row r="641" spans="1:3" x14ac:dyDescent="0.3">
      <c r="A641">
        <v>58644</v>
      </c>
      <c r="B641" t="s">
        <v>634</v>
      </c>
      <c r="C641" t="str">
        <f t="shared" si="9"/>
        <v>(58644, '厚生年金法施行令', now(), 'h-funaki', now(), 'h-funaki', 0),</v>
      </c>
    </row>
    <row r="642" spans="1:3" x14ac:dyDescent="0.3">
      <c r="A642">
        <v>58648</v>
      </c>
      <c r="B642" t="s">
        <v>2115</v>
      </c>
      <c r="C642" t="str">
        <f t="shared" si="9"/>
        <v>(58648, '就学奨励法', now(), 'h-funaki', now(), 'h-funaki', 0),</v>
      </c>
    </row>
    <row r="643" spans="1:3" x14ac:dyDescent="0.3">
      <c r="A643">
        <v>58673</v>
      </c>
      <c r="B643" t="s">
        <v>145</v>
      </c>
      <c r="C643" t="str">
        <f t="shared" ref="C643:C706" si="10">"("&amp;A643&amp;", '"&amp;B643&amp;"', now(), 'h-funaki', now(), 'h-funaki', 0),"</f>
        <v>(58673, '奄美法', now(), 'h-funaki', now(), 'h-funaki', 0),</v>
      </c>
    </row>
    <row r="644" spans="1:3" x14ac:dyDescent="0.3">
      <c r="A644">
        <v>58675</v>
      </c>
      <c r="B644" t="s">
        <v>2842</v>
      </c>
      <c r="C644" t="str">
        <f t="shared" si="10"/>
        <v>(58675, '就学奨励法施行令', now(), 'h-funaki', now(), 'h-funaki', 0),</v>
      </c>
    </row>
    <row r="645" spans="1:3" x14ac:dyDescent="0.3">
      <c r="A645">
        <v>58677</v>
      </c>
      <c r="B645" t="s">
        <v>4450</v>
      </c>
      <c r="C645" t="str">
        <f t="shared" si="10"/>
        <v>(58677, '出資法', now(), 'h-funaki', now(), 'h-funaki', 0),</v>
      </c>
    </row>
    <row r="646" spans="1:3" x14ac:dyDescent="0.3">
      <c r="A646">
        <v>58694</v>
      </c>
      <c r="B646" t="s">
        <v>2662</v>
      </c>
      <c r="C646" t="str">
        <f t="shared" si="10"/>
        <v>(58694, 'ＪＲＡ法', now(), 'h-funaki', now(), 'h-funaki', 0),</v>
      </c>
    </row>
    <row r="647" spans="1:3" x14ac:dyDescent="0.3">
      <c r="A647">
        <v>58700</v>
      </c>
      <c r="B647" t="s">
        <v>392</v>
      </c>
      <c r="C647" t="str">
        <f t="shared" si="10"/>
        <v>(58700, '刑訴法第百八十九条第一項および第百九十九条第二項の規定に基づく司法警察員等の指定に関する規則', now(), 'h-funaki', now(), 'h-funaki', 0),</v>
      </c>
    </row>
    <row r="648" spans="1:3" x14ac:dyDescent="0.3">
      <c r="A648">
        <v>58706</v>
      </c>
      <c r="B648" t="s">
        <v>2840</v>
      </c>
      <c r="C648" t="str">
        <f t="shared" si="10"/>
        <v>(58706, '就学奨励法施行規則', now(), 'h-funaki', now(), 'h-funaki', 0),</v>
      </c>
    </row>
    <row r="649" spans="1:3" x14ac:dyDescent="0.3">
      <c r="A649">
        <v>58720</v>
      </c>
      <c r="B649" t="s">
        <v>2666</v>
      </c>
      <c r="C649" t="str">
        <f t="shared" si="10"/>
        <v>(58720, 'ＪＲＡ法施行令', now(), 'h-funaki', now(), 'h-funaki', 0),</v>
      </c>
    </row>
    <row r="650" spans="1:3" x14ac:dyDescent="0.3">
      <c r="A650">
        <v>58723</v>
      </c>
      <c r="B650" t="s">
        <v>2664</v>
      </c>
      <c r="C650" t="str">
        <f t="shared" si="10"/>
        <v>(58723, 'ＪＲＡ法施行規則', now(), 'h-funaki', now(), 'h-funaki', 0),</v>
      </c>
    </row>
    <row r="651" spans="1:3" x14ac:dyDescent="0.3">
      <c r="A651">
        <v>58730</v>
      </c>
      <c r="B651" t="s">
        <v>326</v>
      </c>
      <c r="C651" t="str">
        <f t="shared" si="10"/>
        <v>(58730, '教育免許法施行規則', now(), 'h-funaki', now(), 'h-funaki', 0),</v>
      </c>
    </row>
    <row r="652" spans="1:3" x14ac:dyDescent="0.3">
      <c r="A652">
        <v>58731</v>
      </c>
      <c r="B652" t="s">
        <v>330</v>
      </c>
      <c r="C652" t="str">
        <f t="shared" si="10"/>
        <v>(58731, '教育免許法施行法施行規則', now(), 'h-funaki', now(), 'h-funaki', 0),</v>
      </c>
    </row>
    <row r="653" spans="1:3" x14ac:dyDescent="0.3">
      <c r="A653">
        <v>58745</v>
      </c>
      <c r="B653" t="s">
        <v>4231</v>
      </c>
      <c r="C653" t="str">
        <f t="shared" si="10"/>
        <v>(58745, '学災法施行規則', now(), 'h-funaki', now(), 'h-funaki', 0),</v>
      </c>
    </row>
    <row r="654" spans="1:3" x14ac:dyDescent="0.3">
      <c r="A654">
        <v>58765</v>
      </c>
      <c r="B654" t="s">
        <v>322</v>
      </c>
      <c r="C654" t="str">
        <f t="shared" si="10"/>
        <v>(58765, '教特法附則第二条の規定の適用を受ける公立学校職員等について学校看護婦としての在職を準教育職員としての在職とみなすことに関する法律', now(), 'h-funaki', now(), 'h-funaki', 0),</v>
      </c>
    </row>
    <row r="655" spans="1:3" x14ac:dyDescent="0.3">
      <c r="A655">
        <v>58766</v>
      </c>
      <c r="B655" t="s">
        <v>2527</v>
      </c>
      <c r="C655" t="str">
        <f t="shared" si="10"/>
        <v>(58766, '予責法第十条第一項又は第十一条第一項に規定する公庫の現金出納職員又は物品管理職員がその保管に係る現金又は物品を亡失した場合等における報告に関する政令', now(), 'h-funaki', now(), 'h-funaki', 0),</v>
      </c>
    </row>
    <row r="656" spans="1:3" x14ac:dyDescent="0.3">
      <c r="A656">
        <v>58767</v>
      </c>
      <c r="B656" t="s">
        <v>4227</v>
      </c>
      <c r="C656" t="str">
        <f t="shared" si="10"/>
        <v>(58767, '自賠法', now(), 'h-funaki', now(), 'h-funaki', 0),</v>
      </c>
    </row>
    <row r="657" spans="1:3" x14ac:dyDescent="0.3">
      <c r="A657">
        <v>58772</v>
      </c>
      <c r="B657" t="s">
        <v>1149</v>
      </c>
      <c r="C657" t="str">
        <f t="shared" si="10"/>
        <v>(58772, '産休法', now(), 'h-funaki', now(), 'h-funaki', 0),</v>
      </c>
    </row>
    <row r="658" spans="1:3" x14ac:dyDescent="0.3">
      <c r="A658">
        <v>58773</v>
      </c>
      <c r="B658" t="s">
        <v>1812</v>
      </c>
      <c r="C658" t="str">
        <f t="shared" si="10"/>
        <v>(58773, '天災融資法', now(), 'h-funaki', now(), 'h-funaki', 0),</v>
      </c>
    </row>
    <row r="659" spans="1:3" x14ac:dyDescent="0.3">
      <c r="A659">
        <v>58778</v>
      </c>
      <c r="B659" t="s">
        <v>4229</v>
      </c>
      <c r="C659" t="str">
        <f t="shared" si="10"/>
        <v>(58778, '労災法施行規則', now(), 'h-funaki', now(), 'h-funaki', 0),</v>
      </c>
    </row>
    <row r="660" spans="1:3" x14ac:dyDescent="0.3">
      <c r="A660">
        <v>58781</v>
      </c>
      <c r="B660" t="s">
        <v>2511</v>
      </c>
      <c r="C660" t="str">
        <f t="shared" si="10"/>
        <v>(58781, '輸取法施行令', now(), 'h-funaki', now(), 'h-funaki', 0),</v>
      </c>
    </row>
    <row r="661" spans="1:3" x14ac:dyDescent="0.3">
      <c r="A661">
        <v>58784</v>
      </c>
      <c r="B661" t="s">
        <v>4219</v>
      </c>
      <c r="C661" t="str">
        <f t="shared" si="10"/>
        <v>(58784, '毒劇物取締法施行令', now(), 'h-funaki', now(), 'h-funaki', 0),</v>
      </c>
    </row>
    <row r="662" spans="1:3" x14ac:dyDescent="0.3">
      <c r="A662">
        <v>58788</v>
      </c>
      <c r="B662" t="s">
        <v>4217</v>
      </c>
      <c r="C662" t="str">
        <f t="shared" si="10"/>
        <v>(58788, '自賠法施行令', now(), 'h-funaki', now(), 'h-funaki', 0),</v>
      </c>
    </row>
    <row r="663" spans="1:3" x14ac:dyDescent="0.3">
      <c r="A663">
        <v>58789</v>
      </c>
      <c r="B663" t="s">
        <v>2509</v>
      </c>
      <c r="C663" t="str">
        <f t="shared" si="10"/>
        <v>(58789, '輸取法に基く輸出の承認に関する省令', now(), 'h-funaki', now(), 'h-funaki', 0),</v>
      </c>
    </row>
    <row r="664" spans="1:3" x14ac:dyDescent="0.3">
      <c r="A664">
        <v>58794</v>
      </c>
      <c r="B664" t="s">
        <v>4215</v>
      </c>
      <c r="C664" t="str">
        <f t="shared" si="10"/>
        <v>(58794, '自賠事業賦課金等政令', now(), 'h-funaki', now(), 'h-funaki', 0),</v>
      </c>
    </row>
    <row r="665" spans="1:3" x14ac:dyDescent="0.3">
      <c r="A665">
        <v>58795</v>
      </c>
      <c r="B665" t="s">
        <v>4280</v>
      </c>
      <c r="C665" t="str">
        <f t="shared" si="10"/>
        <v>(58795, '自賠法施行規則', now(), 'h-funaki', now(), 'h-funaki', 0),</v>
      </c>
    </row>
    <row r="666" spans="1:3" x14ac:dyDescent="0.3">
      <c r="A666">
        <v>58803</v>
      </c>
      <c r="B666" t="s">
        <v>4278</v>
      </c>
      <c r="C666" t="str">
        <f t="shared" si="10"/>
        <v>(58803, '自賠事業業務委託契約準則', now(), 'h-funaki', now(), 'h-funaki', 0),</v>
      </c>
    </row>
    <row r="667" spans="1:3" x14ac:dyDescent="0.3">
      <c r="A667">
        <v>58809</v>
      </c>
      <c r="B667" t="s">
        <v>1076</v>
      </c>
      <c r="C667" t="str">
        <f t="shared" si="10"/>
        <v>(58809, '就学奨励援助法', now(), 'h-funaki', now(), 'h-funaki', 0),</v>
      </c>
    </row>
    <row r="668" spans="1:3" x14ac:dyDescent="0.3">
      <c r="A668">
        <v>58812</v>
      </c>
      <c r="B668" t="s">
        <v>1078</v>
      </c>
      <c r="C668" t="str">
        <f t="shared" si="10"/>
        <v>(58812, '就学奨励援助法施行令', now(), 'h-funaki', now(), 'h-funaki', 0),</v>
      </c>
    </row>
    <row r="669" spans="1:3" x14ac:dyDescent="0.3">
      <c r="A669">
        <v>58813</v>
      </c>
      <c r="B669" t="s">
        <v>1426</v>
      </c>
      <c r="C669" t="str">
        <f t="shared" si="10"/>
        <v>(58813, '雪寒法', now(), 'h-funaki', now(), 'h-funaki', 0),</v>
      </c>
    </row>
    <row r="670" spans="1:3" x14ac:dyDescent="0.3">
      <c r="A670">
        <v>58828</v>
      </c>
      <c r="B670" t="s">
        <v>4276</v>
      </c>
      <c r="C670" t="str">
        <f t="shared" si="10"/>
        <v>(58828, '債権管理法', now(), 'h-funaki', now(), 'h-funaki', 0),</v>
      </c>
    </row>
    <row r="671" spans="1:3" x14ac:dyDescent="0.3">
      <c r="A671">
        <v>58829</v>
      </c>
      <c r="B671" t="s">
        <v>2284</v>
      </c>
      <c r="C671" t="str">
        <f t="shared" si="10"/>
        <v>(58829, '売防法', now(), 'h-funaki', now(), 'h-funaki', 0),</v>
      </c>
    </row>
    <row r="672" spans="1:3" x14ac:dyDescent="0.3">
      <c r="A672">
        <v>58832</v>
      </c>
      <c r="B672" t="s">
        <v>160</v>
      </c>
      <c r="C672" t="str">
        <f t="shared" si="10"/>
        <v>(58832, '下請法', now(), 'h-funaki', now(), 'h-funaki', 0),</v>
      </c>
    </row>
    <row r="673" spans="1:3" x14ac:dyDescent="0.3">
      <c r="A673">
        <v>58837</v>
      </c>
      <c r="B673" t="s">
        <v>776</v>
      </c>
      <c r="C673" t="str">
        <f t="shared" si="10"/>
        <v>(58837, '国公共済法第九十条の規定による公務傷病年金等の額の改定に関する法律', now(), 'h-funaki', now(), 'h-funaki', 0),</v>
      </c>
    </row>
    <row r="674" spans="1:3" x14ac:dyDescent="0.3">
      <c r="A674">
        <v>58844</v>
      </c>
      <c r="B674" t="s">
        <v>66</v>
      </c>
      <c r="C674" t="str">
        <f t="shared" si="10"/>
        <v>(58844, '血液法', now(), 'h-funaki', now(), 'h-funaki', 0),</v>
      </c>
    </row>
    <row r="675" spans="1:3" x14ac:dyDescent="0.3">
      <c r="A675">
        <v>58857</v>
      </c>
      <c r="B675" t="s">
        <v>1702</v>
      </c>
      <c r="C675" t="str">
        <f t="shared" si="10"/>
        <v>(58857, '地自法第二百五十二条の十九第一項の指定都市の指定に関する政令', now(), 'h-funaki', now(), 'h-funaki', 0),</v>
      </c>
    </row>
    <row r="676" spans="1:3" x14ac:dyDescent="0.3">
      <c r="A676">
        <v>58872</v>
      </c>
      <c r="B676" t="s">
        <v>4274</v>
      </c>
      <c r="C676" t="str">
        <f t="shared" si="10"/>
        <v>(58872, '債権管理法施行令', now(), 'h-funaki', now(), 'h-funaki', 0),</v>
      </c>
    </row>
    <row r="677" spans="1:3" x14ac:dyDescent="0.3">
      <c r="A677">
        <v>58882</v>
      </c>
      <c r="B677" t="s">
        <v>280</v>
      </c>
      <c r="C677" t="str">
        <f t="shared" si="10"/>
        <v>(58882, '恩給特例法', now(), 'h-funaki', now(), 'h-funaki', 0),</v>
      </c>
    </row>
    <row r="678" spans="1:3" x14ac:dyDescent="0.3">
      <c r="A678">
        <v>58884</v>
      </c>
      <c r="B678" t="s">
        <v>288</v>
      </c>
      <c r="C678" t="str">
        <f t="shared" si="10"/>
        <v>(58884, '恩給特例法施行令', now(), 'h-funaki', now(), 'h-funaki', 0),</v>
      </c>
    </row>
    <row r="679" spans="1:3" x14ac:dyDescent="0.3">
      <c r="A679">
        <v>58885</v>
      </c>
      <c r="B679" t="s">
        <v>286</v>
      </c>
      <c r="C679" t="str">
        <f t="shared" si="10"/>
        <v>(58885, '恩給特例法の規定により給すべき扶助料又は改定すべき扶助料の請求手続に関する省令', now(), 'h-funaki', now(), 'h-funaki', 0),</v>
      </c>
    </row>
    <row r="680" spans="1:3" x14ac:dyDescent="0.3">
      <c r="A680">
        <v>58888</v>
      </c>
      <c r="B680" t="s">
        <v>282</v>
      </c>
      <c r="C680" t="str">
        <f t="shared" si="10"/>
        <v>(58888, '恩給特例法に基づく事実調査に関する省令', now(), 'h-funaki', now(), 'h-funaki', 0),</v>
      </c>
    </row>
    <row r="681" spans="1:3" x14ac:dyDescent="0.3">
      <c r="A681">
        <v>58895</v>
      </c>
      <c r="B681" t="s">
        <v>939</v>
      </c>
      <c r="C681" t="str">
        <f t="shared" si="10"/>
        <v>(58895, '監査証明省令', now(), 'h-funaki', now(), 'h-funaki', 0),</v>
      </c>
    </row>
    <row r="682" spans="1:3" x14ac:dyDescent="0.3">
      <c r="A682">
        <v>58897</v>
      </c>
      <c r="B682" t="s">
        <v>1474</v>
      </c>
      <c r="C682" t="str">
        <f t="shared" si="10"/>
        <v>(58897, '租特法', now(), 'h-funaki', now(), 'h-funaki', 0),</v>
      </c>
    </row>
    <row r="683" spans="1:3" x14ac:dyDescent="0.3">
      <c r="A683">
        <v>58898</v>
      </c>
      <c r="B683" t="s">
        <v>2057</v>
      </c>
      <c r="C683" t="str">
        <f t="shared" si="10"/>
        <v>(58898, 'ダム法', now(), 'h-funaki', now(), 'h-funaki', 0),</v>
      </c>
    </row>
    <row r="684" spans="1:3" x14ac:dyDescent="0.3">
      <c r="A684">
        <v>58901</v>
      </c>
      <c r="B684" t="s">
        <v>1476</v>
      </c>
      <c r="C684" t="str">
        <f t="shared" si="10"/>
        <v>(58901, '租特法施行令', now(), 'h-funaki', now(), 'h-funaki', 0),</v>
      </c>
    </row>
    <row r="685" spans="1:3" x14ac:dyDescent="0.3">
      <c r="A685">
        <v>58922</v>
      </c>
      <c r="B685" t="s">
        <v>1499</v>
      </c>
      <c r="C685" t="str">
        <f t="shared" si="10"/>
        <v>(58922, '滞調法', now(), 'h-funaki', now(), 'h-funaki', 0),</v>
      </c>
    </row>
    <row r="686" spans="1:3" x14ac:dyDescent="0.3">
      <c r="A686">
        <v>58943</v>
      </c>
      <c r="B686" t="s">
        <v>1403</v>
      </c>
      <c r="C686" t="str">
        <f t="shared" si="10"/>
        <v>(58943, '生活衛生関係営業適正化・振興法', now(), 'h-funaki', now(), 'h-funaki', 0),</v>
      </c>
    </row>
    <row r="687" spans="1:3" x14ac:dyDescent="0.3">
      <c r="A687">
        <v>58946</v>
      </c>
      <c r="B687" t="s">
        <v>4452</v>
      </c>
      <c r="C687" t="str">
        <f t="shared" si="10"/>
        <v>(58946, '原子炉等規制法', now(), 'h-funaki', now(), 'h-funaki', 0),</v>
      </c>
    </row>
    <row r="688" spans="1:3" x14ac:dyDescent="0.3">
      <c r="A688">
        <v>58947</v>
      </c>
      <c r="B688" t="s">
        <v>4270</v>
      </c>
      <c r="C688" t="str">
        <f t="shared" si="10"/>
        <v>(58947, '放射線障害防止法', now(), 'h-funaki', now(), 'h-funaki', 0),</v>
      </c>
    </row>
    <row r="689" spans="1:3" x14ac:dyDescent="0.3">
      <c r="A689">
        <v>58962</v>
      </c>
      <c r="B689" t="s">
        <v>343</v>
      </c>
      <c r="C689" t="str">
        <f t="shared" si="10"/>
        <v>(58962, 'ダム法施行令', now(), 'h-funaki', now(), 'h-funaki', 0),</v>
      </c>
    </row>
    <row r="690" spans="1:3" x14ac:dyDescent="0.3">
      <c r="A690">
        <v>58963</v>
      </c>
      <c r="B690" t="s">
        <v>1428</v>
      </c>
      <c r="C690" t="str">
        <f t="shared" si="10"/>
        <v>(58963, '雪寒法施行令', now(), 'h-funaki', now(), 'h-funaki', 0),</v>
      </c>
    </row>
    <row r="691" spans="1:3" x14ac:dyDescent="0.3">
      <c r="A691">
        <v>58966</v>
      </c>
      <c r="B691" t="s">
        <v>4210</v>
      </c>
      <c r="C691" t="str">
        <f t="shared" si="10"/>
        <v>(58966, '宅建業法施行規則', now(), 'h-funaki', now(), 'h-funaki', 0),</v>
      </c>
    </row>
    <row r="692" spans="1:3" x14ac:dyDescent="0.3">
      <c r="A692">
        <v>58975</v>
      </c>
      <c r="B692" t="s">
        <v>1407</v>
      </c>
      <c r="C692" t="str">
        <f t="shared" si="10"/>
        <v>(58975, '生活衛生関係営業適正化・振興法施行令', now(), 'h-funaki', now(), 'h-funaki', 0),</v>
      </c>
    </row>
    <row r="693" spans="1:3" x14ac:dyDescent="0.3">
      <c r="A693">
        <v>58976</v>
      </c>
      <c r="B693" t="s">
        <v>2059</v>
      </c>
      <c r="C693" t="str">
        <f t="shared" si="10"/>
        <v>(58976, 'ダム法施行規則', now(), 'h-funaki', now(), 'h-funaki', 0),</v>
      </c>
    </row>
    <row r="694" spans="1:3" x14ac:dyDescent="0.3">
      <c r="A694">
        <v>58977</v>
      </c>
      <c r="B694" t="s">
        <v>1405</v>
      </c>
      <c r="C694" t="str">
        <f t="shared" si="10"/>
        <v>(58977, '生活衛生関係営業適正化・振興法施行規則', now(), 'h-funaki', now(), 'h-funaki', 0),</v>
      </c>
    </row>
    <row r="695" spans="1:3" x14ac:dyDescent="0.3">
      <c r="A695">
        <v>58981</v>
      </c>
      <c r="B695" t="s">
        <v>2555</v>
      </c>
      <c r="C695" t="str">
        <f t="shared" si="10"/>
        <v>(58981, 'オートレース登録規則', now(), 'h-funaki', now(), 'h-funaki', 0),</v>
      </c>
    </row>
    <row r="696" spans="1:3" x14ac:dyDescent="0.3">
      <c r="A696">
        <v>58988</v>
      </c>
      <c r="B696" t="s">
        <v>4454</v>
      </c>
      <c r="C696" t="str">
        <f t="shared" si="10"/>
        <v>(58988, '原子炉等規制法施行令', now(), 'h-funaki', now(), 'h-funaki', 0),</v>
      </c>
    </row>
    <row r="697" spans="1:3" x14ac:dyDescent="0.3">
      <c r="A697">
        <v>58990</v>
      </c>
      <c r="B697" t="s">
        <v>1752</v>
      </c>
      <c r="C697" t="str">
        <f t="shared" si="10"/>
        <v>(58990, '中小企業団体法', now(), 'h-funaki', now(), 'h-funaki', 0),</v>
      </c>
    </row>
    <row r="698" spans="1:3" x14ac:dyDescent="0.3">
      <c r="A698">
        <v>59002</v>
      </c>
      <c r="B698" t="s">
        <v>4272</v>
      </c>
      <c r="C698" t="str">
        <f t="shared" si="10"/>
        <v>(59002, '労基法常時百人未満事業場労働者休業補償額の改訂及び改訂後の休業補償額の改訂方法特例省令', now(), 'h-funaki', now(), 'h-funaki', 0),</v>
      </c>
    </row>
    <row r="699" spans="1:3" x14ac:dyDescent="0.3">
      <c r="A699">
        <v>59005</v>
      </c>
      <c r="B699" t="s">
        <v>4268</v>
      </c>
      <c r="C699" t="str">
        <f t="shared" si="10"/>
        <v>(59005, '銃刀法', now(), 'h-funaki', now(), 'h-funaki', 0),</v>
      </c>
    </row>
    <row r="700" spans="1:3" x14ac:dyDescent="0.3">
      <c r="A700">
        <v>59006</v>
      </c>
      <c r="B700" t="s">
        <v>4206</v>
      </c>
      <c r="C700" t="str">
        <f t="shared" si="10"/>
        <v>(59006, '銃刀登録規則', now(), 'h-funaki', now(), 'h-funaki', 0),</v>
      </c>
    </row>
    <row r="701" spans="1:3" x14ac:dyDescent="0.3">
      <c r="A701">
        <v>59007</v>
      </c>
      <c r="B701" t="s">
        <v>4266</v>
      </c>
      <c r="C701" t="str">
        <f t="shared" si="10"/>
        <v>(59007, '銃刀法施行令', now(), 'h-funaki', now(), 'h-funaki', 0),</v>
      </c>
    </row>
    <row r="702" spans="1:3" x14ac:dyDescent="0.3">
      <c r="A702">
        <v>59008</v>
      </c>
      <c r="B702" t="s">
        <v>4208</v>
      </c>
      <c r="C702" t="str">
        <f t="shared" si="10"/>
        <v>(59008, '銃刀法施行規則', now(), 'h-funaki', now(), 'h-funaki', 0),</v>
      </c>
    </row>
    <row r="703" spans="1:3" x14ac:dyDescent="0.3">
      <c r="A703">
        <v>59010</v>
      </c>
      <c r="B703" t="s">
        <v>1768</v>
      </c>
      <c r="C703" t="str">
        <f t="shared" si="10"/>
        <v>(59010, '中協法施行令', now(), 'h-funaki', now(), 'h-funaki', 0),</v>
      </c>
    </row>
    <row r="704" spans="1:3" x14ac:dyDescent="0.3">
      <c r="A704">
        <v>59025</v>
      </c>
      <c r="B704" t="s">
        <v>268</v>
      </c>
      <c r="C704" t="str">
        <f t="shared" si="10"/>
        <v>(59025, '施設費負担法', now(), 'h-funaki', now(), 'h-funaki', 0),</v>
      </c>
    </row>
    <row r="705" spans="1:3" x14ac:dyDescent="0.3">
      <c r="A705">
        <v>59033</v>
      </c>
      <c r="B705" t="s">
        <v>762</v>
      </c>
      <c r="C705" t="str">
        <f t="shared" si="10"/>
        <v>(59033, '国公共済法', now(), 'h-funaki', now(), 'h-funaki', 0),</v>
      </c>
    </row>
    <row r="706" spans="1:3" x14ac:dyDescent="0.3">
      <c r="A706">
        <v>59034</v>
      </c>
      <c r="B706" t="s">
        <v>768</v>
      </c>
      <c r="C706" t="str">
        <f t="shared" si="10"/>
        <v>(59034, '国公共済法の長期給付に関する施行法', now(), 'h-funaki', now(), 'h-funaki', 0),</v>
      </c>
    </row>
    <row r="707" spans="1:3" x14ac:dyDescent="0.3">
      <c r="A707">
        <v>59038</v>
      </c>
      <c r="B707" t="s">
        <v>1895</v>
      </c>
      <c r="C707" t="str">
        <f t="shared" ref="C707:C770" si="11">"("&amp;A707&amp;", '"&amp;B707&amp;"', now(), 'h-funaki', now(), 'h-funaki', 0),"</f>
        <v>(59038, '電質法', now(), 'h-funaki', now(), 'h-funaki', 0),</v>
      </c>
    </row>
    <row r="708" spans="1:3" x14ac:dyDescent="0.3">
      <c r="A708">
        <v>59042</v>
      </c>
      <c r="B708" t="s">
        <v>976</v>
      </c>
      <c r="C708" t="str">
        <f t="shared" si="11"/>
        <v>(59042, '交付税法施行令', now(), 'h-funaki', now(), 'h-funaki', 0),</v>
      </c>
    </row>
    <row r="709" spans="1:3" x14ac:dyDescent="0.3">
      <c r="A709">
        <v>59053</v>
      </c>
      <c r="B709" t="s">
        <v>1899</v>
      </c>
      <c r="C709" t="str">
        <f t="shared" si="11"/>
        <v>(59053, '電質法施行令', now(), 'h-funaki', now(), 'h-funaki', 0),</v>
      </c>
    </row>
    <row r="710" spans="1:3" x14ac:dyDescent="0.3">
      <c r="A710">
        <v>59054</v>
      </c>
      <c r="B710" t="s">
        <v>1046</v>
      </c>
      <c r="C710" t="str">
        <f t="shared" si="11"/>
        <v>(59054, '社福法施行令', now(), 'h-funaki', now(), 'h-funaki', 0),</v>
      </c>
    </row>
    <row r="711" spans="1:3" x14ac:dyDescent="0.3">
      <c r="A711">
        <v>59056</v>
      </c>
      <c r="B711" t="s">
        <v>272</v>
      </c>
      <c r="C711" t="str">
        <f t="shared" si="11"/>
        <v>(59056, '施設費負担法施行令', now(), 'h-funaki', now(), 'h-funaki', 0),</v>
      </c>
    </row>
    <row r="712" spans="1:3" x14ac:dyDescent="0.3">
      <c r="A712">
        <v>59059</v>
      </c>
      <c r="B712" t="s">
        <v>772</v>
      </c>
      <c r="C712" t="str">
        <f t="shared" si="11"/>
        <v>(59059, '国公共済法施行令', now(), 'h-funaki', now(), 'h-funaki', 0),</v>
      </c>
    </row>
    <row r="713" spans="1:3" x14ac:dyDescent="0.3">
      <c r="A713">
        <v>59061</v>
      </c>
      <c r="B713" t="s">
        <v>1897</v>
      </c>
      <c r="C713" t="str">
        <f t="shared" si="11"/>
        <v>(59061, '電質法施行規則', now(), 'h-funaki', now(), 'h-funaki', 0),</v>
      </c>
    </row>
    <row r="714" spans="1:3" x14ac:dyDescent="0.3">
      <c r="A714">
        <v>59072</v>
      </c>
      <c r="B714" t="s">
        <v>270</v>
      </c>
      <c r="C714" t="str">
        <f t="shared" si="11"/>
        <v>(59072, '施設費負担法施行規則', now(), 'h-funaki', now(), 'h-funaki', 0),</v>
      </c>
    </row>
    <row r="715" spans="1:3" x14ac:dyDescent="0.3">
      <c r="A715">
        <v>59078</v>
      </c>
      <c r="B715" t="s">
        <v>14</v>
      </c>
      <c r="C715" t="str">
        <f t="shared" si="11"/>
        <v>(59078, 'お年玉法施行令', now(), 'h-funaki', now(), 'h-funaki', 0),</v>
      </c>
    </row>
    <row r="716" spans="1:3" x14ac:dyDescent="0.3">
      <c r="A716">
        <v>59122</v>
      </c>
      <c r="B716" t="s">
        <v>900</v>
      </c>
      <c r="C716" t="str">
        <f t="shared" si="11"/>
        <v>(59122, '最賃法', now(), 'h-funaki', now(), 'h-funaki', 0),</v>
      </c>
    </row>
    <row r="717" spans="1:3" x14ac:dyDescent="0.3">
      <c r="A717">
        <v>59126</v>
      </c>
      <c r="B717" t="s">
        <v>1165</v>
      </c>
      <c r="C717" t="str">
        <f t="shared" si="11"/>
        <v>(59126, '商調法', now(), 'h-funaki', now(), 'h-funaki', 0),</v>
      </c>
    </row>
    <row r="718" spans="1:3" x14ac:dyDescent="0.3">
      <c r="A718">
        <v>59141</v>
      </c>
      <c r="B718" t="s">
        <v>1169</v>
      </c>
      <c r="C718" t="str">
        <f t="shared" si="11"/>
        <v>(59141, '商調法施行令', now(), 'h-funaki', now(), 'h-funaki', 0),</v>
      </c>
    </row>
    <row r="719" spans="1:3" x14ac:dyDescent="0.3">
      <c r="A719">
        <v>59142</v>
      </c>
      <c r="B719" t="s">
        <v>1167</v>
      </c>
      <c r="C719" t="str">
        <f t="shared" si="11"/>
        <v>(59142, '商調法施行規則', now(), 'h-funaki', now(), 'h-funaki', 0),</v>
      </c>
    </row>
    <row r="720" spans="1:3" x14ac:dyDescent="0.3">
      <c r="A720">
        <v>59144</v>
      </c>
      <c r="B720" t="s">
        <v>902</v>
      </c>
      <c r="C720" t="str">
        <f t="shared" si="11"/>
        <v>(59144, '最賃法施行規則', now(), 'h-funaki', now(), 'h-funaki', 0),</v>
      </c>
    </row>
    <row r="721" spans="1:3" x14ac:dyDescent="0.3">
      <c r="A721">
        <v>59165</v>
      </c>
      <c r="B721" t="s">
        <v>2513</v>
      </c>
      <c r="C721" t="str">
        <f t="shared" si="11"/>
        <v>(59165, '輸取法第二条第四号の規定に基づく政令', now(), 'h-funaki', now(), 'h-funaki', 0),</v>
      </c>
    </row>
    <row r="722" spans="1:3" x14ac:dyDescent="0.3">
      <c r="A722">
        <v>59188</v>
      </c>
      <c r="B722" t="s">
        <v>1584</v>
      </c>
      <c r="C722" t="str">
        <f t="shared" si="11"/>
        <v>(59188, '知福法', now(), 'h-funaki', now(), 'h-funaki', 0),</v>
      </c>
    </row>
    <row r="723" spans="1:3" x14ac:dyDescent="0.3">
      <c r="A723">
        <v>59193</v>
      </c>
      <c r="B723" t="s">
        <v>1588</v>
      </c>
      <c r="C723" t="str">
        <f t="shared" si="11"/>
        <v>(59193, '知福法施行令', now(), 'h-funaki', now(), 'h-funaki', 0),</v>
      </c>
    </row>
    <row r="724" spans="1:3" x14ac:dyDescent="0.3">
      <c r="A724">
        <v>59197</v>
      </c>
      <c r="B724" t="s">
        <v>1586</v>
      </c>
      <c r="C724" t="str">
        <f t="shared" si="11"/>
        <v>(59197, '知福法施行規則', now(), 'h-funaki', now(), 'h-funaki', 0),</v>
      </c>
    </row>
    <row r="725" spans="1:3" x14ac:dyDescent="0.3">
      <c r="A725">
        <v>59206</v>
      </c>
      <c r="B725" t="s">
        <v>4260</v>
      </c>
      <c r="C725" t="str">
        <f t="shared" si="11"/>
        <v>(59206, '道交法', now(), 'h-funaki', now(), 'h-funaki', 0),</v>
      </c>
    </row>
    <row r="726" spans="1:3" x14ac:dyDescent="0.3">
      <c r="A726">
        <v>59210</v>
      </c>
      <c r="B726" t="s">
        <v>4258</v>
      </c>
      <c r="C726" t="str">
        <f t="shared" si="11"/>
        <v>(59210, '障害者雇用促進法', now(), 'h-funaki', now(), 'h-funaki', 0),</v>
      </c>
    </row>
    <row r="727" spans="1:3" x14ac:dyDescent="0.3">
      <c r="A727">
        <v>59215</v>
      </c>
      <c r="B727" t="s">
        <v>4256</v>
      </c>
      <c r="C727" t="str">
        <f t="shared" si="11"/>
        <v>(59215, '放射線障害防止法施行令', now(), 'h-funaki', now(), 'h-funaki', 0),</v>
      </c>
    </row>
    <row r="728" spans="1:3" x14ac:dyDescent="0.3">
      <c r="A728">
        <v>59217</v>
      </c>
      <c r="B728" t="s">
        <v>4264</v>
      </c>
      <c r="C728" t="str">
        <f t="shared" si="11"/>
        <v>(59217, '放射線障害防止法施行規則', now(), 'h-funaki', now(), 'h-funaki', 0),</v>
      </c>
    </row>
    <row r="729" spans="1:3" x14ac:dyDescent="0.3">
      <c r="A729">
        <v>59219</v>
      </c>
      <c r="B729" t="s">
        <v>4254</v>
      </c>
      <c r="C729" t="str">
        <f t="shared" si="11"/>
        <v>(59219, '道交法施行令', now(), 'h-funaki', now(), 'h-funaki', 0),</v>
      </c>
    </row>
    <row r="730" spans="1:3" x14ac:dyDescent="0.3">
      <c r="A730">
        <v>59223</v>
      </c>
      <c r="B730" t="s">
        <v>4252</v>
      </c>
      <c r="C730" t="str">
        <f t="shared" si="11"/>
        <v>(59223, '障害者雇用促進法施行令', now(), 'h-funaki', now(), 'h-funaki', 0),</v>
      </c>
    </row>
    <row r="731" spans="1:3" x14ac:dyDescent="0.3">
      <c r="A731">
        <v>59225</v>
      </c>
      <c r="B731" t="s">
        <v>4262</v>
      </c>
      <c r="C731" t="str">
        <f t="shared" si="11"/>
        <v>(59225, '道交法施行規則', now(), 'h-funaki', now(), 'h-funaki', 0),</v>
      </c>
    </row>
    <row r="732" spans="1:3" x14ac:dyDescent="0.3">
      <c r="A732">
        <v>59240</v>
      </c>
      <c r="B732" t="s">
        <v>170</v>
      </c>
      <c r="C732" t="str">
        <f t="shared" si="11"/>
        <v>(59240, '果振法', now(), 'h-funaki', now(), 'h-funaki', 0),</v>
      </c>
    </row>
    <row r="733" spans="1:3" x14ac:dyDescent="0.3">
      <c r="A733">
        <v>59255</v>
      </c>
      <c r="B733" t="s">
        <v>545</v>
      </c>
      <c r="C733" t="str">
        <f t="shared" si="11"/>
        <v>(59255, '後進地域特例法', now(), 'h-funaki', now(), 'h-funaki', 0),</v>
      </c>
    </row>
    <row r="734" spans="1:3" x14ac:dyDescent="0.3">
      <c r="A734">
        <v>59265</v>
      </c>
      <c r="B734" t="s">
        <v>214</v>
      </c>
      <c r="C734" t="str">
        <f t="shared" si="11"/>
        <v>(59265, '割販法', now(), 'h-funaki', now(), 'h-funaki', 0),</v>
      </c>
    </row>
    <row r="735" spans="1:3" x14ac:dyDescent="0.3">
      <c r="A735">
        <v>59266</v>
      </c>
      <c r="B735" t="s">
        <v>547</v>
      </c>
      <c r="C735" t="str">
        <f t="shared" si="11"/>
        <v>(59266, '後進地域特例法施行令', now(), 'h-funaki', now(), 'h-funaki', 0),</v>
      </c>
    </row>
    <row r="736" spans="1:3" x14ac:dyDescent="0.3">
      <c r="A736">
        <v>59279</v>
      </c>
      <c r="B736" t="s">
        <v>218</v>
      </c>
      <c r="C736" t="str">
        <f t="shared" si="11"/>
        <v>(59279, '割販法施行令', now(), 'h-funaki', now(), 'h-funaki', 0),</v>
      </c>
    </row>
    <row r="737" spans="1:3" x14ac:dyDescent="0.3">
      <c r="A737">
        <v>59280</v>
      </c>
      <c r="B737" t="s">
        <v>618</v>
      </c>
      <c r="C737" t="str">
        <f t="shared" si="11"/>
        <v>(59280, '高校標準法', now(), 'h-funaki', now(), 'h-funaki', 0),</v>
      </c>
    </row>
    <row r="738" spans="1:3" x14ac:dyDescent="0.3">
      <c r="A738">
        <v>59291</v>
      </c>
      <c r="B738" t="s">
        <v>216</v>
      </c>
      <c r="C738" t="str">
        <f t="shared" si="11"/>
        <v>(59291, '割販法施行規則', now(), 'h-funaki', now(), 'h-funaki', 0),</v>
      </c>
    </row>
    <row r="739" spans="1:3" x14ac:dyDescent="0.3">
      <c r="A739">
        <v>59293</v>
      </c>
      <c r="B739" t="s">
        <v>906</v>
      </c>
      <c r="C739" t="str">
        <f t="shared" si="11"/>
        <v>(59293, '災対法', now(), 'h-funaki', now(), 'h-funaki', 0),</v>
      </c>
    </row>
    <row r="740" spans="1:3" x14ac:dyDescent="0.3">
      <c r="A740">
        <v>59295</v>
      </c>
      <c r="B740" t="s">
        <v>4245</v>
      </c>
      <c r="C740" t="str">
        <f t="shared" si="11"/>
        <v>(59295, '畜産物価格安定法施行令', now(), 'h-funaki', now(), 'h-funaki', 0),</v>
      </c>
    </row>
    <row r="741" spans="1:3" x14ac:dyDescent="0.3">
      <c r="A741">
        <v>59297</v>
      </c>
      <c r="B741" t="s">
        <v>4250</v>
      </c>
      <c r="C741" t="str">
        <f t="shared" si="11"/>
        <v>(59297, '畜産物価格安定法施行規則', now(), 'h-funaki', now(), 'h-funaki', 0),</v>
      </c>
    </row>
    <row r="742" spans="1:3" x14ac:dyDescent="0.3">
      <c r="A742">
        <v>59331</v>
      </c>
      <c r="B742" t="s">
        <v>2459</v>
      </c>
      <c r="C742" t="str">
        <f t="shared" si="11"/>
        <v>(59331, '辺地法', now(), 'h-funaki', now(), 'h-funaki', 0),</v>
      </c>
    </row>
    <row r="743" spans="1:3" x14ac:dyDescent="0.3">
      <c r="A743">
        <v>59332</v>
      </c>
      <c r="B743" t="s">
        <v>457</v>
      </c>
      <c r="C743" t="str">
        <f t="shared" si="11"/>
        <v>(59332, 'ビル用水法', now(), 'h-funaki', now(), 'h-funaki', 0),</v>
      </c>
    </row>
    <row r="744" spans="1:3" x14ac:dyDescent="0.3">
      <c r="A744">
        <v>59335</v>
      </c>
      <c r="B744" t="s">
        <v>1090</v>
      </c>
      <c r="C744" t="str">
        <f t="shared" si="11"/>
        <v>(59335, '住居表示法', now(), 'h-funaki', now(), 'h-funaki', 0),</v>
      </c>
    </row>
    <row r="745" spans="1:3" x14ac:dyDescent="0.3">
      <c r="A745">
        <v>59339</v>
      </c>
      <c r="B745" t="s">
        <v>4235</v>
      </c>
      <c r="C745" t="str">
        <f t="shared" si="11"/>
        <v>(59339, '行訴法', now(), 'h-funaki', now(), 'h-funaki', 0),</v>
      </c>
    </row>
    <row r="746" spans="1:3" x14ac:dyDescent="0.3">
      <c r="A746">
        <v>59341</v>
      </c>
      <c r="B746" t="s">
        <v>4233</v>
      </c>
      <c r="C746" t="str">
        <f t="shared" si="11"/>
        <v>(59341, '樹木保存法', now(), 'h-funaki', now(), 'h-funaki', 0),</v>
      </c>
    </row>
    <row r="747" spans="1:3" x14ac:dyDescent="0.3">
      <c r="A747">
        <v>59343</v>
      </c>
      <c r="B747" t="s">
        <v>620</v>
      </c>
      <c r="C747" t="str">
        <f t="shared" si="11"/>
        <v>(59343, '高校標準法施行令', now(), 'h-funaki', now(), 'h-funaki', 0),</v>
      </c>
    </row>
    <row r="748" spans="1:3" x14ac:dyDescent="0.3">
      <c r="A748">
        <v>59348</v>
      </c>
      <c r="B748" t="s">
        <v>2257</v>
      </c>
      <c r="C748" t="str">
        <f t="shared" si="11"/>
        <v>(59348, '農協法施行令', now(), 'h-funaki', now(), 'h-funaki', 0),</v>
      </c>
    </row>
    <row r="749" spans="1:3" x14ac:dyDescent="0.3">
      <c r="A749">
        <v>59351</v>
      </c>
      <c r="B749" t="s">
        <v>910</v>
      </c>
      <c r="C749" t="str">
        <f t="shared" si="11"/>
        <v>(59351, '災対法施行令', now(), 'h-funaki', now(), 'h-funaki', 0),</v>
      </c>
    </row>
    <row r="750" spans="1:3" x14ac:dyDescent="0.3">
      <c r="A750">
        <v>59353</v>
      </c>
      <c r="B750" t="s">
        <v>2463</v>
      </c>
      <c r="C750" t="str">
        <f t="shared" si="11"/>
        <v>(59353, '辺地法施行令', now(), 'h-funaki', now(), 'h-funaki', 0),</v>
      </c>
    </row>
    <row r="751" spans="1:3" x14ac:dyDescent="0.3">
      <c r="A751">
        <v>59355</v>
      </c>
      <c r="B751" t="s">
        <v>2461</v>
      </c>
      <c r="C751" t="str">
        <f t="shared" si="11"/>
        <v>(59355, '辺地法施行規則', now(), 'h-funaki', now(), 'h-funaki', 0),</v>
      </c>
    </row>
    <row r="752" spans="1:3" x14ac:dyDescent="0.3">
      <c r="A752">
        <v>59365</v>
      </c>
      <c r="B752" t="s">
        <v>461</v>
      </c>
      <c r="C752" t="str">
        <f t="shared" si="11"/>
        <v>(59365, 'ビル用水法施行令', now(), 'h-funaki', now(), 'h-funaki', 0),</v>
      </c>
    </row>
    <row r="753" spans="1:3" x14ac:dyDescent="0.3">
      <c r="A753">
        <v>59366</v>
      </c>
      <c r="B753" t="s">
        <v>459</v>
      </c>
      <c r="C753" t="str">
        <f t="shared" si="11"/>
        <v>(59366, 'ビル用水法施行規則', now(), 'h-funaki', now(), 'h-funaki', 0),</v>
      </c>
    </row>
    <row r="754" spans="1:3" x14ac:dyDescent="0.3">
      <c r="A754">
        <v>59376</v>
      </c>
      <c r="B754" t="s">
        <v>908</v>
      </c>
      <c r="C754" t="str">
        <f t="shared" si="11"/>
        <v>(59376, '災対法施行規則', now(), 'h-funaki', now(), 'h-funaki', 0),</v>
      </c>
    </row>
    <row r="755" spans="1:3" x14ac:dyDescent="0.3">
      <c r="A755">
        <v>59380</v>
      </c>
      <c r="B755" t="s">
        <v>760</v>
      </c>
      <c r="C755" t="str">
        <f t="shared" si="11"/>
        <v>(59380, '法務大臣権限法第七条第一項の公法人を定める政令', now(), 'h-funaki', now(), 'h-funaki', 0),</v>
      </c>
    </row>
    <row r="756" spans="1:3" x14ac:dyDescent="0.3">
      <c r="A756">
        <v>59385</v>
      </c>
      <c r="B756" t="s">
        <v>4198</v>
      </c>
      <c r="C756" t="str">
        <f t="shared" si="11"/>
        <v>(59385, '樹木保存法施行令', now(), 'h-funaki', now(), 'h-funaki', 0),</v>
      </c>
    </row>
    <row r="757" spans="1:3" x14ac:dyDescent="0.3">
      <c r="A757">
        <v>59386</v>
      </c>
      <c r="B757" t="s">
        <v>4243</v>
      </c>
      <c r="C757" t="str">
        <f t="shared" si="11"/>
        <v>(59386, '樹木保存法施行規則', now(), 'h-funaki', now(), 'h-funaki', 0),</v>
      </c>
    </row>
    <row r="758" spans="1:3" x14ac:dyDescent="0.3">
      <c r="A758">
        <v>59389</v>
      </c>
      <c r="B758" t="s">
        <v>912</v>
      </c>
      <c r="C758" t="str">
        <f t="shared" si="11"/>
        <v>(59389, '災対法第百二条第一項の徴収金等の範囲を定める省令', now(), 'h-funaki', now(), 'h-funaki', 0),</v>
      </c>
    </row>
    <row r="759" spans="1:3" x14ac:dyDescent="0.3">
      <c r="A759">
        <v>59400</v>
      </c>
      <c r="B759" t="s">
        <v>1452</v>
      </c>
      <c r="C759" t="str">
        <f t="shared" si="11"/>
        <v>(59400, '戦没者妻特給法', now(), 'h-funaki', now(), 'h-funaki', 0),</v>
      </c>
    </row>
    <row r="760" spans="1:3" x14ac:dyDescent="0.3">
      <c r="A760">
        <v>59402</v>
      </c>
      <c r="B760" t="s">
        <v>300</v>
      </c>
      <c r="C760" t="str">
        <f t="shared" si="11"/>
        <v>(59402, '共同溝法', now(), 'h-funaki', now(), 'h-funaki', 0),</v>
      </c>
    </row>
    <row r="761" spans="1:3" x14ac:dyDescent="0.3">
      <c r="A761">
        <v>59405</v>
      </c>
      <c r="B761" t="s">
        <v>1456</v>
      </c>
      <c r="C761" t="str">
        <f t="shared" si="11"/>
        <v>(59405, '戦没者妻特給法施行令', now(), 'h-funaki', now(), 'h-funaki', 0),</v>
      </c>
    </row>
    <row r="762" spans="1:3" x14ac:dyDescent="0.3">
      <c r="A762">
        <v>59406</v>
      </c>
      <c r="B762" t="s">
        <v>1454</v>
      </c>
      <c r="C762" t="str">
        <f t="shared" si="11"/>
        <v>(59406, '戦没者妻特給法施行規則', now(), 'h-funaki', now(), 'h-funaki', 0),</v>
      </c>
    </row>
    <row r="763" spans="1:3" x14ac:dyDescent="0.3">
      <c r="A763">
        <v>59408</v>
      </c>
      <c r="B763" t="s">
        <v>1462</v>
      </c>
      <c r="C763" t="str">
        <f t="shared" si="11"/>
        <v>(59408, '戦没者妻特給法第四条第二項の規定により発行する国債の発行交付等に関する省令', now(), 'h-funaki', now(), 'h-funaki', 0),</v>
      </c>
    </row>
    <row r="764" spans="1:3" x14ac:dyDescent="0.3">
      <c r="A764">
        <v>59440</v>
      </c>
      <c r="B764" t="s">
        <v>304</v>
      </c>
      <c r="C764" t="str">
        <f t="shared" si="11"/>
        <v>(59440, '共同溝法施行令', now(), 'h-funaki', now(), 'h-funaki', 0),</v>
      </c>
    </row>
    <row r="765" spans="1:3" x14ac:dyDescent="0.3">
      <c r="A765">
        <v>59441</v>
      </c>
      <c r="B765" t="s">
        <v>302</v>
      </c>
      <c r="C765" t="str">
        <f t="shared" si="11"/>
        <v>(59441, '共同溝法施行規則', now(), 'h-funaki', now(), 'h-funaki', 0),</v>
      </c>
    </row>
    <row r="766" spans="1:3" x14ac:dyDescent="0.3">
      <c r="A766">
        <v>59450</v>
      </c>
      <c r="B766" t="s">
        <v>4456</v>
      </c>
      <c r="C766" t="str">
        <f t="shared" si="11"/>
        <v>(59450, '財務諸表等規則', now(), 'h-funaki', now(), 'h-funaki', 0),</v>
      </c>
    </row>
    <row r="767" spans="1:3" x14ac:dyDescent="0.3">
      <c r="A767">
        <v>59452</v>
      </c>
      <c r="B767" t="s">
        <v>262</v>
      </c>
      <c r="C767" t="str">
        <f t="shared" si="11"/>
        <v>(59452, '教科書無償措置法', now(), 'h-funaki', now(), 'h-funaki', 0),</v>
      </c>
    </row>
    <row r="768" spans="1:3" x14ac:dyDescent="0.3">
      <c r="A768">
        <v>59455</v>
      </c>
      <c r="B768" t="s">
        <v>266</v>
      </c>
      <c r="C768" t="str">
        <f t="shared" si="11"/>
        <v>(59455, '教科書無償措置法施行令', now(), 'h-funaki', now(), 'h-funaki', 0),</v>
      </c>
    </row>
    <row r="769" spans="1:3" x14ac:dyDescent="0.3">
      <c r="A769">
        <v>59457</v>
      </c>
      <c r="B769" t="s">
        <v>1770</v>
      </c>
      <c r="C769" t="str">
        <f t="shared" si="11"/>
        <v>(59457, '中協法第七条第三項の規定による届出に関する規則', now(), 'h-funaki', now(), 'h-funaki', 0),</v>
      </c>
    </row>
    <row r="770" spans="1:3" x14ac:dyDescent="0.3">
      <c r="A770">
        <v>59458</v>
      </c>
      <c r="B770" t="s">
        <v>264</v>
      </c>
      <c r="C770" t="str">
        <f t="shared" si="11"/>
        <v>(59458, '教科書無償措置法施行規則', now(), 'h-funaki', now(), 'h-funaki', 0),</v>
      </c>
    </row>
    <row r="771" spans="1:3" x14ac:dyDescent="0.3">
      <c r="A771">
        <v>59498</v>
      </c>
      <c r="B771" t="s">
        <v>1460</v>
      </c>
      <c r="C771" t="str">
        <f t="shared" ref="C771:C834" si="12">"("&amp;A771&amp;", '"&amp;B771&amp;"', now(), 'h-funaki', now(), 'h-funaki', 0),"</f>
        <v>(59498, '戦没者妻特給法施行令第一条第一項第三号に規定する担保権者を定める省令', now(), 'h-funaki', now(), 'h-funaki', 0),</v>
      </c>
    </row>
    <row r="772" spans="1:3" x14ac:dyDescent="0.3">
      <c r="A772">
        <v>59503</v>
      </c>
      <c r="B772" t="s">
        <v>1826</v>
      </c>
      <c r="C772" t="str">
        <f t="shared" si="12"/>
        <v>(59503, '電事法', now(), 'h-funaki', now(), 'h-funaki', 0),</v>
      </c>
    </row>
    <row r="773" spans="1:3" x14ac:dyDescent="0.3">
      <c r="A773">
        <v>59527</v>
      </c>
      <c r="B773" t="s">
        <v>4196</v>
      </c>
      <c r="C773" t="str">
        <f t="shared" si="12"/>
        <v>(59527, '宅建業法施行令', now(), 'h-funaki', now(), 'h-funaki', 0),</v>
      </c>
    </row>
    <row r="774" spans="1:3" x14ac:dyDescent="0.3">
      <c r="A774">
        <v>59578</v>
      </c>
      <c r="B774" t="s">
        <v>1834</v>
      </c>
      <c r="C774" t="str">
        <f t="shared" si="12"/>
        <v>(59578, '電事法施行令', now(), 'h-funaki', now(), 'h-funaki', 0),</v>
      </c>
    </row>
    <row r="775" spans="1:3" x14ac:dyDescent="0.3">
      <c r="A775">
        <v>59579</v>
      </c>
      <c r="B775" t="s">
        <v>1828</v>
      </c>
      <c r="C775" t="str">
        <f t="shared" si="12"/>
        <v>(59579, '電事法の規定に基づく主任技術者の資格等に関する省令', now(), 'h-funaki', now(), 'h-funaki', 0),</v>
      </c>
    </row>
    <row r="776" spans="1:3" x14ac:dyDescent="0.3">
      <c r="A776">
        <v>59593</v>
      </c>
      <c r="B776" t="s">
        <v>1514</v>
      </c>
      <c r="C776" t="str">
        <f t="shared" si="12"/>
        <v>(59593, '地公労法施行令', now(), 'h-funaki', now(), 'h-funaki', 0),</v>
      </c>
    </row>
    <row r="777" spans="1:3" x14ac:dyDescent="0.3">
      <c r="A777">
        <v>59604</v>
      </c>
      <c r="B777" t="s">
        <v>4194</v>
      </c>
      <c r="C777" t="str">
        <f t="shared" si="12"/>
        <v>(59604, '証取法施行令', now(), 'h-funaki', now(), 'h-funaki', 0),</v>
      </c>
    </row>
    <row r="778" spans="1:3" x14ac:dyDescent="0.3">
      <c r="A778">
        <v>59619</v>
      </c>
      <c r="B778" t="s">
        <v>4190</v>
      </c>
      <c r="C778" t="str">
        <f t="shared" si="12"/>
        <v>(59619, '古都保存法', now(), 'h-funaki', now(), 'h-funaki', 0),</v>
      </c>
    </row>
    <row r="779" spans="1:3" x14ac:dyDescent="0.3">
      <c r="A779">
        <v>59642</v>
      </c>
      <c r="B779" t="s">
        <v>4188</v>
      </c>
      <c r="C779" t="str">
        <f t="shared" si="12"/>
        <v>(59642, '地震保険法', now(), 'h-funaki', now(), 'h-funaki', 0),</v>
      </c>
    </row>
    <row r="780" spans="1:3" x14ac:dyDescent="0.3">
      <c r="A780">
        <v>59649</v>
      </c>
      <c r="B780" t="s">
        <v>4184</v>
      </c>
      <c r="C780" t="str">
        <f t="shared" si="12"/>
        <v>(59649, '地震保険法施行令', now(), 'h-funaki', now(), 'h-funaki', 0),</v>
      </c>
    </row>
    <row r="781" spans="1:3" x14ac:dyDescent="0.3">
      <c r="A781">
        <v>59650</v>
      </c>
      <c r="B781" t="s">
        <v>4192</v>
      </c>
      <c r="C781" t="str">
        <f t="shared" si="12"/>
        <v>(59650, '地震保険法施行規則', now(), 'h-funaki', now(), 'h-funaki', 0),</v>
      </c>
    </row>
    <row r="782" spans="1:3" x14ac:dyDescent="0.3">
      <c r="A782">
        <v>59652</v>
      </c>
      <c r="B782" t="s">
        <v>4186</v>
      </c>
      <c r="C782" t="str">
        <f t="shared" si="12"/>
        <v>(59652, '官公需法', now(), 'h-funaki', now(), 'h-funaki', 0),</v>
      </c>
    </row>
    <row r="783" spans="1:3" x14ac:dyDescent="0.3">
      <c r="A783">
        <v>59658</v>
      </c>
      <c r="B783" t="s">
        <v>1436</v>
      </c>
      <c r="C783" t="str">
        <f t="shared" si="12"/>
        <v>(59658, '戦傷病者妻特給法', now(), 'h-funaki', now(), 'h-funaki', 0),</v>
      </c>
    </row>
    <row r="784" spans="1:3" x14ac:dyDescent="0.3">
      <c r="A784">
        <v>59663</v>
      </c>
      <c r="B784" t="s">
        <v>890</v>
      </c>
      <c r="C784" t="str">
        <f t="shared" si="12"/>
        <v>(59663, '戦傷病者妻特給法施行令', now(), 'h-funaki', now(), 'h-funaki', 0),</v>
      </c>
    </row>
    <row r="785" spans="1:3" x14ac:dyDescent="0.3">
      <c r="A785">
        <v>59664</v>
      </c>
      <c r="B785" t="s">
        <v>1440</v>
      </c>
      <c r="C785" t="str">
        <f t="shared" si="12"/>
        <v>(59664, '戦傷病者妻特給法第四条第二項の規定により発行する国債の発行交付等に関する省令', now(), 'h-funaki', now(), 'h-funaki', 0),</v>
      </c>
    </row>
    <row r="786" spans="1:3" x14ac:dyDescent="0.3">
      <c r="A786">
        <v>59668</v>
      </c>
      <c r="B786" t="s">
        <v>742</v>
      </c>
      <c r="C786" t="str">
        <f t="shared" si="12"/>
        <v>(59668, '戦傷病者妻特給法施行規則', now(), 'h-funaki', now(), 'h-funaki', 0),</v>
      </c>
    </row>
    <row r="787" spans="1:3" x14ac:dyDescent="0.3">
      <c r="A787">
        <v>59670</v>
      </c>
      <c r="B787" t="s">
        <v>1066</v>
      </c>
      <c r="C787" t="str">
        <f t="shared" si="12"/>
        <v>(59670, '首都圏等財特法', now(), 'h-funaki', now(), 'h-funaki', 0),</v>
      </c>
    </row>
    <row r="788" spans="1:3" x14ac:dyDescent="0.3">
      <c r="A788">
        <v>59673</v>
      </c>
      <c r="B788" t="s">
        <v>4182</v>
      </c>
      <c r="C788" t="str">
        <f t="shared" si="12"/>
        <v>(59673, '古都保存法市町村政令', now(), 'h-funaki', now(), 'h-funaki', 0),</v>
      </c>
    </row>
    <row r="789" spans="1:3" x14ac:dyDescent="0.3">
      <c r="A789">
        <v>59679</v>
      </c>
      <c r="B789" t="s">
        <v>4180</v>
      </c>
      <c r="C789" t="str">
        <f t="shared" si="12"/>
        <v>(59679, '官公需法施行令', now(), 'h-funaki', now(), 'h-funaki', 0),</v>
      </c>
    </row>
    <row r="790" spans="1:3" x14ac:dyDescent="0.3">
      <c r="A790">
        <v>59681</v>
      </c>
      <c r="B790" t="s">
        <v>536</v>
      </c>
      <c r="C790" t="str">
        <f t="shared" si="12"/>
        <v>(59681, '雇対法', now(), 'h-funaki', now(), 'h-funaki', 0),</v>
      </c>
    </row>
    <row r="791" spans="1:3" x14ac:dyDescent="0.3">
      <c r="A791">
        <v>59682</v>
      </c>
      <c r="B791" t="s">
        <v>540</v>
      </c>
      <c r="C791" t="str">
        <f t="shared" si="12"/>
        <v>(59682, '雇対法施行令', now(), 'h-funaki', now(), 'h-funaki', 0),</v>
      </c>
    </row>
    <row r="792" spans="1:3" x14ac:dyDescent="0.3">
      <c r="A792">
        <v>59683</v>
      </c>
      <c r="B792" t="s">
        <v>538</v>
      </c>
      <c r="C792" t="str">
        <f t="shared" si="12"/>
        <v>(59683, '雇対法施行規則', now(), 'h-funaki', now(), 'h-funaki', 0),</v>
      </c>
    </row>
    <row r="793" spans="1:3" x14ac:dyDescent="0.3">
      <c r="A793">
        <v>59695</v>
      </c>
      <c r="B793" t="s">
        <v>1070</v>
      </c>
      <c r="C793" t="str">
        <f t="shared" si="12"/>
        <v>(59695, '首都圏等財特法施行令', now(), 'h-funaki', now(), 'h-funaki', 0),</v>
      </c>
    </row>
    <row r="794" spans="1:3" x14ac:dyDescent="0.3">
      <c r="A794">
        <v>59700</v>
      </c>
      <c r="B794" t="s">
        <v>1068</v>
      </c>
      <c r="C794" t="str">
        <f t="shared" si="12"/>
        <v>(59700, '首都圏等財特法施行規則', now(), 'h-funaki', now(), 'h-funaki', 0),</v>
      </c>
    </row>
    <row r="795" spans="1:3" x14ac:dyDescent="0.3">
      <c r="A795">
        <v>59702</v>
      </c>
      <c r="B795" t="s">
        <v>4178</v>
      </c>
      <c r="C795" t="str">
        <f t="shared" si="12"/>
        <v>(59702, '古都保存法施行令', now(), 'h-funaki', now(), 'h-funaki', 0),</v>
      </c>
    </row>
    <row r="796" spans="1:3" x14ac:dyDescent="0.3">
      <c r="A796">
        <v>59709</v>
      </c>
      <c r="B796" t="s">
        <v>4172</v>
      </c>
      <c r="C796" t="str">
        <f t="shared" si="12"/>
        <v>(59709, '古都保存法施行規則', now(), 'h-funaki', now(), 'h-funaki', 0),</v>
      </c>
    </row>
    <row r="797" spans="1:3" x14ac:dyDescent="0.3">
      <c r="A797">
        <v>59724</v>
      </c>
      <c r="B797" t="s">
        <v>1442</v>
      </c>
      <c r="C797" t="str">
        <f t="shared" si="12"/>
        <v>(59724, '戦没者父母特給法', now(), 'h-funaki', now(), 'h-funaki', 0),</v>
      </c>
    </row>
    <row r="798" spans="1:3" x14ac:dyDescent="0.3">
      <c r="A798">
        <v>59726</v>
      </c>
      <c r="B798" t="s">
        <v>1446</v>
      </c>
      <c r="C798" t="str">
        <f t="shared" si="12"/>
        <v>(59726, '戦没者父母特給法施行令', now(), 'h-funaki', now(), 'h-funaki', 0),</v>
      </c>
    </row>
    <row r="799" spans="1:3" x14ac:dyDescent="0.3">
      <c r="A799">
        <v>59727</v>
      </c>
      <c r="B799" t="s">
        <v>1444</v>
      </c>
      <c r="C799" t="str">
        <f t="shared" si="12"/>
        <v>(59727, '戦没者父母特給法施行規則', now(), 'h-funaki', now(), 'h-funaki', 0),</v>
      </c>
    </row>
    <row r="800" spans="1:3" x14ac:dyDescent="0.3">
      <c r="A800">
        <v>59729</v>
      </c>
      <c r="B800" t="s">
        <v>1450</v>
      </c>
      <c r="C800" t="str">
        <f t="shared" si="12"/>
        <v>(59729, '戦没者父母特給法第五条第二項の規定により発行する国債の発行交付等に関する省令', now(), 'h-funaki', now(), 'h-funaki', 0),</v>
      </c>
    </row>
    <row r="801" spans="1:3" x14ac:dyDescent="0.3">
      <c r="A801">
        <v>59743</v>
      </c>
      <c r="B801" t="s">
        <v>132</v>
      </c>
      <c r="C801" t="str">
        <f t="shared" si="12"/>
        <v>(59743, '在外財産補償法', now(), 'h-funaki', now(), 'h-funaki', 0),</v>
      </c>
    </row>
    <row r="802" spans="1:3" x14ac:dyDescent="0.3">
      <c r="A802">
        <v>59751</v>
      </c>
      <c r="B802" t="s">
        <v>4170</v>
      </c>
      <c r="C802" t="str">
        <f t="shared" si="12"/>
        <v>(59751, 'ダンプカー規制法', now(), 'h-funaki', now(), 'h-funaki', 0),</v>
      </c>
    </row>
    <row r="803" spans="1:3" x14ac:dyDescent="0.3">
      <c r="A803">
        <v>59752</v>
      </c>
      <c r="B803" t="s">
        <v>1092</v>
      </c>
      <c r="C803" t="str">
        <f t="shared" si="12"/>
        <v>(59752, '住居表示法施行令', now(), 'h-funaki', now(), 'h-funaki', 0),</v>
      </c>
    </row>
    <row r="804" spans="1:3" x14ac:dyDescent="0.3">
      <c r="A804">
        <v>59753</v>
      </c>
      <c r="B804" t="s">
        <v>1438</v>
      </c>
      <c r="C804" t="str">
        <f t="shared" si="12"/>
        <v>(59753, '戦傷病者妻特給法施行令第二条第一項第三号に規定する担保権者を定める省令', now(), 'h-funaki', now(), 'h-funaki', 0),</v>
      </c>
    </row>
    <row r="805" spans="1:3" x14ac:dyDescent="0.3">
      <c r="A805">
        <v>59770</v>
      </c>
      <c r="B805" t="s">
        <v>4174</v>
      </c>
      <c r="C805" t="str">
        <f t="shared" si="12"/>
        <v>(59770, '労基法災害補償の相当給付に関する法令指定省令', now(), 'h-funaki', now(), 'h-funaki', 0),</v>
      </c>
    </row>
    <row r="806" spans="1:3" x14ac:dyDescent="0.3">
      <c r="A806">
        <v>59772</v>
      </c>
      <c r="B806" t="s">
        <v>4165</v>
      </c>
      <c r="C806" t="str">
        <f t="shared" si="12"/>
        <v>(59772, 'ダンプカー規制法施行令', now(), 'h-funaki', now(), 'h-funaki', 0),</v>
      </c>
    </row>
    <row r="807" spans="1:3" x14ac:dyDescent="0.3">
      <c r="A807">
        <v>59775</v>
      </c>
      <c r="B807" t="s">
        <v>4176</v>
      </c>
      <c r="C807" t="str">
        <f t="shared" si="12"/>
        <v>(59775, 'ダンプカー規制法施行規則', now(), 'h-funaki', now(), 'h-funaki', 0),</v>
      </c>
    </row>
    <row r="808" spans="1:3" x14ac:dyDescent="0.3">
      <c r="A808">
        <v>59785</v>
      </c>
      <c r="B808" t="s">
        <v>2152</v>
      </c>
      <c r="C808" t="str">
        <f t="shared" si="12"/>
        <v>(59785, 'マル南法', now(), 'h-funaki', now(), 'h-funaki', 0),</v>
      </c>
    </row>
    <row r="809" spans="1:3" x14ac:dyDescent="0.3">
      <c r="A809">
        <v>59786</v>
      </c>
      <c r="B809" t="s">
        <v>2156</v>
      </c>
      <c r="C809" t="str">
        <f t="shared" si="12"/>
        <v>(59786, 'マル南法施行令', now(), 'h-funaki', now(), 'h-funaki', 0),</v>
      </c>
    </row>
    <row r="810" spans="1:3" x14ac:dyDescent="0.3">
      <c r="A810">
        <v>59787</v>
      </c>
      <c r="B810" t="s">
        <v>2154</v>
      </c>
      <c r="C810" t="str">
        <f t="shared" si="12"/>
        <v>(59787, 'マル南法施行規則', now(), 'h-funaki', now(), 'h-funaki', 0),</v>
      </c>
    </row>
    <row r="811" spans="1:3" x14ac:dyDescent="0.3">
      <c r="A811">
        <v>59797</v>
      </c>
      <c r="B811" t="s">
        <v>1048</v>
      </c>
      <c r="C811" t="str">
        <f t="shared" si="12"/>
        <v>(59797, '社労士法', now(), 'h-funaki', now(), 'h-funaki', 0),</v>
      </c>
    </row>
    <row r="812" spans="1:3" x14ac:dyDescent="0.3">
      <c r="A812">
        <v>59798</v>
      </c>
      <c r="B812" t="s">
        <v>1501</v>
      </c>
      <c r="C812" t="str">
        <f t="shared" si="12"/>
        <v>(59798, '大防法', now(), 'h-funaki', now(), 'h-funaki', 0),</v>
      </c>
    </row>
    <row r="813" spans="1:3" x14ac:dyDescent="0.3">
      <c r="A813">
        <v>59800</v>
      </c>
      <c r="B813" t="s">
        <v>1155</v>
      </c>
      <c r="C813" t="str">
        <f t="shared" si="12"/>
        <v>(59800, '小笠原諸島の復帰に伴う公選法の適用の暫定措置等に関する政令', now(), 'h-funaki', now(), 'h-funaki', 0),</v>
      </c>
    </row>
    <row r="814" spans="1:3" x14ac:dyDescent="0.3">
      <c r="A814">
        <v>59801</v>
      </c>
      <c r="B814" t="s">
        <v>1901</v>
      </c>
      <c r="C814" t="str">
        <f t="shared" si="12"/>
        <v>(59801, '都計法', now(), 'h-funaki', now(), 'h-funaki', 0),</v>
      </c>
    </row>
    <row r="815" spans="1:3" x14ac:dyDescent="0.3">
      <c r="A815">
        <v>59802</v>
      </c>
      <c r="B815" t="s">
        <v>1720</v>
      </c>
      <c r="C815" t="str">
        <f t="shared" si="12"/>
        <v>(59802, '都計法施行法　抄', now(), 'h-funaki', now(), 'h-funaki', 0),</v>
      </c>
    </row>
    <row r="816" spans="1:3" x14ac:dyDescent="0.3">
      <c r="A816">
        <v>59823</v>
      </c>
      <c r="B816" t="s">
        <v>1448</v>
      </c>
      <c r="C816" t="str">
        <f t="shared" si="12"/>
        <v>(59823, '戦没者父母特給法施行令第一条第一項第三号に規定する担保権者を定める省令', now(), 'h-funaki', now(), 'h-funaki', 0),</v>
      </c>
    </row>
    <row r="817" spans="1:3" x14ac:dyDescent="0.3">
      <c r="A817">
        <v>59830</v>
      </c>
      <c r="B817" t="s">
        <v>1054</v>
      </c>
      <c r="C817" t="str">
        <f t="shared" si="12"/>
        <v>(59830, '社労士法施行令', now(), 'h-funaki', now(), 'h-funaki', 0),</v>
      </c>
    </row>
    <row r="818" spans="1:3" x14ac:dyDescent="0.3">
      <c r="A818">
        <v>59831</v>
      </c>
      <c r="B818" t="s">
        <v>1052</v>
      </c>
      <c r="C818" t="str">
        <f t="shared" si="12"/>
        <v>(59831, '社労士法施行規則', now(), 'h-funaki', now(), 'h-funaki', 0),</v>
      </c>
    </row>
    <row r="819" spans="1:3" x14ac:dyDescent="0.3">
      <c r="A819">
        <v>59832</v>
      </c>
      <c r="B819" t="s">
        <v>1505</v>
      </c>
      <c r="C819" t="str">
        <f t="shared" si="12"/>
        <v>(59832, '大防法施行令', now(), 'h-funaki', now(), 'h-funaki', 0),</v>
      </c>
    </row>
    <row r="820" spans="1:3" x14ac:dyDescent="0.3">
      <c r="A820">
        <v>59834</v>
      </c>
      <c r="B820" t="s">
        <v>1509</v>
      </c>
      <c r="C820" t="str">
        <f t="shared" si="12"/>
        <v>(59834, '大防法第二条第十四項の自動車及び原動機付自転車を定める省令', now(), 'h-funaki', now(), 'h-funaki', 0),</v>
      </c>
    </row>
    <row r="821" spans="1:3" x14ac:dyDescent="0.3">
      <c r="A821">
        <v>59842</v>
      </c>
      <c r="B821" t="s">
        <v>4161</v>
      </c>
      <c r="C821" t="str">
        <f t="shared" si="12"/>
        <v>(59842, '外為法証票様式通産省令', now(), 'h-funaki', now(), 'h-funaki', 0),</v>
      </c>
    </row>
    <row r="822" spans="1:3" x14ac:dyDescent="0.3">
      <c r="A822">
        <v>59846</v>
      </c>
      <c r="B822" t="s">
        <v>4158</v>
      </c>
      <c r="C822" t="str">
        <f t="shared" si="12"/>
        <v>(59846, '総定員法', now(), 'h-funaki', now(), 'h-funaki', 0),</v>
      </c>
    </row>
    <row r="823" spans="1:3" x14ac:dyDescent="0.3">
      <c r="A823">
        <v>59852</v>
      </c>
      <c r="B823" t="s">
        <v>1793</v>
      </c>
      <c r="C823" t="str">
        <f t="shared" si="12"/>
        <v>(59852, '都計法施行令', now(), 'h-funaki', now(), 'h-funaki', 0),</v>
      </c>
    </row>
    <row r="824" spans="1:3" x14ac:dyDescent="0.3">
      <c r="A824">
        <v>59854</v>
      </c>
      <c r="B824" t="s">
        <v>1470</v>
      </c>
      <c r="C824" t="str">
        <f t="shared" si="12"/>
        <v>(59854, '租税条約等実施特例法', now(), 'h-funaki', now(), 'h-funaki', 0),</v>
      </c>
    </row>
    <row r="825" spans="1:3" x14ac:dyDescent="0.3">
      <c r="A825">
        <v>59862</v>
      </c>
      <c r="B825" t="s">
        <v>4156</v>
      </c>
      <c r="C825" t="str">
        <f t="shared" si="12"/>
        <v>(59862, 'がけ崩れ防止法', now(), 'h-funaki', now(), 'h-funaki', 0),</v>
      </c>
    </row>
    <row r="826" spans="1:3" x14ac:dyDescent="0.3">
      <c r="A826">
        <v>59863</v>
      </c>
      <c r="B826" t="s">
        <v>2888</v>
      </c>
      <c r="C826" t="str">
        <f t="shared" si="12"/>
        <v>(59863, '農振法', now(), 'h-funaki', now(), 'h-funaki', 0),</v>
      </c>
    </row>
    <row r="827" spans="1:3" x14ac:dyDescent="0.3">
      <c r="A827">
        <v>59867</v>
      </c>
      <c r="B827" t="s">
        <v>4154</v>
      </c>
      <c r="C827" t="str">
        <f t="shared" si="12"/>
        <v>(59867, 'がけ崩れ防止法施行令', now(), 'h-funaki', now(), 'h-funaki', 0),</v>
      </c>
    </row>
    <row r="828" spans="1:3" x14ac:dyDescent="0.3">
      <c r="A828">
        <v>59869</v>
      </c>
      <c r="B828" t="s">
        <v>4160</v>
      </c>
      <c r="C828" t="str">
        <f t="shared" si="12"/>
        <v>(59869, 'がけ崩れ防止法施行規則', now(), 'h-funaki', now(), 'h-funaki', 0),</v>
      </c>
    </row>
    <row r="829" spans="1:3" x14ac:dyDescent="0.3">
      <c r="A829">
        <v>59870</v>
      </c>
      <c r="B829" t="s">
        <v>1903</v>
      </c>
      <c r="C829" t="str">
        <f t="shared" si="12"/>
        <v>(59870, '都計法施行規則', now(), 'h-funaki', now(), 'h-funaki', 0),</v>
      </c>
    </row>
    <row r="830" spans="1:3" x14ac:dyDescent="0.3">
      <c r="A830">
        <v>59873</v>
      </c>
      <c r="B830" t="s">
        <v>4152</v>
      </c>
      <c r="C830" t="str">
        <f t="shared" si="12"/>
        <v>(59873, '農振法施行令', now(), 'h-funaki', now(), 'h-funaki', 0),</v>
      </c>
    </row>
    <row r="831" spans="1:3" x14ac:dyDescent="0.3">
      <c r="A831">
        <v>59874</v>
      </c>
      <c r="B831" t="s">
        <v>4163</v>
      </c>
      <c r="C831" t="str">
        <f t="shared" si="12"/>
        <v>(59874, '農振法施行規則', now(), 'h-funaki', now(), 'h-funaki', 0),</v>
      </c>
    </row>
    <row r="832" spans="1:3" x14ac:dyDescent="0.3">
      <c r="A832">
        <v>59879</v>
      </c>
      <c r="B832" t="s">
        <v>1157</v>
      </c>
      <c r="C832" t="str">
        <f t="shared" si="12"/>
        <v>(59879, '小笠原法', now(), 'h-funaki', now(), 'h-funaki', 0),</v>
      </c>
    </row>
    <row r="833" spans="1:3" x14ac:dyDescent="0.3">
      <c r="A833">
        <v>59881</v>
      </c>
      <c r="B833" t="s">
        <v>2545</v>
      </c>
      <c r="C833" t="str">
        <f t="shared" si="12"/>
        <v>(59881, '労働保険徴収法', now(), 'h-funaki', now(), 'h-funaki', 0),</v>
      </c>
    </row>
    <row r="834" spans="1:3" x14ac:dyDescent="0.3">
      <c r="A834">
        <v>59882</v>
      </c>
      <c r="B834" t="s">
        <v>1038</v>
      </c>
      <c r="C834" t="str">
        <f t="shared" si="12"/>
        <v>(59882, '失業保険法及び労災法の一部を改正する法律及び労働保険の保険料の徴収等に関する法律の施行に伴う関係法律の整備等に関する法律　抄', now(), 'h-funaki', now(), 'h-funaki', 0),</v>
      </c>
    </row>
    <row r="835" spans="1:3" x14ac:dyDescent="0.3">
      <c r="A835">
        <v>59894</v>
      </c>
      <c r="B835" t="s">
        <v>1161</v>
      </c>
      <c r="C835" t="str">
        <f t="shared" ref="C835:C898" si="13">"("&amp;A835&amp;", '"&amp;B835&amp;"', now(), 'h-funaki', now(), 'h-funaki', 0),"</f>
        <v>(59894, '小笠原法施行令', now(), 'h-funaki', now(), 'h-funaki', 0),</v>
      </c>
    </row>
    <row r="836" spans="1:3" x14ac:dyDescent="0.3">
      <c r="A836">
        <v>59896</v>
      </c>
      <c r="B836" t="s">
        <v>1380</v>
      </c>
      <c r="C836" t="str">
        <f t="shared" si="13"/>
        <v>(59896, '成田財特法', now(), 'h-funaki', now(), 'h-funaki', 0),</v>
      </c>
    </row>
    <row r="837" spans="1:3" x14ac:dyDescent="0.3">
      <c r="A837">
        <v>59897</v>
      </c>
      <c r="B837" t="s">
        <v>2803</v>
      </c>
      <c r="C837" t="str">
        <f t="shared" si="13"/>
        <v>(59897, '成田財特法施行令', now(), 'h-funaki', now(), 'h-funaki', 0),</v>
      </c>
    </row>
    <row r="838" spans="1:3" x14ac:dyDescent="0.3">
      <c r="A838">
        <v>59905</v>
      </c>
      <c r="B838" t="s">
        <v>4150</v>
      </c>
      <c r="C838" t="str">
        <f t="shared" si="13"/>
        <v>(59905, 'ビル管理法', now(), 'h-funaki', now(), 'h-funaki', 0),</v>
      </c>
    </row>
    <row r="839" spans="1:3" x14ac:dyDescent="0.3">
      <c r="A839">
        <v>59915</v>
      </c>
      <c r="B839" t="s">
        <v>4148</v>
      </c>
      <c r="C839" t="str">
        <f t="shared" si="13"/>
        <v>(59915, 'ハイジャック防止法', now(), 'h-funaki', now(), 'h-funaki', 0),</v>
      </c>
    </row>
    <row r="840" spans="1:3" x14ac:dyDescent="0.3">
      <c r="A840">
        <v>59916</v>
      </c>
      <c r="B840" t="s">
        <v>1464</v>
      </c>
      <c r="C840" t="str">
        <f t="shared" si="13"/>
        <v>(59916, '新幹線整備法', now(), 'h-funaki', now(), 'h-funaki', 0),</v>
      </c>
    </row>
    <row r="841" spans="1:3" x14ac:dyDescent="0.3">
      <c r="A841">
        <v>59919</v>
      </c>
      <c r="B841" t="s">
        <v>1399</v>
      </c>
      <c r="C841" t="str">
        <f t="shared" si="13"/>
        <v>(59919, '清酒業等安定法', now(), 'h-funaki', now(), 'h-funaki', 0),</v>
      </c>
    </row>
    <row r="842" spans="1:3" x14ac:dyDescent="0.3">
      <c r="A842">
        <v>59921</v>
      </c>
      <c r="B842" t="s">
        <v>1401</v>
      </c>
      <c r="C842" t="str">
        <f t="shared" si="13"/>
        <v>(59921, '清酒業等安定法施行令', now(), 'h-funaki', now(), 'h-funaki', 0),</v>
      </c>
    </row>
    <row r="843" spans="1:3" x14ac:dyDescent="0.3">
      <c r="A843">
        <v>59947</v>
      </c>
      <c r="B843" t="s">
        <v>441</v>
      </c>
      <c r="C843" t="str">
        <f t="shared" si="13"/>
        <v>(59947, '建基法第四条第一項の人口二十五万以上の市を指定する政令', now(), 'h-funaki', now(), 'h-funaki', 0),</v>
      </c>
    </row>
    <row r="844" spans="1:3" x14ac:dyDescent="0.3">
      <c r="A844">
        <v>59948</v>
      </c>
      <c r="B844" t="s">
        <v>1468</v>
      </c>
      <c r="C844" t="str">
        <f t="shared" si="13"/>
        <v>(59948, '新幹線整備法施行令', now(), 'h-funaki', now(), 'h-funaki', 0),</v>
      </c>
    </row>
    <row r="845" spans="1:3" x14ac:dyDescent="0.3">
      <c r="A845">
        <v>59951</v>
      </c>
      <c r="B845" t="s">
        <v>1466</v>
      </c>
      <c r="C845" t="str">
        <f t="shared" si="13"/>
        <v>(59951, '新幹線整備法施行規則', now(), 'h-funaki', now(), 'h-funaki', 0),</v>
      </c>
    </row>
    <row r="846" spans="1:3" x14ac:dyDescent="0.3">
      <c r="A846">
        <v>59954</v>
      </c>
      <c r="B846" t="s">
        <v>4138</v>
      </c>
      <c r="C846" t="str">
        <f t="shared" si="13"/>
        <v>(59954, 'ビル管理法施行令', now(), 'h-funaki', now(), 'h-funaki', 0),</v>
      </c>
    </row>
    <row r="847" spans="1:3" x14ac:dyDescent="0.3">
      <c r="A847">
        <v>59964</v>
      </c>
      <c r="B847" t="s">
        <v>91</v>
      </c>
      <c r="C847" t="str">
        <f t="shared" si="13"/>
        <v>(59964, '海防法', now(), 'h-funaki', now(), 'h-funaki', 0),</v>
      </c>
    </row>
    <row r="848" spans="1:3" x14ac:dyDescent="0.3">
      <c r="A848">
        <v>59966</v>
      </c>
      <c r="B848" t="s">
        <v>1350</v>
      </c>
      <c r="C848" t="str">
        <f t="shared" si="13"/>
        <v>(59966, '水濁法', now(), 'h-funaki', now(), 'h-funaki', 0),</v>
      </c>
    </row>
    <row r="849" spans="1:3" x14ac:dyDescent="0.3">
      <c r="A849">
        <v>59967</v>
      </c>
      <c r="B849" t="s">
        <v>4142</v>
      </c>
      <c r="C849" t="str">
        <f t="shared" si="13"/>
        <v>(59967, '土壌汚染防止法', now(), 'h-funaki', now(), 'h-funaki', 0),</v>
      </c>
    </row>
    <row r="850" spans="1:3" x14ac:dyDescent="0.3">
      <c r="A850">
        <v>59968</v>
      </c>
      <c r="B850" t="s">
        <v>4140</v>
      </c>
      <c r="C850" t="str">
        <f t="shared" si="13"/>
        <v>(59968, '公害罪法', now(), 'h-funaki', now(), 'h-funaki', 0),</v>
      </c>
    </row>
    <row r="851" spans="1:3" x14ac:dyDescent="0.3">
      <c r="A851">
        <v>59974</v>
      </c>
      <c r="B851" t="s">
        <v>4134</v>
      </c>
      <c r="C851" t="str">
        <f t="shared" si="13"/>
        <v>(59974, 'ビル管理法施行規則', now(), 'h-funaki', now(), 'h-funaki', 0),</v>
      </c>
    </row>
    <row r="852" spans="1:3" x14ac:dyDescent="0.3">
      <c r="A852">
        <v>59983</v>
      </c>
      <c r="B852" t="s">
        <v>4124</v>
      </c>
      <c r="C852" t="str">
        <f t="shared" si="13"/>
        <v>(59983, '預保法', now(), 'h-funaki', now(), 'h-funaki', 0),</v>
      </c>
    </row>
    <row r="853" spans="1:3" x14ac:dyDescent="0.3">
      <c r="A853">
        <v>59984</v>
      </c>
      <c r="B853" t="s">
        <v>4118</v>
      </c>
      <c r="C853" t="str">
        <f t="shared" si="13"/>
        <v>(59984, '預保法施行令', now(), 'h-funaki', now(), 'h-funaki', 0),</v>
      </c>
    </row>
    <row r="854" spans="1:3" x14ac:dyDescent="0.3">
      <c r="A854">
        <v>59993</v>
      </c>
      <c r="B854" t="s">
        <v>4136</v>
      </c>
      <c r="C854" t="str">
        <f t="shared" si="13"/>
        <v>(59993, '預保法施行規則', now(), 'h-funaki', now(), 'h-funaki', 0),</v>
      </c>
    </row>
    <row r="855" spans="1:3" x14ac:dyDescent="0.3">
      <c r="A855">
        <v>59998</v>
      </c>
      <c r="B855" t="s">
        <v>4126</v>
      </c>
      <c r="C855" t="str">
        <f t="shared" si="13"/>
        <v>(59998, '銃刀法推薦数規則', now(), 'h-funaki', now(), 'h-funaki', 0),</v>
      </c>
    </row>
    <row r="856" spans="1:3" x14ac:dyDescent="0.3">
      <c r="A856">
        <v>60000</v>
      </c>
      <c r="B856" t="s">
        <v>4122</v>
      </c>
      <c r="C856" t="str">
        <f t="shared" si="13"/>
        <v>(60000, '高年齢者雇用安定法', now(), 'h-funaki', now(), 'h-funaki', 0),</v>
      </c>
    </row>
    <row r="857" spans="1:3" x14ac:dyDescent="0.3">
      <c r="A857">
        <v>60001</v>
      </c>
      <c r="B857" t="s">
        <v>561</v>
      </c>
      <c r="C857" t="str">
        <f t="shared" si="13"/>
        <v>(60001, '公害財特法', now(), 'h-funaki', now(), 'h-funaki', 0),</v>
      </c>
    </row>
    <row r="858" spans="1:3" x14ac:dyDescent="0.3">
      <c r="A858">
        <v>60007</v>
      </c>
      <c r="B858" t="s">
        <v>334</v>
      </c>
      <c r="C858" t="str">
        <f t="shared" si="13"/>
        <v>(60007, '財形法', now(), 'h-funaki', now(), 'h-funaki', 0),</v>
      </c>
    </row>
    <row r="859" spans="1:3" x14ac:dyDescent="0.3">
      <c r="A859">
        <v>60010</v>
      </c>
      <c r="B859" t="s">
        <v>4120</v>
      </c>
      <c r="C859" t="str">
        <f t="shared" si="13"/>
        <v>(60010, '公害防止組織整備法', now(), 'h-funaki', now(), 'h-funaki', 0),</v>
      </c>
    </row>
    <row r="860" spans="1:3" x14ac:dyDescent="0.3">
      <c r="A860">
        <v>60013</v>
      </c>
      <c r="B860" t="s">
        <v>1354</v>
      </c>
      <c r="C860" t="str">
        <f t="shared" si="13"/>
        <v>(60013, '水濁法施行令', now(), 'h-funaki', now(), 'h-funaki', 0),</v>
      </c>
    </row>
    <row r="861" spans="1:3" x14ac:dyDescent="0.3">
      <c r="A861">
        <v>60014</v>
      </c>
      <c r="B861" t="s">
        <v>1352</v>
      </c>
      <c r="C861" t="str">
        <f t="shared" si="13"/>
        <v>(60014, '水濁法施行規則', now(), 'h-funaki', now(), 'h-funaki', 0),</v>
      </c>
    </row>
    <row r="862" spans="1:3" x14ac:dyDescent="0.3">
      <c r="A862">
        <v>60019</v>
      </c>
      <c r="B862" t="s">
        <v>1503</v>
      </c>
      <c r="C862" t="str">
        <f t="shared" si="13"/>
        <v>(60019, '大防法施行規則', now(), 'h-funaki', now(), 'h-funaki', 0),</v>
      </c>
    </row>
    <row r="863" spans="1:3" x14ac:dyDescent="0.3">
      <c r="A863">
        <v>60022</v>
      </c>
      <c r="B863" t="s">
        <v>1507</v>
      </c>
      <c r="C863" t="str">
        <f t="shared" si="13"/>
        <v>(60022, '大防法第二十一条第一項の規定に基づく自動車排出ガスによる大気の汚染の限度を定める省令', now(), 'h-funaki', now(), 'h-funaki', 0),</v>
      </c>
    </row>
    <row r="864" spans="1:3" x14ac:dyDescent="0.3">
      <c r="A864">
        <v>60025</v>
      </c>
      <c r="B864" t="s">
        <v>4116</v>
      </c>
      <c r="C864" t="str">
        <f t="shared" si="13"/>
        <v>(60025, '土壌汚染防止法施行令', now(), 'h-funaki', now(), 'h-funaki', 0),</v>
      </c>
    </row>
    <row r="865" spans="1:3" x14ac:dyDescent="0.3">
      <c r="A865">
        <v>60052</v>
      </c>
      <c r="B865" t="s">
        <v>4128</v>
      </c>
      <c r="C865" t="str">
        <f t="shared" si="13"/>
        <v>(60052, '高年齢者雇用安定法施行規則', now(), 'h-funaki', now(), 'h-funaki', 0),</v>
      </c>
    </row>
    <row r="866" spans="1:3" x14ac:dyDescent="0.3">
      <c r="A866">
        <v>60056</v>
      </c>
      <c r="B866" t="s">
        <v>563</v>
      </c>
      <c r="C866" t="str">
        <f t="shared" si="13"/>
        <v>(60056, '公害財特法施行令', now(), 'h-funaki', now(), 'h-funaki', 0),</v>
      </c>
    </row>
    <row r="867" spans="1:3" x14ac:dyDescent="0.3">
      <c r="A867">
        <v>60057</v>
      </c>
      <c r="B867" t="s">
        <v>338</v>
      </c>
      <c r="C867" t="str">
        <f t="shared" si="13"/>
        <v>(60057, '財形法施行令第三十六条第二項及び第三項の基準を定める省令', now(), 'h-funaki', now(), 'h-funaki', 0),</v>
      </c>
    </row>
    <row r="868" spans="1:3" x14ac:dyDescent="0.3">
      <c r="A868">
        <v>60058</v>
      </c>
      <c r="B868" t="s">
        <v>336</v>
      </c>
      <c r="C868" t="str">
        <f t="shared" si="13"/>
        <v>(60058, '財形法施行規則', now(), 'h-funaki', now(), 'h-funaki', 0),</v>
      </c>
    </row>
    <row r="869" spans="1:3" x14ac:dyDescent="0.3">
      <c r="A869">
        <v>60063</v>
      </c>
      <c r="B869" t="s">
        <v>2525</v>
      </c>
      <c r="C869" t="str">
        <f t="shared" si="13"/>
        <v>(60063, '予責法施行令', now(), 'h-funaki', now(), 'h-funaki', 0),</v>
      </c>
    </row>
    <row r="870" spans="1:3" x14ac:dyDescent="0.3">
      <c r="A870">
        <v>60073</v>
      </c>
      <c r="B870" t="s">
        <v>2551</v>
      </c>
      <c r="C870" t="str">
        <f t="shared" si="13"/>
        <v>(60073, '労働保険徴収法施行令', now(), 'h-funaki', now(), 'h-funaki', 0),</v>
      </c>
    </row>
    <row r="871" spans="1:3" x14ac:dyDescent="0.3">
      <c r="A871">
        <v>60074</v>
      </c>
      <c r="B871" t="s">
        <v>1036</v>
      </c>
      <c r="C871" t="str">
        <f t="shared" si="13"/>
        <v>(60074, '失業保険法及び労災法の一部を改正する法律及び労働保険の保険料の徴収等に関する法律の施行に伴う関係政令の整備等に関する政令　抄', now(), 'h-funaki', now(), 'h-funaki', 0),</v>
      </c>
    </row>
    <row r="872" spans="1:3" x14ac:dyDescent="0.3">
      <c r="A872">
        <v>60077</v>
      </c>
      <c r="B872" t="s">
        <v>2547</v>
      </c>
      <c r="C872" t="str">
        <f t="shared" si="13"/>
        <v>(60077, '労働保険徴収法に関する法律に基づく労働保険料等の納付手続の特例に関する省令', now(), 'h-funaki', now(), 'h-funaki', 0),</v>
      </c>
    </row>
    <row r="873" spans="1:3" x14ac:dyDescent="0.3">
      <c r="A873">
        <v>60079</v>
      </c>
      <c r="B873" t="s">
        <v>2549</v>
      </c>
      <c r="C873" t="str">
        <f t="shared" si="13"/>
        <v>(60079, '労働保険徴収法施行規則', now(), 'h-funaki', now(), 'h-funaki', 0),</v>
      </c>
    </row>
    <row r="874" spans="1:3" x14ac:dyDescent="0.3">
      <c r="A874">
        <v>60080</v>
      </c>
      <c r="B874" t="s">
        <v>1040</v>
      </c>
      <c r="C874" t="str">
        <f t="shared" si="13"/>
        <v>(60080, '失業保険法及び労災法の一部を改正する法律及び労働保険の保険料の徴収等に関する法律の施行に伴う労働省令の整備等に関する省令　抄', now(), 'h-funaki', now(), 'h-funaki', 0),</v>
      </c>
    </row>
    <row r="875" spans="1:3" x14ac:dyDescent="0.3">
      <c r="A875">
        <v>60083</v>
      </c>
      <c r="B875" t="s">
        <v>172</v>
      </c>
      <c r="C875" t="str">
        <f t="shared" si="13"/>
        <v>(60083, '火炎びん処罰法', now(), 'h-funaki', now(), 'h-funaki', 0),</v>
      </c>
    </row>
    <row r="876" spans="1:3" x14ac:dyDescent="0.3">
      <c r="A876">
        <v>60085</v>
      </c>
      <c r="B876" t="s">
        <v>147</v>
      </c>
      <c r="C876" t="str">
        <f t="shared" si="13"/>
        <v>(60085, '沖縄の復帰に伴う土地利用調整法の適用の特別措置に関する政令', now(), 'h-funaki', now(), 'h-funaki', 0),</v>
      </c>
    </row>
    <row r="877" spans="1:3" x14ac:dyDescent="0.3">
      <c r="A877">
        <v>60146</v>
      </c>
      <c r="B877" t="s">
        <v>610</v>
      </c>
      <c r="C877" t="str">
        <f t="shared" si="13"/>
        <v>(60146, '公有地拡大推進法', now(), 'h-funaki', now(), 'h-funaki', 0),</v>
      </c>
    </row>
    <row r="878" spans="1:3" x14ac:dyDescent="0.3">
      <c r="A878">
        <v>60151</v>
      </c>
      <c r="B878" t="s">
        <v>1420</v>
      </c>
      <c r="C878" t="str">
        <f t="shared" si="13"/>
        <v>(60151, 'パイプライン事業法', now(), 'h-funaki', now(), 'h-funaki', 0),</v>
      </c>
    </row>
    <row r="879" spans="1:3" x14ac:dyDescent="0.3">
      <c r="A879">
        <v>60155</v>
      </c>
      <c r="B879" t="s">
        <v>4108</v>
      </c>
      <c r="C879" t="str">
        <f t="shared" si="13"/>
        <v>(60155, '男女雇用機会均等法', now(), 'h-funaki', now(), 'h-funaki', 0),</v>
      </c>
    </row>
    <row r="880" spans="1:3" x14ac:dyDescent="0.3">
      <c r="A880">
        <v>60167</v>
      </c>
      <c r="B880" t="s">
        <v>4110</v>
      </c>
      <c r="C880" t="str">
        <f t="shared" si="13"/>
        <v>(60167, '原子炉等規制法船舶に設置するものの運転計画規則', now(), 'h-funaki', now(), 'h-funaki', 0),</v>
      </c>
    </row>
    <row r="881" spans="1:3" x14ac:dyDescent="0.3">
      <c r="A881">
        <v>60201</v>
      </c>
      <c r="B881" t="s">
        <v>1424</v>
      </c>
      <c r="C881" t="str">
        <f t="shared" si="13"/>
        <v>(60201, 'パイプライン事業法施行令', now(), 'h-funaki', now(), 'h-funaki', 0),</v>
      </c>
    </row>
    <row r="882" spans="1:3" x14ac:dyDescent="0.3">
      <c r="A882">
        <v>60205</v>
      </c>
      <c r="B882" t="s">
        <v>1422</v>
      </c>
      <c r="C882" t="str">
        <f t="shared" si="13"/>
        <v>(60205, 'パイプライン事業法施行規則', now(), 'h-funaki', now(), 'h-funaki', 0),</v>
      </c>
    </row>
    <row r="883" spans="1:3" x14ac:dyDescent="0.3">
      <c r="A883">
        <v>60227</v>
      </c>
      <c r="B883" t="s">
        <v>4106</v>
      </c>
      <c r="C883" t="str">
        <f t="shared" si="13"/>
        <v>(60227, '買占め防止法', now(), 'h-funaki', now(), 'h-funaki', 0),</v>
      </c>
    </row>
    <row r="884" spans="1:3" x14ac:dyDescent="0.3">
      <c r="A884">
        <v>60230</v>
      </c>
      <c r="B884" t="s">
        <v>4097</v>
      </c>
      <c r="C884" t="str">
        <f t="shared" si="13"/>
        <v>(60230, '買占め防止法施行令', now(), 'h-funaki', now(), 'h-funaki', 0),</v>
      </c>
    </row>
    <row r="885" spans="1:3" x14ac:dyDescent="0.3">
      <c r="A885">
        <v>60235</v>
      </c>
      <c r="B885" t="s">
        <v>4104</v>
      </c>
      <c r="C885" t="str">
        <f t="shared" si="13"/>
        <v>(60235, '活火山法', now(), 'h-funaki', now(), 'h-funaki', 0),</v>
      </c>
    </row>
    <row r="886" spans="1:3" x14ac:dyDescent="0.3">
      <c r="A886">
        <v>60246</v>
      </c>
      <c r="B886" t="s">
        <v>1774</v>
      </c>
      <c r="C886" t="str">
        <f t="shared" si="13"/>
        <v>(60246, '小振法', now(), 'h-funaki', now(), 'h-funaki', 0),</v>
      </c>
    </row>
    <row r="887" spans="1:3" x14ac:dyDescent="0.3">
      <c r="A887">
        <v>60249</v>
      </c>
      <c r="B887" t="s">
        <v>1778</v>
      </c>
      <c r="C887" t="str">
        <f t="shared" si="13"/>
        <v>(60249, '小振法施行令', now(), 'h-funaki', now(), 'h-funaki', 0),</v>
      </c>
    </row>
    <row r="888" spans="1:3" x14ac:dyDescent="0.3">
      <c r="A888">
        <v>60250</v>
      </c>
      <c r="B888" t="s">
        <v>1776</v>
      </c>
      <c r="C888" t="str">
        <f t="shared" si="13"/>
        <v>(60250, '小振法施行規則', now(), 'h-funaki', now(), 'h-funaki', 0),</v>
      </c>
    </row>
    <row r="889" spans="1:3" x14ac:dyDescent="0.3">
      <c r="A889">
        <v>60257</v>
      </c>
      <c r="B889" t="s">
        <v>565</v>
      </c>
      <c r="C889" t="str">
        <f t="shared" si="13"/>
        <v>(60257, '公健法', now(), 'h-funaki', now(), 'h-funaki', 0),</v>
      </c>
    </row>
    <row r="890" spans="1:3" x14ac:dyDescent="0.3">
      <c r="A890">
        <v>60261</v>
      </c>
      <c r="B890" t="s">
        <v>4099</v>
      </c>
      <c r="C890" t="str">
        <f t="shared" si="13"/>
        <v>(60261, '化審法', now(), 'h-funaki', now(), 'h-funaki', 0),</v>
      </c>
    </row>
    <row r="891" spans="1:3" x14ac:dyDescent="0.3">
      <c r="A891">
        <v>60270</v>
      </c>
      <c r="B891" t="s">
        <v>4095</v>
      </c>
      <c r="C891" t="str">
        <f t="shared" si="13"/>
        <v>(60270, '覚醒剤取締法施行令', now(), 'h-funaki', now(), 'h-funaki', 0),</v>
      </c>
    </row>
    <row r="892" spans="1:3" x14ac:dyDescent="0.3">
      <c r="A892">
        <v>60280</v>
      </c>
      <c r="B892" t="s">
        <v>872</v>
      </c>
      <c r="C892" t="str">
        <f t="shared" si="13"/>
        <v>(60280, '生活安定法', now(), 'h-funaki', now(), 'h-funaki', 0),</v>
      </c>
    </row>
    <row r="893" spans="1:3" x14ac:dyDescent="0.3">
      <c r="A893">
        <v>60286</v>
      </c>
      <c r="B893" t="s">
        <v>874</v>
      </c>
      <c r="C893" t="str">
        <f t="shared" si="13"/>
        <v>(60286, '生活安定法施行令', now(), 'h-funaki', now(), 'h-funaki', 0),</v>
      </c>
    </row>
    <row r="894" spans="1:3" x14ac:dyDescent="0.3">
      <c r="A894">
        <v>60292</v>
      </c>
      <c r="B894" t="s">
        <v>4091</v>
      </c>
      <c r="C894" t="str">
        <f t="shared" si="13"/>
        <v>(60292, '学校教育人材確保法', now(), 'h-funaki', now(), 'h-funaki', 0),</v>
      </c>
    </row>
    <row r="895" spans="1:3" x14ac:dyDescent="0.3">
      <c r="A895">
        <v>60296</v>
      </c>
      <c r="B895" t="s">
        <v>606</v>
      </c>
      <c r="C895" t="str">
        <f t="shared" si="13"/>
        <v>(60296, '埋立法施行規則', now(), 'h-funaki', now(), 'h-funaki', 0),</v>
      </c>
    </row>
    <row r="896" spans="1:3" x14ac:dyDescent="0.3">
      <c r="A896">
        <v>60310</v>
      </c>
      <c r="B896" t="s">
        <v>1818</v>
      </c>
      <c r="C896" t="str">
        <f t="shared" si="13"/>
        <v>(60310, '伝産法', now(), 'h-funaki', now(), 'h-funaki', 0),</v>
      </c>
    </row>
    <row r="897" spans="1:3" x14ac:dyDescent="0.3">
      <c r="A897">
        <v>60311</v>
      </c>
      <c r="B897" t="s">
        <v>1822</v>
      </c>
      <c r="C897" t="str">
        <f t="shared" si="13"/>
        <v>(60311, '伝産法施行令', now(), 'h-funaki', now(), 'h-funaki', 0),</v>
      </c>
    </row>
    <row r="898" spans="1:3" x14ac:dyDescent="0.3">
      <c r="A898">
        <v>60315</v>
      </c>
      <c r="B898" t="s">
        <v>1876</v>
      </c>
      <c r="C898" t="str">
        <f t="shared" si="13"/>
        <v>(60315, '電促税法', now(), 'h-funaki', now(), 'h-funaki', 0),</v>
      </c>
    </row>
    <row r="899" spans="1:3" x14ac:dyDescent="0.3">
      <c r="A899">
        <v>60316</v>
      </c>
      <c r="B899" t="s">
        <v>4089</v>
      </c>
      <c r="C899" t="str">
        <f t="shared" ref="C899:C962" si="14">"("&amp;A899&amp;", '"&amp;B899&amp;"', now(), 'h-funaki', now(), 'h-funaki', 0),"</f>
        <v>(60316, '化審法施行令', now(), 'h-funaki', now(), 'h-funaki', 0),</v>
      </c>
    </row>
    <row r="900" spans="1:3" x14ac:dyDescent="0.3">
      <c r="A900">
        <v>60318</v>
      </c>
      <c r="B900" t="s">
        <v>4093</v>
      </c>
      <c r="C900" t="str">
        <f t="shared" si="14"/>
        <v>(60318, '国土交通省化審法施行規則', now(), 'h-funaki', now(), 'h-funaki', 0),</v>
      </c>
    </row>
    <row r="901" spans="1:3" x14ac:dyDescent="0.3">
      <c r="A901">
        <v>60322</v>
      </c>
      <c r="B901" t="s">
        <v>840</v>
      </c>
      <c r="C901" t="str">
        <f t="shared" si="14"/>
        <v>(60322, '国土法', now(), 'h-funaki', now(), 'h-funaki', 0),</v>
      </c>
    </row>
    <row r="902" spans="1:3" x14ac:dyDescent="0.3">
      <c r="A902">
        <v>60334</v>
      </c>
      <c r="B902" t="s">
        <v>571</v>
      </c>
      <c r="C902" t="str">
        <f t="shared" si="14"/>
        <v>(60334, '公健法施行令', now(), 'h-funaki', now(), 'h-funaki', 0),</v>
      </c>
    </row>
    <row r="903" spans="1:3" x14ac:dyDescent="0.3">
      <c r="A903">
        <v>60338</v>
      </c>
      <c r="B903" t="s">
        <v>567</v>
      </c>
      <c r="C903" t="str">
        <f t="shared" si="14"/>
        <v>(60338, '公健法施行規則', now(), 'h-funaki', now(), 'h-funaki', 0),</v>
      </c>
    </row>
    <row r="904" spans="1:3" x14ac:dyDescent="0.3">
      <c r="A904">
        <v>60339</v>
      </c>
      <c r="B904" t="s">
        <v>569</v>
      </c>
      <c r="C904" t="str">
        <f t="shared" si="14"/>
        <v>(60339, '公健法施行規程', now(), 'h-funaki', now(), 'h-funaki', 0),</v>
      </c>
    </row>
    <row r="905" spans="1:3" x14ac:dyDescent="0.3">
      <c r="A905">
        <v>60342</v>
      </c>
      <c r="B905" t="s">
        <v>1878</v>
      </c>
      <c r="C905" t="str">
        <f t="shared" si="14"/>
        <v>(60342, '電促税法施行令', now(), 'h-funaki', now(), 'h-funaki', 0),</v>
      </c>
    </row>
    <row r="906" spans="1:3" x14ac:dyDescent="0.3">
      <c r="A906">
        <v>60358</v>
      </c>
      <c r="B906" t="s">
        <v>4087</v>
      </c>
      <c r="C906" t="str">
        <f t="shared" si="14"/>
        <v>(60358, '銃刀法銃砲の範囲命令', now(), 'h-funaki', now(), 'h-funaki', 0),</v>
      </c>
    </row>
    <row r="907" spans="1:3" x14ac:dyDescent="0.3">
      <c r="A907">
        <v>60376</v>
      </c>
      <c r="B907" t="s">
        <v>844</v>
      </c>
      <c r="C907" t="str">
        <f t="shared" si="14"/>
        <v>(60376, '政治資金法施行令', now(), 'h-funaki', now(), 'h-funaki', 0),</v>
      </c>
    </row>
    <row r="908" spans="1:3" x14ac:dyDescent="0.3">
      <c r="A908">
        <v>60377</v>
      </c>
      <c r="B908" t="s">
        <v>1384</v>
      </c>
      <c r="C908" t="str">
        <f t="shared" si="14"/>
        <v>(60377, '政治資金法施行規則', now(), 'h-funaki', now(), 'h-funaki', 0),</v>
      </c>
    </row>
    <row r="909" spans="1:3" x14ac:dyDescent="0.3">
      <c r="A909">
        <v>60390</v>
      </c>
      <c r="B909" t="s">
        <v>713</v>
      </c>
      <c r="C909" t="str">
        <f t="shared" si="14"/>
        <v>(60390, '保安四法', now(), 'h-funaki', now(), 'h-funaki', 0),</v>
      </c>
    </row>
    <row r="910" spans="1:3" x14ac:dyDescent="0.3">
      <c r="A910">
        <v>60395</v>
      </c>
      <c r="B910" t="s">
        <v>4085</v>
      </c>
      <c r="C910" t="str">
        <f t="shared" si="14"/>
        <v>(60395, '船主責任制限法', now(), 'h-funaki', now(), 'h-funaki', 0),</v>
      </c>
    </row>
    <row r="911" spans="1:3" x14ac:dyDescent="0.3">
      <c r="A911">
        <v>60397</v>
      </c>
      <c r="B911" t="s">
        <v>4083</v>
      </c>
      <c r="C911" t="str">
        <f t="shared" si="14"/>
        <v>(60397, '石油備蓄法', now(), 'h-funaki', now(), 'h-funaki', 0),</v>
      </c>
    </row>
    <row r="912" spans="1:3" x14ac:dyDescent="0.3">
      <c r="A912">
        <v>60406</v>
      </c>
      <c r="B912" t="s">
        <v>4066</v>
      </c>
      <c r="C912" t="str">
        <f t="shared" si="14"/>
        <v>(60406, '石油備蓄法施行規則', now(), 'h-funaki', now(), 'h-funaki', 0),</v>
      </c>
    </row>
    <row r="913" spans="1:3" x14ac:dyDescent="0.3">
      <c r="A913">
        <v>60408</v>
      </c>
      <c r="B913" t="s">
        <v>427</v>
      </c>
      <c r="C913" t="str">
        <f t="shared" si="14"/>
        <v>(60408, '建設労働者雇用改善法', now(), 'h-funaki', now(), 'h-funaki', 0),</v>
      </c>
    </row>
    <row r="914" spans="1:3" x14ac:dyDescent="0.3">
      <c r="A914">
        <v>60413</v>
      </c>
      <c r="B914" t="s">
        <v>290</v>
      </c>
      <c r="C914" t="str">
        <f t="shared" si="14"/>
        <v>(60413, '漁特法', now(), 'h-funaki', now(), 'h-funaki', 0),</v>
      </c>
    </row>
    <row r="915" spans="1:3" x14ac:dyDescent="0.3">
      <c r="A915">
        <v>60415</v>
      </c>
      <c r="B915" t="s">
        <v>294</v>
      </c>
      <c r="C915" t="str">
        <f t="shared" si="14"/>
        <v>(60415, '漁特法施行令', now(), 'h-funaki', now(), 'h-funaki', 0),</v>
      </c>
    </row>
    <row r="916" spans="1:3" x14ac:dyDescent="0.3">
      <c r="A916">
        <v>60416</v>
      </c>
      <c r="B916" t="s">
        <v>292</v>
      </c>
      <c r="C916" t="str">
        <f t="shared" si="14"/>
        <v>(60416, '漁特法施行規則', now(), 'h-funaki', now(), 'h-funaki', 0),</v>
      </c>
    </row>
    <row r="917" spans="1:3" x14ac:dyDescent="0.3">
      <c r="A917">
        <v>60420</v>
      </c>
      <c r="B917" t="s">
        <v>1258</v>
      </c>
      <c r="C917" t="str">
        <f t="shared" si="14"/>
        <v>(60420, '植防法施行令', now(), 'h-funaki', now(), 'h-funaki', 0),</v>
      </c>
    </row>
    <row r="918" spans="1:3" x14ac:dyDescent="0.3">
      <c r="A918">
        <v>60425</v>
      </c>
      <c r="B918" t="s">
        <v>296</v>
      </c>
      <c r="C918" t="str">
        <f t="shared" si="14"/>
        <v>(60425, '漁特法第十三条第一項の職業転換給付金に関する政令', now(), 'h-funaki', now(), 'h-funaki', 0),</v>
      </c>
    </row>
    <row r="919" spans="1:3" x14ac:dyDescent="0.3">
      <c r="A919">
        <v>60427</v>
      </c>
      <c r="B919" t="s">
        <v>298</v>
      </c>
      <c r="C919" t="str">
        <f t="shared" si="14"/>
        <v>(60427, '漁特法第十三条第一項の職業転換給付金の支給基準に関する省令', now(), 'h-funaki', now(), 'h-funaki', 0),</v>
      </c>
    </row>
    <row r="920" spans="1:3" x14ac:dyDescent="0.3">
      <c r="A920">
        <v>60433</v>
      </c>
      <c r="B920" t="s">
        <v>4054</v>
      </c>
      <c r="C920" t="str">
        <f t="shared" si="14"/>
        <v>(60433, '飼料安全法施行令', now(), 'h-funaki', now(), 'h-funaki', 0),</v>
      </c>
    </row>
    <row r="921" spans="1:3" x14ac:dyDescent="0.3">
      <c r="A921">
        <v>60436</v>
      </c>
      <c r="B921" t="s">
        <v>4076</v>
      </c>
      <c r="C921" t="str">
        <f t="shared" si="14"/>
        <v>(60436, '飼料安全法施行規則', now(), 'h-funaki', now(), 'h-funaki', 0),</v>
      </c>
    </row>
    <row r="922" spans="1:3" x14ac:dyDescent="0.3">
      <c r="A922">
        <v>60439</v>
      </c>
      <c r="B922" t="s">
        <v>429</v>
      </c>
      <c r="C922" t="str">
        <f t="shared" si="14"/>
        <v>(60439, '建設労働者雇用改善法施行規則', now(), 'h-funaki', now(), 'h-funaki', 0),</v>
      </c>
    </row>
    <row r="923" spans="1:3" x14ac:dyDescent="0.3">
      <c r="A923">
        <v>60441</v>
      </c>
      <c r="B923" t="s">
        <v>4052</v>
      </c>
      <c r="C923" t="str">
        <f t="shared" si="14"/>
        <v>(60441, '船主責任制限法施行令', now(), 'h-funaki', now(), 'h-funaki', 0),</v>
      </c>
    </row>
    <row r="924" spans="1:3" x14ac:dyDescent="0.3">
      <c r="A924">
        <v>60442</v>
      </c>
      <c r="B924" t="s">
        <v>4050</v>
      </c>
      <c r="C924" t="str">
        <f t="shared" si="14"/>
        <v>(60442, '高年齢者雇用安定法施行令', now(), 'h-funaki', now(), 'h-funaki', 0),</v>
      </c>
    </row>
    <row r="925" spans="1:3" x14ac:dyDescent="0.3">
      <c r="A925">
        <v>60443</v>
      </c>
      <c r="B925" t="s">
        <v>4060</v>
      </c>
      <c r="C925" t="str">
        <f t="shared" si="14"/>
        <v>(60443, '障害者雇用促進法施行規則', now(), 'h-funaki', now(), 'h-funaki', 0),</v>
      </c>
    </row>
    <row r="926" spans="1:3" x14ac:dyDescent="0.3">
      <c r="A926">
        <v>60448</v>
      </c>
      <c r="B926" t="s">
        <v>4458</v>
      </c>
      <c r="C926" t="str">
        <f t="shared" si="14"/>
        <v>(60448, '連結財務諸表規則', now(), 'h-funaki', now(), 'h-funaki', 0),</v>
      </c>
    </row>
    <row r="927" spans="1:3" x14ac:dyDescent="0.3">
      <c r="A927">
        <v>60454</v>
      </c>
      <c r="B927" t="s">
        <v>250</v>
      </c>
      <c r="C927" t="str">
        <f t="shared" si="14"/>
        <v>(60454, '品確法', now(), 'h-funaki', now(), 'h-funaki', 0),</v>
      </c>
    </row>
    <row r="928" spans="1:3" x14ac:dyDescent="0.3">
      <c r="A928">
        <v>60462</v>
      </c>
      <c r="B928" t="s">
        <v>4034</v>
      </c>
      <c r="C928" t="str">
        <f t="shared" si="14"/>
        <v>(60462, '労災法施行令', now(), 'h-funaki', now(), 'h-funaki', 0),</v>
      </c>
    </row>
    <row r="929" spans="1:3" x14ac:dyDescent="0.3">
      <c r="A929">
        <v>60464</v>
      </c>
      <c r="B929" t="s">
        <v>4040</v>
      </c>
      <c r="C929" t="str">
        <f t="shared" si="14"/>
        <v>(60464, '領海法', now(), 'h-funaki', now(), 'h-funaki', 0),</v>
      </c>
    </row>
    <row r="930" spans="1:3" x14ac:dyDescent="0.3">
      <c r="A930">
        <v>60466</v>
      </c>
      <c r="B930" t="s">
        <v>254</v>
      </c>
      <c r="C930" t="str">
        <f t="shared" si="14"/>
        <v>(60466, '品確法施行令', now(), 'h-funaki', now(), 'h-funaki', 0),</v>
      </c>
    </row>
    <row r="931" spans="1:3" x14ac:dyDescent="0.3">
      <c r="A931">
        <v>60467</v>
      </c>
      <c r="B931" t="s">
        <v>252</v>
      </c>
      <c r="C931" t="str">
        <f t="shared" si="14"/>
        <v>(60467, '品確法施行規則', now(), 'h-funaki', now(), 'h-funaki', 0),</v>
      </c>
    </row>
    <row r="932" spans="1:3" x14ac:dyDescent="0.3">
      <c r="A932">
        <v>60468</v>
      </c>
      <c r="B932" t="s">
        <v>4038</v>
      </c>
      <c r="C932" t="str">
        <f t="shared" si="14"/>
        <v>(60468, '沖縄位置境界明確化法', now(), 'h-funaki', now(), 'h-funaki', 0),</v>
      </c>
    </row>
    <row r="933" spans="1:3" x14ac:dyDescent="0.3">
      <c r="A933">
        <v>60471</v>
      </c>
      <c r="B933" t="s">
        <v>4036</v>
      </c>
      <c r="C933" t="str">
        <f t="shared" si="14"/>
        <v>(60471, 'ＮＡＣＣＳ特例法', now(), 'h-funaki', now(), 'h-funaki', 0),</v>
      </c>
    </row>
    <row r="934" spans="1:3" x14ac:dyDescent="0.3">
      <c r="A934">
        <v>60472</v>
      </c>
      <c r="B934" t="s">
        <v>205</v>
      </c>
      <c r="C934" t="str">
        <f t="shared" si="14"/>
        <v>(60472, '国旗差別対抗法', now(), 'h-funaki', now(), 'h-funaki', 0),</v>
      </c>
    </row>
    <row r="935" spans="1:3" x14ac:dyDescent="0.3">
      <c r="A935">
        <v>60475</v>
      </c>
      <c r="B935" t="s">
        <v>4032</v>
      </c>
      <c r="C935" t="str">
        <f t="shared" si="14"/>
        <v>(60475, '領海法施行令', now(), 'h-funaki', now(), 'h-funaki', 0),</v>
      </c>
    </row>
    <row r="936" spans="1:3" x14ac:dyDescent="0.3">
      <c r="A936">
        <v>60476</v>
      </c>
      <c r="B936" t="s">
        <v>4030</v>
      </c>
      <c r="C936" t="str">
        <f t="shared" si="14"/>
        <v>(60476, 'ＮＡＣＣＳ特例法施行令', now(), 'h-funaki', now(), 'h-funaki', 0),</v>
      </c>
    </row>
    <row r="937" spans="1:3" x14ac:dyDescent="0.3">
      <c r="A937">
        <v>60477</v>
      </c>
      <c r="B937" t="s">
        <v>1746</v>
      </c>
      <c r="C937" t="str">
        <f t="shared" si="14"/>
        <v>(60477, '分野調整法', now(), 'h-funaki', now(), 'h-funaki', 0),</v>
      </c>
    </row>
    <row r="938" spans="1:3" x14ac:dyDescent="0.3">
      <c r="A938">
        <v>60478</v>
      </c>
      <c r="B938" t="s">
        <v>4042</v>
      </c>
      <c r="C938" t="str">
        <f t="shared" si="14"/>
        <v>(60478, 'ＮＡＣＣＳ特例法施行規則', now(), 'h-funaki', now(), 'h-funaki', 0),</v>
      </c>
    </row>
    <row r="939" spans="1:3" x14ac:dyDescent="0.3">
      <c r="A939">
        <v>60481</v>
      </c>
      <c r="B939" t="s">
        <v>207</v>
      </c>
      <c r="C939" t="str">
        <f t="shared" si="14"/>
        <v>(60481, '国旗差別対抗法施行規則', now(), 'h-funaki', now(), 'h-funaki', 0),</v>
      </c>
    </row>
    <row r="940" spans="1:3" x14ac:dyDescent="0.3">
      <c r="A940">
        <v>60483</v>
      </c>
      <c r="B940" t="s">
        <v>4460</v>
      </c>
      <c r="C940" t="str">
        <f t="shared" si="14"/>
        <v>(60483, '中間財務諸表等規則', now(), 'h-funaki', now(), 'h-funaki', 0),</v>
      </c>
    </row>
    <row r="941" spans="1:3" x14ac:dyDescent="0.3">
      <c r="A941">
        <v>60484</v>
      </c>
      <c r="B941" t="s">
        <v>4028</v>
      </c>
      <c r="C941" t="str">
        <f t="shared" si="14"/>
        <v>(60484, '沖縄位置境界明確化法施行令', now(), 'h-funaki', now(), 'h-funaki', 0),</v>
      </c>
    </row>
    <row r="942" spans="1:3" x14ac:dyDescent="0.3">
      <c r="A942">
        <v>60485</v>
      </c>
      <c r="B942" t="s">
        <v>4044</v>
      </c>
      <c r="C942" t="str">
        <f t="shared" si="14"/>
        <v>(60485, '沖縄位置境界明確化法施行規則', now(), 'h-funaki', now(), 'h-funaki', 0),</v>
      </c>
    </row>
    <row r="943" spans="1:3" x14ac:dyDescent="0.3">
      <c r="A943">
        <v>60486</v>
      </c>
      <c r="B943" t="s">
        <v>1750</v>
      </c>
      <c r="C943" t="str">
        <f t="shared" si="14"/>
        <v>(60486, '分野調整法施行令', now(), 'h-funaki', now(), 'h-funaki', 0),</v>
      </c>
    </row>
    <row r="944" spans="1:3" x14ac:dyDescent="0.3">
      <c r="A944">
        <v>60487</v>
      </c>
      <c r="B944" t="s">
        <v>1748</v>
      </c>
      <c r="C944" t="str">
        <f t="shared" si="14"/>
        <v>(60487, '分野調整法施行規則', now(), 'h-funaki', now(), 'h-funaki', 0),</v>
      </c>
    </row>
    <row r="945" spans="1:3" x14ac:dyDescent="0.3">
      <c r="A945">
        <v>60496</v>
      </c>
      <c r="B945" t="s">
        <v>1330</v>
      </c>
      <c r="C945" t="str">
        <f t="shared" si="14"/>
        <v>(60496, '水産加工施設資金法施行令', now(), 'h-funaki', now(), 'h-funaki', 0),</v>
      </c>
    </row>
    <row r="946" spans="1:3" x14ac:dyDescent="0.3">
      <c r="A946">
        <v>60514</v>
      </c>
      <c r="B946" t="s">
        <v>2012</v>
      </c>
      <c r="C946" t="str">
        <f t="shared" si="14"/>
        <v>(60514, '空港周辺立地規制法', now(), 'h-funaki', now(), 'h-funaki', 0),</v>
      </c>
    </row>
    <row r="947" spans="1:3" x14ac:dyDescent="0.3">
      <c r="A947">
        <v>60515</v>
      </c>
      <c r="B947" t="s">
        <v>1995</v>
      </c>
      <c r="C947" t="str">
        <f t="shared" si="14"/>
        <v>(60515, '国際出願法', now(), 'h-funaki', now(), 'h-funaki', 0),</v>
      </c>
    </row>
    <row r="948" spans="1:3" x14ac:dyDescent="0.3">
      <c r="A948">
        <v>60521</v>
      </c>
      <c r="B948" t="s">
        <v>1314</v>
      </c>
      <c r="C948" t="str">
        <f t="shared" si="14"/>
        <v>(60521, '人質強要処罰法', now(), 'h-funaki', now(), 'h-funaki', 0),</v>
      </c>
    </row>
    <row r="949" spans="1:3" x14ac:dyDescent="0.3">
      <c r="A949">
        <v>60529</v>
      </c>
      <c r="B949" t="s">
        <v>4021</v>
      </c>
      <c r="C949" t="str">
        <f t="shared" si="14"/>
        <v>(60529, '活火山法施行令', now(), 'h-funaki', now(), 'h-funaki', 0),</v>
      </c>
    </row>
    <row r="950" spans="1:3" x14ac:dyDescent="0.3">
      <c r="A950">
        <v>60532</v>
      </c>
      <c r="B950" t="s">
        <v>1854</v>
      </c>
      <c r="C950" t="str">
        <f t="shared" si="14"/>
        <v>(60532, '国際出願法施行令', now(), 'h-funaki', now(), 'h-funaki', 0),</v>
      </c>
    </row>
    <row r="951" spans="1:3" x14ac:dyDescent="0.3">
      <c r="A951">
        <v>60533</v>
      </c>
      <c r="B951" t="s">
        <v>1852</v>
      </c>
      <c r="C951" t="str">
        <f t="shared" si="14"/>
        <v>(60533, '国際出願法施行規則', now(), 'h-funaki', now(), 'h-funaki', 0),</v>
      </c>
    </row>
    <row r="952" spans="1:3" x14ac:dyDescent="0.3">
      <c r="A952">
        <v>60537</v>
      </c>
      <c r="B952" t="s">
        <v>2016</v>
      </c>
      <c r="C952" t="str">
        <f t="shared" si="14"/>
        <v>(60537, '空港周辺立地規制法施行令', now(), 'h-funaki', now(), 'h-funaki', 0),</v>
      </c>
    </row>
    <row r="953" spans="1:3" x14ac:dyDescent="0.3">
      <c r="A953">
        <v>60539</v>
      </c>
      <c r="B953" t="s">
        <v>4023</v>
      </c>
      <c r="C953" t="str">
        <f t="shared" si="14"/>
        <v>(60539, 'ネズミ講防止法', now(), 'h-funaki', now(), 'h-funaki', 0),</v>
      </c>
    </row>
    <row r="954" spans="1:3" x14ac:dyDescent="0.3">
      <c r="A954">
        <v>60554</v>
      </c>
      <c r="B954" t="s">
        <v>4462</v>
      </c>
      <c r="C954" t="str">
        <f t="shared" si="14"/>
        <v>(60554, '原子炉等規制法立入検査職員身分証明書様式省令', now(), 'h-funaki', now(), 'h-funaki', 0),</v>
      </c>
    </row>
    <row r="955" spans="1:3" x14ac:dyDescent="0.3">
      <c r="A955">
        <v>60571</v>
      </c>
      <c r="B955" t="s">
        <v>4008</v>
      </c>
      <c r="C955" t="str">
        <f t="shared" si="14"/>
        <v>(60571, '省エネ法', now(), 'h-funaki', now(), 'h-funaki', 0),</v>
      </c>
    </row>
    <row r="956" spans="1:3" x14ac:dyDescent="0.3">
      <c r="A956">
        <v>60572</v>
      </c>
      <c r="B956" t="s">
        <v>4019</v>
      </c>
      <c r="C956" t="str">
        <f t="shared" si="14"/>
        <v>(60572, '予決令徴収総報告書の送付日省令', now(), 'h-funaki', now(), 'h-funaki', 0),</v>
      </c>
    </row>
    <row r="957" spans="1:3" x14ac:dyDescent="0.3">
      <c r="A957">
        <v>60578</v>
      </c>
      <c r="B957" t="s">
        <v>4015</v>
      </c>
      <c r="C957" t="str">
        <f t="shared" si="14"/>
        <v>(60578, '省エネ法施行令', now(), 'h-funaki', now(), 'h-funaki', 0),</v>
      </c>
    </row>
    <row r="958" spans="1:3" x14ac:dyDescent="0.3">
      <c r="A958">
        <v>60579</v>
      </c>
      <c r="B958" t="s">
        <v>4017</v>
      </c>
      <c r="C958" t="str">
        <f t="shared" si="14"/>
        <v>(60579, '省エネ法施行規則', now(), 'h-funaki', now(), 'h-funaki', 0),</v>
      </c>
    </row>
    <row r="959" spans="1:3" x14ac:dyDescent="0.3">
      <c r="A959">
        <v>60584</v>
      </c>
      <c r="B959" t="s">
        <v>1</v>
      </c>
      <c r="C959" t="str">
        <f t="shared" si="14"/>
        <v>(60584, '省エネ法立入検査職員の身分証明書の様式を定める省令', now(), 'h-funaki', now(), 'h-funaki', 0),</v>
      </c>
    </row>
    <row r="960" spans="1:3" x14ac:dyDescent="0.3">
      <c r="A960">
        <v>60584</v>
      </c>
      <c r="B960" t="s">
        <v>1</v>
      </c>
      <c r="C960" t="str">
        <f t="shared" si="14"/>
        <v>(60584, '省エネ法立入検査職員の身分証明書の様式を定める省令', now(), 'h-funaki', now(), 'h-funaki', 0),</v>
      </c>
    </row>
    <row r="961" spans="1:3" x14ac:dyDescent="0.3">
      <c r="A961">
        <v>60585</v>
      </c>
      <c r="B961" t="s">
        <v>4464</v>
      </c>
      <c r="C961" t="str">
        <f t="shared" si="14"/>
        <v>(60585, '省エネ法立入検査証の様式を定める省令', now(), 'h-funaki', now(), 'h-funaki', 0),</v>
      </c>
    </row>
    <row r="962" spans="1:3" x14ac:dyDescent="0.3">
      <c r="A962">
        <v>60597</v>
      </c>
      <c r="B962" t="s">
        <v>228</v>
      </c>
      <c r="C962" t="str">
        <f t="shared" si="14"/>
        <v>(60597, '沿道整備法', now(), 'h-funaki', now(), 'h-funaki', 0),</v>
      </c>
    </row>
    <row r="963" spans="1:3" x14ac:dyDescent="0.3">
      <c r="A963">
        <v>60598</v>
      </c>
      <c r="B963" t="s">
        <v>2307</v>
      </c>
      <c r="C963" t="str">
        <f t="shared" ref="C963:C1026" si="15">"("&amp;A963&amp;", '"&amp;B963&amp;"', now(), 'h-funaki', now(), 'h-funaki', 0),"</f>
        <v>(60598, '犯給法', now(), 'h-funaki', now(), 'h-funaki', 0),</v>
      </c>
    </row>
    <row r="964" spans="1:3" x14ac:dyDescent="0.3">
      <c r="A964">
        <v>60602</v>
      </c>
      <c r="B964" t="s">
        <v>4006</v>
      </c>
      <c r="C964" t="str">
        <f t="shared" si="15"/>
        <v>(60602, '明日香保存法', now(), 'h-funaki', now(), 'h-funaki', 0),</v>
      </c>
    </row>
    <row r="965" spans="1:3" x14ac:dyDescent="0.3">
      <c r="A965">
        <v>60604</v>
      </c>
      <c r="B965" t="s">
        <v>1642</v>
      </c>
      <c r="C965" t="str">
        <f t="shared" si="15"/>
        <v>(60604, '地震財特法', now(), 'h-funaki', now(), 'h-funaki', 0),</v>
      </c>
    </row>
    <row r="966" spans="1:3" x14ac:dyDescent="0.3">
      <c r="A966">
        <v>60606</v>
      </c>
      <c r="B966" t="s">
        <v>4002</v>
      </c>
      <c r="C966" t="str">
        <f t="shared" si="15"/>
        <v>(60606, '代エネ法', now(), 'h-funaki', now(), 'h-funaki', 0),</v>
      </c>
    </row>
    <row r="967" spans="1:3" x14ac:dyDescent="0.3">
      <c r="A967">
        <v>60607</v>
      </c>
      <c r="B967" t="s">
        <v>4004</v>
      </c>
      <c r="C967" t="str">
        <f t="shared" si="15"/>
        <v>(60607, '代エネ法石油製品省令', now(), 'h-funaki', now(), 'h-funaki', 0),</v>
      </c>
    </row>
    <row r="968" spans="1:3" x14ac:dyDescent="0.3">
      <c r="A968">
        <v>60608</v>
      </c>
      <c r="B968" t="s">
        <v>4000</v>
      </c>
      <c r="C968" t="str">
        <f t="shared" si="15"/>
        <v>(60608, '明日香保存法施行令', now(), 'h-funaki', now(), 'h-funaki', 0),</v>
      </c>
    </row>
    <row r="969" spans="1:3" x14ac:dyDescent="0.3">
      <c r="A969">
        <v>60609</v>
      </c>
      <c r="B969" t="s">
        <v>1646</v>
      </c>
      <c r="C969" t="str">
        <f t="shared" si="15"/>
        <v>(60609, '地震財特法施行令', now(), 'h-funaki', now(), 'h-funaki', 0),</v>
      </c>
    </row>
    <row r="970" spans="1:3" x14ac:dyDescent="0.3">
      <c r="A970">
        <v>60610</v>
      </c>
      <c r="B970" t="s">
        <v>3998</v>
      </c>
      <c r="C970" t="str">
        <f t="shared" si="15"/>
        <v>(60610, '農振法不動産登記手続政令', now(), 'h-funaki', now(), 'h-funaki', 0),</v>
      </c>
    </row>
    <row r="971" spans="1:3" x14ac:dyDescent="0.3">
      <c r="A971">
        <v>60611</v>
      </c>
      <c r="B971" t="s">
        <v>4013</v>
      </c>
      <c r="C971" t="str">
        <f t="shared" si="15"/>
        <v>(60611, '農振法不動産登記手続省令', now(), 'h-funaki', now(), 'h-funaki', 0),</v>
      </c>
    </row>
    <row r="972" spans="1:3" x14ac:dyDescent="0.3">
      <c r="A972">
        <v>60612</v>
      </c>
      <c r="B972" t="s">
        <v>1644</v>
      </c>
      <c r="C972" t="str">
        <f t="shared" si="15"/>
        <v>(60612, '地震財特法施行規則', now(), 'h-funaki', now(), 'h-funaki', 0),</v>
      </c>
    </row>
    <row r="973" spans="1:3" x14ac:dyDescent="0.3">
      <c r="A973">
        <v>60617</v>
      </c>
      <c r="B973" t="s">
        <v>1764</v>
      </c>
      <c r="C973" t="str">
        <f t="shared" si="15"/>
        <v>(60617, '中協法施行法第三十六条第三項の規定による主務大臣の権限の委任に関する政令', now(), 'h-funaki', now(), 'h-funaki', 0),</v>
      </c>
    </row>
    <row r="974" spans="1:3" x14ac:dyDescent="0.3">
      <c r="A974">
        <v>60619</v>
      </c>
      <c r="B974" t="s">
        <v>1766</v>
      </c>
      <c r="C974" t="str">
        <f t="shared" si="15"/>
        <v>(60619, '中協法施行法第三十六条第三項の規定による組合の継続の決議の認可の申請手続に関する省令', now(), 'h-funaki', now(), 'h-funaki', 0),</v>
      </c>
    </row>
    <row r="975" spans="1:3" x14ac:dyDescent="0.3">
      <c r="A975">
        <v>60623</v>
      </c>
      <c r="B975" t="s">
        <v>3996</v>
      </c>
      <c r="C975" t="str">
        <f t="shared" si="15"/>
        <v>(60623, '外為法主務大臣政令', now(), 'h-funaki', now(), 'h-funaki', 0),</v>
      </c>
    </row>
    <row r="976" spans="1:3" x14ac:dyDescent="0.3">
      <c r="A976">
        <v>60624</v>
      </c>
      <c r="B976" t="s">
        <v>190</v>
      </c>
      <c r="C976" t="str">
        <f t="shared" si="15"/>
        <v>(60624, '外為令', now(), 'h-funaki', now(), 'h-funaki', 0),</v>
      </c>
    </row>
    <row r="977" spans="1:3" x14ac:dyDescent="0.3">
      <c r="A977">
        <v>60627</v>
      </c>
      <c r="B977" t="s">
        <v>232</v>
      </c>
      <c r="C977" t="str">
        <f t="shared" si="15"/>
        <v>(60627, '沿道整備法施行令', now(), 'h-funaki', now(), 'h-funaki', 0),</v>
      </c>
    </row>
    <row r="978" spans="1:3" x14ac:dyDescent="0.3">
      <c r="A978">
        <v>60628</v>
      </c>
      <c r="B978" t="s">
        <v>230</v>
      </c>
      <c r="C978" t="str">
        <f t="shared" si="15"/>
        <v>(60628, '沿道整備法施行規則', now(), 'h-funaki', now(), 'h-funaki', 0),</v>
      </c>
    </row>
    <row r="979" spans="1:3" x14ac:dyDescent="0.3">
      <c r="A979">
        <v>60630</v>
      </c>
      <c r="B979" t="s">
        <v>2184</v>
      </c>
      <c r="C979" t="str">
        <f t="shared" si="15"/>
        <v>(60630, '犯給法施行令', now(), 'h-funaki', now(), 'h-funaki', 0),</v>
      </c>
    </row>
    <row r="980" spans="1:3" x14ac:dyDescent="0.3">
      <c r="A980">
        <v>60637</v>
      </c>
      <c r="B980" t="s">
        <v>1025</v>
      </c>
      <c r="C980" t="str">
        <f t="shared" si="15"/>
        <v>(60637, '自転車法', now(), 'h-funaki', now(), 'h-funaki', 0),</v>
      </c>
    </row>
    <row r="981" spans="1:3" x14ac:dyDescent="0.3">
      <c r="A981">
        <v>60640</v>
      </c>
      <c r="B981" t="s">
        <v>2182</v>
      </c>
      <c r="C981" t="str">
        <f t="shared" si="15"/>
        <v>(60640, '犯給法施行規則', now(), 'h-funaki', now(), 'h-funaki', 0),</v>
      </c>
    </row>
    <row r="982" spans="1:3" x14ac:dyDescent="0.3">
      <c r="A982">
        <v>60645</v>
      </c>
      <c r="B982" t="s">
        <v>930</v>
      </c>
      <c r="C982" t="str">
        <f t="shared" si="15"/>
        <v>(60645, '財源確保法', now(), 'h-funaki', now(), 'h-funaki', 0),</v>
      </c>
    </row>
    <row r="983" spans="1:3" x14ac:dyDescent="0.3">
      <c r="A983">
        <v>60650</v>
      </c>
      <c r="B983" t="s">
        <v>3991</v>
      </c>
      <c r="C983" t="str">
        <f t="shared" si="15"/>
        <v>(60650, '放射線障害防止法立入検査職員身分証明書様式省令', now(), 'h-funaki', now(), 'h-funaki', 0),</v>
      </c>
    </row>
    <row r="984" spans="1:3" x14ac:dyDescent="0.3">
      <c r="A984">
        <v>60670</v>
      </c>
      <c r="B984" t="s">
        <v>2892</v>
      </c>
      <c r="C984" t="str">
        <f t="shared" si="15"/>
        <v>(60670, '入管法施行規則', now(), 'h-funaki', now(), 'h-funaki', 0),</v>
      </c>
    </row>
    <row r="985" spans="1:3" x14ac:dyDescent="0.3">
      <c r="A985">
        <v>60683</v>
      </c>
      <c r="B985" t="s">
        <v>682</v>
      </c>
      <c r="C985" t="str">
        <f t="shared" si="15"/>
        <v>(60683, '行革法', now(), 'h-funaki', now(), 'h-funaki', 0),</v>
      </c>
    </row>
    <row r="986" spans="1:3" x14ac:dyDescent="0.3">
      <c r="A986">
        <v>60695</v>
      </c>
      <c r="B986" t="s">
        <v>684</v>
      </c>
      <c r="C986" t="str">
        <f t="shared" si="15"/>
        <v>(60695, '行革法に基づく特定地域に係る国の負担、補助等の特例に関する政令', now(), 'h-funaki', now(), 'h-funaki', 0),</v>
      </c>
    </row>
    <row r="987" spans="1:3" x14ac:dyDescent="0.3">
      <c r="A987">
        <v>60708</v>
      </c>
      <c r="B987" t="s">
        <v>721</v>
      </c>
      <c r="C987" t="str">
        <f t="shared" si="15"/>
        <v>(60708, '高齢者医療確保法', now(), 'h-funaki', now(), 'h-funaki', 0),</v>
      </c>
    </row>
    <row r="988" spans="1:3" x14ac:dyDescent="0.3">
      <c r="A988">
        <v>60709</v>
      </c>
      <c r="B988" t="s">
        <v>2486</v>
      </c>
      <c r="C988" t="str">
        <f t="shared" si="15"/>
        <v>(60709, '北方領土法', now(), 'h-funaki', now(), 'h-funaki', 0),</v>
      </c>
    </row>
    <row r="989" spans="1:3" x14ac:dyDescent="0.3">
      <c r="A989">
        <v>60726</v>
      </c>
      <c r="B989" t="s">
        <v>3985</v>
      </c>
      <c r="C989" t="str">
        <f t="shared" si="15"/>
        <v>(60726, 'ノンバンク規制法', now(), 'h-funaki', now(), 'h-funaki', 0),</v>
      </c>
    </row>
    <row r="990" spans="1:3" x14ac:dyDescent="0.3">
      <c r="A990">
        <v>60729</v>
      </c>
      <c r="B990" t="s">
        <v>930</v>
      </c>
      <c r="C990" t="str">
        <f t="shared" si="15"/>
        <v>(60729, '財源確保法', now(), 'h-funaki', now(), 'h-funaki', 0),</v>
      </c>
    </row>
    <row r="991" spans="1:3" x14ac:dyDescent="0.3">
      <c r="A991">
        <v>60731</v>
      </c>
      <c r="B991" t="s">
        <v>70</v>
      </c>
      <c r="C991" t="str">
        <f t="shared" si="15"/>
        <v>(60731, '献体法', now(), 'h-funaki', now(), 'h-funaki', 0),</v>
      </c>
    </row>
    <row r="992" spans="1:3" x14ac:dyDescent="0.3">
      <c r="A992">
        <v>60734</v>
      </c>
      <c r="B992" t="s">
        <v>3983</v>
      </c>
      <c r="C992" t="str">
        <f t="shared" si="15"/>
        <v>(60734, 'ノンバンク規制法施行令', now(), 'h-funaki', now(), 'h-funaki', 0),</v>
      </c>
    </row>
    <row r="993" spans="1:3" x14ac:dyDescent="0.3">
      <c r="A993">
        <v>60735</v>
      </c>
      <c r="B993" t="s">
        <v>3987</v>
      </c>
      <c r="C993" t="str">
        <f t="shared" si="15"/>
        <v>(60735, 'ノンバンク規制法施行規則', now(), 'h-funaki', now(), 'h-funaki', 0),</v>
      </c>
    </row>
    <row r="994" spans="1:3" x14ac:dyDescent="0.3">
      <c r="A994">
        <v>60756</v>
      </c>
      <c r="B994" t="s">
        <v>318</v>
      </c>
      <c r="C994" t="str">
        <f t="shared" si="15"/>
        <v>(60756, '教特法第三十一条及び第三十五条の規定に基づく国立教育政策研究所の長等の選考の手続及び任期等を定める手続に関する省令', now(), 'h-funaki', now(), 'h-funaki', 0),</v>
      </c>
    </row>
    <row r="995" spans="1:3" x14ac:dyDescent="0.3">
      <c r="A995">
        <v>60761</v>
      </c>
      <c r="B995" t="s">
        <v>904</v>
      </c>
      <c r="C995" t="str">
        <f t="shared" si="15"/>
        <v>(60761, '最賃法第三十五条第二項の地方運輸局を定める政令', now(), 'h-funaki', now(), 'h-funaki', 0),</v>
      </c>
    </row>
    <row r="996" spans="1:3" x14ac:dyDescent="0.3">
      <c r="A996">
        <v>60765</v>
      </c>
      <c r="B996" t="s">
        <v>930</v>
      </c>
      <c r="C996" t="str">
        <f t="shared" si="15"/>
        <v>(60765, '財源確保法', now(), 'h-funaki', now(), 'h-funaki', 0),</v>
      </c>
    </row>
    <row r="997" spans="1:3" x14ac:dyDescent="0.3">
      <c r="A997">
        <v>60767</v>
      </c>
      <c r="B997" t="s">
        <v>530</v>
      </c>
      <c r="C997" t="str">
        <f t="shared" si="15"/>
        <v>(60767, '湖沼法', now(), 'h-funaki', now(), 'h-funaki', 0),</v>
      </c>
    </row>
    <row r="998" spans="1:3" x14ac:dyDescent="0.3">
      <c r="A998">
        <v>60770</v>
      </c>
      <c r="B998" t="s">
        <v>3981</v>
      </c>
      <c r="C998" t="str">
        <f t="shared" si="15"/>
        <v>(60770, 'ＪＴ法', now(), 'h-funaki', now(), 'h-funaki', 0),</v>
      </c>
    </row>
    <row r="999" spans="1:3" x14ac:dyDescent="0.3">
      <c r="A999">
        <v>60776</v>
      </c>
      <c r="B999" t="s">
        <v>3977</v>
      </c>
      <c r="C999" t="str">
        <f t="shared" si="15"/>
        <v>(60776, '風営法施行令', now(), 'h-funaki', now(), 'h-funaki', 0),</v>
      </c>
    </row>
    <row r="1000" spans="1:3" x14ac:dyDescent="0.3">
      <c r="A1000">
        <v>60777</v>
      </c>
      <c r="B1000" t="s">
        <v>3979</v>
      </c>
      <c r="C1000" t="str">
        <f t="shared" si="15"/>
        <v>(60777, 'ＮＴＴ法', now(), 'h-funaki', now(), 'h-funaki', 0),</v>
      </c>
    </row>
    <row r="1001" spans="1:3" x14ac:dyDescent="0.3">
      <c r="A1001">
        <v>60778</v>
      </c>
      <c r="B1001" t="s">
        <v>1870</v>
      </c>
      <c r="C1001" t="str">
        <f t="shared" si="15"/>
        <v>(60778, '電通事法', now(), 'h-funaki', now(), 'h-funaki', 0),</v>
      </c>
    </row>
    <row r="1002" spans="1:3" x14ac:dyDescent="0.3">
      <c r="A1002">
        <v>60782</v>
      </c>
      <c r="B1002" t="s">
        <v>3975</v>
      </c>
      <c r="C1002" t="str">
        <f t="shared" si="15"/>
        <v>(60782, '風営法認可申請書添付書類内閣府令', now(), 'h-funaki', now(), 'h-funaki', 0),</v>
      </c>
    </row>
    <row r="1003" spans="1:3" x14ac:dyDescent="0.3">
      <c r="A1003">
        <v>60783</v>
      </c>
      <c r="B1003" t="s">
        <v>3967</v>
      </c>
      <c r="C1003" t="str">
        <f t="shared" si="15"/>
        <v>(60783, '風営法施行規則', now(), 'h-funaki', now(), 'h-funaki', 0),</v>
      </c>
    </row>
    <row r="1004" spans="1:3" x14ac:dyDescent="0.3">
      <c r="A1004">
        <v>60789</v>
      </c>
      <c r="B1004" t="s">
        <v>3965</v>
      </c>
      <c r="C1004" t="str">
        <f t="shared" si="15"/>
        <v>(60789, '風営法施行令型式指定基準規則', now(), 'h-funaki', now(), 'h-funaki', 0),</v>
      </c>
    </row>
    <row r="1005" spans="1:3" x14ac:dyDescent="0.3">
      <c r="A1005">
        <v>60791</v>
      </c>
      <c r="B1005" t="s">
        <v>3960</v>
      </c>
      <c r="C1005" t="str">
        <f t="shared" si="15"/>
        <v>(60791, 'ＪＴ法施行令', now(), 'h-funaki', now(), 'h-funaki', 0),</v>
      </c>
    </row>
    <row r="1006" spans="1:3" x14ac:dyDescent="0.3">
      <c r="A1006">
        <v>60794</v>
      </c>
      <c r="B1006" t="s">
        <v>3958</v>
      </c>
      <c r="C1006" t="str">
        <f t="shared" si="15"/>
        <v>(60794, 'ＮＴＴ法施行令', now(), 'h-funaki', now(), 'h-funaki', 0),</v>
      </c>
    </row>
    <row r="1007" spans="1:3" x14ac:dyDescent="0.3">
      <c r="A1007">
        <v>60796</v>
      </c>
      <c r="B1007" t="s">
        <v>534</v>
      </c>
      <c r="C1007" t="str">
        <f t="shared" si="15"/>
        <v>(60796, '湖沼法施行令', now(), 'h-funaki', now(), 'h-funaki', 0),</v>
      </c>
    </row>
    <row r="1008" spans="1:3" x14ac:dyDescent="0.3">
      <c r="A1008">
        <v>60797</v>
      </c>
      <c r="B1008" t="s">
        <v>532</v>
      </c>
      <c r="C1008" t="str">
        <f t="shared" si="15"/>
        <v>(60797, '湖沼法施行規則', now(), 'h-funaki', now(), 'h-funaki', 0),</v>
      </c>
    </row>
    <row r="1009" spans="1:3" x14ac:dyDescent="0.3">
      <c r="A1009">
        <v>60799</v>
      </c>
      <c r="B1009" t="s">
        <v>1874</v>
      </c>
      <c r="C1009" t="str">
        <f t="shared" si="15"/>
        <v>(60799, '電通事法施行令', now(), 'h-funaki', now(), 'h-funaki', 0),</v>
      </c>
    </row>
    <row r="1010" spans="1:3" x14ac:dyDescent="0.3">
      <c r="A1010">
        <v>60800</v>
      </c>
      <c r="B1010" t="s">
        <v>3973</v>
      </c>
      <c r="C1010" t="str">
        <f t="shared" si="15"/>
        <v>(60800, 'ＪＴ法施行規則', now(), 'h-funaki', now(), 'h-funaki', 0),</v>
      </c>
    </row>
    <row r="1011" spans="1:3" x14ac:dyDescent="0.3">
      <c r="A1011">
        <v>60801</v>
      </c>
      <c r="B1011" t="s">
        <v>3971</v>
      </c>
      <c r="C1011" t="str">
        <f t="shared" si="15"/>
        <v>(60801, 'ＮＴＴ法施行規則', now(), 'h-funaki', now(), 'h-funaki', 0),</v>
      </c>
    </row>
    <row r="1012" spans="1:3" x14ac:dyDescent="0.3">
      <c r="A1012">
        <v>60802</v>
      </c>
      <c r="B1012" t="s">
        <v>1872</v>
      </c>
      <c r="C1012" t="str">
        <f t="shared" si="15"/>
        <v>(60802, '電通事法施行規則', now(), 'h-funaki', now(), 'h-funaki', 0),</v>
      </c>
    </row>
    <row r="1013" spans="1:3" x14ac:dyDescent="0.3">
      <c r="A1013">
        <v>60810</v>
      </c>
      <c r="B1013" t="s">
        <v>1889</v>
      </c>
      <c r="C1013" t="str">
        <f t="shared" si="15"/>
        <v>(60810, '登記事務処理円滑化法', now(), 'h-funaki', now(), 'h-funaki', 0),</v>
      </c>
    </row>
    <row r="1014" spans="1:3" x14ac:dyDescent="0.3">
      <c r="A1014">
        <v>60813</v>
      </c>
      <c r="B1014" t="s">
        <v>1893</v>
      </c>
      <c r="C1014" t="str">
        <f t="shared" si="15"/>
        <v>(60813, '登記事務処理円滑化法第五条第二項の審議会等を定める政令', now(), 'h-funaki', now(), 'h-funaki', 0),</v>
      </c>
    </row>
    <row r="1015" spans="1:3" x14ac:dyDescent="0.3">
      <c r="A1015">
        <v>60819</v>
      </c>
      <c r="B1015" t="s">
        <v>930</v>
      </c>
      <c r="C1015" t="str">
        <f t="shared" si="15"/>
        <v>(60819, '財源確保法', now(), 'h-funaki', now(), 'h-funaki', 0),</v>
      </c>
    </row>
    <row r="1016" spans="1:3" x14ac:dyDescent="0.3">
      <c r="A1016">
        <v>60827</v>
      </c>
      <c r="B1016" t="s">
        <v>3969</v>
      </c>
      <c r="C1016" t="str">
        <f t="shared" si="15"/>
        <v>(60827, '住基台帳閲覧及び交付省令', now(), 'h-funaki', now(), 'h-funaki', 0),</v>
      </c>
    </row>
    <row r="1017" spans="1:3" x14ac:dyDescent="0.3">
      <c r="A1017">
        <v>60834</v>
      </c>
      <c r="B1017" t="s">
        <v>3952</v>
      </c>
      <c r="C1017" t="str">
        <f t="shared" si="15"/>
        <v>(60834, '男女雇用機会均等法施行規則', now(), 'h-funaki', now(), 'h-funaki', 0),</v>
      </c>
    </row>
    <row r="1018" spans="1:3" x14ac:dyDescent="0.3">
      <c r="A1018">
        <v>60836</v>
      </c>
      <c r="B1018" t="s">
        <v>3954</v>
      </c>
      <c r="C1018" t="str">
        <f t="shared" si="15"/>
        <v>(60836, '船員男女雇用機会均等法', now(), 'h-funaki', now(), 'h-funaki', 0),</v>
      </c>
    </row>
    <row r="1019" spans="1:3" x14ac:dyDescent="0.3">
      <c r="A1019">
        <v>60847</v>
      </c>
      <c r="B1019" t="s">
        <v>930</v>
      </c>
      <c r="C1019" t="str">
        <f t="shared" si="15"/>
        <v>(60847, '財源確保法', now(), 'h-funaki', now(), 'h-funaki', 0),</v>
      </c>
    </row>
    <row r="1020" spans="1:3" x14ac:dyDescent="0.3">
      <c r="A1020">
        <v>60861</v>
      </c>
      <c r="B1020" t="s">
        <v>2490</v>
      </c>
      <c r="C1020" t="str">
        <f t="shared" si="15"/>
        <v>(60861, '北方領土法施行令', now(), 'h-funaki', now(), 'h-funaki', 0),</v>
      </c>
    </row>
    <row r="1021" spans="1:3" x14ac:dyDescent="0.3">
      <c r="A1021">
        <v>60876</v>
      </c>
      <c r="B1021" t="s">
        <v>3956</v>
      </c>
      <c r="C1021" t="str">
        <f t="shared" si="15"/>
        <v>(60876, '厚生労働省化審法施行規則', now(), 'h-funaki', now(), 'h-funaki', 0),</v>
      </c>
    </row>
    <row r="1022" spans="1:3" x14ac:dyDescent="0.3">
      <c r="A1022">
        <v>60877</v>
      </c>
      <c r="B1022" t="s">
        <v>2218</v>
      </c>
      <c r="C1022" t="str">
        <f t="shared" si="15"/>
        <v>(60877, '国鉄改革法', now(), 'h-funaki', now(), 'h-funaki', 0),</v>
      </c>
    </row>
    <row r="1023" spans="1:3" x14ac:dyDescent="0.3">
      <c r="A1023">
        <v>60878</v>
      </c>
      <c r="B1023" t="s">
        <v>3944</v>
      </c>
      <c r="C1023" t="str">
        <f t="shared" si="15"/>
        <v>(60878, 'ＪＲ会社法', now(), 'h-funaki', now(), 'h-funaki', 0),</v>
      </c>
    </row>
    <row r="1024" spans="1:3" x14ac:dyDescent="0.3">
      <c r="A1024">
        <v>60880</v>
      </c>
      <c r="B1024" t="s">
        <v>2226</v>
      </c>
      <c r="C1024" t="str">
        <f t="shared" si="15"/>
        <v>(60880, '国鉄改革法等施行法　抄', now(), 'h-funaki', now(), 'h-funaki', 0),</v>
      </c>
    </row>
    <row r="1025" spans="1:3" x14ac:dyDescent="0.3">
      <c r="A1025">
        <v>60881</v>
      </c>
      <c r="B1025" t="s">
        <v>2224</v>
      </c>
      <c r="C1025" t="str">
        <f t="shared" si="15"/>
        <v>(60881, '国鉄改革法第十一条第一項の規定により運輸大臣が指定する法人に使用される者に対する国家公務員等共済組合法等の規定の適用に関する政令', now(), 'h-funaki', now(), 'h-funaki', 0),</v>
      </c>
    </row>
    <row r="1026" spans="1:3" x14ac:dyDescent="0.3">
      <c r="A1026">
        <v>60882</v>
      </c>
      <c r="B1026" t="s">
        <v>2220</v>
      </c>
      <c r="C1026" t="str">
        <f t="shared" si="15"/>
        <v>(60882, '国鉄改革法施行規則', now(), 'h-funaki', now(), 'h-funaki', 0),</v>
      </c>
    </row>
    <row r="1027" spans="1:3" x14ac:dyDescent="0.3">
      <c r="A1027">
        <v>60885</v>
      </c>
      <c r="B1027" t="s">
        <v>2222</v>
      </c>
      <c r="C1027" t="str">
        <f t="shared" ref="C1027:C1090" si="16">"("&amp;A1027&amp;", '"&amp;B1027&amp;"', now(), 'h-funaki', now(), 'h-funaki', 0),"</f>
        <v>(60885, '国鉄改革法施行令', now(), 'h-funaki', now(), 'h-funaki', 0),</v>
      </c>
    </row>
    <row r="1028" spans="1:3" x14ac:dyDescent="0.3">
      <c r="A1028">
        <v>60898</v>
      </c>
      <c r="B1028" t="s">
        <v>414</v>
      </c>
      <c r="C1028" t="str">
        <f t="shared" si="16"/>
        <v>(60898, '健康保険の被保険者に係る健保法の適用及び厚生年金保険の適用事業所に係る厚生年金法の適用に関する政令', now(), 'h-funaki', now(), 'h-funaki', 0),</v>
      </c>
    </row>
    <row r="1029" spans="1:3" x14ac:dyDescent="0.3">
      <c r="A1029">
        <v>60907</v>
      </c>
      <c r="B1029" t="s">
        <v>3927</v>
      </c>
      <c r="C1029" t="str">
        <f t="shared" si="16"/>
        <v>(60907, 'ＪＲ会社法施行令', now(), 'h-funaki', now(), 'h-funaki', 0),</v>
      </c>
    </row>
    <row r="1030" spans="1:3" x14ac:dyDescent="0.3">
      <c r="A1030">
        <v>60908</v>
      </c>
      <c r="B1030" t="s">
        <v>2230</v>
      </c>
      <c r="C1030" t="str">
        <f t="shared" si="16"/>
        <v>(60908, '国鉄改革法等施行法の施行に伴う経過措置等に関する政令', now(), 'h-funaki', now(), 'h-funaki', 0),</v>
      </c>
    </row>
    <row r="1031" spans="1:3" x14ac:dyDescent="0.3">
      <c r="A1031">
        <v>60909</v>
      </c>
      <c r="B1031" t="s">
        <v>3936</v>
      </c>
      <c r="C1031" t="str">
        <f t="shared" si="16"/>
        <v>(60909, 'ＪＲ会社法施行規則', now(), 'h-funaki', now(), 'h-funaki', 0),</v>
      </c>
    </row>
    <row r="1032" spans="1:3" x14ac:dyDescent="0.3">
      <c r="A1032">
        <v>60915</v>
      </c>
      <c r="B1032" t="s">
        <v>2228</v>
      </c>
      <c r="C1032" t="str">
        <f t="shared" si="16"/>
        <v>(60915, '国鉄改革法等施行法の施行に伴う経過措置等に関する省令', now(), 'h-funaki', now(), 'h-funaki', 0),</v>
      </c>
    </row>
    <row r="1033" spans="1:3" x14ac:dyDescent="0.3">
      <c r="A1033">
        <v>60923</v>
      </c>
      <c r="B1033" t="s">
        <v>2601</v>
      </c>
      <c r="C1033" t="str">
        <f t="shared" si="16"/>
        <v>(60923, 'ＭＩＧＡ法', now(), 'h-funaki', now(), 'h-funaki', 0),</v>
      </c>
    </row>
    <row r="1034" spans="1:3" x14ac:dyDescent="0.3">
      <c r="A1034">
        <v>60924</v>
      </c>
      <c r="B1034" t="s">
        <v>451</v>
      </c>
      <c r="C1034" t="str">
        <f t="shared" si="16"/>
        <v>(60924, '貨幣法', now(), 'h-funaki', now(), 'h-funaki', 0),</v>
      </c>
    </row>
    <row r="1035" spans="1:3" x14ac:dyDescent="0.3">
      <c r="A1035">
        <v>60925</v>
      </c>
      <c r="B1035" t="s">
        <v>930</v>
      </c>
      <c r="C1035" t="str">
        <f t="shared" si="16"/>
        <v>(60925, '財源確保法', now(), 'h-funaki', now(), 'h-funaki', 0),</v>
      </c>
    </row>
    <row r="1036" spans="1:3" x14ac:dyDescent="0.3">
      <c r="A1036">
        <v>60935</v>
      </c>
      <c r="B1036" t="s">
        <v>3932</v>
      </c>
      <c r="C1036" t="str">
        <f t="shared" si="16"/>
        <v>(60935, 'リゾート法', now(), 'h-funaki', now(), 'h-funaki', 0),</v>
      </c>
    </row>
    <row r="1037" spans="1:3" x14ac:dyDescent="0.3">
      <c r="A1037">
        <v>60936</v>
      </c>
      <c r="B1037" t="s">
        <v>246</v>
      </c>
      <c r="C1037" t="str">
        <f t="shared" si="16"/>
        <v>(60936, '関西学研法', now(), 'h-funaki', now(), 'h-funaki', 0),</v>
      </c>
    </row>
    <row r="1038" spans="1:3" x14ac:dyDescent="0.3">
      <c r="A1038">
        <v>60937</v>
      </c>
      <c r="B1038" t="s">
        <v>3925</v>
      </c>
      <c r="C1038" t="str">
        <f t="shared" si="16"/>
        <v>(60937, 'リゾート法施行令', now(), 'h-funaki', now(), 'h-funaki', 0),</v>
      </c>
    </row>
    <row r="1039" spans="1:3" x14ac:dyDescent="0.3">
      <c r="A1039">
        <v>60939</v>
      </c>
      <c r="B1039" t="s">
        <v>185</v>
      </c>
      <c r="C1039" t="str">
        <f t="shared" si="16"/>
        <v>(60939, '地方公務員派遣法', now(), 'h-funaki', now(), 'h-funaki', 0),</v>
      </c>
    </row>
    <row r="1040" spans="1:3" x14ac:dyDescent="0.3">
      <c r="A1040">
        <v>60942</v>
      </c>
      <c r="B1040" t="s">
        <v>248</v>
      </c>
      <c r="C1040" t="str">
        <f t="shared" si="16"/>
        <v>(60942, '関西学研法第十一条の地方公共団体等を定める省令', now(), 'h-funaki', now(), 'h-funaki', 0),</v>
      </c>
    </row>
    <row r="1041" spans="1:3" x14ac:dyDescent="0.3">
      <c r="A1041">
        <v>60944</v>
      </c>
      <c r="B1041" t="s">
        <v>2240</v>
      </c>
      <c r="C1041" t="str">
        <f t="shared" si="16"/>
        <v>(60944, '社会資本整備特別措置法', now(), 'h-funaki', now(), 'h-funaki', 0),</v>
      </c>
    </row>
    <row r="1042" spans="1:3" x14ac:dyDescent="0.3">
      <c r="A1042">
        <v>60948</v>
      </c>
      <c r="B1042" t="s">
        <v>811</v>
      </c>
      <c r="C1042" t="str">
        <f t="shared" si="16"/>
        <v>(60948, '国際緊急援助隊法', now(), 'h-funaki', now(), 'h-funaki', 0),</v>
      </c>
    </row>
    <row r="1043" spans="1:3" x14ac:dyDescent="0.3">
      <c r="A1043">
        <v>60952</v>
      </c>
      <c r="B1043" t="s">
        <v>1472</v>
      </c>
      <c r="C1043" t="str">
        <f t="shared" si="16"/>
        <v>(60952, '租税条約等実施特例法施行令', now(), 'h-funaki', now(), 'h-funaki', 0),</v>
      </c>
    </row>
    <row r="1044" spans="1:3" x14ac:dyDescent="0.3">
      <c r="A1044">
        <v>60959</v>
      </c>
      <c r="B1044" t="s">
        <v>3934</v>
      </c>
      <c r="C1044" t="str">
        <f t="shared" si="16"/>
        <v>(60959, 'リゾート法地方公共団体省令', now(), 'h-funaki', now(), 'h-funaki', 0),</v>
      </c>
    </row>
    <row r="1045" spans="1:3" x14ac:dyDescent="0.3">
      <c r="A1045">
        <v>60968</v>
      </c>
      <c r="B1045" t="s">
        <v>1690</v>
      </c>
      <c r="C1045" t="str">
        <f t="shared" si="16"/>
        <v>(60968, '地財法第三十二条に規定する事業を定める省令', now(), 'h-funaki', now(), 'h-funaki', 0),</v>
      </c>
    </row>
    <row r="1046" spans="1:3" x14ac:dyDescent="0.3">
      <c r="A1046">
        <v>60975</v>
      </c>
      <c r="B1046" t="s">
        <v>1810</v>
      </c>
      <c r="C1046" t="str">
        <f t="shared" si="16"/>
        <v>(60975, '貨幣法施行令', now(), 'h-funaki', now(), 'h-funaki', 0),</v>
      </c>
    </row>
    <row r="1047" spans="1:3" x14ac:dyDescent="0.3">
      <c r="A1047">
        <v>60976</v>
      </c>
      <c r="B1047" t="s">
        <v>1808</v>
      </c>
      <c r="C1047" t="str">
        <f t="shared" si="16"/>
        <v>(60976, '貨幣法施行規則', now(), 'h-funaki', now(), 'h-funaki', 0),</v>
      </c>
    </row>
    <row r="1048" spans="1:3" x14ac:dyDescent="0.3">
      <c r="A1048">
        <v>60986</v>
      </c>
      <c r="B1048" t="s">
        <v>930</v>
      </c>
      <c r="C1048" t="str">
        <f t="shared" si="16"/>
        <v>(60986, '財源確保法', now(), 'h-funaki', now(), 'h-funaki', 0),</v>
      </c>
    </row>
    <row r="1049" spans="1:3" x14ac:dyDescent="0.3">
      <c r="A1049">
        <v>60987</v>
      </c>
      <c r="B1049" t="s">
        <v>3921</v>
      </c>
      <c r="C1049" t="str">
        <f t="shared" si="16"/>
        <v>(60987, 'オゾン層保護法', now(), 'h-funaki', now(), 'h-funaki', 0),</v>
      </c>
    </row>
    <row r="1050" spans="1:3" x14ac:dyDescent="0.3">
      <c r="A1050">
        <v>60989</v>
      </c>
      <c r="B1050" t="s">
        <v>1497</v>
      </c>
      <c r="C1050" t="str">
        <f t="shared" si="16"/>
        <v>(60989, '四全総法', now(), 'h-funaki', now(), 'h-funaki', 0),</v>
      </c>
    </row>
    <row r="1051" spans="1:3" x14ac:dyDescent="0.3">
      <c r="A1051">
        <v>60992</v>
      </c>
      <c r="B1051" t="s">
        <v>2861</v>
      </c>
      <c r="C1051" t="str">
        <f t="shared" si="16"/>
        <v>(60992, '四全総法施行令', now(), 'h-funaki', now(), 'h-funaki', 0),</v>
      </c>
    </row>
    <row r="1052" spans="1:3" x14ac:dyDescent="0.3">
      <c r="A1052">
        <v>60993</v>
      </c>
      <c r="B1052" t="s">
        <v>2138</v>
      </c>
      <c r="C1052" t="str">
        <f t="shared" si="16"/>
        <v>(60993, '農工法第十条の地区等を定める省令', now(), 'h-funaki', now(), 'h-funaki', 0),</v>
      </c>
    </row>
    <row r="1053" spans="1:3" x14ac:dyDescent="0.3">
      <c r="A1053">
        <v>61002</v>
      </c>
      <c r="B1053" t="s">
        <v>803</v>
      </c>
      <c r="C1053" t="str">
        <f t="shared" si="16"/>
        <v>(61002, '静穏保持法', now(), 'h-funaki', now(), 'h-funaki', 0),</v>
      </c>
    </row>
    <row r="1054" spans="1:3" x14ac:dyDescent="0.3">
      <c r="A1054">
        <v>61003</v>
      </c>
      <c r="B1054" t="s">
        <v>3919</v>
      </c>
      <c r="C1054" t="str">
        <f t="shared" si="16"/>
        <v>(61003, '行政機関休日法', now(), 'h-funaki', now(), 'h-funaki', 0),</v>
      </c>
    </row>
    <row r="1055" spans="1:3" x14ac:dyDescent="0.3">
      <c r="A1055">
        <v>61004</v>
      </c>
      <c r="B1055" t="s">
        <v>3917</v>
      </c>
      <c r="C1055" t="str">
        <f t="shared" si="16"/>
        <v>(61004, '裁判所休日法', now(), 'h-funaki', now(), 'h-funaki', 0),</v>
      </c>
    </row>
    <row r="1056" spans="1:3" x14ac:dyDescent="0.3">
      <c r="A1056">
        <v>61010</v>
      </c>
      <c r="B1056" t="s">
        <v>3923</v>
      </c>
      <c r="C1056" t="str">
        <f t="shared" si="16"/>
        <v>(61010, 'オゾン層保護法施行規則', now(), 'h-funaki', now(), 'h-funaki', 0),</v>
      </c>
    </row>
    <row r="1057" spans="1:3" x14ac:dyDescent="0.3">
      <c r="A1057">
        <v>61011</v>
      </c>
      <c r="B1057" t="s">
        <v>3915</v>
      </c>
      <c r="C1057" t="str">
        <f t="shared" si="16"/>
        <v>(61011, '国会休日法', now(), 'h-funaki', now(), 'h-funaki', 0),</v>
      </c>
    </row>
    <row r="1058" spans="1:3" x14ac:dyDescent="0.3">
      <c r="A1058">
        <v>61023</v>
      </c>
      <c r="B1058" t="s">
        <v>2863</v>
      </c>
      <c r="C1058" t="str">
        <f t="shared" si="16"/>
        <v>(61023, '四全総法第十四条の地方公共団体等を定める省令', now(), 'h-funaki', now(), 'h-funaki', 0),</v>
      </c>
    </row>
    <row r="1059" spans="1:3" x14ac:dyDescent="0.3">
      <c r="A1059">
        <v>61027</v>
      </c>
      <c r="B1059" t="s">
        <v>930</v>
      </c>
      <c r="C1059" t="str">
        <f t="shared" si="16"/>
        <v>(61027, '財源確保法', now(), 'h-funaki', now(), 'h-funaki', 0),</v>
      </c>
    </row>
    <row r="1060" spans="1:3" x14ac:dyDescent="0.3">
      <c r="A1060">
        <v>61028</v>
      </c>
      <c r="B1060" t="s">
        <v>2063</v>
      </c>
      <c r="C1060" t="str">
        <f t="shared" si="16"/>
        <v>(61028, '特定農地貸付法', now(), 'h-funaki', now(), 'h-funaki', 0),</v>
      </c>
    </row>
    <row r="1061" spans="1:3" x14ac:dyDescent="0.3">
      <c r="A1061">
        <v>61029</v>
      </c>
      <c r="B1061" t="s">
        <v>1560</v>
      </c>
      <c r="C1061" t="str">
        <f t="shared" si="16"/>
        <v>(61029, '宅鉄法', now(), 'h-funaki', now(), 'h-funaki', 0),</v>
      </c>
    </row>
    <row r="1062" spans="1:3" x14ac:dyDescent="0.3">
      <c r="A1062">
        <v>61039</v>
      </c>
      <c r="B1062" t="s">
        <v>2067</v>
      </c>
      <c r="C1062" t="str">
        <f t="shared" si="16"/>
        <v>(61039, '特定農地貸付法施行令', now(), 'h-funaki', now(), 'h-funaki', 0),</v>
      </c>
    </row>
    <row r="1063" spans="1:3" x14ac:dyDescent="0.3">
      <c r="A1063">
        <v>61040</v>
      </c>
      <c r="B1063" t="s">
        <v>2065</v>
      </c>
      <c r="C1063" t="str">
        <f t="shared" si="16"/>
        <v>(61040, '特定農地貸付法施行規則', now(), 'h-funaki', now(), 'h-funaki', 0),</v>
      </c>
    </row>
    <row r="1064" spans="1:3" x14ac:dyDescent="0.3">
      <c r="A1064">
        <v>61042</v>
      </c>
      <c r="B1064" t="s">
        <v>1562</v>
      </c>
      <c r="C1064" t="str">
        <f t="shared" si="16"/>
        <v>(61042, '宅鉄法施行規則', now(), 'h-funaki', now(), 'h-funaki', 0),</v>
      </c>
    </row>
    <row r="1065" spans="1:3" x14ac:dyDescent="0.3">
      <c r="A1065">
        <v>61058</v>
      </c>
      <c r="B1065" t="s">
        <v>2444</v>
      </c>
      <c r="C1065" t="str">
        <f t="shared" si="16"/>
        <v>(61058, '平成二年度以後における私学共済法の年金の額の改定に関する政令', now(), 'h-funaki', now(), 'h-funaki', 0),</v>
      </c>
    </row>
    <row r="1066" spans="1:3" x14ac:dyDescent="0.3">
      <c r="A1066">
        <v>61070</v>
      </c>
      <c r="B1066" t="s">
        <v>4466</v>
      </c>
      <c r="C1066" t="str">
        <f t="shared" si="16"/>
        <v>(61070, '入管法基準省令', now(), 'h-funaki', now(), 'h-funaki', 0),</v>
      </c>
    </row>
    <row r="1067" spans="1:3" x14ac:dyDescent="0.3">
      <c r="A1067">
        <v>61078</v>
      </c>
      <c r="B1067" t="s">
        <v>819</v>
      </c>
      <c r="C1067" t="str">
        <f t="shared" si="16"/>
        <v>(61078, '国会議員秘書給与法', now(), 'h-funaki', now(), 'h-funaki', 0),</v>
      </c>
    </row>
    <row r="1068" spans="1:3" x14ac:dyDescent="0.3">
      <c r="A1068">
        <v>61079</v>
      </c>
      <c r="B1068" t="s">
        <v>1266</v>
      </c>
      <c r="C1068" t="str">
        <f t="shared" si="16"/>
        <v>(61079, '食鳥処理法', now(), 'h-funaki', now(), 'h-funaki', 0),</v>
      </c>
    </row>
    <row r="1069" spans="1:3" x14ac:dyDescent="0.3">
      <c r="A1069">
        <v>61080</v>
      </c>
      <c r="B1069" t="s">
        <v>2901</v>
      </c>
      <c r="C1069" t="str">
        <f t="shared" si="16"/>
        <v>(61080, '生涯学習振興法', now(), 'h-funaki', now(), 'h-funaki', 0),</v>
      </c>
    </row>
    <row r="1070" spans="1:3" x14ac:dyDescent="0.3">
      <c r="A1070">
        <v>61081</v>
      </c>
      <c r="B1070" t="s">
        <v>2903</v>
      </c>
      <c r="C1070" t="str">
        <f t="shared" si="16"/>
        <v>(61081, '生涯学習振興法施行令', now(), 'h-funaki', now(), 'h-funaki', 0),</v>
      </c>
    </row>
    <row r="1071" spans="1:3" x14ac:dyDescent="0.3">
      <c r="A1071">
        <v>61082</v>
      </c>
      <c r="B1071" t="s">
        <v>1268</v>
      </c>
      <c r="C1071" t="str">
        <f t="shared" si="16"/>
        <v>(61082, '食鳥処理法施行規則', now(), 'h-funaki', now(), 'h-funaki', 0),</v>
      </c>
    </row>
    <row r="1072" spans="1:3" x14ac:dyDescent="0.3">
      <c r="A1072">
        <v>61122</v>
      </c>
      <c r="B1072" t="s">
        <v>1270</v>
      </c>
      <c r="C1072" t="str">
        <f t="shared" si="16"/>
        <v>(61122, '食鳥処理法施行令', now(), 'h-funaki', now(), 'h-funaki', 0),</v>
      </c>
    </row>
    <row r="1073" spans="1:3" x14ac:dyDescent="0.3">
      <c r="A1073">
        <v>61130</v>
      </c>
      <c r="B1073" t="s">
        <v>2916</v>
      </c>
      <c r="C1073" t="str">
        <f t="shared" si="16"/>
        <v>(61130, 'リサイクル法', now(), 'h-funaki', now(), 'h-funaki', 0),</v>
      </c>
    </row>
    <row r="1074" spans="1:3" x14ac:dyDescent="0.3">
      <c r="A1074">
        <v>61131</v>
      </c>
      <c r="B1074" t="s">
        <v>2920</v>
      </c>
      <c r="C1074" t="str">
        <f t="shared" si="16"/>
        <v>(61131, '中小企業労働力確保法', now(), 'h-funaki', now(), 'h-funaki', 0),</v>
      </c>
    </row>
    <row r="1075" spans="1:3" x14ac:dyDescent="0.3">
      <c r="A1075">
        <v>61133</v>
      </c>
      <c r="B1075" t="s">
        <v>2922</v>
      </c>
      <c r="C1075" t="str">
        <f t="shared" si="16"/>
        <v>(61133, '商品ファンド法', now(), 'h-funaki', now(), 'h-funaki', 0),</v>
      </c>
    </row>
    <row r="1076" spans="1:3" x14ac:dyDescent="0.3">
      <c r="A1076">
        <v>61136</v>
      </c>
      <c r="B1076" t="s">
        <v>4391</v>
      </c>
      <c r="C1076" t="str">
        <f t="shared" si="16"/>
        <v>(61136, '育児・介護休業法', now(), 'h-funaki', now(), 'h-funaki', 0),</v>
      </c>
    </row>
    <row r="1077" spans="1:3" x14ac:dyDescent="0.3">
      <c r="A1077">
        <v>61149</v>
      </c>
      <c r="B1077" t="s">
        <v>2932</v>
      </c>
      <c r="C1077" t="str">
        <f t="shared" si="16"/>
        <v>(61149, '中小企業労働力確保法施行令', now(), 'h-funaki', now(), 'h-funaki', 0),</v>
      </c>
    </row>
    <row r="1078" spans="1:3" x14ac:dyDescent="0.3">
      <c r="A1078">
        <v>61152</v>
      </c>
      <c r="B1078" t="s">
        <v>2883</v>
      </c>
      <c r="C1078" t="str">
        <f t="shared" si="16"/>
        <v>(61152, '中小企業労働力確保法委託募集省令', now(), 'h-funaki', now(), 'h-funaki', 0),</v>
      </c>
    </row>
    <row r="1079" spans="1:3" x14ac:dyDescent="0.3">
      <c r="A1079">
        <v>61153</v>
      </c>
      <c r="B1079" t="s">
        <v>2905</v>
      </c>
      <c r="C1079" t="str">
        <f t="shared" si="16"/>
        <v>(61153, '中小企業労働力確保法施行規則', now(), 'h-funaki', now(), 'h-funaki', 0),</v>
      </c>
    </row>
    <row r="1080" spans="1:3" x14ac:dyDescent="0.3">
      <c r="A1080">
        <v>61162</v>
      </c>
      <c r="B1080" t="s">
        <v>654</v>
      </c>
      <c r="C1080" t="str">
        <f t="shared" si="16"/>
        <v>(61162, '麻薬特例法', now(), 'h-funaki', now(), 'h-funaki', 0),</v>
      </c>
    </row>
    <row r="1081" spans="1:3" x14ac:dyDescent="0.3">
      <c r="A1081">
        <v>61164</v>
      </c>
      <c r="B1081" t="s">
        <v>4399</v>
      </c>
      <c r="C1081" t="str">
        <f t="shared" si="16"/>
        <v>(61164, '育児・介護休業法施行規則', now(), 'h-funaki', now(), 'h-funaki', 0),</v>
      </c>
    </row>
    <row r="1082" spans="1:3" x14ac:dyDescent="0.3">
      <c r="A1082">
        <v>61165</v>
      </c>
      <c r="B1082" t="s">
        <v>2934</v>
      </c>
      <c r="C1082" t="str">
        <f t="shared" si="16"/>
        <v>(61165, 'リサイクル法施行令', now(), 'h-funaki', now(), 'h-funaki', 0),</v>
      </c>
    </row>
    <row r="1083" spans="1:3" x14ac:dyDescent="0.3">
      <c r="A1083">
        <v>61178</v>
      </c>
      <c r="B1083" t="s">
        <v>4393</v>
      </c>
      <c r="C1083" t="str">
        <f t="shared" si="16"/>
        <v>(61178, '船員育児・介護休業法施行規則', now(), 'h-funaki', now(), 'h-funaki', 0),</v>
      </c>
    </row>
    <row r="1084" spans="1:3" x14ac:dyDescent="0.3">
      <c r="A1084">
        <v>61180</v>
      </c>
      <c r="B1084" t="s">
        <v>2926</v>
      </c>
      <c r="C1084" t="str">
        <f t="shared" si="16"/>
        <v>(61180, '国家公務員育児休業法', now(), 'h-funaki', now(), 'h-funaki', 0),</v>
      </c>
    </row>
    <row r="1085" spans="1:3" x14ac:dyDescent="0.3">
      <c r="A1085">
        <v>61181</v>
      </c>
      <c r="B1085" t="s">
        <v>2928</v>
      </c>
      <c r="C1085" t="str">
        <f t="shared" si="16"/>
        <v>(61181, '地方公務員育児休業法', now(), 'h-funaki', now(), 'h-funaki', 0),</v>
      </c>
    </row>
    <row r="1086" spans="1:3" x14ac:dyDescent="0.3">
      <c r="A1086">
        <v>61182</v>
      </c>
      <c r="B1086" t="s">
        <v>2930</v>
      </c>
      <c r="C1086" t="str">
        <f t="shared" si="16"/>
        <v>(61182, '裁判官育児休業法', now(), 'h-funaki', now(), 'h-funaki', 0),</v>
      </c>
    </row>
    <row r="1087" spans="1:3" x14ac:dyDescent="0.3">
      <c r="A1087">
        <v>61183</v>
      </c>
      <c r="B1087" t="s">
        <v>2924</v>
      </c>
      <c r="C1087" t="str">
        <f t="shared" si="16"/>
        <v>(61183, '国会職員育児休業法', now(), 'h-funaki', now(), 'h-funaki', 0),</v>
      </c>
    </row>
    <row r="1088" spans="1:3" x14ac:dyDescent="0.3">
      <c r="A1088">
        <v>61190</v>
      </c>
      <c r="B1088" t="s">
        <v>2972</v>
      </c>
      <c r="C1088" t="str">
        <f t="shared" si="16"/>
        <v>(61190, '商品ファンド法施行令', now(), 'h-funaki', now(), 'h-funaki', 0),</v>
      </c>
    </row>
    <row r="1089" spans="1:3" x14ac:dyDescent="0.3">
      <c r="A1089">
        <v>61204</v>
      </c>
      <c r="B1089" t="s">
        <v>26</v>
      </c>
      <c r="C1089" t="str">
        <f t="shared" si="16"/>
        <v>(61204, 'ゴルフ場会員適正化法', now(), 'h-funaki', now(), 'h-funaki', 0),</v>
      </c>
    </row>
    <row r="1090" spans="1:3" x14ac:dyDescent="0.3">
      <c r="A1090">
        <v>61206</v>
      </c>
      <c r="B1090" t="s">
        <v>2954</v>
      </c>
      <c r="C1090" t="str">
        <f t="shared" si="16"/>
        <v>(61206, '介護労働者法', now(), 'h-funaki', now(), 'h-funaki', 0),</v>
      </c>
    </row>
    <row r="1091" spans="1:3" x14ac:dyDescent="0.3">
      <c r="A1091">
        <v>61209</v>
      </c>
      <c r="B1091" t="s">
        <v>2959</v>
      </c>
      <c r="C1091" t="str">
        <f t="shared" ref="C1091:C1154" si="17">"("&amp;A1091&amp;", '"&amp;B1091&amp;"', now(), 'h-funaki', now(), 'h-funaki', 0),"</f>
        <v>(61209, '種の保存法', now(), 'h-funaki', now(), 'h-funaki', 0),</v>
      </c>
    </row>
    <row r="1092" spans="1:3" x14ac:dyDescent="0.3">
      <c r="A1092">
        <v>61216</v>
      </c>
      <c r="B1092" t="s">
        <v>1630</v>
      </c>
      <c r="C1092" t="str">
        <f t="shared" si="17"/>
        <v>(61216, 'お祭り法', now(), 'h-funaki', now(), 'h-funaki', 0),</v>
      </c>
    </row>
    <row r="1093" spans="1:3" x14ac:dyDescent="0.3">
      <c r="A1093">
        <v>61219</v>
      </c>
      <c r="B1093" t="s">
        <v>2974</v>
      </c>
      <c r="C1093" t="str">
        <f t="shared" si="17"/>
        <v>(61219, '介護労働者法施行令', now(), 'h-funaki', now(), 'h-funaki', 0),</v>
      </c>
    </row>
    <row r="1094" spans="1:3" x14ac:dyDescent="0.3">
      <c r="A1094">
        <v>61220</v>
      </c>
      <c r="B1094" t="s">
        <v>2946</v>
      </c>
      <c r="C1094" t="str">
        <f t="shared" si="17"/>
        <v>(61220, '介護労働者法施行規則', now(), 'h-funaki', now(), 'h-funaki', 0),</v>
      </c>
    </row>
    <row r="1095" spans="1:3" x14ac:dyDescent="0.3">
      <c r="A1095">
        <v>61239</v>
      </c>
      <c r="B1095" t="s">
        <v>1634</v>
      </c>
      <c r="C1095" t="str">
        <f t="shared" si="17"/>
        <v>(61239, 'お祭り法第六条第三項の率を定める政令', now(), 'h-funaki', now(), 'h-funaki', 0),</v>
      </c>
    </row>
    <row r="1096" spans="1:3" x14ac:dyDescent="0.3">
      <c r="A1096">
        <v>61241</v>
      </c>
      <c r="B1096" t="s">
        <v>1632</v>
      </c>
      <c r="C1096" t="str">
        <f t="shared" si="17"/>
        <v>(61241, 'お祭り法第六条第一項に規定する事業を定める省令', now(), 'h-funaki', now(), 'h-funaki', 0),</v>
      </c>
    </row>
    <row r="1097" spans="1:3" x14ac:dyDescent="0.3">
      <c r="A1097">
        <v>61258</v>
      </c>
      <c r="B1097" t="s">
        <v>2968</v>
      </c>
      <c r="C1097" t="str">
        <f t="shared" si="17"/>
        <v>(61258, '資産公開法', now(), 'h-funaki', now(), 'h-funaki', 0),</v>
      </c>
    </row>
    <row r="1098" spans="1:3" x14ac:dyDescent="0.3">
      <c r="A1098">
        <v>61259</v>
      </c>
      <c r="B1098" t="s">
        <v>341</v>
      </c>
      <c r="C1098" t="str">
        <f t="shared" si="17"/>
        <v>(61259, '財形法施行令附則第五項の事項及び基準を定める省令', now(), 'h-funaki', now(), 'h-funaki', 0),</v>
      </c>
    </row>
    <row r="1099" spans="1:3" x14ac:dyDescent="0.3">
      <c r="A1099">
        <v>61260</v>
      </c>
      <c r="B1099" t="s">
        <v>2970</v>
      </c>
      <c r="C1099" t="str">
        <f t="shared" si="17"/>
        <v>(61260, '国会移転法', now(), 'h-funaki', now(), 'h-funaki', 0),</v>
      </c>
    </row>
    <row r="1100" spans="1:3" x14ac:dyDescent="0.3">
      <c r="A1100">
        <v>61263</v>
      </c>
      <c r="B1100" t="s">
        <v>3005</v>
      </c>
      <c r="C1100" t="str">
        <f t="shared" si="17"/>
        <v>(61263, '種の保存法施行令', now(), 'h-funaki', now(), 'h-funaki', 0),</v>
      </c>
    </row>
    <row r="1101" spans="1:3" x14ac:dyDescent="0.3">
      <c r="A1101">
        <v>61264</v>
      </c>
      <c r="B1101" t="s">
        <v>33</v>
      </c>
      <c r="C1101" t="str">
        <f t="shared" si="17"/>
        <v>(61264, 'ゴルフ場会員適正化法施行令', now(), 'h-funaki', now(), 'h-funaki', 0),</v>
      </c>
    </row>
    <row r="1102" spans="1:3" x14ac:dyDescent="0.3">
      <c r="A1102">
        <v>61266</v>
      </c>
      <c r="B1102" t="s">
        <v>1758</v>
      </c>
      <c r="C1102" t="str">
        <f t="shared" si="17"/>
        <v>(61266, '中協法による信用協同組合及び信用協同組合連合会の事業に関する内閣府令', now(), 'h-funaki', now(), 'h-funaki', 0),</v>
      </c>
    </row>
    <row r="1103" spans="1:3" x14ac:dyDescent="0.3">
      <c r="A1103">
        <v>61268</v>
      </c>
      <c r="B1103" t="s">
        <v>2992</v>
      </c>
      <c r="C1103" t="str">
        <f t="shared" si="17"/>
        <v>(61268, '証取法定義に関する内閣府令', now(), 'h-funaki', now(), 'h-funaki', 0),</v>
      </c>
    </row>
    <row r="1104" spans="1:3" x14ac:dyDescent="0.3">
      <c r="A1104">
        <v>61274</v>
      </c>
      <c r="B1104" t="s">
        <v>2986</v>
      </c>
      <c r="C1104" t="str">
        <f t="shared" si="17"/>
        <v>(61274, '種の保存法施行規則', now(), 'h-funaki', now(), 'h-funaki', 0),</v>
      </c>
    </row>
    <row r="1105" spans="1:3" x14ac:dyDescent="0.3">
      <c r="A1105">
        <v>61276</v>
      </c>
      <c r="B1105" t="s">
        <v>2988</v>
      </c>
      <c r="C1105" t="str">
        <f t="shared" si="17"/>
        <v>(61276, '種の保存法負担金徴収方法等省令', now(), 'h-funaki', now(), 'h-funaki', 0),</v>
      </c>
    </row>
    <row r="1106" spans="1:3" x14ac:dyDescent="0.3">
      <c r="A1106">
        <v>61279</v>
      </c>
      <c r="B1106" t="s">
        <v>31</v>
      </c>
      <c r="C1106" t="str">
        <f t="shared" si="17"/>
        <v>(61279, 'ゴルフ場会員適正化法施行規則', now(), 'h-funaki', now(), 'h-funaki', 0),</v>
      </c>
    </row>
    <row r="1107" spans="1:3" x14ac:dyDescent="0.3">
      <c r="A1107">
        <v>61284</v>
      </c>
      <c r="B1107" t="s">
        <v>306</v>
      </c>
      <c r="C1107" t="str">
        <f t="shared" si="17"/>
        <v>(61284, '優先出資法', now(), 'h-funaki', now(), 'h-funaki', 0),</v>
      </c>
    </row>
    <row r="1108" spans="1:3" x14ac:dyDescent="0.3">
      <c r="A1108">
        <v>61285</v>
      </c>
      <c r="B1108" t="s">
        <v>2329</v>
      </c>
      <c r="C1108" t="str">
        <f t="shared" si="17"/>
        <v>(61285, '不競法', now(), 'h-funaki', now(), 'h-funaki', 0),</v>
      </c>
    </row>
    <row r="1109" spans="1:3" x14ac:dyDescent="0.3">
      <c r="A1109">
        <v>61290</v>
      </c>
      <c r="B1109" t="s">
        <v>3000</v>
      </c>
      <c r="C1109" t="str">
        <f t="shared" si="17"/>
        <v>(61290, '特定農山村法', now(), 'h-funaki', now(), 'h-funaki', 0),</v>
      </c>
    </row>
    <row r="1110" spans="1:3" x14ac:dyDescent="0.3">
      <c r="A1110">
        <v>61311</v>
      </c>
      <c r="B1110" t="s">
        <v>3007</v>
      </c>
      <c r="C1110" t="str">
        <f t="shared" si="17"/>
        <v>(61311, '特定農山村法施行令', now(), 'h-funaki', now(), 'h-funaki', 0),</v>
      </c>
    </row>
    <row r="1111" spans="1:3" x14ac:dyDescent="0.3">
      <c r="A1111">
        <v>61314</v>
      </c>
      <c r="B1111" t="s">
        <v>2990</v>
      </c>
      <c r="C1111" t="str">
        <f t="shared" si="17"/>
        <v>(61314, '特定農山村法施行規則', now(), 'h-funaki', now(), 'h-funaki', 0),</v>
      </c>
    </row>
    <row r="1112" spans="1:3" x14ac:dyDescent="0.3">
      <c r="A1112">
        <v>61315</v>
      </c>
      <c r="B1112" t="s">
        <v>1338</v>
      </c>
      <c r="C1112" t="str">
        <f t="shared" si="17"/>
        <v>(61315, '水協法施行令', now(), 'h-funaki', now(), 'h-funaki', 0),</v>
      </c>
    </row>
    <row r="1113" spans="1:3" x14ac:dyDescent="0.3">
      <c r="A1113">
        <v>61330</v>
      </c>
      <c r="B1113" t="s">
        <v>2498</v>
      </c>
      <c r="C1113" t="str">
        <f t="shared" si="17"/>
        <v>(61330, '海外援助推進物品譲与法', now(), 'h-funaki', now(), 'h-funaki', 0),</v>
      </c>
    </row>
    <row r="1114" spans="1:3" x14ac:dyDescent="0.3">
      <c r="A1114">
        <v>61332</v>
      </c>
      <c r="B1114" t="s">
        <v>692</v>
      </c>
      <c r="C1114" t="str">
        <f t="shared" si="17"/>
        <v>(61332, '行手法', now(), 'h-funaki', now(), 'h-funaki', 0),</v>
      </c>
    </row>
    <row r="1115" spans="1:3" x14ac:dyDescent="0.3">
      <c r="A1115">
        <v>61339</v>
      </c>
      <c r="B1115" t="s">
        <v>310</v>
      </c>
      <c r="C1115" t="str">
        <f t="shared" si="17"/>
        <v>(61339, '優先出資法施行令', now(), 'h-funaki', now(), 'h-funaki', 0),</v>
      </c>
    </row>
    <row r="1116" spans="1:3" x14ac:dyDescent="0.3">
      <c r="A1116">
        <v>61341</v>
      </c>
      <c r="B1116" t="s">
        <v>3023</v>
      </c>
      <c r="C1116" t="str">
        <f t="shared" si="17"/>
        <v>(61341, '労基法時間外及び休日割増賃金率最低限度政令', now(), 'h-funaki', now(), 'h-funaki', 0),</v>
      </c>
    </row>
    <row r="1117" spans="1:3" x14ac:dyDescent="0.3">
      <c r="A1117">
        <v>61346</v>
      </c>
      <c r="B1117" t="s">
        <v>1395</v>
      </c>
      <c r="C1117" t="str">
        <f t="shared" si="17"/>
        <v>(61346, '政治改革関連四法', now(), 'h-funaki', now(), 'h-funaki', 0),</v>
      </c>
    </row>
    <row r="1118" spans="1:3" x14ac:dyDescent="0.3">
      <c r="A1118">
        <v>61356</v>
      </c>
      <c r="B1118" t="s">
        <v>2040</v>
      </c>
      <c r="C1118" t="str">
        <f t="shared" si="17"/>
        <v>(61356, '水道水源特別措置法', now(), 'h-funaki', now(), 'h-funaki', 0),</v>
      </c>
    </row>
    <row r="1119" spans="1:3" x14ac:dyDescent="0.3">
      <c r="A1119">
        <v>61357</v>
      </c>
      <c r="B1119" t="s">
        <v>2780</v>
      </c>
      <c r="C1119" t="str">
        <f t="shared" si="17"/>
        <v>(61357, '区画審設置法施行令', now(), 'h-funaki', now(), 'h-funaki', 0),</v>
      </c>
    </row>
    <row r="1120" spans="1:3" x14ac:dyDescent="0.3">
      <c r="A1120">
        <v>61363</v>
      </c>
      <c r="B1120" t="s">
        <v>3011</v>
      </c>
      <c r="C1120" t="str">
        <f t="shared" si="17"/>
        <v>(61363, '特定農山村法認定者及び活性化基盤施設省令', now(), 'h-funaki', now(), 'h-funaki', 0),</v>
      </c>
    </row>
    <row r="1121" spans="1:3" x14ac:dyDescent="0.3">
      <c r="A1121">
        <v>61365</v>
      </c>
      <c r="B1121" t="s">
        <v>1688</v>
      </c>
      <c r="C1121" t="str">
        <f t="shared" si="17"/>
        <v>(61365, '地財法第三十三条第二項第一号及び第二号の額の算定に関する省令', now(), 'h-funaki', now(), 'h-funaki', 0),</v>
      </c>
    </row>
    <row r="1122" spans="1:3" x14ac:dyDescent="0.3">
      <c r="A1122">
        <v>61368</v>
      </c>
      <c r="B1122" t="s">
        <v>2335</v>
      </c>
      <c r="C1122" t="str">
        <f t="shared" si="17"/>
        <v>(61368, '不競法第十六条第一項及び第三項並びに第十七条に規定する外国の国旗又は国の紋章その他の記章及び外国の政府若しくは地方公共団体の監督用若しくは証明用の印章又は記号並びに国際機関及び国際機関を表示する標章を定める省令', now(), 'h-funaki', now(), 'h-funaki', 0),</v>
      </c>
    </row>
    <row r="1123" spans="1:3" x14ac:dyDescent="0.3">
      <c r="A1123">
        <v>61371</v>
      </c>
      <c r="B1123" t="s">
        <v>2044</v>
      </c>
      <c r="C1123" t="str">
        <f t="shared" si="17"/>
        <v>(61371, '水道水源特別措置法施行令', now(), 'h-funaki', now(), 'h-funaki', 0),</v>
      </c>
    </row>
    <row r="1124" spans="1:3" x14ac:dyDescent="0.3">
      <c r="A1124">
        <v>61372</v>
      </c>
      <c r="B1124" t="s">
        <v>2042</v>
      </c>
      <c r="C1124" t="str">
        <f t="shared" si="17"/>
        <v>(61372, '水道水源特別措置法施行規則', now(), 'h-funaki', now(), 'h-funaki', 0),</v>
      </c>
    </row>
    <row r="1125" spans="1:3" x14ac:dyDescent="0.3">
      <c r="A1125">
        <v>61375</v>
      </c>
      <c r="B1125" t="s">
        <v>3015</v>
      </c>
      <c r="C1125" t="str">
        <f t="shared" si="17"/>
        <v>(61375, '勤務時間法', now(), 'h-funaki', now(), 'h-funaki', 0),</v>
      </c>
    </row>
    <row r="1126" spans="1:3" x14ac:dyDescent="0.3">
      <c r="A1126">
        <v>61380</v>
      </c>
      <c r="B1126" t="s">
        <v>2046</v>
      </c>
      <c r="C1126" t="str">
        <f t="shared" si="17"/>
        <v>(61380, '共用促進法', now(), 'h-funaki', now(), 'h-funaki', 0),</v>
      </c>
    </row>
    <row r="1127" spans="1:3" x14ac:dyDescent="0.3">
      <c r="A1127">
        <v>61381</v>
      </c>
      <c r="B1127" t="s">
        <v>3017</v>
      </c>
      <c r="C1127" t="str">
        <f t="shared" si="17"/>
        <v>(61381, 'コンベンション法', now(), 'h-funaki', now(), 'h-funaki', 0),</v>
      </c>
    </row>
    <row r="1128" spans="1:3" x14ac:dyDescent="0.3">
      <c r="A1128">
        <v>61383</v>
      </c>
      <c r="B1128" t="s">
        <v>3019</v>
      </c>
      <c r="C1128" t="str">
        <f t="shared" si="17"/>
        <v>(61383, 'ＰＬ法', now(), 'h-funaki', now(), 'h-funaki', 0),</v>
      </c>
    </row>
    <row r="1129" spans="1:3" x14ac:dyDescent="0.3">
      <c r="A1129">
        <v>61388</v>
      </c>
      <c r="B1129" t="s">
        <v>3025</v>
      </c>
      <c r="C1129" t="str">
        <f t="shared" si="17"/>
        <v>(61388, 'ＪＴ株処分政令', now(), 'h-funaki', now(), 'h-funaki', 0),</v>
      </c>
    </row>
    <row r="1130" spans="1:3" x14ac:dyDescent="0.3">
      <c r="A1130">
        <v>61392</v>
      </c>
      <c r="B1130" t="s">
        <v>694</v>
      </c>
      <c r="C1130" t="str">
        <f t="shared" si="17"/>
        <v>(61392, '行手法施行令', now(), 'h-funaki', now(), 'h-funaki', 0),</v>
      </c>
    </row>
    <row r="1131" spans="1:3" x14ac:dyDescent="0.3">
      <c r="A1131">
        <v>61395</v>
      </c>
      <c r="B1131" t="s">
        <v>3009</v>
      </c>
      <c r="C1131" t="str">
        <f t="shared" si="17"/>
        <v>(61395, 'コンベンション法施行規則', now(), 'h-funaki', now(), 'h-funaki', 0),</v>
      </c>
    </row>
    <row r="1132" spans="1:3" x14ac:dyDescent="0.3">
      <c r="A1132">
        <v>61397</v>
      </c>
      <c r="B1132" t="s">
        <v>3027</v>
      </c>
      <c r="C1132" t="str">
        <f t="shared" si="17"/>
        <v>(61397, 'オゾン層保護法施行令', now(), 'h-funaki', now(), 'h-funaki', 0),</v>
      </c>
    </row>
    <row r="1133" spans="1:3" x14ac:dyDescent="0.3">
      <c r="A1133">
        <v>61399</v>
      </c>
      <c r="B1133" t="s">
        <v>3013</v>
      </c>
      <c r="C1133" t="str">
        <f t="shared" si="17"/>
        <v>(61399, '道交法意見聴取及び弁明機会付与規則', now(), 'h-funaki', now(), 'h-funaki', 0),</v>
      </c>
    </row>
    <row r="1134" spans="1:3" x14ac:dyDescent="0.3">
      <c r="A1134">
        <v>61404</v>
      </c>
      <c r="B1134" t="s">
        <v>1050</v>
      </c>
      <c r="C1134" t="str">
        <f t="shared" si="17"/>
        <v>(61404, '社労士法に係る聴聞等手続規則', now(), 'h-funaki', now(), 'h-funaki', 0),</v>
      </c>
    </row>
    <row r="1135" spans="1:3" x14ac:dyDescent="0.3">
      <c r="A1135">
        <v>61412</v>
      </c>
      <c r="B1135" t="s">
        <v>2249</v>
      </c>
      <c r="C1135" t="str">
        <f t="shared" si="17"/>
        <v>(61412, '農協法、水協法及び森林組合法による倉荷証券発行の許可の取消しに係る聴聞手続規則', now(), 'h-funaki', now(), 'h-funaki', 0),</v>
      </c>
    </row>
    <row r="1136" spans="1:3" x14ac:dyDescent="0.3">
      <c r="A1136">
        <v>61413</v>
      </c>
      <c r="B1136" t="s">
        <v>1816</v>
      </c>
      <c r="C1136" t="str">
        <f t="shared" si="17"/>
        <v>(61413, '天災融資法施行令', now(), 'h-funaki', now(), 'h-funaki', 0),</v>
      </c>
    </row>
    <row r="1137" spans="1:3" x14ac:dyDescent="0.3">
      <c r="A1137">
        <v>61416</v>
      </c>
      <c r="B1137" t="s">
        <v>2769</v>
      </c>
      <c r="C1137" t="str">
        <f t="shared" si="17"/>
        <v>(61416, '政党助成法施行令', now(), 'h-funaki', now(), 'h-funaki', 0),</v>
      </c>
    </row>
    <row r="1138" spans="1:3" x14ac:dyDescent="0.3">
      <c r="A1138">
        <v>61417</v>
      </c>
      <c r="B1138" t="s">
        <v>2768</v>
      </c>
      <c r="C1138" t="str">
        <f t="shared" si="17"/>
        <v>(61417, '政党助成法施行規則', now(), 'h-funaki', now(), 'h-funaki', 0),</v>
      </c>
    </row>
    <row r="1139" spans="1:3" x14ac:dyDescent="0.3">
      <c r="A1139">
        <v>61421</v>
      </c>
      <c r="B1139" t="s">
        <v>3021</v>
      </c>
      <c r="C1139" t="str">
        <f t="shared" si="17"/>
        <v>(61421, '主要食糧需給価格安定法', now(), 'h-funaki', now(), 'h-funaki', 0),</v>
      </c>
    </row>
    <row r="1140" spans="1:3" x14ac:dyDescent="0.3">
      <c r="A1140">
        <v>61423</v>
      </c>
      <c r="B1140" t="s">
        <v>2448</v>
      </c>
      <c r="C1140" t="str">
        <f t="shared" si="17"/>
        <v>(61423, '平成六年度における地財法第三十三条の二第二項の額の算定に関する省令', now(), 'h-funaki', now(), 'h-funaki', 0),</v>
      </c>
    </row>
    <row r="1141" spans="1:3" x14ac:dyDescent="0.3">
      <c r="A1141">
        <v>61449</v>
      </c>
      <c r="B1141" t="s">
        <v>942</v>
      </c>
      <c r="C1141" t="str">
        <f t="shared" si="17"/>
        <v>(61449, '子どもの貧困対策法', now(), 'h-funaki', now(), 'h-funaki', 0),</v>
      </c>
    </row>
    <row r="1142" spans="1:3" x14ac:dyDescent="0.3">
      <c r="A1142">
        <v>61450</v>
      </c>
      <c r="B1142" t="s">
        <v>944</v>
      </c>
      <c r="C1142" t="str">
        <f t="shared" si="17"/>
        <v>(61450, '阪神・淡路大震災に対処するための私学共済法の特例に関する省令', now(), 'h-funaki', now(), 'h-funaki', 0),</v>
      </c>
    </row>
    <row r="1143" spans="1:3" x14ac:dyDescent="0.3">
      <c r="A1143">
        <v>61455</v>
      </c>
      <c r="B1143" t="s">
        <v>345</v>
      </c>
      <c r="C1143" t="str">
        <f t="shared" si="17"/>
        <v>(61455, '財形法施行令附則第八項の住宅を定める省令', now(), 'h-funaki', now(), 'h-funaki', 0),</v>
      </c>
    </row>
    <row r="1144" spans="1:3" x14ac:dyDescent="0.3">
      <c r="A1144">
        <v>61458</v>
      </c>
      <c r="B1144" t="s">
        <v>3038</v>
      </c>
      <c r="C1144" t="str">
        <f t="shared" si="17"/>
        <v>(61458, '被災マンション法', now(), 'h-funaki', now(), 'h-funaki', 0),</v>
      </c>
    </row>
    <row r="1145" spans="1:3" x14ac:dyDescent="0.3">
      <c r="A1145">
        <v>61459</v>
      </c>
      <c r="B1145" t="s">
        <v>3046</v>
      </c>
      <c r="C1145" t="str">
        <f t="shared" si="17"/>
        <v>(61459, '被災マンション法災害を定める政令', now(), 'h-funaki', now(), 'h-funaki', 0),</v>
      </c>
    </row>
    <row r="1146" spans="1:3" x14ac:dyDescent="0.3">
      <c r="A1146">
        <v>61461</v>
      </c>
      <c r="B1146" t="s">
        <v>3048</v>
      </c>
      <c r="C1146" t="str">
        <f t="shared" si="17"/>
        <v>(61461, '主要食糧需給価格安定法施行令', now(), 'h-funaki', now(), 'h-funaki', 0),</v>
      </c>
    </row>
    <row r="1147" spans="1:3" x14ac:dyDescent="0.3">
      <c r="A1147">
        <v>61463</v>
      </c>
      <c r="B1147" t="s">
        <v>3032</v>
      </c>
      <c r="C1147" t="str">
        <f t="shared" si="17"/>
        <v>(61463, '主要食糧需給価格安定法施行規則', now(), 'h-funaki', now(), 'h-funaki', 0),</v>
      </c>
    </row>
    <row r="1148" spans="1:3" x14ac:dyDescent="0.3">
      <c r="A1148">
        <v>61465</v>
      </c>
      <c r="B1148" t="s">
        <v>770</v>
      </c>
      <c r="C1148" t="str">
        <f t="shared" si="17"/>
        <v>(61465, '国公共済法の年金の額の改定に関する政令', now(), 'h-funaki', now(), 'h-funaki', 0),</v>
      </c>
    </row>
    <row r="1149" spans="1:3" x14ac:dyDescent="0.3">
      <c r="A1149">
        <v>61468</v>
      </c>
      <c r="B1149" t="s">
        <v>3036</v>
      </c>
      <c r="C1149" t="str">
        <f t="shared" si="17"/>
        <v>(61468, '特定農山村法地方税不均一課税適用省令', now(), 'h-funaki', now(), 'h-funaki', 0),</v>
      </c>
    </row>
    <row r="1150" spans="1:3" x14ac:dyDescent="0.3">
      <c r="A1150">
        <v>61472</v>
      </c>
      <c r="B1150" t="s">
        <v>983</v>
      </c>
      <c r="C1150" t="str">
        <f t="shared" si="17"/>
        <v>(61472, '私学共済法の年金の額の改定に関する政令', now(), 'h-funaki', now(), 'h-funaki', 0),</v>
      </c>
    </row>
    <row r="1151" spans="1:3" x14ac:dyDescent="0.3">
      <c r="A1151">
        <v>61474</v>
      </c>
      <c r="B1151" t="s">
        <v>3040</v>
      </c>
      <c r="C1151" t="str">
        <f t="shared" si="17"/>
        <v>(61474, '化学兵器禁止法', now(), 'h-funaki', now(), 'h-funaki', 0),</v>
      </c>
    </row>
    <row r="1152" spans="1:3" x14ac:dyDescent="0.3">
      <c r="A1152">
        <v>61475</v>
      </c>
      <c r="B1152" t="s">
        <v>3042</v>
      </c>
      <c r="C1152" t="str">
        <f t="shared" si="17"/>
        <v>(61475, 'サリン防止法', now(), 'h-funaki', now(), 'h-funaki', 0),</v>
      </c>
    </row>
    <row r="1153" spans="1:3" x14ac:dyDescent="0.3">
      <c r="A1153">
        <v>61476</v>
      </c>
      <c r="B1153" t="s">
        <v>3050</v>
      </c>
      <c r="C1153" t="str">
        <f t="shared" si="17"/>
        <v>(61476, '化学兵器禁止法施行令', now(), 'h-funaki', now(), 'h-funaki', 0),</v>
      </c>
    </row>
    <row r="1154" spans="1:3" x14ac:dyDescent="0.3">
      <c r="A1154">
        <v>61477</v>
      </c>
      <c r="B1154" t="s">
        <v>3034</v>
      </c>
      <c r="C1154" t="str">
        <f t="shared" si="17"/>
        <v>(61477, '化学兵器禁止法施行規則', now(), 'h-funaki', now(), 'h-funaki', 0),</v>
      </c>
    </row>
    <row r="1155" spans="1:3" x14ac:dyDescent="0.3">
      <c r="A1155">
        <v>61486</v>
      </c>
      <c r="B1155" t="s">
        <v>149</v>
      </c>
      <c r="C1155" t="str">
        <f t="shared" ref="C1155:C1218" si="18">"("&amp;A1155&amp;", '"&amp;B1155&amp;"', now(), 'h-funaki', now(), 'h-funaki', 0),"</f>
        <v>(61486, '跡地利用特措法', now(), 'h-funaki', now(), 'h-funaki', 0),</v>
      </c>
    </row>
    <row r="1156" spans="1:3" x14ac:dyDescent="0.3">
      <c r="A1156">
        <v>61491</v>
      </c>
      <c r="B1156" t="s">
        <v>3044</v>
      </c>
      <c r="C1156" t="str">
        <f t="shared" si="18"/>
        <v>(61491, '容器包装リサイクル法', now(), 'h-funaki', now(), 'h-funaki', 0),</v>
      </c>
    </row>
    <row r="1157" spans="1:3" x14ac:dyDescent="0.3">
      <c r="A1157">
        <v>61502</v>
      </c>
      <c r="B1157" t="s">
        <v>2410</v>
      </c>
      <c r="C1157" t="str">
        <f t="shared" si="18"/>
        <v>(61502, '平成七年度における地財法第三十三条の二第二項の額の算定に関する省令', now(), 'h-funaki', now(), 'h-funaki', 0),</v>
      </c>
    </row>
    <row r="1158" spans="1:3" x14ac:dyDescent="0.3">
      <c r="A1158">
        <v>61505</v>
      </c>
      <c r="B1158" t="s">
        <v>3052</v>
      </c>
      <c r="C1158" t="str">
        <f t="shared" si="18"/>
        <v>(61505, 'サリン防止法規制等物質政令', now(), 'h-funaki', now(), 'h-funaki', 0),</v>
      </c>
    </row>
    <row r="1159" spans="1:3" x14ac:dyDescent="0.3">
      <c r="A1159">
        <v>61512</v>
      </c>
      <c r="B1159" t="s">
        <v>1832</v>
      </c>
      <c r="C1159" t="str">
        <f t="shared" si="18"/>
        <v>(61512, '電事法施行規則', now(), 'h-funaki', now(), 'h-funaki', 0),</v>
      </c>
    </row>
    <row r="1160" spans="1:3" x14ac:dyDescent="0.3">
      <c r="A1160">
        <v>61513</v>
      </c>
      <c r="B1160" t="s">
        <v>1830</v>
      </c>
      <c r="C1160" t="str">
        <f t="shared" si="18"/>
        <v>(61513, '電事法関係手数料規則', now(), 'h-funaki', now(), 'h-funaki', 0),</v>
      </c>
    </row>
    <row r="1161" spans="1:3" x14ac:dyDescent="0.3">
      <c r="A1161">
        <v>61516</v>
      </c>
      <c r="B1161" t="s">
        <v>449</v>
      </c>
      <c r="C1161" t="str">
        <f t="shared" si="18"/>
        <v>(61516, '耐震改修促進法', now(), 'h-funaki', now(), 'h-funaki', 0),</v>
      </c>
    </row>
    <row r="1162" spans="1:3" x14ac:dyDescent="0.3">
      <c r="A1162">
        <v>61523</v>
      </c>
      <c r="B1162" t="s">
        <v>1706</v>
      </c>
      <c r="C1162" t="str">
        <f t="shared" si="18"/>
        <v>(61523, '地自法第二百五十二条の二十二第一項の中核市の指定に関する政令', now(), 'h-funaki', now(), 'h-funaki', 0),</v>
      </c>
    </row>
    <row r="1163" spans="1:3" x14ac:dyDescent="0.3">
      <c r="A1163">
        <v>61525</v>
      </c>
      <c r="B1163" t="s">
        <v>3054</v>
      </c>
      <c r="C1163" t="str">
        <f t="shared" si="18"/>
        <v>(61525, '容器包装リサイクル法施行令', now(), 'h-funaki', now(), 'h-funaki', 0),</v>
      </c>
    </row>
    <row r="1164" spans="1:3" x14ac:dyDescent="0.3">
      <c r="A1164">
        <v>61527</v>
      </c>
      <c r="B1164" t="s">
        <v>3030</v>
      </c>
      <c r="C1164" t="str">
        <f t="shared" si="18"/>
        <v>(61527, '容器包装リサイクル法委託の範囲省令', now(), 'h-funaki', now(), 'h-funaki', 0),</v>
      </c>
    </row>
    <row r="1165" spans="1:3" x14ac:dyDescent="0.3">
      <c r="A1165">
        <v>61528</v>
      </c>
      <c r="B1165" t="s">
        <v>2721</v>
      </c>
      <c r="C1165" t="str">
        <f t="shared" si="18"/>
        <v>(61528, '容器包装リサイクル法施行規則', now(), 'h-funaki', now(), 'h-funaki', 0),</v>
      </c>
    </row>
    <row r="1166" spans="1:3" x14ac:dyDescent="0.3">
      <c r="A1166">
        <v>61532</v>
      </c>
      <c r="B1166" t="s">
        <v>455</v>
      </c>
      <c r="C1166" t="str">
        <f t="shared" si="18"/>
        <v>(61532, '耐震改修促進法施行令', now(), 'h-funaki', now(), 'h-funaki', 0),</v>
      </c>
    </row>
    <row r="1167" spans="1:3" x14ac:dyDescent="0.3">
      <c r="A1167">
        <v>61533</v>
      </c>
      <c r="B1167" t="s">
        <v>453</v>
      </c>
      <c r="C1167" t="str">
        <f t="shared" si="18"/>
        <v>(61533, '耐震改修促進法施行規則', now(), 'h-funaki', now(), 'h-funaki', 0),</v>
      </c>
    </row>
    <row r="1168" spans="1:3" x14ac:dyDescent="0.3">
      <c r="A1168">
        <v>61537</v>
      </c>
      <c r="B1168" t="s">
        <v>3072</v>
      </c>
      <c r="C1168" t="str">
        <f t="shared" si="18"/>
        <v>(61537, '覚醒剤原料指定政令', now(), 'h-funaki', now(), 'h-funaki', 0),</v>
      </c>
    </row>
    <row r="1169" spans="1:3" x14ac:dyDescent="0.3">
      <c r="A1169">
        <v>61545</v>
      </c>
      <c r="B1169" t="s">
        <v>1669</v>
      </c>
      <c r="C1169" t="str">
        <f t="shared" si="18"/>
        <v>(61545, '地公法附則第二十一項の失業者を定める省令', now(), 'h-funaki', now(), 'h-funaki', 0),</v>
      </c>
    </row>
    <row r="1170" spans="1:3" x14ac:dyDescent="0.3">
      <c r="A1170">
        <v>61557</v>
      </c>
      <c r="B1170" t="s">
        <v>2529</v>
      </c>
      <c r="C1170" t="str">
        <f t="shared" si="18"/>
        <v>(61557, '林野三法', now(), 'h-funaki', now(), 'h-funaki', 0),</v>
      </c>
    </row>
    <row r="1171" spans="1:3" x14ac:dyDescent="0.3">
      <c r="A1171">
        <v>61558</v>
      </c>
      <c r="B1171" t="s">
        <v>3066</v>
      </c>
      <c r="C1171" t="str">
        <f t="shared" si="18"/>
        <v>(61558, '木材安定供給確保特別措置法', now(), 'h-funaki', now(), 'h-funaki', 0),</v>
      </c>
    </row>
    <row r="1172" spans="1:3" x14ac:dyDescent="0.3">
      <c r="A1172">
        <v>61566</v>
      </c>
      <c r="B1172" t="s">
        <v>2278</v>
      </c>
      <c r="C1172" t="str">
        <f t="shared" si="18"/>
        <v>(61566, '排他的経済水域大陸棚法', now(), 'h-funaki', now(), 'h-funaki', 0),</v>
      </c>
    </row>
    <row r="1173" spans="1:3" x14ac:dyDescent="0.3">
      <c r="A1173">
        <v>61568</v>
      </c>
      <c r="B1173" t="s">
        <v>3068</v>
      </c>
      <c r="C1173" t="str">
        <f t="shared" si="18"/>
        <v>(61568, 'ＴＡＣ法', now(), 'h-funaki', now(), 'h-funaki', 0),</v>
      </c>
    </row>
    <row r="1174" spans="1:3" x14ac:dyDescent="0.3">
      <c r="A1174">
        <v>61571</v>
      </c>
      <c r="B1174" t="s">
        <v>3070</v>
      </c>
      <c r="C1174" t="str">
        <f t="shared" si="18"/>
        <v>(61571, '更生特例法', now(), 'h-funaki', now(), 'h-funaki', 0),</v>
      </c>
    </row>
    <row r="1175" spans="1:3" x14ac:dyDescent="0.3">
      <c r="A1175">
        <v>61576</v>
      </c>
      <c r="B1175" t="s">
        <v>2500</v>
      </c>
      <c r="C1175" t="str">
        <f t="shared" si="18"/>
        <v>(61576, '民訴法', now(), 'h-funaki', now(), 'h-funaki', 0),</v>
      </c>
    </row>
    <row r="1176" spans="1:3" x14ac:dyDescent="0.3">
      <c r="A1176">
        <v>61582</v>
      </c>
      <c r="B1176" t="s">
        <v>2576</v>
      </c>
      <c r="C1176" t="str">
        <f t="shared" si="18"/>
        <v>(61582, 'ＴＡＣ法施行令', now(), 'h-funaki', now(), 'h-funaki', 0),</v>
      </c>
    </row>
    <row r="1177" spans="1:3" x14ac:dyDescent="0.3">
      <c r="A1177">
        <v>61584</v>
      </c>
      <c r="B1177" t="s">
        <v>3062</v>
      </c>
      <c r="C1177" t="str">
        <f t="shared" si="18"/>
        <v>(61584, 'ＴＡＣ法施行規則', now(), 'h-funaki', now(), 'h-funaki', 0),</v>
      </c>
    </row>
    <row r="1178" spans="1:3" x14ac:dyDescent="0.3">
      <c r="A1178">
        <v>61585</v>
      </c>
      <c r="B1178" t="s">
        <v>4397</v>
      </c>
      <c r="C1178" t="str">
        <f t="shared" si="18"/>
        <v>(61585, '原子炉等規制法担保金の提供等命令', now(), 'h-funaki', now(), 'h-funaki', 0),</v>
      </c>
    </row>
    <row r="1179" spans="1:3" x14ac:dyDescent="0.3">
      <c r="A1179">
        <v>61586</v>
      </c>
      <c r="B1179" t="s">
        <v>3056</v>
      </c>
      <c r="C1179" t="str">
        <f t="shared" si="18"/>
        <v>(61586, '放射線障害防止法担保金の提供等命令', now(), 'h-funaki', now(), 'h-funaki', 0),</v>
      </c>
    </row>
    <row r="1180" spans="1:3" x14ac:dyDescent="0.3">
      <c r="A1180">
        <v>61591</v>
      </c>
      <c r="B1180" t="s">
        <v>2446</v>
      </c>
      <c r="C1180" t="str">
        <f t="shared" si="18"/>
        <v>(61591, '平成八年度における地財法第三十三条の二第二項の額の算定に関する省令', now(), 'h-funaki', now(), 'h-funaki', 0),</v>
      </c>
    </row>
    <row r="1181" spans="1:3" x14ac:dyDescent="0.3">
      <c r="A1181">
        <v>61592</v>
      </c>
      <c r="B1181" t="s">
        <v>1684</v>
      </c>
      <c r="C1181" t="str">
        <f t="shared" si="18"/>
        <v>(61592, '地財法第三十三条の三第二項の額の算定に関する省令', now(), 'h-funaki', now(), 'h-funaki', 0),</v>
      </c>
    </row>
    <row r="1182" spans="1:3" x14ac:dyDescent="0.3">
      <c r="A1182">
        <v>61597</v>
      </c>
      <c r="B1182" t="s">
        <v>3074</v>
      </c>
      <c r="C1182" t="str">
        <f t="shared" si="18"/>
        <v>(61597, '木材安定供給確保特別措置法施行令', now(), 'h-funaki', now(), 'h-funaki', 0),</v>
      </c>
    </row>
    <row r="1183" spans="1:3" x14ac:dyDescent="0.3">
      <c r="A1183">
        <v>61598</v>
      </c>
      <c r="B1183" t="s">
        <v>3064</v>
      </c>
      <c r="C1183" t="str">
        <f t="shared" si="18"/>
        <v>(61598, '木材安定供給確保特別措置法施行規則', now(), 'h-funaki', now(), 'h-funaki', 0),</v>
      </c>
    </row>
    <row r="1184" spans="1:3" x14ac:dyDescent="0.3">
      <c r="A1184">
        <v>61601</v>
      </c>
      <c r="B1184" t="s">
        <v>3058</v>
      </c>
      <c r="C1184" t="str">
        <f t="shared" si="18"/>
        <v>(61601, '自賠法料率団体報告内閣府令', now(), 'h-funaki', now(), 'h-funaki', 0),</v>
      </c>
    </row>
    <row r="1185" spans="1:3" x14ac:dyDescent="0.3">
      <c r="A1185">
        <v>61602</v>
      </c>
      <c r="B1185" t="s">
        <v>646</v>
      </c>
      <c r="C1185" t="str">
        <f t="shared" si="18"/>
        <v>(61602, '厚生年金法等の一部を改正する法律附則第三十七条第一項の規定による旧適用法人に係る健康保険組合の設立に必要な事項等を定める政令', now(), 'h-funaki', now(), 'h-funaki', 0),</v>
      </c>
    </row>
    <row r="1186" spans="1:3" x14ac:dyDescent="0.3">
      <c r="A1186">
        <v>61606</v>
      </c>
      <c r="B1186" t="s">
        <v>3060</v>
      </c>
      <c r="C1186" t="str">
        <f t="shared" si="18"/>
        <v>(61606, '容器包装リサイクル法市町村長の申出省令', now(), 'h-funaki', now(), 'h-funaki', 0),</v>
      </c>
    </row>
    <row r="1187" spans="1:3" x14ac:dyDescent="0.3">
      <c r="A1187">
        <v>61614</v>
      </c>
      <c r="B1187" t="s">
        <v>3079</v>
      </c>
      <c r="C1187" t="str">
        <f t="shared" si="18"/>
        <v>(61614, '自賠法準備金積立て等命令', now(), 'h-funaki', now(), 'h-funaki', 0),</v>
      </c>
    </row>
    <row r="1188" spans="1:3" x14ac:dyDescent="0.3">
      <c r="A1188">
        <v>61625</v>
      </c>
      <c r="B1188" t="s">
        <v>642</v>
      </c>
      <c r="C1188" t="str">
        <f t="shared" si="18"/>
        <v>(61625, '厚生年金法等の一部を改正する法律の施行に伴う経過措置に関する政令', now(), 'h-funaki', now(), 'h-funaki', 0),</v>
      </c>
    </row>
    <row r="1189" spans="1:3" x14ac:dyDescent="0.3">
      <c r="A1189">
        <v>61626</v>
      </c>
      <c r="B1189" t="s">
        <v>644</v>
      </c>
      <c r="C1189" t="str">
        <f t="shared" si="18"/>
        <v>(61626, '厚生年金法等の一部を改正する法律の施行に伴う国家公務員共済組合法による長期給付等に関する経過措置に関する政令', now(), 'h-funaki', now(), 'h-funaki', 0),</v>
      </c>
    </row>
    <row r="1190" spans="1:3" x14ac:dyDescent="0.3">
      <c r="A1190">
        <v>61628</v>
      </c>
      <c r="B1190" t="s">
        <v>1686</v>
      </c>
      <c r="C1190" t="str">
        <f t="shared" si="18"/>
        <v>(61628, '地財法第三十三条の四第二項の額の算定に関する省令', now(), 'h-funaki', now(), 'h-funaki', 0),</v>
      </c>
    </row>
    <row r="1191" spans="1:3" x14ac:dyDescent="0.3">
      <c r="A1191">
        <v>61638</v>
      </c>
      <c r="B1191" t="s">
        <v>2238</v>
      </c>
      <c r="C1191" t="str">
        <f t="shared" si="18"/>
        <v>(61638, '私学事業団法', now(), 'h-funaki', now(), 'h-funaki', 0),</v>
      </c>
    </row>
    <row r="1192" spans="1:3" x14ac:dyDescent="0.3">
      <c r="A1192">
        <v>61639</v>
      </c>
      <c r="B1192" t="s">
        <v>2492</v>
      </c>
      <c r="C1192" t="str">
        <f t="shared" si="18"/>
        <v>(61639, '密集法', now(), 'h-funaki', now(), 'h-funaki', 0),</v>
      </c>
    </row>
    <row r="1193" spans="1:3" x14ac:dyDescent="0.3">
      <c r="A1193">
        <v>61642</v>
      </c>
      <c r="B1193" t="s">
        <v>220</v>
      </c>
      <c r="C1193" t="str">
        <f t="shared" si="18"/>
        <v>(61642, '株式消却特例法第四条に規定する取引に関する命令', now(), 'h-funaki', now(), 'h-funaki', 0),</v>
      </c>
    </row>
    <row r="1194" spans="1:3" x14ac:dyDescent="0.3">
      <c r="A1194">
        <v>61643</v>
      </c>
      <c r="B1194" t="s">
        <v>128</v>
      </c>
      <c r="C1194" t="str">
        <f t="shared" si="18"/>
        <v>(61643, '任期付研究員法', now(), 'h-funaki', now(), 'h-funaki', 0),</v>
      </c>
    </row>
    <row r="1195" spans="1:3" x14ac:dyDescent="0.3">
      <c r="A1195">
        <v>61647</v>
      </c>
      <c r="B1195" t="s">
        <v>2399</v>
      </c>
      <c r="C1195" t="str">
        <f t="shared" si="18"/>
        <v>(61647, '平成九年度における旧私学共済法の規定による年金等の額の改定に関する政令', now(), 'h-funaki', now(), 'h-funaki', 0),</v>
      </c>
    </row>
    <row r="1196" spans="1:3" x14ac:dyDescent="0.3">
      <c r="A1196">
        <v>61651</v>
      </c>
      <c r="B1196" t="s">
        <v>2164</v>
      </c>
      <c r="C1196" t="str">
        <f t="shared" si="18"/>
        <v>(61651, '日銀法', now(), 'h-funaki', now(), 'h-funaki', 0),</v>
      </c>
    </row>
    <row r="1197" spans="1:3" x14ac:dyDescent="0.3">
      <c r="A1197">
        <v>61652</v>
      </c>
      <c r="B1197" t="s">
        <v>3104</v>
      </c>
      <c r="C1197" t="str">
        <f t="shared" si="18"/>
        <v>(61652, '外客誘致法', now(), 'h-funaki', now(), 'h-funaki', 0),</v>
      </c>
    </row>
    <row r="1198" spans="1:3" x14ac:dyDescent="0.3">
      <c r="A1198">
        <v>61653</v>
      </c>
      <c r="B1198" t="s">
        <v>1151</v>
      </c>
      <c r="C1198" t="str">
        <f t="shared" si="18"/>
        <v>(61653, '小学校及び中学校の教諭の普通免許状授与に係る教育免許法の特例等に関する法律', now(), 'h-funaki', now(), 'h-funaki', 0),</v>
      </c>
    </row>
    <row r="1199" spans="1:3" x14ac:dyDescent="0.3">
      <c r="A1199">
        <v>61654</v>
      </c>
      <c r="B1199" t="s">
        <v>3093</v>
      </c>
      <c r="C1199" t="str">
        <f t="shared" si="18"/>
        <v>(61654, '外客誘致法施行規則', now(), 'h-funaki', now(), 'h-funaki', 0),</v>
      </c>
    </row>
    <row r="1200" spans="1:3" x14ac:dyDescent="0.3">
      <c r="A1200">
        <v>61663</v>
      </c>
      <c r="B1200" t="s">
        <v>3106</v>
      </c>
      <c r="C1200" t="str">
        <f t="shared" si="18"/>
        <v>(61663, '臓器移植法', now(), 'h-funaki', now(), 'h-funaki', 0),</v>
      </c>
    </row>
    <row r="1201" spans="1:3" x14ac:dyDescent="0.3">
      <c r="A1201">
        <v>61675</v>
      </c>
      <c r="B1201" t="s">
        <v>3111</v>
      </c>
      <c r="C1201" t="str">
        <f t="shared" si="18"/>
        <v>(61675, '臓器移植法附則法律を定める政令', now(), 'h-funaki', now(), 'h-funaki', 0),</v>
      </c>
    </row>
    <row r="1202" spans="1:3" x14ac:dyDescent="0.3">
      <c r="A1202">
        <v>61676</v>
      </c>
      <c r="B1202" t="s">
        <v>3088</v>
      </c>
      <c r="C1202" t="str">
        <f t="shared" si="18"/>
        <v>(61676, '臓器移植法施行規則', now(), 'h-funaki', now(), 'h-funaki', 0),</v>
      </c>
    </row>
    <row r="1203" spans="1:3" x14ac:dyDescent="0.3">
      <c r="A1203">
        <v>61679</v>
      </c>
      <c r="B1203" t="s">
        <v>2496</v>
      </c>
      <c r="C1203" t="str">
        <f t="shared" si="18"/>
        <v>(61679, '密集法施行令', now(), 'h-funaki', now(), 'h-funaki', 0),</v>
      </c>
    </row>
    <row r="1204" spans="1:3" x14ac:dyDescent="0.3">
      <c r="A1204">
        <v>61680</v>
      </c>
      <c r="B1204" t="s">
        <v>2431</v>
      </c>
      <c r="C1204" t="str">
        <f t="shared" si="18"/>
        <v>(61680, '密集法施行規則', now(), 'h-funaki', now(), 'h-funaki', 0),</v>
      </c>
    </row>
    <row r="1205" spans="1:3" x14ac:dyDescent="0.3">
      <c r="A1205">
        <v>61682</v>
      </c>
      <c r="B1205" t="s">
        <v>1153</v>
      </c>
      <c r="C1205" t="str">
        <f t="shared" si="18"/>
        <v>(61682, '小学校及び中学校の教諭の普通免許状授与に係る教育免許法の特例等に関する法律施行規則', now(), 'h-funaki', now(), 'h-funaki', 0),</v>
      </c>
    </row>
    <row r="1206" spans="1:3" x14ac:dyDescent="0.3">
      <c r="A1206">
        <v>61685</v>
      </c>
      <c r="B1206" t="s">
        <v>2148</v>
      </c>
      <c r="C1206" t="str">
        <f t="shared" si="18"/>
        <v>(61685, '国外送金法', now(), 'h-funaki', now(), 'h-funaki', 0),</v>
      </c>
    </row>
    <row r="1207" spans="1:3" x14ac:dyDescent="0.3">
      <c r="A1207">
        <v>61688</v>
      </c>
      <c r="B1207" t="s">
        <v>2706</v>
      </c>
      <c r="C1207" t="str">
        <f t="shared" si="18"/>
        <v>(61688, '私学事業団法施行令', now(), 'h-funaki', now(), 'h-funaki', 0),</v>
      </c>
    </row>
    <row r="1208" spans="1:3" x14ac:dyDescent="0.3">
      <c r="A1208">
        <v>61692</v>
      </c>
      <c r="B1208" t="s">
        <v>2150</v>
      </c>
      <c r="C1208" t="str">
        <f t="shared" si="18"/>
        <v>(61692, '国外送金法施行令', now(), 'h-funaki', now(), 'h-funaki', 0),</v>
      </c>
    </row>
    <row r="1209" spans="1:3" x14ac:dyDescent="0.3">
      <c r="A1209">
        <v>61693</v>
      </c>
      <c r="B1209" t="s">
        <v>2714</v>
      </c>
      <c r="C1209" t="str">
        <f t="shared" si="18"/>
        <v>(61693, '私学事業団法施行規則', now(), 'h-funaki', now(), 'h-funaki', 0),</v>
      </c>
    </row>
    <row r="1210" spans="1:3" x14ac:dyDescent="0.3">
      <c r="A1210">
        <v>61699</v>
      </c>
      <c r="B1210" t="s">
        <v>2168</v>
      </c>
      <c r="C1210" t="str">
        <f t="shared" si="18"/>
        <v>(61699, '日銀法施行令', now(), 'h-funaki', now(), 'h-funaki', 0),</v>
      </c>
    </row>
    <row r="1211" spans="1:3" x14ac:dyDescent="0.3">
      <c r="A1211">
        <v>61715</v>
      </c>
      <c r="B1211" t="s">
        <v>2166</v>
      </c>
      <c r="C1211" t="str">
        <f t="shared" si="18"/>
        <v>(61715, '日銀法施行規則', now(), 'h-funaki', now(), 'h-funaki', 0),</v>
      </c>
    </row>
    <row r="1212" spans="1:3" x14ac:dyDescent="0.3">
      <c r="A1212">
        <v>61724</v>
      </c>
      <c r="B1212" t="s">
        <v>2642</v>
      </c>
      <c r="C1212" t="str">
        <f t="shared" si="18"/>
        <v>(61724, 'ＮＰＯ法', now(), 'h-funaki', now(), 'h-funaki', 0),</v>
      </c>
    </row>
    <row r="1213" spans="1:3" x14ac:dyDescent="0.3">
      <c r="A1213">
        <v>61727</v>
      </c>
      <c r="B1213" t="s">
        <v>3148</v>
      </c>
      <c r="C1213" t="str">
        <f t="shared" si="18"/>
        <v>(61727, '電子帳簿保存法', now(), 'h-funaki', now(), 'h-funaki', 0),</v>
      </c>
    </row>
    <row r="1214" spans="1:3" x14ac:dyDescent="0.3">
      <c r="A1214">
        <v>61730</v>
      </c>
      <c r="B1214" t="s">
        <v>3150</v>
      </c>
      <c r="C1214" t="str">
        <f t="shared" si="18"/>
        <v>(61730, '土地再評価法', now(), 'h-funaki', now(), 'h-funaki', 0),</v>
      </c>
    </row>
    <row r="1215" spans="1:3" x14ac:dyDescent="0.3">
      <c r="A1215">
        <v>61731</v>
      </c>
      <c r="B1215" t="s">
        <v>3225</v>
      </c>
      <c r="C1215" t="str">
        <f t="shared" si="18"/>
        <v>(61731, '土地再評価法施行令', now(), 'h-funaki', now(), 'h-funaki', 0),</v>
      </c>
    </row>
    <row r="1216" spans="1:3" x14ac:dyDescent="0.3">
      <c r="A1216">
        <v>61733</v>
      </c>
      <c r="B1216" t="s">
        <v>3134</v>
      </c>
      <c r="C1216" t="str">
        <f t="shared" si="18"/>
        <v>(61733, '電子帳簿保存法施行規則', now(), 'h-funaki', now(), 'h-funaki', 0),</v>
      </c>
    </row>
    <row r="1217" spans="1:3" x14ac:dyDescent="0.3">
      <c r="A1217">
        <v>61742</v>
      </c>
      <c r="B1217" t="s">
        <v>2599</v>
      </c>
      <c r="C1217" t="str">
        <f t="shared" si="18"/>
        <v>(61742, 'ＨＡＣＣＰ手法支援法', now(), 'h-funaki', now(), 'h-funaki', 0),</v>
      </c>
    </row>
    <row r="1218" spans="1:3" x14ac:dyDescent="0.3">
      <c r="A1218">
        <v>61743</v>
      </c>
      <c r="B1218" t="s">
        <v>3204</v>
      </c>
      <c r="C1218" t="str">
        <f t="shared" si="18"/>
        <v>(61743, 'サッカーくじ法', now(), 'h-funaki', now(), 'h-funaki', 0),</v>
      </c>
    </row>
    <row r="1219" spans="1:3" x14ac:dyDescent="0.3">
      <c r="A1219">
        <v>61744</v>
      </c>
      <c r="B1219" t="s">
        <v>2311</v>
      </c>
      <c r="C1219" t="str">
        <f t="shared" ref="C1219:C1282" si="19">"("&amp;A1219&amp;", '"&amp;B1219&amp;"', now(), 'h-funaki', now(), 'h-funaki', 0),"</f>
        <v>(61744, '被災者支援法', now(), 'h-funaki', now(), 'h-funaki', 0),</v>
      </c>
    </row>
    <row r="1220" spans="1:3" x14ac:dyDescent="0.3">
      <c r="A1220">
        <v>61749</v>
      </c>
      <c r="B1220" t="s">
        <v>1682</v>
      </c>
      <c r="C1220" t="str">
        <f t="shared" si="19"/>
        <v>(61749, '地財法第三十三条の五第二項第一号イ及びロ並びに第二号の額の算定に関する省令', now(), 'h-funaki', now(), 'h-funaki', 0),</v>
      </c>
    </row>
    <row r="1221" spans="1:3" x14ac:dyDescent="0.3">
      <c r="A1221">
        <v>61751</v>
      </c>
      <c r="B1221" t="s">
        <v>3206</v>
      </c>
      <c r="C1221" t="str">
        <f t="shared" si="19"/>
        <v>(61751, '大店立地法', now(), 'h-funaki', now(), 'h-funaki', 0),</v>
      </c>
    </row>
    <row r="1222" spans="1:3" x14ac:dyDescent="0.3">
      <c r="A1222">
        <v>61752</v>
      </c>
      <c r="B1222" t="s">
        <v>1780</v>
      </c>
      <c r="C1222" t="str">
        <f t="shared" si="19"/>
        <v>(61752, '中心市街地活性化法', now(), 'h-funaki', now(), 'h-funaki', 0),</v>
      </c>
    </row>
    <row r="1223" spans="1:3" x14ac:dyDescent="0.3">
      <c r="A1223">
        <v>61754</v>
      </c>
      <c r="B1223" t="s">
        <v>3208</v>
      </c>
      <c r="C1223" t="str">
        <f t="shared" si="19"/>
        <v>(61754, '家電リサイクル法', now(), 'h-funaki', now(), 'h-funaki', 0),</v>
      </c>
    </row>
    <row r="1224" spans="1:3" x14ac:dyDescent="0.3">
      <c r="A1224">
        <v>61755</v>
      </c>
      <c r="B1224" t="s">
        <v>2422</v>
      </c>
      <c r="C1224" t="str">
        <f t="shared" si="19"/>
        <v>(61755, '平成十年度における旧私学共済法の規定による年金等の額の改定に関する政令', now(), 'h-funaki', now(), 'h-funaki', 0),</v>
      </c>
    </row>
    <row r="1225" spans="1:3" x14ac:dyDescent="0.3">
      <c r="A1225">
        <v>61756</v>
      </c>
      <c r="B1225" t="s">
        <v>2325</v>
      </c>
      <c r="C1225" t="str">
        <f t="shared" si="19"/>
        <v>(61756, '美術品公開促進法', now(), 'h-funaki', now(), 'h-funaki', 0),</v>
      </c>
    </row>
    <row r="1226" spans="1:3" x14ac:dyDescent="0.3">
      <c r="A1226">
        <v>61758</v>
      </c>
      <c r="B1226" t="s">
        <v>1963</v>
      </c>
      <c r="C1226" t="str">
        <f t="shared" si="19"/>
        <v>(61758, '動産・債権譲渡特例法', now(), 'h-funaki', now(), 'h-funaki', 0),</v>
      </c>
    </row>
    <row r="1227" spans="1:3" x14ac:dyDescent="0.3">
      <c r="A1227">
        <v>61794</v>
      </c>
      <c r="B1227" t="s">
        <v>3210</v>
      </c>
      <c r="C1227" t="str">
        <f t="shared" si="19"/>
        <v>(61794, '資産流動化法', now(), 'h-funaki', now(), 'h-funaki', 0),</v>
      </c>
    </row>
    <row r="1228" spans="1:3" x14ac:dyDescent="0.3">
      <c r="A1228">
        <v>61798</v>
      </c>
      <c r="B1228" t="s">
        <v>3227</v>
      </c>
      <c r="C1228" t="str">
        <f t="shared" si="19"/>
        <v>(61798, 'ＨＡＣＣＰ手法支援法施行令', now(), 'h-funaki', now(), 'h-funaki', 0),</v>
      </c>
    </row>
    <row r="1229" spans="1:3" x14ac:dyDescent="0.3">
      <c r="A1229">
        <v>61800</v>
      </c>
      <c r="B1229" t="s">
        <v>3140</v>
      </c>
      <c r="C1229" t="str">
        <f t="shared" si="19"/>
        <v>(61800, 'ＨＡＣＣＰ手法支援法施行規則', now(), 'h-funaki', now(), 'h-funaki', 0),</v>
      </c>
    </row>
    <row r="1230" spans="1:3" x14ac:dyDescent="0.3">
      <c r="A1230">
        <v>61804</v>
      </c>
      <c r="B1230" t="s">
        <v>2815</v>
      </c>
      <c r="C1230" t="str">
        <f t="shared" si="19"/>
        <v>(61804, '中心市街地活性化法施行令', now(), 'h-funaki', now(), 'h-funaki', 0),</v>
      </c>
    </row>
    <row r="1231" spans="1:3" x14ac:dyDescent="0.3">
      <c r="A1231">
        <v>61806</v>
      </c>
      <c r="B1231" t="s">
        <v>1784</v>
      </c>
      <c r="C1231" t="str">
        <f t="shared" si="19"/>
        <v>(61806, '中心市街地活性化法第五十四条に規定する業務に係る食品流通構造改善促進機構に関する省令', now(), 'h-funaki', now(), 'h-funaki', 0),</v>
      </c>
    </row>
    <row r="1232" spans="1:3" x14ac:dyDescent="0.3">
      <c r="A1232">
        <v>61816</v>
      </c>
      <c r="B1232" t="s">
        <v>3215</v>
      </c>
      <c r="C1232" t="str">
        <f t="shared" si="19"/>
        <v>(61816, '対人地雷禁止法', now(), 'h-funaki', now(), 'h-funaki', 0),</v>
      </c>
    </row>
    <row r="1233" spans="1:3" x14ac:dyDescent="0.3">
      <c r="A1233">
        <v>61817</v>
      </c>
      <c r="B1233" t="s">
        <v>3217</v>
      </c>
      <c r="C1233" t="str">
        <f t="shared" si="19"/>
        <v>(61817, '地球温暖化対策推進法', now(), 'h-funaki', now(), 'h-funaki', 0),</v>
      </c>
    </row>
    <row r="1234" spans="1:3" x14ac:dyDescent="0.3">
      <c r="A1234">
        <v>61819</v>
      </c>
      <c r="B1234" t="s">
        <v>3219</v>
      </c>
      <c r="C1234" t="str">
        <f t="shared" si="19"/>
        <v>(61819, 'サービサー法', now(), 'h-funaki', now(), 'h-funaki', 0),</v>
      </c>
    </row>
    <row r="1235" spans="1:3" x14ac:dyDescent="0.3">
      <c r="A1235">
        <v>61822</v>
      </c>
      <c r="B1235" t="s">
        <v>3232</v>
      </c>
      <c r="C1235" t="str">
        <f t="shared" si="19"/>
        <v>(61822, '大店立地法施行令', now(), 'h-funaki', now(), 'h-funaki', 0),</v>
      </c>
    </row>
    <row r="1236" spans="1:3" x14ac:dyDescent="0.3">
      <c r="A1236">
        <v>61823</v>
      </c>
      <c r="B1236" t="s">
        <v>2232</v>
      </c>
      <c r="C1236" t="str">
        <f t="shared" si="19"/>
        <v>(61823, '旧国鉄債務処理法', now(), 'h-funaki', now(), 'h-funaki', 0),</v>
      </c>
    </row>
    <row r="1237" spans="1:3" x14ac:dyDescent="0.3">
      <c r="A1237">
        <v>61826</v>
      </c>
      <c r="B1237" t="s">
        <v>2236</v>
      </c>
      <c r="C1237" t="str">
        <f t="shared" si="19"/>
        <v>(61826, '旧国鉄債務処理法施行令', now(), 'h-funaki', now(), 'h-funaki', 0),</v>
      </c>
    </row>
    <row r="1238" spans="1:3" x14ac:dyDescent="0.3">
      <c r="A1238">
        <v>61827</v>
      </c>
      <c r="B1238" t="s">
        <v>2234</v>
      </c>
      <c r="C1238" t="str">
        <f t="shared" si="19"/>
        <v>(61827, '旧国鉄債務処理法施行規則', now(), 'h-funaki', now(), 'h-funaki', 0),</v>
      </c>
    </row>
    <row r="1239" spans="1:3" x14ac:dyDescent="0.3">
      <c r="A1239">
        <v>61844</v>
      </c>
      <c r="B1239" t="s">
        <v>2728</v>
      </c>
      <c r="C1239" t="str">
        <f t="shared" si="19"/>
        <v>(61844, '被災者支援法施行令', now(), 'h-funaki', now(), 'h-funaki', 0),</v>
      </c>
    </row>
    <row r="1240" spans="1:3" x14ac:dyDescent="0.3">
      <c r="A1240">
        <v>61845</v>
      </c>
      <c r="B1240" t="s">
        <v>2730</v>
      </c>
      <c r="C1240" t="str">
        <f t="shared" si="19"/>
        <v>(61845, '被災者支援法施行規則', now(), 'h-funaki', now(), 'h-funaki', 0),</v>
      </c>
    </row>
    <row r="1241" spans="1:3" x14ac:dyDescent="0.3">
      <c r="A1241">
        <v>61846</v>
      </c>
      <c r="B1241" t="s">
        <v>3240</v>
      </c>
      <c r="C1241" t="str">
        <f t="shared" si="19"/>
        <v>(61846, 'サッカーくじ法施行令', now(), 'h-funaki', now(), 'h-funaki', 0),</v>
      </c>
    </row>
    <row r="1242" spans="1:3" x14ac:dyDescent="0.3">
      <c r="A1242">
        <v>61847</v>
      </c>
      <c r="B1242" t="s">
        <v>2854</v>
      </c>
      <c r="C1242" t="str">
        <f t="shared" si="19"/>
        <v>(61847, 'セクハラ防止等', now(), 'h-funaki', now(), 'h-funaki', 0),</v>
      </c>
    </row>
    <row r="1243" spans="1:3" x14ac:dyDescent="0.3">
      <c r="A1243">
        <v>61849</v>
      </c>
      <c r="B1243" t="s">
        <v>3136</v>
      </c>
      <c r="C1243" t="str">
        <f t="shared" si="19"/>
        <v>(61849, 'サッカーくじ法施行規則', now(), 'h-funaki', now(), 'h-funaki', 0),</v>
      </c>
    </row>
    <row r="1244" spans="1:3" x14ac:dyDescent="0.3">
      <c r="A1244">
        <v>61850</v>
      </c>
      <c r="B1244" t="s">
        <v>3125</v>
      </c>
      <c r="C1244" t="str">
        <f t="shared" si="19"/>
        <v>(61850, 'サッカーくじ業務委託命令', now(), 'h-funaki', now(), 'h-funaki', 0),</v>
      </c>
    </row>
    <row r="1245" spans="1:3" x14ac:dyDescent="0.3">
      <c r="A1245">
        <v>61853</v>
      </c>
      <c r="B1245" t="s">
        <v>3242</v>
      </c>
      <c r="C1245" t="str">
        <f t="shared" si="19"/>
        <v>(61853, '家電リサイクル法施行令', now(), 'h-funaki', now(), 'h-funaki', 0),</v>
      </c>
    </row>
    <row r="1246" spans="1:3" x14ac:dyDescent="0.3">
      <c r="A1246">
        <v>61856</v>
      </c>
      <c r="B1246" t="s">
        <v>2327</v>
      </c>
      <c r="C1246" t="str">
        <f t="shared" si="19"/>
        <v>(61856, '美術品公開促進法施行規則', now(), 'h-funaki', now(), 'h-funaki', 0),</v>
      </c>
    </row>
    <row r="1247" spans="1:3" x14ac:dyDescent="0.3">
      <c r="A1247">
        <v>61857</v>
      </c>
      <c r="B1247" t="s">
        <v>347</v>
      </c>
      <c r="C1247" t="str">
        <f t="shared" si="19"/>
        <v>(61857, '金融システム改革法', now(), 'h-funaki', now(), 'h-funaki', 0),</v>
      </c>
    </row>
    <row r="1248" spans="1:3" x14ac:dyDescent="0.3">
      <c r="A1248">
        <v>61870</v>
      </c>
      <c r="B1248" t="s">
        <v>3244</v>
      </c>
      <c r="C1248" t="str">
        <f t="shared" si="19"/>
        <v>(61870, '感染症予防法施行令', now(), 'h-funaki', now(), 'h-funaki', 0),</v>
      </c>
    </row>
    <row r="1249" spans="1:3" x14ac:dyDescent="0.3">
      <c r="A1249">
        <v>61871</v>
      </c>
      <c r="B1249" t="s">
        <v>3138</v>
      </c>
      <c r="C1249" t="str">
        <f t="shared" si="19"/>
        <v>(61871, '感染症予防法施行規則', now(), 'h-funaki', now(), 'h-funaki', 0),</v>
      </c>
    </row>
    <row r="1250" spans="1:3" x14ac:dyDescent="0.3">
      <c r="A1250">
        <v>61872</v>
      </c>
      <c r="B1250" t="s">
        <v>3272</v>
      </c>
      <c r="C1250" t="str">
        <f t="shared" si="19"/>
        <v>(61872, 'サービサー法警察庁長官意見陳述等規則', now(), 'h-funaki', now(), 'h-funaki', 0),</v>
      </c>
    </row>
    <row r="1251" spans="1:3" x14ac:dyDescent="0.3">
      <c r="A1251">
        <v>61877</v>
      </c>
      <c r="B1251" t="s">
        <v>3168</v>
      </c>
      <c r="C1251" t="str">
        <f t="shared" si="19"/>
        <v>(61877, 'サービサー法施行令', now(), 'h-funaki', now(), 'h-funaki', 0),</v>
      </c>
    </row>
    <row r="1252" spans="1:3" x14ac:dyDescent="0.3">
      <c r="A1252">
        <v>61878</v>
      </c>
      <c r="B1252" t="s">
        <v>3170</v>
      </c>
      <c r="C1252" t="str">
        <f t="shared" si="19"/>
        <v>(61878, '労基法一部改正法施行に伴う年休経過措置政令', now(), 'h-funaki', now(), 'h-funaki', 0),</v>
      </c>
    </row>
    <row r="1253" spans="1:3" x14ac:dyDescent="0.3">
      <c r="A1253">
        <v>61879</v>
      </c>
      <c r="B1253" t="s">
        <v>3256</v>
      </c>
      <c r="C1253" t="str">
        <f t="shared" si="19"/>
        <v>(61879, 'サービサー法施行規則', now(), 'h-funaki', now(), 'h-funaki', 0),</v>
      </c>
    </row>
    <row r="1254" spans="1:3" x14ac:dyDescent="0.3">
      <c r="A1254">
        <v>61880</v>
      </c>
      <c r="B1254" t="s">
        <v>3265</v>
      </c>
      <c r="C1254" t="str">
        <f t="shared" si="19"/>
        <v>(61880, '対人地雷禁止法施行規則', now(), 'h-funaki', now(), 'h-funaki', 0),</v>
      </c>
    </row>
    <row r="1255" spans="1:3" x14ac:dyDescent="0.3">
      <c r="A1255">
        <v>61887</v>
      </c>
      <c r="B1255" t="s">
        <v>4395</v>
      </c>
      <c r="C1255" t="str">
        <f t="shared" si="19"/>
        <v>(61887, '中間連結財務諸表規則', now(), 'h-funaki', now(), 'h-funaki', 0),</v>
      </c>
    </row>
    <row r="1256" spans="1:3" x14ac:dyDescent="0.3">
      <c r="A1256">
        <v>61889</v>
      </c>
      <c r="B1256" t="s">
        <v>1708</v>
      </c>
      <c r="C1256" t="str">
        <f t="shared" si="19"/>
        <v>(61889, '地方特例交付金法', now(), 'h-funaki', now(), 'h-funaki', 0),</v>
      </c>
    </row>
    <row r="1257" spans="1:3" x14ac:dyDescent="0.3">
      <c r="A1257">
        <v>61891</v>
      </c>
      <c r="B1257" t="s">
        <v>1710</v>
      </c>
      <c r="C1257" t="str">
        <f t="shared" si="19"/>
        <v>(61891, '地方特例交付金法施行令', now(), 'h-funaki', now(), 'h-funaki', 0),</v>
      </c>
    </row>
    <row r="1258" spans="1:3" x14ac:dyDescent="0.3">
      <c r="A1258">
        <v>61908</v>
      </c>
      <c r="B1258" t="s">
        <v>3172</v>
      </c>
      <c r="C1258" t="str">
        <f t="shared" si="19"/>
        <v>(61908, '地球温暖化対策推進法施行令', now(), 'h-funaki', now(), 'h-funaki', 0),</v>
      </c>
    </row>
    <row r="1259" spans="1:3" x14ac:dyDescent="0.3">
      <c r="A1259">
        <v>61909</v>
      </c>
      <c r="B1259" t="s">
        <v>3246</v>
      </c>
      <c r="C1259" t="str">
        <f t="shared" si="19"/>
        <v>(61909, '地球温暖化対策推進法施行規則', now(), 'h-funaki', now(), 'h-funaki', 0),</v>
      </c>
    </row>
    <row r="1260" spans="1:3" x14ac:dyDescent="0.3">
      <c r="A1260">
        <v>61911</v>
      </c>
      <c r="B1260" t="s">
        <v>435</v>
      </c>
      <c r="C1260" t="str">
        <f t="shared" si="19"/>
        <v>(61911, '建基法に基づく指定建築基準適合判定資格者検定機関等に関する省令', now(), 'h-funaki', now(), 'h-funaki', 0),</v>
      </c>
    </row>
    <row r="1261" spans="1:3" x14ac:dyDescent="0.3">
      <c r="A1261">
        <v>61920</v>
      </c>
      <c r="B1261" t="s">
        <v>4401</v>
      </c>
      <c r="C1261" t="str">
        <f t="shared" si="19"/>
        <v>(61920, '児童買春禁止法', now(), 'h-funaki', now(), 'h-funaki', 0),</v>
      </c>
    </row>
    <row r="1262" spans="1:3" x14ac:dyDescent="0.3">
      <c r="A1262">
        <v>61925</v>
      </c>
      <c r="B1262" t="s">
        <v>2412</v>
      </c>
      <c r="C1262" t="str">
        <f t="shared" si="19"/>
        <v>(61925, '平成十一年度における旧私学共済法の規定による年金等の額の改定に関する政令', now(), 'h-funaki', now(), 'h-funaki', 0),</v>
      </c>
    </row>
    <row r="1263" spans="1:3" x14ac:dyDescent="0.3">
      <c r="A1263">
        <v>61926</v>
      </c>
      <c r="B1263" t="s">
        <v>2918</v>
      </c>
      <c r="C1263" t="str">
        <f t="shared" si="19"/>
        <v>(61926, '大店立地法施行規則', now(), 'h-funaki', now(), 'h-funaki', 0),</v>
      </c>
    </row>
    <row r="1264" spans="1:3" x14ac:dyDescent="0.3">
      <c r="A1264">
        <v>61936</v>
      </c>
      <c r="B1264" t="s">
        <v>3</v>
      </c>
      <c r="C1264" t="str">
        <f t="shared" si="19"/>
        <v>(61936, '中央省庁等改革関連法', now(), 'h-funaki', now(), 'h-funaki', 0),</v>
      </c>
    </row>
    <row r="1265" spans="1:3" x14ac:dyDescent="0.3">
      <c r="A1265">
        <v>61937</v>
      </c>
      <c r="B1265" t="s">
        <v>3</v>
      </c>
      <c r="C1265" t="str">
        <f t="shared" si="19"/>
        <v>(61937, '中央省庁等改革関連法', now(), 'h-funaki', now(), 'h-funaki', 0),</v>
      </c>
    </row>
    <row r="1266" spans="1:3" x14ac:dyDescent="0.3">
      <c r="A1266">
        <v>61938</v>
      </c>
      <c r="B1266" t="s">
        <v>3</v>
      </c>
      <c r="C1266" t="str">
        <f t="shared" si="19"/>
        <v>(61938, '中央省庁等改革関連法', now(), 'h-funaki', now(), 'h-funaki', 0),</v>
      </c>
    </row>
    <row r="1267" spans="1:3" x14ac:dyDescent="0.3">
      <c r="A1267">
        <v>61939</v>
      </c>
      <c r="B1267" t="s">
        <v>3</v>
      </c>
      <c r="C1267" t="str">
        <f t="shared" si="19"/>
        <v>(61939, '中央省庁等改革関連法', now(), 'h-funaki', now(), 'h-funaki', 0),</v>
      </c>
    </row>
    <row r="1268" spans="1:3" x14ac:dyDescent="0.3">
      <c r="A1268">
        <v>61940</v>
      </c>
      <c r="B1268" t="s">
        <v>3</v>
      </c>
      <c r="C1268" t="str">
        <f t="shared" si="19"/>
        <v>(61940, '中央省庁等改革関連法', now(), 'h-funaki', now(), 'h-funaki', 0),</v>
      </c>
    </row>
    <row r="1269" spans="1:3" x14ac:dyDescent="0.3">
      <c r="A1269">
        <v>61941</v>
      </c>
      <c r="B1269" t="s">
        <v>3</v>
      </c>
      <c r="C1269" t="str">
        <f t="shared" si="19"/>
        <v>(61941, '中央省庁等改革関連法', now(), 'h-funaki', now(), 'h-funaki', 0),</v>
      </c>
    </row>
    <row r="1270" spans="1:3" x14ac:dyDescent="0.3">
      <c r="A1270">
        <v>61942</v>
      </c>
      <c r="B1270" t="s">
        <v>3</v>
      </c>
      <c r="C1270" t="str">
        <f t="shared" si="19"/>
        <v>(61942, '中央省庁等改革関連法', now(), 'h-funaki', now(), 'h-funaki', 0),</v>
      </c>
    </row>
    <row r="1271" spans="1:3" x14ac:dyDescent="0.3">
      <c r="A1271">
        <v>61943</v>
      </c>
      <c r="B1271" t="s">
        <v>3</v>
      </c>
      <c r="C1271" t="str">
        <f t="shared" si="19"/>
        <v>(61943, '中央省庁等改革関連法', now(), 'h-funaki', now(), 'h-funaki', 0),</v>
      </c>
    </row>
    <row r="1272" spans="1:3" x14ac:dyDescent="0.3">
      <c r="A1272">
        <v>61944</v>
      </c>
      <c r="B1272" t="s">
        <v>3</v>
      </c>
      <c r="C1272" t="str">
        <f t="shared" si="19"/>
        <v>(61944, '中央省庁等改革関連法', now(), 'h-funaki', now(), 'h-funaki', 0),</v>
      </c>
    </row>
    <row r="1273" spans="1:3" x14ac:dyDescent="0.3">
      <c r="A1273">
        <v>61945</v>
      </c>
      <c r="B1273" t="s">
        <v>3</v>
      </c>
      <c r="C1273" t="str">
        <f t="shared" si="19"/>
        <v>(61945, '中央省庁等改革関連法', now(), 'h-funaki', now(), 'h-funaki', 0),</v>
      </c>
    </row>
    <row r="1274" spans="1:3" x14ac:dyDescent="0.3">
      <c r="A1274">
        <v>61946</v>
      </c>
      <c r="B1274" t="s">
        <v>3</v>
      </c>
      <c r="C1274" t="str">
        <f t="shared" si="19"/>
        <v>(61946, '中央省庁等改革関連法', now(), 'h-funaki', now(), 'h-funaki', 0),</v>
      </c>
    </row>
    <row r="1275" spans="1:3" x14ac:dyDescent="0.3">
      <c r="A1275">
        <v>61948</v>
      </c>
      <c r="B1275" t="s">
        <v>1274</v>
      </c>
      <c r="C1275" t="str">
        <f t="shared" si="19"/>
        <v>(61948, '新農業基本法', now(), 'h-funaki', now(), 'h-funaki', 0),</v>
      </c>
    </row>
    <row r="1276" spans="1:3" x14ac:dyDescent="0.3">
      <c r="A1276">
        <v>61950</v>
      </c>
      <c r="B1276" t="s">
        <v>1718</v>
      </c>
      <c r="C1276" t="str">
        <f t="shared" si="19"/>
        <v>(61950, '地方分権一括法附則第五十九条ただし書の規定に基づき地方公共団体からの別段の申出の手続を定める省令', now(), 'h-funaki', now(), 'h-funaki', 0),</v>
      </c>
    </row>
    <row r="1277" spans="1:3" x14ac:dyDescent="0.3">
      <c r="A1277">
        <v>61952</v>
      </c>
      <c r="B1277" t="s">
        <v>3152</v>
      </c>
      <c r="C1277" t="str">
        <f t="shared" si="19"/>
        <v>(61952, 'ふん尿法', now(), 'h-funaki', now(), 'h-funaki', 0),</v>
      </c>
    </row>
    <row r="1278" spans="1:3" x14ac:dyDescent="0.3">
      <c r="A1278">
        <v>61953</v>
      </c>
      <c r="B1278" t="s">
        <v>4403</v>
      </c>
      <c r="C1278" t="str">
        <f t="shared" si="19"/>
        <v>(61953, '国会審議活性化法', now(), 'h-funaki', now(), 'h-funaki', 0),</v>
      </c>
    </row>
    <row r="1279" spans="1:3" x14ac:dyDescent="0.3">
      <c r="A1279">
        <v>61957</v>
      </c>
      <c r="B1279" t="s">
        <v>3163</v>
      </c>
      <c r="C1279" t="str">
        <f t="shared" si="19"/>
        <v>(61957, '不正アクセス禁止法', now(), 'h-funaki', now(), 'h-funaki', 0),</v>
      </c>
    </row>
    <row r="1280" spans="1:3" x14ac:dyDescent="0.3">
      <c r="A1280">
        <v>61958</v>
      </c>
      <c r="B1280" t="s">
        <v>3157</v>
      </c>
      <c r="C1280" t="str">
        <f t="shared" si="19"/>
        <v>(61958, '仮名株取引禁止法', now(), 'h-funaki', now(), 'h-funaki', 0),</v>
      </c>
    </row>
    <row r="1281" spans="1:3" x14ac:dyDescent="0.3">
      <c r="A1281">
        <v>61964</v>
      </c>
      <c r="B1281" t="s">
        <v>111</v>
      </c>
      <c r="C1281" t="str">
        <f t="shared" si="19"/>
        <v>(61964, '学教法第八十九条の規定を適用しない者を定める省令', now(), 'h-funaki', now(), 'h-funaki', 0),</v>
      </c>
    </row>
    <row r="1282" spans="1:3" x14ac:dyDescent="0.3">
      <c r="A1282">
        <v>61972</v>
      </c>
      <c r="B1282" t="s">
        <v>1722</v>
      </c>
      <c r="C1282" t="str">
        <f t="shared" si="19"/>
        <v>(61972, '地方分権一括法附則第二百二条の規定による国家公務員共済組合法の規定の技術的読替えに関する政令', now(), 'h-funaki', now(), 'h-funaki', 0),</v>
      </c>
    </row>
    <row r="1283" spans="1:3" x14ac:dyDescent="0.3">
      <c r="A1283">
        <v>61978</v>
      </c>
      <c r="B1283" t="s">
        <v>3177</v>
      </c>
      <c r="C1283" t="str">
        <f t="shared" ref="C1283:C1346" si="20">"("&amp;A1283&amp;", '"&amp;B1283&amp;"', now(), 'h-funaki', now(), 'h-funaki', 0),"</f>
        <v>(61978, 'ふん尿法施行令', now(), 'h-funaki', now(), 'h-funaki', 0),</v>
      </c>
    </row>
    <row r="1284" spans="1:3" x14ac:dyDescent="0.3">
      <c r="A1284">
        <v>61979</v>
      </c>
      <c r="B1284" t="s">
        <v>3263</v>
      </c>
      <c r="C1284" t="str">
        <f t="shared" si="20"/>
        <v>(61979, 'ふん尿法施行規則', now(), 'h-funaki', now(), 'h-funaki', 0),</v>
      </c>
    </row>
    <row r="1285" spans="1:3" x14ac:dyDescent="0.3">
      <c r="A1285">
        <v>61986</v>
      </c>
      <c r="B1285" t="s">
        <v>3261</v>
      </c>
      <c r="C1285" t="str">
        <f t="shared" si="20"/>
        <v>(61986, '感染症予防法輸入禁止地域等省令', now(), 'h-funaki', now(), 'h-funaki', 0),</v>
      </c>
    </row>
    <row r="1286" spans="1:3" x14ac:dyDescent="0.3">
      <c r="A1286">
        <v>61990</v>
      </c>
      <c r="B1286" t="s">
        <v>542</v>
      </c>
      <c r="C1286" t="str">
        <f t="shared" si="20"/>
        <v>(61990, '成年後見制度等関連四法', now(), 'h-funaki', now(), 'h-funaki', 0),</v>
      </c>
    </row>
    <row r="1287" spans="1:3" x14ac:dyDescent="0.3">
      <c r="A1287">
        <v>61997</v>
      </c>
      <c r="B1287" t="s">
        <v>2018</v>
      </c>
      <c r="C1287" t="str">
        <f t="shared" si="20"/>
        <v>(61997, '特定調停法', now(), 'h-funaki', now(), 'h-funaki', 0),</v>
      </c>
    </row>
    <row r="1288" spans="1:3" x14ac:dyDescent="0.3">
      <c r="A1288">
        <v>62014</v>
      </c>
      <c r="B1288" t="s">
        <v>876</v>
      </c>
      <c r="C1288" t="str">
        <f t="shared" si="20"/>
        <v>(62014, '農研機構法', now(), 'h-funaki', now(), 'h-funaki', 0),</v>
      </c>
    </row>
    <row r="1289" spans="1:3" x14ac:dyDescent="0.3">
      <c r="A1289">
        <v>62041</v>
      </c>
      <c r="B1289" t="s">
        <v>3267</v>
      </c>
      <c r="C1289" t="str">
        <f t="shared" si="20"/>
        <v>(62041, '労基法一部改正法附則職業及び日を定める省令', now(), 'h-funaki', now(), 'h-funaki', 0),</v>
      </c>
    </row>
    <row r="1290" spans="1:3" x14ac:dyDescent="0.3">
      <c r="A1290">
        <v>62052</v>
      </c>
      <c r="B1290" t="s">
        <v>1724</v>
      </c>
      <c r="C1290" t="str">
        <f t="shared" si="20"/>
        <v>(62052, '地方分権一括法附則第百八十四条の規定による受入金の資金への受入れ等に関する経過措置に関する政令', now(), 'h-funaki', now(), 'h-funaki', 0),</v>
      </c>
    </row>
    <row r="1291" spans="1:3" x14ac:dyDescent="0.3">
      <c r="A1291">
        <v>62053</v>
      </c>
      <c r="B1291" t="s">
        <v>3313</v>
      </c>
      <c r="C1291" t="str">
        <f t="shared" si="20"/>
        <v>(62053, '行政機関情報公開法施行令', now(), 'h-funaki', now(), 'h-funaki', 0),</v>
      </c>
    </row>
    <row r="1292" spans="1:3" x14ac:dyDescent="0.3">
      <c r="A1292">
        <v>62057</v>
      </c>
      <c r="B1292" t="s">
        <v>3291</v>
      </c>
      <c r="C1292" t="str">
        <f t="shared" si="20"/>
        <v>(62057, '家電リサイクル法施行規則', now(), 'h-funaki', now(), 'h-funaki', 0),</v>
      </c>
    </row>
    <row r="1293" spans="1:3" x14ac:dyDescent="0.3">
      <c r="A1293">
        <v>62059</v>
      </c>
      <c r="B1293" t="s">
        <v>2869</v>
      </c>
      <c r="C1293" t="str">
        <f t="shared" si="20"/>
        <v>(62059, '成年後見制度等関連四法第三条の規定による証書の様式に関する省令', now(), 'h-funaki', now(), 'h-funaki', 0),</v>
      </c>
    </row>
    <row r="1294" spans="1:3" x14ac:dyDescent="0.3">
      <c r="A1294">
        <v>62063</v>
      </c>
      <c r="B1294" t="s">
        <v>4405</v>
      </c>
      <c r="C1294" t="str">
        <f t="shared" si="20"/>
        <v>(62063, 'サッカーくじ対象試合における選手等の登録省令', now(), 'h-funaki', now(), 'h-funaki', 0),</v>
      </c>
    </row>
    <row r="1295" spans="1:3" x14ac:dyDescent="0.3">
      <c r="A1295">
        <v>62066</v>
      </c>
      <c r="B1295" t="s">
        <v>1814</v>
      </c>
      <c r="C1295" t="str">
        <f t="shared" si="20"/>
        <v>(62066, '天災融資法施行規則', now(), 'h-funaki', now(), 'h-funaki', 0),</v>
      </c>
    </row>
    <row r="1296" spans="1:3" x14ac:dyDescent="0.3">
      <c r="A1296">
        <v>62067</v>
      </c>
      <c r="B1296" t="s">
        <v>2259</v>
      </c>
      <c r="C1296" t="str">
        <f t="shared" si="20"/>
        <v>(62067, '農協法施行令第六十二条第三項から第五項までの規定による主務大臣に対する報告等に関する命令', now(), 'h-funaki', now(), 'h-funaki', 0),</v>
      </c>
    </row>
    <row r="1297" spans="1:3" x14ac:dyDescent="0.3">
      <c r="A1297">
        <v>62068</v>
      </c>
      <c r="B1297" t="s">
        <v>1346</v>
      </c>
      <c r="C1297" t="str">
        <f t="shared" si="20"/>
        <v>(62068, '水協法施行令第三十条第三項から第五項までの規定による主務大臣に対する報告等に関する命令', now(), 'h-funaki', now(), 'h-funaki', 0),</v>
      </c>
    </row>
    <row r="1298" spans="1:3" x14ac:dyDescent="0.3">
      <c r="A1298">
        <v>62080</v>
      </c>
      <c r="B1298" t="s">
        <v>1712</v>
      </c>
      <c r="C1298" t="str">
        <f t="shared" si="20"/>
        <v>(62080, '地方分権一括法の施行に伴う国家公務員共済組合法及び国家公務員共済組合法施行令の適用の経過措置に関する政令', now(), 'h-funaki', now(), 'h-funaki', 0),</v>
      </c>
    </row>
    <row r="1299" spans="1:3" x14ac:dyDescent="0.3">
      <c r="A1299">
        <v>62103</v>
      </c>
      <c r="B1299" t="s">
        <v>946</v>
      </c>
      <c r="C1299" t="str">
        <f t="shared" si="20"/>
        <v>(62103, '産技法', now(), 'h-funaki', now(), 'h-funaki', 0),</v>
      </c>
    </row>
    <row r="1300" spans="1:3" x14ac:dyDescent="0.3">
      <c r="A1300">
        <v>62104</v>
      </c>
      <c r="B1300" t="s">
        <v>950</v>
      </c>
      <c r="C1300" t="str">
        <f t="shared" si="20"/>
        <v>(62104, '産技法施行令', now(), 'h-funaki', now(), 'h-funaki', 0),</v>
      </c>
    </row>
    <row r="1301" spans="1:3" x14ac:dyDescent="0.3">
      <c r="A1301">
        <v>62105</v>
      </c>
      <c r="B1301" t="s">
        <v>948</v>
      </c>
      <c r="C1301" t="str">
        <f t="shared" si="20"/>
        <v>(62105, '産技法施行規則', now(), 'h-funaki', now(), 'h-funaki', 0),</v>
      </c>
    </row>
    <row r="1302" spans="1:3" x14ac:dyDescent="0.3">
      <c r="A1302">
        <v>62112</v>
      </c>
      <c r="B1302" t="s">
        <v>3190</v>
      </c>
      <c r="C1302" t="str">
        <f t="shared" si="20"/>
        <v>(62112, '土砂災害防止法', now(), 'h-funaki', now(), 'h-funaki', 0),</v>
      </c>
    </row>
    <row r="1303" spans="1:3" x14ac:dyDescent="0.3">
      <c r="A1303">
        <v>62115</v>
      </c>
      <c r="B1303" t="s">
        <v>2301</v>
      </c>
      <c r="C1303" t="str">
        <f t="shared" si="20"/>
        <v>(62115, '犯罪被害者等保護法', now(), 'h-funaki', now(), 'h-funaki', 0),</v>
      </c>
    </row>
    <row r="1304" spans="1:3" x14ac:dyDescent="0.3">
      <c r="A1304">
        <v>62117</v>
      </c>
      <c r="B1304" t="s">
        <v>989</v>
      </c>
      <c r="C1304" t="str">
        <f t="shared" si="20"/>
        <v>(62117, '児童虐待防止法', now(), 'h-funaki', now(), 'h-funaki', 0),</v>
      </c>
    </row>
    <row r="1305" spans="1:3" x14ac:dyDescent="0.3">
      <c r="A1305">
        <v>62121</v>
      </c>
      <c r="B1305" t="s">
        <v>3198</v>
      </c>
      <c r="C1305" t="str">
        <f t="shared" si="20"/>
        <v>(62121, '金融サービス法', now(), 'h-funaki', now(), 'h-funaki', 0),</v>
      </c>
    </row>
    <row r="1306" spans="1:3" x14ac:dyDescent="0.3">
      <c r="A1306">
        <v>62122</v>
      </c>
      <c r="B1306" t="s">
        <v>3200</v>
      </c>
      <c r="C1306" t="str">
        <f t="shared" si="20"/>
        <v>(62122, '電子署名法', now(), 'h-funaki', now(), 'h-funaki', 0),</v>
      </c>
    </row>
    <row r="1307" spans="1:3" x14ac:dyDescent="0.3">
      <c r="A1307">
        <v>62123</v>
      </c>
      <c r="B1307" t="s">
        <v>87</v>
      </c>
      <c r="C1307" t="str">
        <f t="shared" si="20"/>
        <v>(62123, '労働契約承継法', now(), 'h-funaki', now(), 'h-funaki', 0),</v>
      </c>
    </row>
    <row r="1308" spans="1:3" x14ac:dyDescent="0.3">
      <c r="A1308">
        <v>62131</v>
      </c>
      <c r="B1308" t="s">
        <v>3300</v>
      </c>
      <c r="C1308" t="str">
        <f t="shared" si="20"/>
        <v>(62131, '食品リサイクル法', now(), 'h-funaki', now(), 'h-funaki', 0),</v>
      </c>
    </row>
    <row r="1309" spans="1:3" x14ac:dyDescent="0.3">
      <c r="A1309">
        <v>62191</v>
      </c>
      <c r="B1309" t="s">
        <v>2414</v>
      </c>
      <c r="C1309" t="str">
        <f t="shared" si="20"/>
        <v>(62191, '平成十九年十月以後における旧私学共済法の規定による年金等の額の改定に関する政令', now(), 'h-funaki', now(), 'h-funaki', 0),</v>
      </c>
    </row>
    <row r="1310" spans="1:3" x14ac:dyDescent="0.3">
      <c r="A1310">
        <v>62204</v>
      </c>
      <c r="B1310" t="s">
        <v>2261</v>
      </c>
      <c r="C1310" t="str">
        <f t="shared" si="20"/>
        <v>(62204, '農協法第九十四条の二第三項に規定する区分等を定める命令', now(), 'h-funaki', now(), 'h-funaki', 0),</v>
      </c>
    </row>
    <row r="1311" spans="1:3" x14ac:dyDescent="0.3">
      <c r="A1311">
        <v>62205</v>
      </c>
      <c r="B1311" t="s">
        <v>1348</v>
      </c>
      <c r="C1311" t="str">
        <f t="shared" si="20"/>
        <v>(62205, '水協法第百二十三条の二第三項に規定する区分等を定める命令', now(), 'h-funaki', now(), 'h-funaki', 0),</v>
      </c>
    </row>
    <row r="1312" spans="1:3" x14ac:dyDescent="0.3">
      <c r="A1312">
        <v>62215</v>
      </c>
      <c r="B1312" t="s">
        <v>3283</v>
      </c>
      <c r="C1312" t="str">
        <f t="shared" si="20"/>
        <v>(62215, '化審法身分証明書様式省令', now(), 'h-funaki', now(), 'h-funaki', 0),</v>
      </c>
    </row>
    <row r="1313" spans="1:3" x14ac:dyDescent="0.3">
      <c r="A1313">
        <v>62234</v>
      </c>
      <c r="B1313" t="s">
        <v>3182</v>
      </c>
      <c r="C1313" t="str">
        <f t="shared" si="20"/>
        <v>(62234, '官公法委任権限省令', now(), 'h-funaki', now(), 'h-funaki', 0),</v>
      </c>
    </row>
    <row r="1314" spans="1:3" x14ac:dyDescent="0.3">
      <c r="A1314">
        <v>62243</v>
      </c>
      <c r="B1314" t="s">
        <v>993</v>
      </c>
      <c r="C1314" t="str">
        <f t="shared" si="20"/>
        <v>(62243, '児童虐待防止法施行令', now(), 'h-funaki', now(), 'h-funaki', 0),</v>
      </c>
    </row>
    <row r="1315" spans="1:3" x14ac:dyDescent="0.3">
      <c r="A1315">
        <v>62245</v>
      </c>
      <c r="B1315" t="s">
        <v>4407</v>
      </c>
      <c r="C1315" t="str">
        <f t="shared" si="20"/>
        <v>(62245, '交通バリアフリー法土地区画整理事業省令', now(), 'h-funaki', now(), 'h-funaki', 0),</v>
      </c>
    </row>
    <row r="1316" spans="1:3" x14ac:dyDescent="0.3">
      <c r="A1316">
        <v>62247</v>
      </c>
      <c r="B1316" t="s">
        <v>3324</v>
      </c>
      <c r="C1316" t="str">
        <f t="shared" si="20"/>
        <v>(62247, '資産流動化法施行令', now(), 'h-funaki', now(), 'h-funaki', 0),</v>
      </c>
    </row>
    <row r="1317" spans="1:3" x14ac:dyDescent="0.3">
      <c r="A1317">
        <v>62248</v>
      </c>
      <c r="B1317" t="s">
        <v>1925</v>
      </c>
      <c r="C1317" t="str">
        <f t="shared" si="20"/>
        <v>(62248, '投信法施行令', now(), 'h-funaki', now(), 'h-funaki', 0),</v>
      </c>
    </row>
    <row r="1318" spans="1:3" x14ac:dyDescent="0.3">
      <c r="A1318">
        <v>62249</v>
      </c>
      <c r="B1318" t="s">
        <v>3326</v>
      </c>
      <c r="C1318" t="str">
        <f t="shared" si="20"/>
        <v>(62249, '金融サービス法施行令', now(), 'h-funaki', now(), 'h-funaki', 0),</v>
      </c>
    </row>
    <row r="1319" spans="1:3" x14ac:dyDescent="0.3">
      <c r="A1319">
        <v>62250</v>
      </c>
      <c r="B1319" t="s">
        <v>3285</v>
      </c>
      <c r="C1319" t="str">
        <f t="shared" si="20"/>
        <v>(62250, '資産流動化法施行規則', now(), 'h-funaki', now(), 'h-funaki', 0),</v>
      </c>
    </row>
    <row r="1320" spans="1:3" x14ac:dyDescent="0.3">
      <c r="A1320">
        <v>62251</v>
      </c>
      <c r="B1320" t="s">
        <v>1923</v>
      </c>
      <c r="C1320" t="str">
        <f t="shared" si="20"/>
        <v>(62251, '投信法施行規則', now(), 'h-funaki', now(), 'h-funaki', 0),</v>
      </c>
    </row>
    <row r="1321" spans="1:3" x14ac:dyDescent="0.3">
      <c r="A1321">
        <v>62265</v>
      </c>
      <c r="B1321" t="s">
        <v>3</v>
      </c>
      <c r="C1321" t="str">
        <f t="shared" si="20"/>
        <v>(62265, '中央省庁等改革関連法', now(), 'h-funaki', now(), 'h-funaki', 0),</v>
      </c>
    </row>
    <row r="1322" spans="1:3" x14ac:dyDescent="0.3">
      <c r="A1322">
        <v>62269</v>
      </c>
      <c r="B1322" t="s">
        <v>130</v>
      </c>
      <c r="C1322" t="str">
        <f t="shared" si="20"/>
        <v>(62269, '任期付職員法', now(), 'h-funaki', now(), 'h-funaki', 0),</v>
      </c>
    </row>
    <row r="1323" spans="1:3" x14ac:dyDescent="0.3">
      <c r="A1323">
        <v>62270</v>
      </c>
      <c r="B1323" t="s">
        <v>585</v>
      </c>
      <c r="C1323" t="str">
        <f t="shared" si="20"/>
        <v>(62270, '入札契約適正化法', now(), 'h-funaki', now(), 'h-funaki', 0),</v>
      </c>
    </row>
    <row r="1324" spans="1:3" x14ac:dyDescent="0.3">
      <c r="A1324">
        <v>62272</v>
      </c>
      <c r="B1324" t="s">
        <v>203</v>
      </c>
      <c r="C1324" t="str">
        <f t="shared" si="20"/>
        <v>(62272, '承認援助法', now(), 'h-funaki', now(), 'h-funaki', 0),</v>
      </c>
    </row>
    <row r="1325" spans="1:3" x14ac:dyDescent="0.3">
      <c r="A1325">
        <v>62274</v>
      </c>
      <c r="B1325" t="s">
        <v>3302</v>
      </c>
      <c r="C1325" t="str">
        <f t="shared" si="20"/>
        <v>(62274, 'あっせん利得処罰法', now(), 'h-funaki', now(), 'h-funaki', 0),</v>
      </c>
    </row>
    <row r="1326" spans="1:3" x14ac:dyDescent="0.3">
      <c r="A1326">
        <v>62283</v>
      </c>
      <c r="B1326" t="s">
        <v>3311</v>
      </c>
      <c r="C1326" t="str">
        <f t="shared" si="20"/>
        <v>(62283, 'マンション管理適正化法', now(), 'h-funaki', now(), 'h-funaki', 0),</v>
      </c>
    </row>
    <row r="1327" spans="1:3" x14ac:dyDescent="0.3">
      <c r="A1327">
        <v>62285</v>
      </c>
      <c r="B1327" t="s">
        <v>425</v>
      </c>
      <c r="C1327" t="str">
        <f t="shared" si="20"/>
        <v>(62285, '健保法等の一部を改正する法律の施行に伴う経過措置に関する政令', now(), 'h-funaki', now(), 'h-funaki', 0),</v>
      </c>
    </row>
    <row r="1328" spans="1:3" x14ac:dyDescent="0.3">
      <c r="A1328">
        <v>62285</v>
      </c>
      <c r="B1328" t="s">
        <v>425</v>
      </c>
      <c r="C1328" t="str">
        <f t="shared" si="20"/>
        <v>(62285, '健保法等の一部を改正する法律の施行に伴う経過措置に関する政令', now(), 'h-funaki', now(), 'h-funaki', 0),</v>
      </c>
    </row>
    <row r="1329" spans="1:3" x14ac:dyDescent="0.3">
      <c r="A1329">
        <v>62302</v>
      </c>
      <c r="B1329" t="s">
        <v>3331</v>
      </c>
      <c r="C1329" t="str">
        <f t="shared" si="20"/>
        <v>(62302, '郵貯法等の一部を改正する法律の施行に伴う経過措置を定める政令', now(), 'h-funaki', now(), 'h-funaki', 0),</v>
      </c>
    </row>
    <row r="1330" spans="1:3" x14ac:dyDescent="0.3">
      <c r="A1330">
        <v>62303</v>
      </c>
      <c r="B1330" t="s">
        <v>3333</v>
      </c>
      <c r="C1330" t="str">
        <f t="shared" si="20"/>
        <v>(62303, 'ＩＴ本部令', now(), 'h-funaki', now(), 'h-funaki', 0),</v>
      </c>
    </row>
    <row r="1331" spans="1:3" x14ac:dyDescent="0.3">
      <c r="A1331">
        <v>62309</v>
      </c>
      <c r="B1331" t="s">
        <v>89</v>
      </c>
      <c r="C1331" t="str">
        <f t="shared" si="20"/>
        <v>(62309, '労働契約承継法施行規則', now(), 'h-funaki', now(), 'h-funaki', 0),</v>
      </c>
    </row>
    <row r="1332" spans="1:3" x14ac:dyDescent="0.3">
      <c r="A1332">
        <v>62313</v>
      </c>
      <c r="B1332" t="s">
        <v>1714</v>
      </c>
      <c r="C1332" t="str">
        <f t="shared" si="20"/>
        <v>(62313, '地方分権一括法の施行に伴う国民年金の保険料の納付に関する経過措置に関する政令', now(), 'h-funaki', now(), 'h-funaki', 0),</v>
      </c>
    </row>
    <row r="1333" spans="1:3" x14ac:dyDescent="0.3">
      <c r="A1333">
        <v>62362</v>
      </c>
      <c r="B1333" t="s">
        <v>1716</v>
      </c>
      <c r="C1333" t="str">
        <f t="shared" si="20"/>
        <v>(62362, '地方分権一括法の施行に伴う国民年金の保険料の納付に関する経過措置に関する政令第二条第一項に規定する厚生労働省令で定める者等を定める省令', now(), 'h-funaki', now(), 'h-funaki', 0),</v>
      </c>
    </row>
    <row r="1334" spans="1:3" x14ac:dyDescent="0.3">
      <c r="A1334">
        <v>62369</v>
      </c>
      <c r="B1334" t="s">
        <v>587</v>
      </c>
      <c r="C1334" t="str">
        <f t="shared" si="20"/>
        <v>(62369, '入札契約適正化法施行令', now(), 'h-funaki', now(), 'h-funaki', 0),</v>
      </c>
    </row>
    <row r="1335" spans="1:3" x14ac:dyDescent="0.3">
      <c r="A1335">
        <v>62375</v>
      </c>
      <c r="B1335" t="s">
        <v>384</v>
      </c>
      <c r="C1335" t="str">
        <f t="shared" si="20"/>
        <v>(62375, '刑訴法の規定による司法警察職員として職務を行う皇宮護衛官に関する規則', now(), 'h-funaki', now(), 'h-funaki', 0),</v>
      </c>
    </row>
    <row r="1336" spans="1:3" x14ac:dyDescent="0.3">
      <c r="A1336">
        <v>62379</v>
      </c>
      <c r="B1336" t="s">
        <v>3407</v>
      </c>
      <c r="C1336" t="str">
        <f t="shared" si="20"/>
        <v>(62379, '電子署名法施行令', now(), 'h-funaki', now(), 'h-funaki', 0),</v>
      </c>
    </row>
    <row r="1337" spans="1:3" x14ac:dyDescent="0.3">
      <c r="A1337">
        <v>62380</v>
      </c>
      <c r="B1337" t="s">
        <v>3345</v>
      </c>
      <c r="C1337" t="str">
        <f t="shared" si="20"/>
        <v>(62380, '行政機関情報公開法手数料納付手続特例省令', now(), 'h-funaki', now(), 'h-funaki', 0),</v>
      </c>
    </row>
    <row r="1338" spans="1:3" x14ac:dyDescent="0.3">
      <c r="A1338">
        <v>62382</v>
      </c>
      <c r="B1338" t="s">
        <v>3341</v>
      </c>
      <c r="C1338" t="str">
        <f t="shared" si="20"/>
        <v>(62382, '電子署名法指定調査機関等省令', now(), 'h-funaki', now(), 'h-funaki', 0),</v>
      </c>
    </row>
    <row r="1339" spans="1:3" x14ac:dyDescent="0.3">
      <c r="A1339">
        <v>62395</v>
      </c>
      <c r="B1339" t="s">
        <v>3343</v>
      </c>
      <c r="C1339" t="str">
        <f t="shared" si="20"/>
        <v>(62395, '電子署名法施行規則', now(), 'h-funaki', now(), 'h-funaki', 0),</v>
      </c>
    </row>
    <row r="1340" spans="1:3" x14ac:dyDescent="0.3">
      <c r="A1340">
        <v>62401</v>
      </c>
      <c r="B1340" t="s">
        <v>3409</v>
      </c>
      <c r="C1340" t="str">
        <f t="shared" si="20"/>
        <v>(62401, '土砂災害防止法施行令', now(), 'h-funaki', now(), 'h-funaki', 0),</v>
      </c>
    </row>
    <row r="1341" spans="1:3" x14ac:dyDescent="0.3">
      <c r="A1341">
        <v>62402</v>
      </c>
      <c r="B1341" t="s">
        <v>3357</v>
      </c>
      <c r="C1341" t="str">
        <f t="shared" si="20"/>
        <v>(62402, 'リサイクル法施行令複写機省令', now(), 'h-funaki', now(), 'h-funaki', 0),</v>
      </c>
    </row>
    <row r="1342" spans="1:3" x14ac:dyDescent="0.3">
      <c r="A1342">
        <v>62403</v>
      </c>
      <c r="B1342" t="s">
        <v>3359</v>
      </c>
      <c r="C1342" t="str">
        <f t="shared" si="20"/>
        <v>(62403, 'リサイクル法施行令石油ストーブ省令', now(), 'h-funaki', now(), 'h-funaki', 0),</v>
      </c>
    </row>
    <row r="1343" spans="1:3" x14ac:dyDescent="0.3">
      <c r="A1343">
        <v>62404</v>
      </c>
      <c r="B1343" t="s">
        <v>3347</v>
      </c>
      <c r="C1343" t="str">
        <f t="shared" si="20"/>
        <v>(62404, 'リサイクル法施行令特定容器包装省令', now(), 'h-funaki', now(), 'h-funaki', 0),</v>
      </c>
    </row>
    <row r="1344" spans="1:3" x14ac:dyDescent="0.3">
      <c r="A1344">
        <v>62410</v>
      </c>
      <c r="B1344" t="s">
        <v>3362</v>
      </c>
      <c r="C1344" t="str">
        <f t="shared" si="20"/>
        <v>(62410, 'リサイクル法計画省令', now(), 'h-funaki', now(), 'h-funaki', 0),</v>
      </c>
    </row>
    <row r="1345" spans="1:3" x14ac:dyDescent="0.3">
      <c r="A1345">
        <v>62445</v>
      </c>
      <c r="B1345" t="s">
        <v>3347</v>
      </c>
      <c r="C1345" t="str">
        <f t="shared" si="20"/>
        <v>(62445, 'リサイクル法施行令特定容器包装省令', now(), 'h-funaki', now(), 'h-funaki', 0),</v>
      </c>
    </row>
    <row r="1346" spans="1:3" x14ac:dyDescent="0.3">
      <c r="A1346">
        <v>62452</v>
      </c>
      <c r="B1346" t="s">
        <v>3349</v>
      </c>
      <c r="C1346" t="str">
        <f t="shared" si="20"/>
        <v>(62452, 'リサイクル法立入検査職員身分証明書様式省令', now(), 'h-funaki', now(), 'h-funaki', 0),</v>
      </c>
    </row>
    <row r="1347" spans="1:3" x14ac:dyDescent="0.3">
      <c r="A1347">
        <v>62458</v>
      </c>
      <c r="B1347" t="s">
        <v>638</v>
      </c>
      <c r="C1347" t="str">
        <f t="shared" ref="C1347:C1410" si="21">"("&amp;A1347&amp;", '"&amp;B1347&amp;"', now(), 'h-funaki', now(), 'h-funaki', 0),"</f>
        <v>(62458, '厚生年金法施行令第三条の十六に規定する総括審議官等の範囲を定める省令', now(), 'h-funaki', now(), 'h-funaki', 0),</v>
      </c>
    </row>
    <row r="1348" spans="1:3" x14ac:dyDescent="0.3">
      <c r="A1348">
        <v>62491</v>
      </c>
      <c r="B1348" t="s">
        <v>1836</v>
      </c>
      <c r="C1348" t="str">
        <f t="shared" si="21"/>
        <v>(62491, '電事法第四十五条第二項に規定する指定試験機関を定める省令', now(), 'h-funaki', now(), 'h-funaki', 0),</v>
      </c>
    </row>
    <row r="1349" spans="1:3" x14ac:dyDescent="0.3">
      <c r="A1349">
        <v>62492</v>
      </c>
      <c r="B1349" t="s">
        <v>3364</v>
      </c>
      <c r="C1349" t="str">
        <f t="shared" si="21"/>
        <v>(62492, '省エネ法に規定する指定試験機関を指定する省令', now(), 'h-funaki', now(), 'h-funaki', 0),</v>
      </c>
    </row>
    <row r="1350" spans="1:3" x14ac:dyDescent="0.3">
      <c r="A1350">
        <v>62493</v>
      </c>
      <c r="B1350" t="s">
        <v>3366</v>
      </c>
      <c r="C1350" t="str">
        <f t="shared" si="21"/>
        <v>(62493, '省エネ法に規定する指定講習機関を指定する省令', now(), 'h-funaki', now(), 'h-funaki', 0),</v>
      </c>
    </row>
    <row r="1351" spans="1:3" x14ac:dyDescent="0.3">
      <c r="A1351">
        <v>62496</v>
      </c>
      <c r="B1351" t="s">
        <v>3368</v>
      </c>
      <c r="C1351" t="str">
        <f t="shared" si="21"/>
        <v>(62496, '土砂災害防止法施行規則', now(), 'h-funaki', now(), 'h-funaki', 0),</v>
      </c>
    </row>
    <row r="1352" spans="1:3" x14ac:dyDescent="0.3">
      <c r="A1352">
        <v>62503</v>
      </c>
      <c r="B1352" t="s">
        <v>729</v>
      </c>
      <c r="C1352" t="str">
        <f t="shared" si="21"/>
        <v>(62503, '高齢者住まい法', now(), 'h-funaki', now(), 'h-funaki', 0),</v>
      </c>
    </row>
    <row r="1353" spans="1:3" x14ac:dyDescent="0.3">
      <c r="A1353">
        <v>62506</v>
      </c>
      <c r="B1353" t="s">
        <v>1820</v>
      </c>
      <c r="C1353" t="str">
        <f t="shared" si="21"/>
        <v>(62506, '伝産法施行規則', now(), 'h-funaki', now(), 'h-funaki', 0),</v>
      </c>
    </row>
    <row r="1354" spans="1:3" x14ac:dyDescent="0.3">
      <c r="A1354">
        <v>62509</v>
      </c>
      <c r="B1354" t="s">
        <v>3411</v>
      </c>
      <c r="C1354" t="str">
        <f t="shared" si="21"/>
        <v>(62509, '食品リサイクル法施行令', now(), 'h-funaki', now(), 'h-funaki', 0),</v>
      </c>
    </row>
    <row r="1355" spans="1:3" x14ac:dyDescent="0.3">
      <c r="A1355">
        <v>62511</v>
      </c>
      <c r="B1355" t="s">
        <v>3374</v>
      </c>
      <c r="C1355" t="str">
        <f t="shared" si="21"/>
        <v>(62511, '食品リサイクル法減量方法省令', now(), 'h-funaki', now(), 'h-funaki', 0),</v>
      </c>
    </row>
    <row r="1356" spans="1:3" x14ac:dyDescent="0.3">
      <c r="A1356">
        <v>62512</v>
      </c>
      <c r="B1356" t="s">
        <v>3376</v>
      </c>
      <c r="C1356" t="str">
        <f t="shared" si="21"/>
        <v>(62512, '食品リサイクル法再生利用事業者登録省令', now(), 'h-funaki', now(), 'h-funaki', 0),</v>
      </c>
    </row>
    <row r="1357" spans="1:3" x14ac:dyDescent="0.3">
      <c r="A1357">
        <v>62513</v>
      </c>
      <c r="B1357" t="s">
        <v>3353</v>
      </c>
      <c r="C1357" t="str">
        <f t="shared" si="21"/>
        <v>(62513, '食品リサイクル法立入検査職員身分証明書様式省令', now(), 'h-funaki', now(), 'h-funaki', 0),</v>
      </c>
    </row>
    <row r="1358" spans="1:3" x14ac:dyDescent="0.3">
      <c r="A1358">
        <v>62514</v>
      </c>
      <c r="B1358" t="s">
        <v>3351</v>
      </c>
      <c r="C1358" t="str">
        <f t="shared" si="21"/>
        <v>(62514, '食品リサイクル法再生利用事業計画認定省令', now(), 'h-funaki', now(), 'h-funaki', 0),</v>
      </c>
    </row>
    <row r="1359" spans="1:3" x14ac:dyDescent="0.3">
      <c r="A1359">
        <v>62515</v>
      </c>
      <c r="B1359" t="s">
        <v>3353</v>
      </c>
      <c r="C1359" t="str">
        <f t="shared" si="21"/>
        <v>(62515, '食品リサイクル法立入検査職員身分証明書様式省令', now(), 'h-funaki', now(), 'h-funaki', 0),</v>
      </c>
    </row>
    <row r="1360" spans="1:3" x14ac:dyDescent="0.3">
      <c r="A1360">
        <v>62519</v>
      </c>
      <c r="B1360" t="s">
        <v>3355</v>
      </c>
      <c r="C1360" t="str">
        <f t="shared" si="21"/>
        <v>(62519, '食品リサイクル事業者判断基準省令', now(), 'h-funaki', now(), 'h-funaki', 0),</v>
      </c>
    </row>
    <row r="1361" spans="1:3" x14ac:dyDescent="0.3">
      <c r="A1361">
        <v>62522</v>
      </c>
      <c r="B1361" t="s">
        <v>4389</v>
      </c>
      <c r="C1361" t="str">
        <f t="shared" si="21"/>
        <v>(62522, '通信・放送融合法', now(), 'h-funaki', now(), 'h-funaki', 0),</v>
      </c>
    </row>
    <row r="1362" spans="1:3" x14ac:dyDescent="0.3">
      <c r="A1362">
        <v>62523</v>
      </c>
      <c r="B1362" t="s">
        <v>2578</v>
      </c>
      <c r="C1362" t="str">
        <f t="shared" si="21"/>
        <v>(62523, 'ＤＢ法', now(), 'h-funaki', now(), 'h-funaki', 0),</v>
      </c>
    </row>
    <row r="1363" spans="1:3" x14ac:dyDescent="0.3">
      <c r="A1363">
        <v>62527</v>
      </c>
      <c r="B1363" t="s">
        <v>3429</v>
      </c>
      <c r="C1363" t="str">
        <f t="shared" si="21"/>
        <v>(62527, 'ハンセン病等補償法', now(), 'h-funaki', now(), 'h-funaki', 0),</v>
      </c>
    </row>
    <row r="1364" spans="1:3" x14ac:dyDescent="0.3">
      <c r="A1364">
        <v>62530</v>
      </c>
      <c r="B1364" t="s">
        <v>3379</v>
      </c>
      <c r="C1364" t="str">
        <f t="shared" si="21"/>
        <v>(62530, 'ハンセン病等補償法施行規則', now(), 'h-funaki', now(), 'h-funaki', 0),</v>
      </c>
    </row>
    <row r="1365" spans="1:3" x14ac:dyDescent="0.3">
      <c r="A1365">
        <v>62534</v>
      </c>
      <c r="B1365" t="s">
        <v>3392</v>
      </c>
      <c r="C1365" t="str">
        <f t="shared" si="21"/>
        <v>(62534, '行政機関政策評価法', now(), 'h-funaki', now(), 'h-funaki', 0),</v>
      </c>
    </row>
    <row r="1366" spans="1:3" x14ac:dyDescent="0.3">
      <c r="A1366">
        <v>62540</v>
      </c>
      <c r="B1366" t="s">
        <v>3394</v>
      </c>
      <c r="C1366" t="str">
        <f t="shared" si="21"/>
        <v>(62540, '小型船舶登録法', now(), 'h-funaki', now(), 'h-funaki', 0),</v>
      </c>
    </row>
    <row r="1367" spans="1:3" x14ac:dyDescent="0.3">
      <c r="A1367">
        <v>62541</v>
      </c>
      <c r="B1367" t="s">
        <v>3413</v>
      </c>
      <c r="C1367" t="str">
        <f t="shared" si="21"/>
        <v>(62541, 'マンション管理適正化法施行令', now(), 'h-funaki', now(), 'h-funaki', 0),</v>
      </c>
    </row>
    <row r="1368" spans="1:3" x14ac:dyDescent="0.3">
      <c r="A1368">
        <v>62543</v>
      </c>
      <c r="B1368" t="s">
        <v>3396</v>
      </c>
      <c r="C1368" t="str">
        <f t="shared" si="21"/>
        <v>(62543, '個別労働関係紛争解決促進法', now(), 'h-funaki', now(), 'h-funaki', 0),</v>
      </c>
    </row>
    <row r="1369" spans="1:3" x14ac:dyDescent="0.3">
      <c r="A1369">
        <v>62546</v>
      </c>
      <c r="B1369" t="s">
        <v>3370</v>
      </c>
      <c r="C1369" t="str">
        <f t="shared" si="21"/>
        <v>(62546, 'マンション管理適正化法施行規則', now(), 'h-funaki', now(), 'h-funaki', 0),</v>
      </c>
    </row>
    <row r="1370" spans="1:3" x14ac:dyDescent="0.3">
      <c r="A1370">
        <v>62549</v>
      </c>
      <c r="B1370" t="s">
        <v>733</v>
      </c>
      <c r="C1370" t="str">
        <f t="shared" si="21"/>
        <v>(62549, '高齢者住まい法施行令', now(), 'h-funaki', now(), 'h-funaki', 0),</v>
      </c>
    </row>
    <row r="1371" spans="1:3" x14ac:dyDescent="0.3">
      <c r="A1371">
        <v>62554</v>
      </c>
      <c r="B1371" t="s">
        <v>1680</v>
      </c>
      <c r="C1371" t="str">
        <f t="shared" si="21"/>
        <v>(62554, '地財法第三十三条の五の二第一項の額の算定方法を定める省令', now(), 'h-funaki', now(), 'h-funaki', 0),</v>
      </c>
    </row>
    <row r="1372" spans="1:3" x14ac:dyDescent="0.3">
      <c r="A1372">
        <v>62555</v>
      </c>
      <c r="B1372" t="s">
        <v>731</v>
      </c>
      <c r="C1372" t="str">
        <f t="shared" si="21"/>
        <v>(62555, '高齢者住まい法施行規則', now(), 'h-funaki', now(), 'h-funaki', 0),</v>
      </c>
    </row>
    <row r="1373" spans="1:3" x14ac:dyDescent="0.3">
      <c r="A1373">
        <v>62564</v>
      </c>
      <c r="B1373" t="s">
        <v>3381</v>
      </c>
      <c r="C1373" t="str">
        <f t="shared" si="21"/>
        <v>(62564, '個別労働関係紛争解決促進法施行規則', now(), 'h-funaki', now(), 'h-funaki', 0),</v>
      </c>
    </row>
    <row r="1374" spans="1:3" x14ac:dyDescent="0.3">
      <c r="A1374">
        <v>62568</v>
      </c>
      <c r="B1374" t="s">
        <v>3415</v>
      </c>
      <c r="C1374" t="str">
        <f t="shared" si="21"/>
        <v>(62568, '行政機関政策評価法施行令', now(), 'h-funaki', now(), 'h-funaki', 0),</v>
      </c>
    </row>
    <row r="1375" spans="1:3" x14ac:dyDescent="0.3">
      <c r="A1375">
        <v>62573</v>
      </c>
      <c r="B1375" t="s">
        <v>3372</v>
      </c>
      <c r="C1375" t="str">
        <f t="shared" si="21"/>
        <v>(62573, '船員個別労働関係紛争解決促進法施行規則', now(), 'h-funaki', now(), 'h-funaki', 0),</v>
      </c>
    </row>
    <row r="1376" spans="1:3" x14ac:dyDescent="0.3">
      <c r="A1376">
        <v>62577</v>
      </c>
      <c r="B1376" t="s">
        <v>3417</v>
      </c>
      <c r="C1376" t="str">
        <f t="shared" si="21"/>
        <v>(62577, 'ＪＲ会社法経過措置政令', now(), 'h-funaki', now(), 'h-funaki', 0),</v>
      </c>
    </row>
    <row r="1377" spans="1:3" x14ac:dyDescent="0.3">
      <c r="A1377">
        <v>62588</v>
      </c>
      <c r="B1377" t="s">
        <v>3398</v>
      </c>
      <c r="C1377" t="str">
        <f t="shared" si="21"/>
        <v>(62588, '銀行等株式保有制限法', now(), 'h-funaki', now(), 'h-funaki', 0),</v>
      </c>
    </row>
    <row r="1378" spans="1:3" x14ac:dyDescent="0.3">
      <c r="A1378">
        <v>62594</v>
      </c>
      <c r="B1378" t="s">
        <v>3433</v>
      </c>
      <c r="C1378" t="str">
        <f t="shared" si="21"/>
        <v>(62594, '小型船舶登録法経過措置政令', now(), 'h-funaki', now(), 'h-funaki', 0),</v>
      </c>
    </row>
    <row r="1379" spans="1:3" x14ac:dyDescent="0.3">
      <c r="A1379">
        <v>62598</v>
      </c>
      <c r="B1379" t="s">
        <v>2333</v>
      </c>
      <c r="C1379" t="str">
        <f t="shared" si="21"/>
        <v>(62598, '不競法第十八条第二項第三号の外国公務員等で政令で定める者を定める政令', now(), 'h-funaki', now(), 'h-funaki', 0),</v>
      </c>
    </row>
    <row r="1380" spans="1:3" x14ac:dyDescent="0.3">
      <c r="A1380">
        <v>62602</v>
      </c>
      <c r="B1380" t="s">
        <v>3431</v>
      </c>
      <c r="C1380" t="str">
        <f t="shared" si="21"/>
        <v>(62602, '子ども読書活動推進法', now(), 'h-funaki', now(), 'h-funaki', 0),</v>
      </c>
    </row>
    <row r="1381" spans="1:3" x14ac:dyDescent="0.3">
      <c r="A1381">
        <v>62603</v>
      </c>
      <c r="B1381" t="s">
        <v>3419</v>
      </c>
      <c r="C1381" t="str">
        <f t="shared" si="21"/>
        <v>(62603, 'フロン排出・抑制法施行令', now(), 'h-funaki', now(), 'h-funaki', 0),</v>
      </c>
    </row>
    <row r="1382" spans="1:3" x14ac:dyDescent="0.3">
      <c r="A1382">
        <v>62605</v>
      </c>
      <c r="B1382" t="s">
        <v>2580</v>
      </c>
      <c r="C1382" t="str">
        <f t="shared" si="21"/>
        <v>(62605, 'ＤＢ法施行令', now(), 'h-funaki', now(), 'h-funaki', 0),</v>
      </c>
    </row>
    <row r="1383" spans="1:3" x14ac:dyDescent="0.3">
      <c r="A1383">
        <v>62606</v>
      </c>
      <c r="B1383" t="s">
        <v>3421</v>
      </c>
      <c r="C1383" t="str">
        <f t="shared" si="21"/>
        <v>(62606, '銀行等株式保有制限法施行令', now(), 'h-funaki', now(), 'h-funaki', 0),</v>
      </c>
    </row>
    <row r="1384" spans="1:3" x14ac:dyDescent="0.3">
      <c r="A1384">
        <v>62613</v>
      </c>
      <c r="B1384" t="s">
        <v>1</v>
      </c>
      <c r="C1384" t="str">
        <f t="shared" si="21"/>
        <v>(62613, '省エネ法立入検査職員の身分証明書の様式を定める省令', now(), 'h-funaki', now(), 'h-funaki', 0),</v>
      </c>
    </row>
    <row r="1385" spans="1:3" x14ac:dyDescent="0.3">
      <c r="A1385">
        <v>62613</v>
      </c>
      <c r="B1385" t="s">
        <v>1</v>
      </c>
      <c r="C1385" t="str">
        <f t="shared" si="21"/>
        <v>(62613, '省エネ法立入検査職員の身分証明書の様式を定める省令', now(), 'h-funaki', now(), 'h-funaki', 0),</v>
      </c>
    </row>
    <row r="1386" spans="1:3" x14ac:dyDescent="0.3">
      <c r="A1386">
        <v>62618</v>
      </c>
      <c r="B1386" t="s">
        <v>3423</v>
      </c>
      <c r="C1386" t="str">
        <f t="shared" si="21"/>
        <v>(62618, '銀行等株式保有制限内閣府令', now(), 'h-funaki', now(), 'h-funaki', 0),</v>
      </c>
    </row>
    <row r="1387" spans="1:3" x14ac:dyDescent="0.3">
      <c r="A1387">
        <v>62622</v>
      </c>
      <c r="B1387" t="s">
        <v>3467</v>
      </c>
      <c r="C1387" t="str">
        <f t="shared" si="21"/>
        <v>(62622, '小型船舶登録法経過措置省令', now(), 'h-funaki', now(), 'h-funaki', 0),</v>
      </c>
    </row>
    <row r="1388" spans="1:3" x14ac:dyDescent="0.3">
      <c r="A1388">
        <v>62637</v>
      </c>
      <c r="B1388" t="s">
        <v>1574</v>
      </c>
      <c r="C1388" t="str">
        <f t="shared" si="21"/>
        <v>(62637, '担信法施行令', now(), 'h-funaki', now(), 'h-funaki', 0),</v>
      </c>
    </row>
    <row r="1389" spans="1:3" x14ac:dyDescent="0.3">
      <c r="A1389">
        <v>62670</v>
      </c>
      <c r="B1389" t="s">
        <v>3486</v>
      </c>
      <c r="C1389" t="str">
        <f t="shared" si="21"/>
        <v>(62670, '貨幣回収準備資金法', now(), 'h-funaki', now(), 'h-funaki', 0),</v>
      </c>
    </row>
    <row r="1390" spans="1:3" x14ac:dyDescent="0.3">
      <c r="A1390">
        <v>62673</v>
      </c>
      <c r="B1390" t="s">
        <v>3514</v>
      </c>
      <c r="C1390" t="str">
        <f t="shared" si="21"/>
        <v>(62673, '証取法等経過措置政令', now(), 'h-funaki', now(), 'h-funaki', 0),</v>
      </c>
    </row>
    <row r="1391" spans="1:3" x14ac:dyDescent="0.3">
      <c r="A1391">
        <v>62679</v>
      </c>
      <c r="B1391" t="s">
        <v>1840</v>
      </c>
      <c r="C1391" t="str">
        <f t="shared" si="21"/>
        <v>(62679, '土対法', now(), 'h-funaki', now(), 'h-funaki', 0),</v>
      </c>
    </row>
    <row r="1392" spans="1:3" x14ac:dyDescent="0.3">
      <c r="A1392">
        <v>62680</v>
      </c>
      <c r="B1392" t="s">
        <v>1306</v>
      </c>
      <c r="C1392" t="str">
        <f t="shared" si="21"/>
        <v>(62680, '身障者補助犬法', now(), 'h-funaki', now(), 'h-funaki', 0),</v>
      </c>
    </row>
    <row r="1393" spans="1:3" x14ac:dyDescent="0.3">
      <c r="A1393">
        <v>62683</v>
      </c>
      <c r="B1393" t="s">
        <v>3516</v>
      </c>
      <c r="C1393" t="str">
        <f t="shared" si="21"/>
        <v>(62683, '独立行政法人情報公開法施行令', now(), 'h-funaki', now(), 'h-funaki', 0),</v>
      </c>
    </row>
    <row r="1394" spans="1:3" x14ac:dyDescent="0.3">
      <c r="A1394">
        <v>62687</v>
      </c>
      <c r="B1394" t="s">
        <v>3488</v>
      </c>
      <c r="C1394" t="str">
        <f t="shared" si="21"/>
        <v>(62687, 'テロ資金提供処罰法', now(), 'h-funaki', now(), 'h-funaki', 0),</v>
      </c>
    </row>
    <row r="1395" spans="1:3" x14ac:dyDescent="0.3">
      <c r="A1395">
        <v>62690</v>
      </c>
      <c r="B1395" t="s">
        <v>3493</v>
      </c>
      <c r="C1395" t="str">
        <f t="shared" si="21"/>
        <v>(62690, 'マンション建て替え円滑化法', now(), 'h-funaki', now(), 'h-funaki', 0),</v>
      </c>
    </row>
    <row r="1396" spans="1:3" x14ac:dyDescent="0.3">
      <c r="A1396">
        <v>62699</v>
      </c>
      <c r="B1396" t="s">
        <v>3495</v>
      </c>
      <c r="C1396" t="str">
        <f t="shared" si="21"/>
        <v>(62699, '文化財不法輸出入規制法', now(), 'h-funaki', now(), 'h-funaki', 0),</v>
      </c>
    </row>
    <row r="1397" spans="1:3" x14ac:dyDescent="0.3">
      <c r="A1397">
        <v>62701</v>
      </c>
      <c r="B1397" t="s">
        <v>3497</v>
      </c>
      <c r="C1397" t="str">
        <f t="shared" si="21"/>
        <v>(62701, '自動車リサイクル法', now(), 'h-funaki', now(), 'h-funaki', 0),</v>
      </c>
    </row>
    <row r="1398" spans="1:3" x14ac:dyDescent="0.3">
      <c r="A1398">
        <v>62702</v>
      </c>
      <c r="B1398" t="s">
        <v>3499</v>
      </c>
      <c r="C1398" t="str">
        <f t="shared" si="21"/>
        <v>(62702, '鳥獣保護法', now(), 'h-funaki', now(), 'h-funaki', 0),</v>
      </c>
    </row>
    <row r="1399" spans="1:3" x14ac:dyDescent="0.3">
      <c r="A1399">
        <v>62704</v>
      </c>
      <c r="B1399" t="s">
        <v>2648</v>
      </c>
      <c r="C1399" t="str">
        <f t="shared" si="21"/>
        <v>(62704, 'ＪＯＧＭＥＣ法', now(), 'h-funaki', now(), 'h-funaki', 0),</v>
      </c>
    </row>
    <row r="1400" spans="1:3" x14ac:dyDescent="0.3">
      <c r="A1400">
        <v>62707</v>
      </c>
      <c r="B1400" t="s">
        <v>3501</v>
      </c>
      <c r="C1400" t="str">
        <f t="shared" si="21"/>
        <v>(62707, '信書便法', now(), 'h-funaki', now(), 'h-funaki', 0),</v>
      </c>
    </row>
    <row r="1401" spans="1:3" x14ac:dyDescent="0.3">
      <c r="A1401">
        <v>62709</v>
      </c>
      <c r="B1401" t="s">
        <v>3448</v>
      </c>
      <c r="C1401" t="str">
        <f t="shared" si="21"/>
        <v>(62709, '独立行政法人情報公開法施行令情報提供の対象となる法人の範囲省令', now(), 'h-funaki', now(), 'h-funaki', 0),</v>
      </c>
    </row>
    <row r="1402" spans="1:3" x14ac:dyDescent="0.3">
      <c r="A1402">
        <v>62712</v>
      </c>
      <c r="B1402" t="s">
        <v>3459</v>
      </c>
      <c r="C1402" t="str">
        <f t="shared" si="21"/>
        <v>(62712, '電子署名法書類の記載事項省令', now(), 'h-funaki', now(), 'h-funaki', 0),</v>
      </c>
    </row>
    <row r="1403" spans="1:3" x14ac:dyDescent="0.3">
      <c r="A1403">
        <v>62719</v>
      </c>
      <c r="B1403" t="s">
        <v>1029</v>
      </c>
      <c r="C1403" t="str">
        <f t="shared" si="21"/>
        <v>(62719, '競輪法施行規則', now(), 'h-funaki', now(), 'h-funaki', 0),</v>
      </c>
    </row>
    <row r="1404" spans="1:3" x14ac:dyDescent="0.3">
      <c r="A1404">
        <v>62720</v>
      </c>
      <c r="B1404" t="s">
        <v>3461</v>
      </c>
      <c r="C1404" t="str">
        <f t="shared" si="21"/>
        <v>(62720, 'オートレース法施行規則', now(), 'h-funaki', now(), 'h-funaki', 0),</v>
      </c>
    </row>
    <row r="1405" spans="1:3" x14ac:dyDescent="0.3">
      <c r="A1405">
        <v>62723</v>
      </c>
      <c r="B1405" t="s">
        <v>1308</v>
      </c>
      <c r="C1405" t="str">
        <f t="shared" si="21"/>
        <v>(62723, '身障者補助犬法施行規則', now(), 'h-funaki', now(), 'h-funaki', 0),</v>
      </c>
    </row>
    <row r="1406" spans="1:3" x14ac:dyDescent="0.3">
      <c r="A1406">
        <v>62727</v>
      </c>
      <c r="B1406" t="s">
        <v>1909</v>
      </c>
      <c r="C1406" t="str">
        <f t="shared" si="21"/>
        <v>(62727, '土対法施行令', now(), 'h-funaki', now(), 'h-funaki', 0),</v>
      </c>
    </row>
    <row r="1407" spans="1:3" x14ac:dyDescent="0.3">
      <c r="A1407">
        <v>62730</v>
      </c>
      <c r="B1407" t="s">
        <v>1905</v>
      </c>
      <c r="C1407" t="str">
        <f t="shared" si="21"/>
        <v>(62730, '土対法に基づく指定調査機関及び指定支援法人に関する省令', now(), 'h-funaki', now(), 'h-funaki', 0),</v>
      </c>
    </row>
    <row r="1408" spans="1:3" x14ac:dyDescent="0.3">
      <c r="A1408">
        <v>62736</v>
      </c>
      <c r="B1408" t="s">
        <v>1582</v>
      </c>
      <c r="C1408" t="str">
        <f t="shared" si="21"/>
        <v>(62736, '知財法', now(), 'h-funaki', now(), 'h-funaki', 0),</v>
      </c>
    </row>
    <row r="1409" spans="1:3" x14ac:dyDescent="0.3">
      <c r="A1409">
        <v>62747</v>
      </c>
      <c r="B1409" t="s">
        <v>3438</v>
      </c>
      <c r="C1409" t="str">
        <f t="shared" si="21"/>
        <v>(62747, '証取積算機関等に関する内閣府令', now(), 'h-funaki', now(), 'h-funaki', 0),</v>
      </c>
    </row>
    <row r="1410" spans="1:3" x14ac:dyDescent="0.3">
      <c r="A1410">
        <v>62760</v>
      </c>
      <c r="B1410" t="s">
        <v>2129</v>
      </c>
      <c r="C1410" t="str">
        <f t="shared" si="21"/>
        <v>(62760, '中小機構法', now(), 'h-funaki', now(), 'h-funaki', 0),</v>
      </c>
    </row>
    <row r="1411" spans="1:3" x14ac:dyDescent="0.3">
      <c r="A1411">
        <v>62761</v>
      </c>
      <c r="B1411" t="s">
        <v>2476</v>
      </c>
      <c r="C1411" t="str">
        <f t="shared" ref="C1411:C1474" si="22">"("&amp;A1411&amp;", '"&amp;B1411&amp;"', now(), 'h-funaki', now(), 'h-funaki', 0),"</f>
        <v>(62761, '拉致被害者支援法', now(), 'h-funaki', now(), 'h-funaki', 0),</v>
      </c>
    </row>
    <row r="1412" spans="1:3" x14ac:dyDescent="0.3">
      <c r="A1412">
        <v>62763</v>
      </c>
      <c r="B1412" t="s">
        <v>3518</v>
      </c>
      <c r="C1412" t="str">
        <f t="shared" si="22"/>
        <v>(62763, 'マンション建て替え円滑化法施行令', now(), 'h-funaki', now(), 'h-funaki', 0),</v>
      </c>
    </row>
    <row r="1413" spans="1:3" x14ac:dyDescent="0.3">
      <c r="A1413">
        <v>62767</v>
      </c>
      <c r="B1413" t="s">
        <v>183</v>
      </c>
      <c r="C1413" t="str">
        <f t="shared" si="22"/>
        <v>(62767, '会更法', now(), 'h-funaki', now(), 'h-funaki', 0),</v>
      </c>
    </row>
    <row r="1414" spans="1:3" x14ac:dyDescent="0.3">
      <c r="A1414">
        <v>62782</v>
      </c>
      <c r="B1414" t="s">
        <v>2143</v>
      </c>
      <c r="C1414" t="str">
        <f t="shared" si="22"/>
        <v>(62782, '鉄運機構法', now(), 'h-funaki', now(), 'h-funaki', 0),</v>
      </c>
    </row>
    <row r="1415" spans="1:3" x14ac:dyDescent="0.3">
      <c r="A1415">
        <v>62788</v>
      </c>
      <c r="B1415" t="s">
        <v>3509</v>
      </c>
      <c r="C1415" t="str">
        <f t="shared" si="22"/>
        <v>(62788, '金融機関組織再編特措法', now(), 'h-funaki', now(), 'h-funaki', 0),</v>
      </c>
    </row>
    <row r="1416" spans="1:3" x14ac:dyDescent="0.3">
      <c r="A1416">
        <v>62789</v>
      </c>
      <c r="B1416" t="s">
        <v>3520</v>
      </c>
      <c r="C1416" t="str">
        <f t="shared" si="22"/>
        <v>(62789, 'マンション建て替え円滑化法による不動産登記に関する政令', now(), 'h-funaki', now(), 'h-funaki', 0),</v>
      </c>
    </row>
    <row r="1417" spans="1:3" x14ac:dyDescent="0.3">
      <c r="A1417">
        <v>62796</v>
      </c>
      <c r="B1417" t="s">
        <v>3522</v>
      </c>
      <c r="C1417" t="str">
        <f t="shared" si="22"/>
        <v>(62796, '自動車リサイクル法施行令', now(), 'h-funaki', now(), 'h-funaki', 0),</v>
      </c>
    </row>
    <row r="1418" spans="1:3" x14ac:dyDescent="0.3">
      <c r="A1418">
        <v>62797</v>
      </c>
      <c r="B1418" t="s">
        <v>3524</v>
      </c>
      <c r="C1418" t="str">
        <f t="shared" si="22"/>
        <v>(62797, '鳥獣保護法施行令', now(), 'h-funaki', now(), 'h-funaki', 0),</v>
      </c>
    </row>
    <row r="1419" spans="1:3" x14ac:dyDescent="0.3">
      <c r="A1419">
        <v>62798</v>
      </c>
      <c r="B1419" t="s">
        <v>3463</v>
      </c>
      <c r="C1419" t="str">
        <f t="shared" si="22"/>
        <v>(62798, '自動車リサイクル法施行規則', now(), 'h-funaki', now(), 'h-funaki', 0),</v>
      </c>
    </row>
    <row r="1420" spans="1:3" x14ac:dyDescent="0.3">
      <c r="A1420">
        <v>62799</v>
      </c>
      <c r="B1420" t="s">
        <v>3465</v>
      </c>
      <c r="C1420" t="str">
        <f t="shared" si="22"/>
        <v>(62799, '自動車リサイクル法施行令の特殊の用途に使用する自動車を定める省令', now(), 'h-funaki', now(), 'h-funaki', 0),</v>
      </c>
    </row>
    <row r="1421" spans="1:3" x14ac:dyDescent="0.3">
      <c r="A1421">
        <v>62800</v>
      </c>
      <c r="B1421" t="s">
        <v>2480</v>
      </c>
      <c r="C1421" t="str">
        <f t="shared" si="22"/>
        <v>(62800, '拉致被害者支援法施行規則', now(), 'h-funaki', now(), 'h-funaki', 0),</v>
      </c>
    </row>
    <row r="1422" spans="1:3" x14ac:dyDescent="0.3">
      <c r="A1422">
        <v>62801</v>
      </c>
      <c r="B1422" t="s">
        <v>3526</v>
      </c>
      <c r="C1422" t="str">
        <f t="shared" si="22"/>
        <v>(62801, '金融機関組織再編特措法施行令', now(), 'h-funaki', now(), 'h-funaki', 0),</v>
      </c>
    </row>
    <row r="1423" spans="1:3" x14ac:dyDescent="0.3">
      <c r="A1423">
        <v>62802</v>
      </c>
      <c r="B1423" t="s">
        <v>3469</v>
      </c>
      <c r="C1423" t="str">
        <f t="shared" si="22"/>
        <v>(62802, '鳥獣保護法施行規則', now(), 'h-funaki', now(), 'h-funaki', 0),</v>
      </c>
    </row>
    <row r="1424" spans="1:3" x14ac:dyDescent="0.3">
      <c r="A1424">
        <v>62803</v>
      </c>
      <c r="B1424" t="s">
        <v>1907</v>
      </c>
      <c r="C1424" t="str">
        <f t="shared" si="22"/>
        <v>(62803, '土対法施行規則', now(), 'h-funaki', now(), 'h-funaki', 0),</v>
      </c>
    </row>
    <row r="1425" spans="1:3" x14ac:dyDescent="0.3">
      <c r="A1425">
        <v>62804</v>
      </c>
      <c r="B1425" t="s">
        <v>2482</v>
      </c>
      <c r="C1425" t="str">
        <f t="shared" si="22"/>
        <v>(62804, '拉致被害者支援法施行令', now(), 'h-funaki', now(), 'h-funaki', 0),</v>
      </c>
    </row>
    <row r="1426" spans="1:3" x14ac:dyDescent="0.3">
      <c r="A1426">
        <v>62806</v>
      </c>
      <c r="B1426" t="s">
        <v>2478</v>
      </c>
      <c r="C1426" t="str">
        <f t="shared" si="22"/>
        <v>(62806, '拉致被害者支援法国民年金特例省令', now(), 'h-funaki', now(), 'h-funaki', 0),</v>
      </c>
    </row>
    <row r="1427" spans="1:3" x14ac:dyDescent="0.3">
      <c r="A1427">
        <v>62812</v>
      </c>
      <c r="B1427" t="s">
        <v>12</v>
      </c>
      <c r="C1427" t="str">
        <f t="shared" si="22"/>
        <v>(62812, 'お年玉法施行規則', now(), 'h-funaki', now(), 'h-funaki', 0),</v>
      </c>
    </row>
    <row r="1428" spans="1:3" x14ac:dyDescent="0.3">
      <c r="A1428">
        <v>62813</v>
      </c>
      <c r="B1428" t="s">
        <v>3572</v>
      </c>
      <c r="C1428" t="str">
        <f t="shared" si="22"/>
        <v>(62813, '預保法に規程する措置に関する内閣府令', now(), 'h-funaki', now(), 'h-funaki', 0),</v>
      </c>
    </row>
    <row r="1429" spans="1:3" x14ac:dyDescent="0.3">
      <c r="A1429">
        <v>62814</v>
      </c>
      <c r="B1429" t="s">
        <v>3537</v>
      </c>
      <c r="C1429" t="str">
        <f t="shared" si="22"/>
        <v>(62814, '信書便法施行規則', now(), 'h-funaki', now(), 'h-funaki', 0),</v>
      </c>
    </row>
    <row r="1430" spans="1:3" x14ac:dyDescent="0.3">
      <c r="A1430">
        <v>62815</v>
      </c>
      <c r="B1430" t="s">
        <v>3649</v>
      </c>
      <c r="C1430" t="str">
        <f t="shared" si="22"/>
        <v>(62815, '貨幣回収準備資金法施行令', now(), 'h-funaki', now(), 'h-funaki', 0),</v>
      </c>
    </row>
    <row r="1431" spans="1:3" x14ac:dyDescent="0.3">
      <c r="A1431">
        <v>62834</v>
      </c>
      <c r="B1431" t="s">
        <v>1492</v>
      </c>
      <c r="C1431" t="str">
        <f t="shared" si="22"/>
        <v>(62834, '総務省関係特区法施行規則', now(), 'h-funaki', now(), 'h-funaki', 0),</v>
      </c>
    </row>
    <row r="1432" spans="1:3" x14ac:dyDescent="0.3">
      <c r="A1432">
        <v>62848</v>
      </c>
      <c r="B1432" t="s">
        <v>648</v>
      </c>
      <c r="C1432" t="str">
        <f t="shared" si="22"/>
        <v>(62848, '厚生労働省関係特区法施行規則', now(), 'h-funaki', now(), 'h-funaki', 0),</v>
      </c>
    </row>
    <row r="1433" spans="1:3" x14ac:dyDescent="0.3">
      <c r="A1433">
        <v>62851</v>
      </c>
      <c r="B1433" t="s">
        <v>3621</v>
      </c>
      <c r="C1433" t="str">
        <f t="shared" si="22"/>
        <v>(62851, '信書便法の審議会等を定める政令', now(), 'h-funaki', now(), 'h-funaki', 0),</v>
      </c>
    </row>
    <row r="1434" spans="1:3" x14ac:dyDescent="0.3">
      <c r="A1434">
        <v>62864</v>
      </c>
      <c r="B1434" t="s">
        <v>398</v>
      </c>
      <c r="C1434" t="str">
        <f t="shared" si="22"/>
        <v>(62864, '経済産業省関係特区法施行規則', now(), 'h-funaki', now(), 'h-funaki', 0),</v>
      </c>
    </row>
    <row r="1435" spans="1:3" x14ac:dyDescent="0.3">
      <c r="A1435">
        <v>62865</v>
      </c>
      <c r="B1435" t="s">
        <v>400</v>
      </c>
      <c r="C1435" t="str">
        <f t="shared" si="22"/>
        <v>(62865, '経済産業省関係特区法に規定する特例措置及び特定事業を定める省令', now(), 'h-funaki', now(), 'h-funaki', 0),</v>
      </c>
    </row>
    <row r="1436" spans="1:3" x14ac:dyDescent="0.3">
      <c r="A1436">
        <v>62873</v>
      </c>
      <c r="B1436" t="s">
        <v>2416</v>
      </c>
      <c r="C1436" t="str">
        <f t="shared" si="22"/>
        <v>(62873, '平成十五年度における国民年金法による年金の額等の改定の特例に関する法律に基づく私学共済法の年金の額の改定に関する政令', now(), 'h-funaki', now(), 'h-funaki', 0),</v>
      </c>
    </row>
    <row r="1437" spans="1:3" x14ac:dyDescent="0.3">
      <c r="A1437">
        <v>62877</v>
      </c>
      <c r="B1437" t="s">
        <v>2418</v>
      </c>
      <c r="C1437" t="str">
        <f t="shared" si="22"/>
        <v>(62877, '平成十五年度における地財法第三十三条の五の四の額の算定に関する省令', now(), 'h-funaki', now(), 'h-funaki', 0),</v>
      </c>
    </row>
    <row r="1438" spans="1:3" x14ac:dyDescent="0.3">
      <c r="A1438">
        <v>62881</v>
      </c>
      <c r="B1438" t="s">
        <v>1891</v>
      </c>
      <c r="C1438" t="str">
        <f t="shared" si="22"/>
        <v>(62881, '登記事務処理円滑化法施行細則', now(), 'h-funaki', now(), 'h-funaki', 0),</v>
      </c>
    </row>
    <row r="1439" spans="1:3" x14ac:dyDescent="0.3">
      <c r="A1439">
        <v>62888</v>
      </c>
      <c r="B1439" t="s">
        <v>2394</v>
      </c>
      <c r="C1439" t="str">
        <f t="shared" si="22"/>
        <v>(62888, '文部科学省関係特区法施行規則', now(), 'h-funaki', now(), 'h-funaki', 0),</v>
      </c>
    </row>
    <row r="1440" spans="1:3" x14ac:dyDescent="0.3">
      <c r="A1440">
        <v>62889</v>
      </c>
      <c r="B1440" t="s">
        <v>2396</v>
      </c>
      <c r="C1440" t="str">
        <f t="shared" si="22"/>
        <v>(62889, '文部科学省関係特区法に規定する特例措置及び特定事業を定める省令', now(), 'h-funaki', now(), 'h-funaki', 0),</v>
      </c>
    </row>
    <row r="1441" spans="1:3" x14ac:dyDescent="0.3">
      <c r="A1441">
        <v>62891</v>
      </c>
      <c r="B1441" t="s">
        <v>236</v>
      </c>
      <c r="C1441" t="str">
        <f t="shared" si="22"/>
        <v>(62891, '環境省関係特区法施行規則', now(), 'h-funaki', now(), 'h-funaki', 0),</v>
      </c>
    </row>
    <row r="1442" spans="1:3" x14ac:dyDescent="0.3">
      <c r="A1442">
        <v>62910</v>
      </c>
      <c r="B1442" t="s">
        <v>3574</v>
      </c>
      <c r="C1442" t="str">
        <f t="shared" si="22"/>
        <v>(62910, '区分所有法施行規則', now(), 'h-funaki', now(), 'h-funaki', 0),</v>
      </c>
    </row>
    <row r="1443" spans="1:3" x14ac:dyDescent="0.3">
      <c r="A1443">
        <v>62911</v>
      </c>
      <c r="B1443" t="s">
        <v>3563</v>
      </c>
      <c r="C1443" t="str">
        <f t="shared" si="22"/>
        <v>(62911, '個人情報保護法', now(), 'h-funaki', now(), 'h-funaki', 0),</v>
      </c>
    </row>
    <row r="1444" spans="1:3" x14ac:dyDescent="0.3">
      <c r="A1444">
        <v>62912</v>
      </c>
      <c r="B1444" t="s">
        <v>3565</v>
      </c>
      <c r="C1444" t="str">
        <f t="shared" si="22"/>
        <v>(62912, '行政機関個人情報保護法', now(), 'h-funaki', now(), 'h-funaki', 0),</v>
      </c>
    </row>
    <row r="1445" spans="1:3" x14ac:dyDescent="0.3">
      <c r="A1445">
        <v>62913</v>
      </c>
      <c r="B1445" t="s">
        <v>3609</v>
      </c>
      <c r="C1445" t="str">
        <f t="shared" si="22"/>
        <v>(62913, '独立行政法人個人情報保護法', now(), 'h-funaki', now(), 'h-funaki', 0),</v>
      </c>
    </row>
    <row r="1446" spans="1:3" x14ac:dyDescent="0.3">
      <c r="A1446">
        <v>62918</v>
      </c>
      <c r="B1446" t="s">
        <v>3611</v>
      </c>
      <c r="C1446" t="str">
        <f t="shared" si="22"/>
        <v>(62918, '牛肉トレーサビリティー法', now(), 'h-funaki', now(), 'h-funaki', 0),</v>
      </c>
    </row>
    <row r="1447" spans="1:3" x14ac:dyDescent="0.3">
      <c r="A1447">
        <v>62921</v>
      </c>
      <c r="B1447" t="s">
        <v>3613</v>
      </c>
      <c r="C1447" t="str">
        <f t="shared" si="22"/>
        <v>(62921, '武力攻撃事態対処法', now(), 'h-funaki', now(), 'h-funaki', 0),</v>
      </c>
    </row>
    <row r="1448" spans="1:3" x14ac:dyDescent="0.3">
      <c r="A1448">
        <v>62923</v>
      </c>
      <c r="B1448" t="s">
        <v>3623</v>
      </c>
      <c r="C1448" t="str">
        <f t="shared" si="22"/>
        <v>(62923, '武力攻撃事態対処法施行令', now(), 'h-funaki', now(), 'h-funaki', 0),</v>
      </c>
    </row>
    <row r="1449" spans="1:3" x14ac:dyDescent="0.3">
      <c r="A1449">
        <v>62927</v>
      </c>
      <c r="B1449" t="s">
        <v>3641</v>
      </c>
      <c r="C1449" t="str">
        <f t="shared" si="22"/>
        <v>(62927, '産廃特措法', now(), 'h-funaki', now(), 'h-funaki', 0),</v>
      </c>
    </row>
    <row r="1450" spans="1:3" x14ac:dyDescent="0.3">
      <c r="A1450">
        <v>62929</v>
      </c>
      <c r="B1450" t="s">
        <v>3628</v>
      </c>
      <c r="C1450" t="str">
        <f t="shared" si="22"/>
        <v>(62929, '産廃特措法施行令', now(), 'h-funaki', now(), 'h-funaki', 0),</v>
      </c>
    </row>
    <row r="1451" spans="1:3" x14ac:dyDescent="0.3">
      <c r="A1451">
        <v>62936</v>
      </c>
      <c r="B1451" t="s">
        <v>2145</v>
      </c>
      <c r="C1451" t="str">
        <f t="shared" si="22"/>
        <v>(62936, '鉄運機構法施行令', now(), 'h-funaki', now(), 'h-funaki', 0),</v>
      </c>
    </row>
    <row r="1452" spans="1:3" x14ac:dyDescent="0.3">
      <c r="A1452">
        <v>62941</v>
      </c>
      <c r="B1452" t="s">
        <v>3630</v>
      </c>
      <c r="C1452" t="str">
        <f t="shared" si="22"/>
        <v>(62941, '牛肉トレーサビリティー法施行令', now(), 'h-funaki', now(), 'h-funaki', 0),</v>
      </c>
    </row>
    <row r="1453" spans="1:3" x14ac:dyDescent="0.3">
      <c r="A1453">
        <v>62942</v>
      </c>
      <c r="B1453" t="s">
        <v>3554</v>
      </c>
      <c r="C1453" t="str">
        <f t="shared" si="22"/>
        <v>(62942, '牛肉トレーサビリティー法施行規則', now(), 'h-funaki', now(), 'h-funaki', 0),</v>
      </c>
    </row>
    <row r="1454" spans="1:3" x14ac:dyDescent="0.3">
      <c r="A1454">
        <v>62948</v>
      </c>
      <c r="B1454" t="s">
        <v>1310</v>
      </c>
      <c r="C1454" t="str">
        <f t="shared" si="22"/>
        <v>(62948, '身障者補助犬法第十六条に規定する業務を行う者を指定する省令', now(), 'h-funaki', now(), 'h-funaki', 0),</v>
      </c>
    </row>
    <row r="1455" spans="1:3" x14ac:dyDescent="0.3">
      <c r="A1455">
        <v>62949</v>
      </c>
      <c r="B1455" t="s">
        <v>3643</v>
      </c>
      <c r="C1455" t="str">
        <f t="shared" si="22"/>
        <v>(62949, '裁判迅速化法', now(), 'h-funaki', now(), 'h-funaki', 0),</v>
      </c>
    </row>
    <row r="1456" spans="1:3" x14ac:dyDescent="0.3">
      <c r="A1456">
        <v>62950</v>
      </c>
      <c r="B1456" t="s">
        <v>1312</v>
      </c>
      <c r="C1456" t="str">
        <f t="shared" si="22"/>
        <v>(62950, '人訴法', now(), 'h-funaki', now(), 'h-funaki', 0),</v>
      </c>
    </row>
    <row r="1457" spans="1:3" x14ac:dyDescent="0.3">
      <c r="A1457">
        <v>62951</v>
      </c>
      <c r="B1457" t="s">
        <v>3645</v>
      </c>
      <c r="C1457" t="str">
        <f t="shared" si="22"/>
        <v>(62951, '心神喪失者等医療観察法', now(), 'h-funaki', now(), 'h-funaki', 0),</v>
      </c>
    </row>
    <row r="1458" spans="1:3" x14ac:dyDescent="0.3">
      <c r="A1458">
        <v>62952</v>
      </c>
      <c r="B1458" t="s">
        <v>882</v>
      </c>
      <c r="C1458" t="str">
        <f t="shared" si="22"/>
        <v>(62952, '国大法人法', now(), 'h-funaki', now(), 'h-funaki', 0),</v>
      </c>
    </row>
    <row r="1459" spans="1:3" x14ac:dyDescent="0.3">
      <c r="A1459">
        <v>62956</v>
      </c>
      <c r="B1459" t="s">
        <v>1013</v>
      </c>
      <c r="C1459" t="str">
        <f t="shared" si="22"/>
        <v>(62956, '次世代法', now(), 'h-funaki', now(), 'h-funaki', 0),</v>
      </c>
    </row>
    <row r="1460" spans="1:3" x14ac:dyDescent="0.3">
      <c r="A1460">
        <v>62957</v>
      </c>
      <c r="B1460" t="s">
        <v>3647</v>
      </c>
      <c r="C1460" t="str">
        <f t="shared" si="22"/>
        <v>(62957, '性同一性障害特例法', now(), 'h-funaki', now(), 'h-funaki', 0),</v>
      </c>
    </row>
    <row r="1461" spans="1:3" x14ac:dyDescent="0.3">
      <c r="A1461">
        <v>62958</v>
      </c>
      <c r="B1461" t="s">
        <v>1015</v>
      </c>
      <c r="C1461" t="str">
        <f t="shared" si="22"/>
        <v>(62958, '次世代法施行規則', now(), 'h-funaki', now(), 'h-funaki', 0),</v>
      </c>
    </row>
    <row r="1462" spans="1:3" x14ac:dyDescent="0.3">
      <c r="A1462">
        <v>62962</v>
      </c>
      <c r="B1462" t="s">
        <v>2557</v>
      </c>
      <c r="C1462" t="str">
        <f t="shared" si="22"/>
        <v>(62962, '特区推進本部令', now(), 'h-funaki', now(), 'h-funaki', 0),</v>
      </c>
    </row>
    <row r="1463" spans="1:3" x14ac:dyDescent="0.3">
      <c r="A1463">
        <v>62979</v>
      </c>
      <c r="B1463" t="s">
        <v>1017</v>
      </c>
      <c r="C1463" t="str">
        <f t="shared" si="22"/>
        <v>(62979, '次世代法施行令', now(), 'h-funaki', now(), 'h-funaki', 0),</v>
      </c>
    </row>
    <row r="1464" spans="1:3" x14ac:dyDescent="0.3">
      <c r="A1464">
        <v>62980</v>
      </c>
      <c r="B1464" t="s">
        <v>2275</v>
      </c>
      <c r="C1464" t="str">
        <f t="shared" si="22"/>
        <v>(62980, '農林水産省関係特区法に規定する特例措置及び特定事業を定める省令', now(), 'h-funaki', now(), 'h-funaki', 0),</v>
      </c>
    </row>
    <row r="1465" spans="1:3" x14ac:dyDescent="0.3">
      <c r="A1465">
        <v>62981</v>
      </c>
      <c r="B1465" t="s">
        <v>1007</v>
      </c>
      <c r="C1465" t="str">
        <f t="shared" si="22"/>
        <v>(62981, '児福法第二十一条の九に規定する主務省令で定める事業等のうち文部科学大臣の所管するものを定める省令', now(), 'h-funaki', now(), 'h-funaki', 0),</v>
      </c>
    </row>
    <row r="1466" spans="1:3" x14ac:dyDescent="0.3">
      <c r="A1466">
        <v>62984</v>
      </c>
      <c r="B1466" t="s">
        <v>878</v>
      </c>
      <c r="C1466" t="str">
        <f t="shared" si="22"/>
        <v>(62984, '農研機構法施行令', now(), 'h-funaki', now(), 'h-funaki', 0),</v>
      </c>
    </row>
    <row r="1467" spans="1:3" x14ac:dyDescent="0.3">
      <c r="A1467">
        <v>62986</v>
      </c>
      <c r="B1467" t="s">
        <v>650</v>
      </c>
      <c r="C1467" t="str">
        <f t="shared" si="22"/>
        <v>(62986, '厚生労働省関係特区法に規定する特例措置及び特定事業を定める省令', now(), 'h-funaki', now(), 'h-funaki', 0),</v>
      </c>
    </row>
    <row r="1468" spans="1:3" x14ac:dyDescent="0.3">
      <c r="A1468">
        <v>62987</v>
      </c>
      <c r="B1468" t="s">
        <v>2856</v>
      </c>
      <c r="C1468" t="str">
        <f t="shared" si="22"/>
        <v>(62987, '特区における人事院規則の特例措置及び特定事業', now(), 'h-funaki', now(), 'h-funaki', 0),</v>
      </c>
    </row>
    <row r="1469" spans="1:3" x14ac:dyDescent="0.3">
      <c r="A1469">
        <v>63006</v>
      </c>
      <c r="B1469" t="s">
        <v>1880</v>
      </c>
      <c r="C1469" t="str">
        <f t="shared" si="22"/>
        <v>(63006, '電促税法の廃止に伴う関係政令の整理及び経過措置に関する政令　抄', now(), 'h-funaki', now(), 'h-funaki', 0),</v>
      </c>
    </row>
    <row r="1470" spans="1:3" x14ac:dyDescent="0.3">
      <c r="A1470">
        <v>63012</v>
      </c>
      <c r="B1470" t="s">
        <v>3559</v>
      </c>
      <c r="C1470" t="str">
        <f t="shared" si="22"/>
        <v>(63012, '文化財不法輸出入規制法施行規則', now(), 'h-funaki', now(), 'h-funaki', 0),</v>
      </c>
    </row>
    <row r="1471" spans="1:3" x14ac:dyDescent="0.3">
      <c r="A1471">
        <v>63013</v>
      </c>
      <c r="B1471" t="s">
        <v>3561</v>
      </c>
      <c r="C1471" t="str">
        <f t="shared" si="22"/>
        <v>(63013, '文化財不法輸出入規制法特定外国文化財指定省令', now(), 'h-funaki', now(), 'h-funaki', 0),</v>
      </c>
    </row>
    <row r="1472" spans="1:3" x14ac:dyDescent="0.3">
      <c r="A1472">
        <v>63033</v>
      </c>
      <c r="B1472" t="s">
        <v>2523</v>
      </c>
      <c r="C1472" t="str">
        <f t="shared" si="22"/>
        <v>(63033, '予責法施行規則', now(), 'h-funaki', now(), 'h-funaki', 0),</v>
      </c>
    </row>
    <row r="1473" spans="1:3" x14ac:dyDescent="0.3">
      <c r="A1473">
        <v>63055</v>
      </c>
      <c r="B1473" t="s">
        <v>888</v>
      </c>
      <c r="C1473" t="str">
        <f t="shared" si="22"/>
        <v>(63055, '国大法人法施行令', now(), 'h-funaki', now(), 'h-funaki', 0),</v>
      </c>
    </row>
    <row r="1474" spans="1:3" x14ac:dyDescent="0.3">
      <c r="A1474">
        <v>63063</v>
      </c>
      <c r="B1474" t="s">
        <v>3632</v>
      </c>
      <c r="C1474" t="str">
        <f t="shared" si="22"/>
        <v>(63063, '個人情報保護法施行令', now(), 'h-funaki', now(), 'h-funaki', 0),</v>
      </c>
    </row>
    <row r="1475" spans="1:3" x14ac:dyDescent="0.3">
      <c r="A1475">
        <v>63070</v>
      </c>
      <c r="B1475" t="s">
        <v>2494</v>
      </c>
      <c r="C1475" t="str">
        <f t="shared" ref="C1475:C1538" si="23">"("&amp;A1475&amp;", '"&amp;B1475&amp;"', now(), 'h-funaki', now(), 'h-funaki', 0),"</f>
        <v>(63070, '密集法による不動産登記に関する政令', now(), 'h-funaki', now(), 'h-funaki', 0),</v>
      </c>
    </row>
    <row r="1476" spans="1:3" x14ac:dyDescent="0.3">
      <c r="A1476">
        <v>63071</v>
      </c>
      <c r="B1476" t="s">
        <v>3634</v>
      </c>
      <c r="C1476" t="str">
        <f t="shared" si="23"/>
        <v>(63071, '化審法一部改正法施行に伴う経過措置政令', now(), 'h-funaki', now(), 'h-funaki', 0),</v>
      </c>
    </row>
    <row r="1477" spans="1:3" x14ac:dyDescent="0.3">
      <c r="A1477">
        <v>63072</v>
      </c>
      <c r="B1477" t="s">
        <v>886</v>
      </c>
      <c r="C1477" t="str">
        <f t="shared" si="23"/>
        <v>(63072, '国大法人法施行規則', now(), 'h-funaki', now(), 'h-funaki', 0),</v>
      </c>
    </row>
    <row r="1478" spans="1:3" x14ac:dyDescent="0.3">
      <c r="A1478">
        <v>63076</v>
      </c>
      <c r="B1478" t="s">
        <v>3636</v>
      </c>
      <c r="C1478" t="str">
        <f t="shared" si="23"/>
        <v>(63076, '行政機関個人情報保護法施行令', now(), 'h-funaki', now(), 'h-funaki', 0),</v>
      </c>
    </row>
    <row r="1479" spans="1:3" x14ac:dyDescent="0.3">
      <c r="A1479">
        <v>63077</v>
      </c>
      <c r="B1479" t="s">
        <v>3656</v>
      </c>
      <c r="C1479" t="str">
        <f t="shared" si="23"/>
        <v>(63077, '独立行政法人個人情報保護法施行令', now(), 'h-funaki', now(), 'h-funaki', 0),</v>
      </c>
    </row>
    <row r="1480" spans="1:3" x14ac:dyDescent="0.3">
      <c r="A1480">
        <v>63080</v>
      </c>
      <c r="B1480" t="s">
        <v>2650</v>
      </c>
      <c r="C1480" t="str">
        <f t="shared" si="23"/>
        <v>(63080, 'ＪＯＧＭＥＣ法施行令', now(), 'h-funaki', now(), 'h-funaki', 0),</v>
      </c>
    </row>
    <row r="1481" spans="1:3" x14ac:dyDescent="0.3">
      <c r="A1481">
        <v>63090</v>
      </c>
      <c r="B1481" t="s">
        <v>3669</v>
      </c>
      <c r="C1481" t="str">
        <f t="shared" si="23"/>
        <v>(63090, '風営法に規定する指定試験機関を指定する規則', now(), 'h-funaki', now(), 'h-funaki', 0),</v>
      </c>
    </row>
    <row r="1482" spans="1:3" x14ac:dyDescent="0.3">
      <c r="A1482">
        <v>63107</v>
      </c>
      <c r="B1482" t="s">
        <v>212</v>
      </c>
      <c r="C1482" t="str">
        <f t="shared" si="23"/>
        <v>(63107, '学教法第百十条第二項に規定する基準を適用するに際して必要な細目を定める省令', now(), 'h-funaki', now(), 'h-funaki', 0),</v>
      </c>
    </row>
    <row r="1483" spans="1:3" x14ac:dyDescent="0.3">
      <c r="A1483">
        <v>63141</v>
      </c>
      <c r="B1483" t="s">
        <v>2424</v>
      </c>
      <c r="C1483" t="str">
        <f t="shared" si="23"/>
        <v>(63141, '平成十六年度における国民年金法による年金の額等の改定の特例に関する法律に基づく私学共済法の年金の額の改定に関する政令', now(), 'h-funaki', now(), 'h-funaki', 0),</v>
      </c>
    </row>
    <row r="1484" spans="1:3" x14ac:dyDescent="0.3">
      <c r="A1484">
        <v>63145</v>
      </c>
      <c r="B1484" t="s">
        <v>2426</v>
      </c>
      <c r="C1484" t="str">
        <f t="shared" si="23"/>
        <v>(63145, '平成十六年度における地財法第三十三条の五の四の額の算定に関する省令', now(), 'h-funaki', now(), 'h-funaki', 0),</v>
      </c>
    </row>
    <row r="1485" spans="1:3" x14ac:dyDescent="0.3">
      <c r="A1485">
        <v>63165</v>
      </c>
      <c r="B1485" t="s">
        <v>3671</v>
      </c>
      <c r="C1485" t="str">
        <f t="shared" si="23"/>
        <v>(63165, '国際船舶・港湾保安法', now(), 'h-funaki', now(), 'h-funaki', 0),</v>
      </c>
    </row>
    <row r="1486" spans="1:3" x14ac:dyDescent="0.3">
      <c r="A1486">
        <v>63166</v>
      </c>
      <c r="B1486" t="s">
        <v>3692</v>
      </c>
      <c r="C1486" t="str">
        <f t="shared" si="23"/>
        <v>(63166, '国際船舶・港湾保安法施行令', now(), 'h-funaki', now(), 'h-funaki', 0),</v>
      </c>
    </row>
    <row r="1487" spans="1:3" x14ac:dyDescent="0.3">
      <c r="A1487">
        <v>63169</v>
      </c>
      <c r="B1487" t="s">
        <v>3664</v>
      </c>
      <c r="C1487" t="str">
        <f t="shared" si="23"/>
        <v>(63169, '国際船舶・港湾保安法施行規則', now(), 'h-funaki', now(), 'h-funaki', 0),</v>
      </c>
    </row>
    <row r="1488" spans="1:3" x14ac:dyDescent="0.3">
      <c r="A1488">
        <v>63173</v>
      </c>
      <c r="B1488" t="s">
        <v>963</v>
      </c>
      <c r="C1488" t="str">
        <f t="shared" si="23"/>
        <v>(63173, '市町村合併特例法', now(), 'h-funaki', now(), 'h-funaki', 0),</v>
      </c>
    </row>
    <row r="1489" spans="1:3" x14ac:dyDescent="0.3">
      <c r="A1489">
        <v>63175</v>
      </c>
      <c r="B1489" t="s">
        <v>2131</v>
      </c>
      <c r="C1489" t="str">
        <f t="shared" si="23"/>
        <v>(63175, '中小機構法施行令', now(), 'h-funaki', now(), 'h-funaki', 0),</v>
      </c>
    </row>
    <row r="1490" spans="1:3" x14ac:dyDescent="0.3">
      <c r="A1490">
        <v>63176</v>
      </c>
      <c r="B1490" t="s">
        <v>3673</v>
      </c>
      <c r="C1490" t="str">
        <f t="shared" si="23"/>
        <v>(63176, '裁判員法', now(), 'h-funaki', now(), 'h-funaki', 0),</v>
      </c>
    </row>
    <row r="1491" spans="1:3" x14ac:dyDescent="0.3">
      <c r="A1491">
        <v>63180</v>
      </c>
      <c r="B1491" t="s">
        <v>3675</v>
      </c>
      <c r="C1491" t="str">
        <f t="shared" si="23"/>
        <v>(63180, '環境配慮促進法', now(), 'h-funaki', now(), 'h-funaki', 0),</v>
      </c>
    </row>
    <row r="1492" spans="1:3" x14ac:dyDescent="0.3">
      <c r="A1492">
        <v>63181</v>
      </c>
      <c r="B1492" t="s">
        <v>2877</v>
      </c>
      <c r="C1492" t="str">
        <f t="shared" si="23"/>
        <v>(63181, '外来生物法', now(), 'h-funaki', now(), 'h-funaki', 0),</v>
      </c>
    </row>
    <row r="1493" spans="1:3" x14ac:dyDescent="0.3">
      <c r="A1493">
        <v>63182</v>
      </c>
      <c r="B1493" t="s">
        <v>35</v>
      </c>
      <c r="C1493" t="str">
        <f t="shared" si="23"/>
        <v>(63182, 'コンテンツ促進法', now(), 'h-funaki', now(), 'h-funaki', 0),</v>
      </c>
    </row>
    <row r="1494" spans="1:3" x14ac:dyDescent="0.3">
      <c r="A1494">
        <v>63183</v>
      </c>
      <c r="B1494" t="s">
        <v>715</v>
      </c>
      <c r="C1494" t="str">
        <f t="shared" si="23"/>
        <v>(63183, '高速道路会社法', now(), 'h-funaki', now(), 'h-funaki', 0),</v>
      </c>
    </row>
    <row r="1495" spans="1:3" x14ac:dyDescent="0.3">
      <c r="A1495">
        <v>63186</v>
      </c>
      <c r="B1495" t="s">
        <v>969</v>
      </c>
      <c r="C1495" t="str">
        <f t="shared" si="23"/>
        <v>(63186, '市町村合併特例法の施行に伴う国民健康保険の保険料の賦課に関する経過措置に関する政令', now(), 'h-funaki', now(), 'h-funaki', 0),</v>
      </c>
    </row>
    <row r="1496" spans="1:3" x14ac:dyDescent="0.3">
      <c r="A1496">
        <v>63189</v>
      </c>
      <c r="B1496" t="s">
        <v>4415</v>
      </c>
      <c r="C1496" t="str">
        <f t="shared" si="23"/>
        <v>(63189, '国民保護法', now(), 'h-funaki', now(), 'h-funaki', 0),</v>
      </c>
    </row>
    <row r="1497" spans="1:3" x14ac:dyDescent="0.3">
      <c r="A1497">
        <v>63191</v>
      </c>
      <c r="B1497" t="s">
        <v>2368</v>
      </c>
      <c r="C1497" t="str">
        <f t="shared" si="23"/>
        <v>(63191, '特定公共施設利用法', now(), 'h-funaki', now(), 'h-funaki', 0),</v>
      </c>
    </row>
    <row r="1498" spans="1:3" x14ac:dyDescent="0.3">
      <c r="A1498">
        <v>63192</v>
      </c>
      <c r="B1498" t="s">
        <v>813</v>
      </c>
      <c r="C1498" t="str">
        <f t="shared" si="23"/>
        <v>(63192, '国際人道法違反処罰法', now(), 'h-funaki', now(), 'h-funaki', 0),</v>
      </c>
    </row>
    <row r="1499" spans="1:3" x14ac:dyDescent="0.3">
      <c r="A1499">
        <v>63198</v>
      </c>
      <c r="B1499" t="s">
        <v>3677</v>
      </c>
      <c r="C1499" t="str">
        <f t="shared" si="23"/>
        <v>(63198, '新不動産登記法', now(), 'h-funaki', now(), 'h-funaki', 0),</v>
      </c>
    </row>
    <row r="1500" spans="1:3" x14ac:dyDescent="0.3">
      <c r="A1500">
        <v>63199</v>
      </c>
      <c r="B1500" t="s">
        <v>3679</v>
      </c>
      <c r="C1500" t="str">
        <f t="shared" si="23"/>
        <v>(63199, '金融機能強化法', now(), 'h-funaki', now(), 'h-funaki', 0),</v>
      </c>
    </row>
    <row r="1501" spans="1:3" x14ac:dyDescent="0.3">
      <c r="A1501">
        <v>63209</v>
      </c>
      <c r="B1501" t="s">
        <v>3570</v>
      </c>
      <c r="C1501" t="str">
        <f t="shared" si="23"/>
        <v>(63209, '金融機能強化法施行令', now(), 'h-funaki', now(), 'h-funaki', 0),</v>
      </c>
    </row>
    <row r="1502" spans="1:3" x14ac:dyDescent="0.3">
      <c r="A1502">
        <v>63216</v>
      </c>
      <c r="B1502" t="s">
        <v>815</v>
      </c>
      <c r="C1502" t="str">
        <f t="shared" si="23"/>
        <v>(63216, '国際人道法違反処罰法第三条の重要な文化財を定める政令', now(), 'h-funaki', now(), 'h-funaki', 0),</v>
      </c>
    </row>
    <row r="1503" spans="1:3" x14ac:dyDescent="0.3">
      <c r="A1503">
        <v>63218</v>
      </c>
      <c r="B1503" t="s">
        <v>3710</v>
      </c>
      <c r="C1503" t="str">
        <f t="shared" si="23"/>
        <v>(63218, '国民保護法施行令', now(), 'h-funaki', now(), 'h-funaki', 0),</v>
      </c>
    </row>
    <row r="1504" spans="1:3" x14ac:dyDescent="0.3">
      <c r="A1504">
        <v>63220</v>
      </c>
      <c r="B1504" t="s">
        <v>2735</v>
      </c>
      <c r="C1504" t="str">
        <f t="shared" si="23"/>
        <v>(63220, '特定公共施設利用法施行令', now(), 'h-funaki', now(), 'h-funaki', 0),</v>
      </c>
    </row>
    <row r="1505" spans="1:3" x14ac:dyDescent="0.3">
      <c r="A1505">
        <v>63253</v>
      </c>
      <c r="B1505" t="s">
        <v>3684</v>
      </c>
      <c r="C1505" t="str">
        <f t="shared" si="23"/>
        <v>(63253, 'ＡＤＲ法', now(), 'h-funaki', now(), 'h-funaki', 0),</v>
      </c>
    </row>
    <row r="1506" spans="1:3" x14ac:dyDescent="0.3">
      <c r="A1506">
        <v>63254</v>
      </c>
      <c r="B1506" t="s">
        <v>528</v>
      </c>
      <c r="C1506" t="str">
        <f t="shared" si="23"/>
        <v>(63254, '個別労働紛争解決促進法第七条第一項の人数を定める政令', now(), 'h-funaki', now(), 'h-funaki', 0),</v>
      </c>
    </row>
    <row r="1507" spans="1:3" x14ac:dyDescent="0.3">
      <c r="A1507">
        <v>63257</v>
      </c>
      <c r="B1507" t="s">
        <v>2348</v>
      </c>
      <c r="C1507" t="str">
        <f t="shared" si="23"/>
        <v>(63257, '不登令', now(), 'h-funaki', now(), 'h-funaki', 0),</v>
      </c>
    </row>
    <row r="1508" spans="1:3" x14ac:dyDescent="0.3">
      <c r="A1508">
        <v>63272</v>
      </c>
      <c r="B1508" t="s">
        <v>156</v>
      </c>
      <c r="C1508" t="str">
        <f t="shared" si="23"/>
        <v>(63272, '広告法施行規則', now(), 'h-funaki', now(), 'h-funaki', 0),</v>
      </c>
    </row>
    <row r="1509" spans="1:3" x14ac:dyDescent="0.3">
      <c r="A1509">
        <v>63298</v>
      </c>
      <c r="B1509" t="s">
        <v>365</v>
      </c>
      <c r="C1509" t="str">
        <f t="shared" si="23"/>
        <v>(63298, '金商法の審判手続等における参考人及び鑑定人の旅費及び手当に関する政令', now(), 'h-funaki', now(), 'h-funaki', 0),</v>
      </c>
    </row>
    <row r="1510" spans="1:3" x14ac:dyDescent="0.3">
      <c r="A1510">
        <v>63302</v>
      </c>
      <c r="B1510" t="s">
        <v>2346</v>
      </c>
      <c r="C1510" t="str">
        <f t="shared" si="23"/>
        <v>(63302, '不登規則', now(), 'h-funaki', now(), 'h-funaki', 0),</v>
      </c>
    </row>
    <row r="1511" spans="1:3" x14ac:dyDescent="0.3">
      <c r="A1511">
        <v>63319</v>
      </c>
      <c r="B1511" t="s">
        <v>2350</v>
      </c>
      <c r="C1511" t="str">
        <f t="shared" si="23"/>
        <v>(63319, '不登令第四条の特例等を定める省令', now(), 'h-funaki', now(), 'h-funaki', 0),</v>
      </c>
    </row>
    <row r="1512" spans="1:3" x14ac:dyDescent="0.3">
      <c r="A1512">
        <v>63328</v>
      </c>
      <c r="B1512" t="s">
        <v>284</v>
      </c>
      <c r="C1512" t="str">
        <f t="shared" si="23"/>
        <v>(63328, '金商法第六章の二の規定による課徴金に関する内閣府令', now(), 'h-funaki', now(), 'h-funaki', 0),</v>
      </c>
    </row>
    <row r="1513" spans="1:3" x14ac:dyDescent="0.3">
      <c r="A1513">
        <v>63338</v>
      </c>
      <c r="B1513" t="s">
        <v>967</v>
      </c>
      <c r="C1513" t="str">
        <f t="shared" si="23"/>
        <v>(63338, '市町村合併特例法施行令', now(), 'h-funaki', now(), 'h-funaki', 0),</v>
      </c>
    </row>
    <row r="1514" spans="1:3" x14ac:dyDescent="0.3">
      <c r="A1514">
        <v>63340</v>
      </c>
      <c r="B1514" t="s">
        <v>2255</v>
      </c>
      <c r="C1514" t="str">
        <f t="shared" si="23"/>
        <v>(63340, '農協法施行規則', now(), 'h-funaki', now(), 'h-funaki', 0),</v>
      </c>
    </row>
    <row r="1515" spans="1:3" x14ac:dyDescent="0.3">
      <c r="A1515">
        <v>63352</v>
      </c>
      <c r="B1515" t="s">
        <v>308</v>
      </c>
      <c r="C1515" t="str">
        <f t="shared" si="23"/>
        <v>(63352, '優先出資法に係る民間事業者等が行う書面の保存等における情報通信の技術の利用に関する命令', now(), 'h-funaki', now(), 'h-funaki', 0),</v>
      </c>
    </row>
    <row r="1516" spans="1:3" x14ac:dyDescent="0.3">
      <c r="A1516">
        <v>63361</v>
      </c>
      <c r="B1516" t="s">
        <v>965</v>
      </c>
      <c r="C1516" t="str">
        <f t="shared" si="23"/>
        <v>(63361, '市町村合併特例法施行規則', now(), 'h-funaki', now(), 'h-funaki', 0),</v>
      </c>
    </row>
    <row r="1517" spans="1:3" x14ac:dyDescent="0.3">
      <c r="A1517">
        <v>63391</v>
      </c>
      <c r="B1517" t="s">
        <v>2586</v>
      </c>
      <c r="C1517" t="str">
        <f t="shared" si="23"/>
        <v>(63391, 'ＪＩＳ法に係る民間事業者等が行う書面の保存等における情報通信の技術の利用に関する法律施行規則', now(), 'h-funaki', now(), 'h-funaki', 0),</v>
      </c>
    </row>
    <row r="1518" spans="1:3" x14ac:dyDescent="0.3">
      <c r="A1518">
        <v>63393</v>
      </c>
      <c r="B1518" t="s">
        <v>1754</v>
      </c>
      <c r="C1518" t="str">
        <f t="shared" si="23"/>
        <v>(63393, '中小企業団体法に係る民間事業者等が行う書面の保存等における情報通信の技術の利用に関する法律施行規則', now(), 'h-funaki', now(), 'h-funaki', 0),</v>
      </c>
    </row>
    <row r="1519" spans="1:3" x14ac:dyDescent="0.3">
      <c r="A1519">
        <v>63394</v>
      </c>
      <c r="B1519" t="s">
        <v>1760</v>
      </c>
      <c r="C1519" t="str">
        <f t="shared" si="23"/>
        <v>(63394, '中協法に係る民間事業者等が行う書面の保存等における情報通信の技術の利用に関する法律施行規則', now(), 'h-funaki', now(), 'h-funaki', 0),</v>
      </c>
    </row>
    <row r="1520" spans="1:3" x14ac:dyDescent="0.3">
      <c r="A1520">
        <v>63400</v>
      </c>
      <c r="B1520" t="s">
        <v>2420</v>
      </c>
      <c r="C1520" t="str">
        <f t="shared" si="23"/>
        <v>(63400, '平成十七年度における地財法第三十三条の五の四の額の算定に関する省令', now(), 'h-funaki', now(), 'h-funaki', 0),</v>
      </c>
    </row>
    <row r="1521" spans="1:3" x14ac:dyDescent="0.3">
      <c r="A1521">
        <v>63415</v>
      </c>
      <c r="B1521" t="s">
        <v>1019</v>
      </c>
      <c r="C1521" t="str">
        <f t="shared" si="23"/>
        <v>(63415, '次世代法第十一条第一項に規定する交付金に関する省令', now(), 'h-funaki', now(), 'h-funaki', 0),</v>
      </c>
    </row>
    <row r="1522" spans="1:3" x14ac:dyDescent="0.3">
      <c r="A1522">
        <v>63418</v>
      </c>
      <c r="B1522" t="s">
        <v>2488</v>
      </c>
      <c r="C1522" t="str">
        <f t="shared" si="23"/>
        <v>(63418, '北方領土法施行規則', now(), 'h-funaki', now(), 'h-funaki', 0),</v>
      </c>
    </row>
    <row r="1523" spans="1:3" x14ac:dyDescent="0.3">
      <c r="A1523">
        <v>63423</v>
      </c>
      <c r="B1523" t="s">
        <v>3716</v>
      </c>
      <c r="C1523" t="str">
        <f t="shared" si="23"/>
        <v>(63423, '携帯電話不正利用防止法', now(), 'h-funaki', now(), 'h-funaki', 0),</v>
      </c>
    </row>
    <row r="1524" spans="1:3" x14ac:dyDescent="0.3">
      <c r="A1524">
        <v>63426</v>
      </c>
      <c r="B1524" t="s">
        <v>3699</v>
      </c>
      <c r="C1524" t="str">
        <f t="shared" si="23"/>
        <v>(63426, '外来生物法施行令', now(), 'h-funaki', now(), 'h-funaki', 0),</v>
      </c>
    </row>
    <row r="1525" spans="1:3" x14ac:dyDescent="0.3">
      <c r="A1525">
        <v>63430</v>
      </c>
      <c r="B1525" t="s">
        <v>2515</v>
      </c>
      <c r="C1525" t="str">
        <f t="shared" si="23"/>
        <v>(63430, '有限責任事業組合契約法', now(), 'h-funaki', now(), 'h-funaki', 0),</v>
      </c>
    </row>
    <row r="1526" spans="1:3" x14ac:dyDescent="0.3">
      <c r="A1526">
        <v>63435</v>
      </c>
      <c r="B1526" t="s">
        <v>3718</v>
      </c>
      <c r="C1526" t="str">
        <f t="shared" si="23"/>
        <v>(63435, 'オフロード法', now(), 'h-funaki', now(), 'h-funaki', 0),</v>
      </c>
    </row>
    <row r="1527" spans="1:3" x14ac:dyDescent="0.3">
      <c r="A1527">
        <v>63436</v>
      </c>
      <c r="B1527" t="s">
        <v>2879</v>
      </c>
      <c r="C1527" t="str">
        <f t="shared" si="23"/>
        <v>(63436, '外来生物法施行規則', now(), 'h-funaki', now(), 'h-funaki', 0),</v>
      </c>
    </row>
    <row r="1528" spans="1:3" x14ac:dyDescent="0.3">
      <c r="A1528">
        <v>63439</v>
      </c>
      <c r="B1528" t="s">
        <v>719</v>
      </c>
      <c r="C1528" t="str">
        <f t="shared" si="23"/>
        <v>(63439, '高速道路会社法施行令', now(), 'h-funaki', now(), 'h-funaki', 0),</v>
      </c>
    </row>
    <row r="1529" spans="1:3" x14ac:dyDescent="0.3">
      <c r="A1529">
        <v>63443</v>
      </c>
      <c r="B1529" t="s">
        <v>717</v>
      </c>
      <c r="C1529" t="str">
        <f t="shared" si="23"/>
        <v>(63443, '高速道路会社法施行規則', now(), 'h-funaki', now(), 'h-funaki', 0),</v>
      </c>
    </row>
    <row r="1530" spans="1:3" x14ac:dyDescent="0.3">
      <c r="A1530">
        <v>63461</v>
      </c>
      <c r="B1530" t="s">
        <v>3694</v>
      </c>
      <c r="C1530" t="str">
        <f t="shared" si="23"/>
        <v>(63461, '物流総合効率化法', now(), 'h-funaki', now(), 'h-funaki', 0),</v>
      </c>
    </row>
    <row r="1531" spans="1:3" x14ac:dyDescent="0.3">
      <c r="A1531">
        <v>63468</v>
      </c>
      <c r="B1531" t="s">
        <v>2519</v>
      </c>
      <c r="C1531" t="str">
        <f t="shared" si="23"/>
        <v>(63468, '有限責任事業組合契約法施行令', now(), 'h-funaki', now(), 'h-funaki', 0),</v>
      </c>
    </row>
    <row r="1532" spans="1:3" x14ac:dyDescent="0.3">
      <c r="A1532">
        <v>63469</v>
      </c>
      <c r="B1532" t="s">
        <v>2517</v>
      </c>
      <c r="C1532" t="str">
        <f t="shared" si="23"/>
        <v>(63469, '有限責任事業組合契約法施行規則', now(), 'h-funaki', now(), 'h-funaki', 0),</v>
      </c>
    </row>
    <row r="1533" spans="1:3" x14ac:dyDescent="0.3">
      <c r="A1533">
        <v>63471</v>
      </c>
      <c r="B1533" t="s">
        <v>3720</v>
      </c>
      <c r="C1533" t="str">
        <f t="shared" si="23"/>
        <v>(63471, '預金者保護法', now(), 'h-funaki', now(), 'h-funaki', 0),</v>
      </c>
    </row>
    <row r="1534" spans="1:3" x14ac:dyDescent="0.3">
      <c r="A1534">
        <v>63481</v>
      </c>
      <c r="B1534" t="s">
        <v>2795</v>
      </c>
      <c r="C1534" t="str">
        <f t="shared" si="23"/>
        <v>(63481, '国大法人法の一部を改正する法律の施行に伴う関係政令の整備及び経過措置に関する政令　抄', now(), 'h-funaki', now(), 'h-funaki', 0),</v>
      </c>
    </row>
    <row r="1535" spans="1:3" x14ac:dyDescent="0.3">
      <c r="A1535">
        <v>63481</v>
      </c>
      <c r="B1535" t="s">
        <v>2795</v>
      </c>
      <c r="C1535" t="str">
        <f t="shared" si="23"/>
        <v>(63481, '国大法人法の一部を改正する法律の施行に伴う関係政令の整備及び経過措置に関する政令　抄', now(), 'h-funaki', now(), 'h-funaki', 0),</v>
      </c>
    </row>
    <row r="1536" spans="1:3" x14ac:dyDescent="0.3">
      <c r="A1536">
        <v>63483</v>
      </c>
      <c r="B1536" t="s">
        <v>3722</v>
      </c>
      <c r="C1536" t="str">
        <f t="shared" si="23"/>
        <v>(63483, '物流総合効率化法施行令', now(), 'h-funaki', now(), 'h-funaki', 0),</v>
      </c>
    </row>
    <row r="1537" spans="1:3" x14ac:dyDescent="0.3">
      <c r="A1537">
        <v>63498</v>
      </c>
      <c r="B1537" t="s">
        <v>431</v>
      </c>
      <c r="C1537" t="str">
        <f t="shared" si="23"/>
        <v>(63498, '建設労働者雇用改善法施行令', now(), 'h-funaki', now(), 'h-funaki', 0),</v>
      </c>
    </row>
    <row r="1538" spans="1:3" x14ac:dyDescent="0.3">
      <c r="A1538">
        <v>63503</v>
      </c>
      <c r="B1538" t="s">
        <v>3714</v>
      </c>
      <c r="C1538" t="str">
        <f t="shared" si="23"/>
        <v>(63503, '物流総合効率化法施行規則', now(), 'h-funaki', now(), 'h-funaki', 0),</v>
      </c>
    </row>
    <row r="1539" spans="1:3" x14ac:dyDescent="0.3">
      <c r="A1539">
        <v>63504</v>
      </c>
      <c r="B1539" t="s">
        <v>884</v>
      </c>
      <c r="C1539" t="str">
        <f t="shared" ref="C1539:C1602" si="24">"("&amp;A1539&amp;", '"&amp;B1539&amp;"', now(), 'h-funaki', now(), 'h-funaki', 0),"</f>
        <v>(63504, '国大法人法の一部を改正する法律の施行に伴う関係政令の整備及び経過措置に関する政令附則第二項の規定により新富山大学法人が行うものとされる環境情報の提供の促進等による特定事業者等の環境に配慮した事業活動の促進に関する法律第九条第一項の規定による環境報告書の作成及び公表の方法を定める省令', now(), 'h-funaki', now(), 'h-funaki', 0),</v>
      </c>
    </row>
    <row r="1540" spans="1:3" x14ac:dyDescent="0.3">
      <c r="A1540">
        <v>63517</v>
      </c>
      <c r="B1540" t="s">
        <v>1228</v>
      </c>
      <c r="C1540" t="str">
        <f t="shared" si="24"/>
        <v>(63517, '障害者総合支援法', now(), 'h-funaki', now(), 'h-funaki', 0),</v>
      </c>
    </row>
    <row r="1541" spans="1:3" x14ac:dyDescent="0.3">
      <c r="A1541">
        <v>63518</v>
      </c>
      <c r="B1541" t="s">
        <v>2562</v>
      </c>
      <c r="C1541" t="str">
        <f t="shared" si="24"/>
        <v>(63518, '高齢者虐待防止法', now(), 'h-funaki', now(), 'h-funaki', 0),</v>
      </c>
    </row>
    <row r="1542" spans="1:3" x14ac:dyDescent="0.3">
      <c r="A1542">
        <v>63530</v>
      </c>
      <c r="B1542" t="s">
        <v>3712</v>
      </c>
      <c r="C1542" t="str">
        <f t="shared" si="24"/>
        <v>(63530, '携帯電話不正利用防止法施行規則', now(), 'h-funaki', now(), 'h-funaki', 0),</v>
      </c>
    </row>
    <row r="1543" spans="1:3" x14ac:dyDescent="0.3">
      <c r="A1543">
        <v>63536</v>
      </c>
      <c r="B1543" t="s">
        <v>1185</v>
      </c>
      <c r="C1543" t="str">
        <f t="shared" si="24"/>
        <v>(63536, '障害者総合支援法施行令', now(), 'h-funaki', now(), 'h-funaki', 0),</v>
      </c>
    </row>
    <row r="1544" spans="1:3" x14ac:dyDescent="0.3">
      <c r="A1544">
        <v>63553</v>
      </c>
      <c r="B1544" t="s">
        <v>1246</v>
      </c>
      <c r="C1544" t="str">
        <f t="shared" si="24"/>
        <v>(63553, '障害者総合支援法施行規則', now(), 'h-funaki', now(), 'h-funaki', 0),</v>
      </c>
    </row>
    <row r="1545" spans="1:3" x14ac:dyDescent="0.3">
      <c r="A1545">
        <v>63572</v>
      </c>
      <c r="B1545" t="s">
        <v>3703</v>
      </c>
      <c r="C1545" t="str">
        <f t="shared" si="24"/>
        <v>(63572, 'オフロード法施行令', now(), 'h-funaki', now(), 'h-funaki', 0),</v>
      </c>
    </row>
    <row r="1546" spans="1:3" x14ac:dyDescent="0.3">
      <c r="A1546">
        <v>63573</v>
      </c>
      <c r="B1546" t="s">
        <v>3701</v>
      </c>
      <c r="C1546" t="str">
        <f t="shared" si="24"/>
        <v>(63573, 'オフロード法施行規則', now(), 'h-funaki', now(), 'h-funaki', 0),</v>
      </c>
    </row>
    <row r="1547" spans="1:3" x14ac:dyDescent="0.3">
      <c r="A1547">
        <v>63574</v>
      </c>
      <c r="B1547" t="s">
        <v>2061</v>
      </c>
      <c r="C1547" t="str">
        <f t="shared" si="24"/>
        <v>(63574, '特定特殊自動車排出ガス規制法に係る民間事業者等が行う書面の保存等における情報通信の技術の利用に関する法律施行規則', now(), 'h-funaki', now(), 'h-funaki', 0),</v>
      </c>
    </row>
    <row r="1548" spans="1:3" x14ac:dyDescent="0.3">
      <c r="A1548">
        <v>63594</v>
      </c>
      <c r="B1548" t="s">
        <v>1678</v>
      </c>
      <c r="C1548" t="str">
        <f t="shared" si="24"/>
        <v>(63594, '地財法施行令第二条第四項、第十七条第四項、第二十一条第四項及び第二十八条第三項並びに地方公共団体の財政の健全化に関する法律施行令第十四条第二項に規定する総務省令・財務省令で定める要件を定める省令', now(), 'h-funaki', now(), 'h-funaki', 0),</v>
      </c>
    </row>
    <row r="1549" spans="1:3" x14ac:dyDescent="0.3">
      <c r="A1549">
        <v>63598</v>
      </c>
      <c r="B1549" t="s">
        <v>735</v>
      </c>
      <c r="C1549" t="str">
        <f t="shared" si="24"/>
        <v>(63598, '高齢者虐待防止法施行規則　', now(), 'h-funaki', now(), 'h-funaki', 0),</v>
      </c>
    </row>
    <row r="1550" spans="1:3" x14ac:dyDescent="0.3">
      <c r="A1550">
        <v>63603</v>
      </c>
      <c r="B1550" t="s">
        <v>176</v>
      </c>
      <c r="C1550" t="str">
        <f t="shared" si="24"/>
        <v>(63603, '火取法の規定に基づく意見の聴取の手続に関する規則', now(), 'h-funaki', now(), 'h-funaki', 0),</v>
      </c>
    </row>
    <row r="1551" spans="1:3" x14ac:dyDescent="0.3">
      <c r="A1551">
        <v>63622</v>
      </c>
      <c r="B1551" t="s">
        <v>3705</v>
      </c>
      <c r="C1551" t="str">
        <f t="shared" si="24"/>
        <v>(63622, 'ＡＤＲ法施行令', now(), 'h-funaki', now(), 'h-funaki', 0),</v>
      </c>
    </row>
    <row r="1552" spans="1:3" x14ac:dyDescent="0.3">
      <c r="A1552">
        <v>63623</v>
      </c>
      <c r="B1552" t="s">
        <v>3724</v>
      </c>
      <c r="C1552" t="str">
        <f t="shared" si="24"/>
        <v>(63623, 'ＡＤＲ法施行規則', now(), 'h-funaki', now(), 'h-funaki', 0),</v>
      </c>
    </row>
    <row r="1553" spans="1:3" x14ac:dyDescent="0.3">
      <c r="A1553">
        <v>63642</v>
      </c>
      <c r="B1553" t="s">
        <v>1082</v>
      </c>
      <c r="C1553" t="str">
        <f t="shared" si="24"/>
        <v>(63642, '認定こども園法', now(), 'h-funaki', now(), 'h-funaki', 0),</v>
      </c>
    </row>
    <row r="1554" spans="1:3" x14ac:dyDescent="0.3">
      <c r="A1554">
        <v>63646</v>
      </c>
      <c r="B1554" t="s">
        <v>2297</v>
      </c>
      <c r="C1554" t="str">
        <f t="shared" si="24"/>
        <v>(63646, '被害回復給付金支給法', now(), 'h-funaki', now(), 'h-funaki', 0),</v>
      </c>
    </row>
    <row r="1555" spans="1:3" x14ac:dyDescent="0.3">
      <c r="A1555">
        <v>63647</v>
      </c>
      <c r="B1555" t="s">
        <v>2243</v>
      </c>
      <c r="C1555" t="str">
        <f t="shared" si="24"/>
        <v>(63647, '担い手経営安定法', now(), 'h-funaki', now(), 'h-funaki', 0),</v>
      </c>
    </row>
    <row r="1556" spans="1:3" x14ac:dyDescent="0.3">
      <c r="A1556">
        <v>63648</v>
      </c>
      <c r="B1556" t="s">
        <v>4419</v>
      </c>
      <c r="C1556" t="str">
        <f t="shared" si="24"/>
        <v>(63648, 'バリアフリー法', now(), 'h-funaki', now(), 'h-funaki', 0),</v>
      </c>
    </row>
    <row r="1557" spans="1:3" x14ac:dyDescent="0.3">
      <c r="A1557">
        <v>63649</v>
      </c>
      <c r="B1557" t="s">
        <v>1021</v>
      </c>
      <c r="C1557" t="str">
        <f t="shared" si="24"/>
        <v>(63649, '自殺対策法', now(), 'h-funaki', now(), 'h-funaki', 0),</v>
      </c>
    </row>
    <row r="1558" spans="1:3" x14ac:dyDescent="0.3">
      <c r="A1558">
        <v>63651</v>
      </c>
      <c r="B1558" t="s">
        <v>2846</v>
      </c>
      <c r="C1558" t="str">
        <f t="shared" si="24"/>
        <v>(63651, '担い手経営安定法施行令', now(), 'h-funaki', now(), 'h-funaki', 0),</v>
      </c>
    </row>
    <row r="1559" spans="1:3" x14ac:dyDescent="0.3">
      <c r="A1559">
        <v>63652</v>
      </c>
      <c r="B1559" t="s">
        <v>2553</v>
      </c>
      <c r="C1559" t="str">
        <f t="shared" si="24"/>
        <v>(63652, '北朝鮮人権侵害対処法', now(), 'h-funaki', now(), 'h-funaki', 0),</v>
      </c>
    </row>
    <row r="1560" spans="1:3" x14ac:dyDescent="0.3">
      <c r="A1560">
        <v>63653</v>
      </c>
      <c r="B1560" t="s">
        <v>3729</v>
      </c>
      <c r="C1560" t="str">
        <f t="shared" si="24"/>
        <v>(63653, '文化遺産国際協力推進法', now(), 'h-funaki', now(), 'h-funaki', 0),</v>
      </c>
    </row>
    <row r="1561" spans="1:3" x14ac:dyDescent="0.3">
      <c r="A1561">
        <v>63654</v>
      </c>
      <c r="B1561" t="s">
        <v>16</v>
      </c>
      <c r="C1561" t="str">
        <f t="shared" si="24"/>
        <v>(63654, 'がん対策法', now(), 'h-funaki', now(), 'h-funaki', 0),</v>
      </c>
    </row>
    <row r="1562" spans="1:3" x14ac:dyDescent="0.3">
      <c r="A1562">
        <v>63655</v>
      </c>
      <c r="B1562" t="s">
        <v>2048</v>
      </c>
      <c r="C1562" t="str">
        <f t="shared" si="24"/>
        <v>(63655, '共用促進法施行規則', now(), 'h-funaki', now(), 'h-funaki', 0),</v>
      </c>
    </row>
    <row r="1563" spans="1:3" x14ac:dyDescent="0.3">
      <c r="A1563">
        <v>63656</v>
      </c>
      <c r="B1563" t="s">
        <v>2844</v>
      </c>
      <c r="C1563" t="str">
        <f t="shared" si="24"/>
        <v>(63656, '担い手経営安定法施行規則', now(), 'h-funaki', now(), 'h-funaki', 0),</v>
      </c>
    </row>
    <row r="1564" spans="1:3" x14ac:dyDescent="0.3">
      <c r="A1564">
        <v>63670</v>
      </c>
      <c r="B1564" t="s">
        <v>2245</v>
      </c>
      <c r="C1564" t="str">
        <f t="shared" si="24"/>
        <v>(63670, '担い手経営安定法第三条第四項に規定する調整額及び同法第四条第二項の規定に基づく交付金の金額の算定に関する省令', now(), 'h-funaki', now(), 'h-funaki', 0),</v>
      </c>
    </row>
    <row r="1565" spans="1:3" x14ac:dyDescent="0.3">
      <c r="A1565">
        <v>63672</v>
      </c>
      <c r="B1565" t="s">
        <v>1782</v>
      </c>
      <c r="C1565" t="str">
        <f t="shared" si="24"/>
        <v>(63672, '中心市街地活性化法施行規則', now(), 'h-funaki', now(), 'h-funaki', 0),</v>
      </c>
    </row>
    <row r="1566" spans="1:3" x14ac:dyDescent="0.3">
      <c r="A1566">
        <v>63676</v>
      </c>
      <c r="B1566" t="s">
        <v>1786</v>
      </c>
      <c r="C1566" t="str">
        <f t="shared" si="24"/>
        <v>(63676, '中心市街地活性化法第十五条第三項の中心市街地活性化協議会の組織の公表に関する命令', now(), 'h-funaki', now(), 'h-funaki', 0),</v>
      </c>
    </row>
    <row r="1567" spans="1:3" x14ac:dyDescent="0.3">
      <c r="A1567">
        <v>63678</v>
      </c>
      <c r="B1567" t="s">
        <v>388</v>
      </c>
      <c r="C1567" t="str">
        <f t="shared" si="24"/>
        <v>(63678, '刑訴法第三十六条の二の資産及び同法第三十六条の三第一項の基準額を定める政令', now(), 'h-funaki', now(), 'h-funaki', 0),</v>
      </c>
    </row>
    <row r="1568" spans="1:3" x14ac:dyDescent="0.3">
      <c r="A1568">
        <v>63684</v>
      </c>
      <c r="B1568" t="s">
        <v>1234</v>
      </c>
      <c r="C1568" t="str">
        <f t="shared" si="24"/>
        <v>(63684, '障害者総合支援法に基づく指定障害福祉サービスの事業等の人員、設備及び運営に関する基準', now(), 'h-funaki', now(), 'h-funaki', 0),</v>
      </c>
    </row>
    <row r="1569" spans="1:3" x14ac:dyDescent="0.3">
      <c r="A1569">
        <v>63685</v>
      </c>
      <c r="B1569" t="s">
        <v>1232</v>
      </c>
      <c r="C1569" t="str">
        <f t="shared" si="24"/>
        <v>(63685, '障害者総合支援法に基づく指定障害者支援施設等の人員、設備及び運営に関する基準', now(), 'h-funaki', now(), 'h-funaki', 0),</v>
      </c>
    </row>
    <row r="1570" spans="1:3" x14ac:dyDescent="0.3">
      <c r="A1570">
        <v>63686</v>
      </c>
      <c r="B1570" t="s">
        <v>1240</v>
      </c>
      <c r="C1570" t="str">
        <f t="shared" si="24"/>
        <v>(63686, '障害者総合支援法に基づく障害福祉サービス事業の設備及び運営に関する基準', now(), 'h-funaki', now(), 'h-funaki', 0),</v>
      </c>
    </row>
    <row r="1571" spans="1:3" x14ac:dyDescent="0.3">
      <c r="A1571">
        <v>63687</v>
      </c>
      <c r="B1571" t="s">
        <v>1242</v>
      </c>
      <c r="C1571" t="str">
        <f t="shared" si="24"/>
        <v>(63687, '障害者総合支援法に基づく地域活動支援センターの設備及び運営に関する基準', now(), 'h-funaki', now(), 'h-funaki', 0),</v>
      </c>
    </row>
    <row r="1572" spans="1:3" x14ac:dyDescent="0.3">
      <c r="A1572">
        <v>63688</v>
      </c>
      <c r="B1572" t="s">
        <v>1244</v>
      </c>
      <c r="C1572" t="str">
        <f t="shared" si="24"/>
        <v>(63688, '障害者総合支援法に基づく福祉ホームの設備及び運営に関する基準', now(), 'h-funaki', now(), 'h-funaki', 0),</v>
      </c>
    </row>
    <row r="1573" spans="1:3" x14ac:dyDescent="0.3">
      <c r="A1573">
        <v>63689</v>
      </c>
      <c r="B1573" t="s">
        <v>1238</v>
      </c>
      <c r="C1573" t="str">
        <f t="shared" si="24"/>
        <v>(63689, '障害者総合支援法に基づく障害者支援施設の設備及び運営に関する基準', now(), 'h-funaki', now(), 'h-funaki', 0),</v>
      </c>
    </row>
    <row r="1574" spans="1:3" x14ac:dyDescent="0.3">
      <c r="A1574">
        <v>63692</v>
      </c>
      <c r="B1574" t="s">
        <v>2299</v>
      </c>
      <c r="C1574" t="str">
        <f t="shared" si="24"/>
        <v>(63692, '被害回復給付金支給法施行規則', now(), 'h-funaki', now(), 'h-funaki', 0),</v>
      </c>
    </row>
    <row r="1575" spans="1:3" x14ac:dyDescent="0.3">
      <c r="A1575">
        <v>63698</v>
      </c>
      <c r="B1575" t="s">
        <v>37</v>
      </c>
      <c r="C1575" t="str">
        <f t="shared" si="24"/>
        <v>(63698, 'ドミニカ移住者特別一時金支給法', now(), 'h-funaki', now(), 'h-funaki', 0),</v>
      </c>
    </row>
    <row r="1576" spans="1:3" x14ac:dyDescent="0.3">
      <c r="A1576">
        <v>63703</v>
      </c>
      <c r="B1576" t="s">
        <v>4421</v>
      </c>
      <c r="C1576" t="str">
        <f t="shared" si="24"/>
        <v>(63703, 'バリアフリー法施行令', now(), 'h-funaki', now(), 'h-funaki', 0),</v>
      </c>
    </row>
    <row r="1577" spans="1:3" x14ac:dyDescent="0.3">
      <c r="A1577">
        <v>63706</v>
      </c>
      <c r="B1577" t="s">
        <v>3731</v>
      </c>
      <c r="C1577" t="str">
        <f t="shared" si="24"/>
        <v>(63706, '有機農業推進法', now(), 'h-funaki', now(), 'h-funaki', 0),</v>
      </c>
    </row>
    <row r="1578" spans="1:3" x14ac:dyDescent="0.3">
      <c r="A1578">
        <v>63707</v>
      </c>
      <c r="B1578" t="s">
        <v>4417</v>
      </c>
      <c r="C1578" t="str">
        <f t="shared" si="24"/>
        <v>(63707, 'バリアフリー法施行規則', now(), 'h-funaki', now(), 'h-funaki', 0),</v>
      </c>
    </row>
    <row r="1579" spans="1:3" x14ac:dyDescent="0.3">
      <c r="A1579">
        <v>63715</v>
      </c>
      <c r="B1579" t="s">
        <v>39</v>
      </c>
      <c r="C1579" t="str">
        <f t="shared" si="24"/>
        <v>(63715, 'ドミニカ移住者特別一時金支給法施行規則', now(), 'h-funaki', now(), 'h-funaki', 0),</v>
      </c>
    </row>
    <row r="1580" spans="1:3" x14ac:dyDescent="0.3">
      <c r="A1580">
        <v>63722</v>
      </c>
      <c r="B1580" t="s">
        <v>312</v>
      </c>
      <c r="C1580" t="str">
        <f t="shared" si="24"/>
        <v>(63722, '教基法', now(), 'h-funaki', now(), 'h-funaki', 0),</v>
      </c>
    </row>
    <row r="1581" spans="1:3" x14ac:dyDescent="0.3">
      <c r="A1581">
        <v>63775</v>
      </c>
      <c r="B1581" t="s">
        <v>2852</v>
      </c>
      <c r="C1581" t="str">
        <f t="shared" si="24"/>
        <v>(63775, '輸取法施行規則', now(), 'h-funaki', now(), 'h-funaki', 0),</v>
      </c>
    </row>
    <row r="1582" spans="1:3" x14ac:dyDescent="0.3">
      <c r="A1582">
        <v>63776</v>
      </c>
      <c r="B1582" t="s">
        <v>3739</v>
      </c>
      <c r="C1582" t="str">
        <f t="shared" si="24"/>
        <v>(63776, '犯罪収益移転防止法', now(), 'h-funaki', now(), 'h-funaki', 0),</v>
      </c>
    </row>
    <row r="1583" spans="1:3" x14ac:dyDescent="0.3">
      <c r="A1583">
        <v>63780</v>
      </c>
      <c r="B1583" t="s">
        <v>2719</v>
      </c>
      <c r="C1583" t="str">
        <f t="shared" si="24"/>
        <v>(63780, '国政選挙執行経費基準法施行令', now(), 'h-funaki', now(), 'h-funaki', 0),</v>
      </c>
    </row>
    <row r="1584" spans="1:3" x14ac:dyDescent="0.3">
      <c r="A1584">
        <v>63787</v>
      </c>
      <c r="B1584" t="s">
        <v>338</v>
      </c>
      <c r="C1584" t="str">
        <f t="shared" si="24"/>
        <v>(63787, '財形法施行令第三十六条第二項及び第三項の基準を定める省令', now(), 'h-funaki', now(), 'h-funaki', 0),</v>
      </c>
    </row>
    <row r="1585" spans="1:3" x14ac:dyDescent="0.3">
      <c r="A1585">
        <v>63800</v>
      </c>
      <c r="B1585" t="s">
        <v>3741</v>
      </c>
      <c r="C1585" t="str">
        <f t="shared" si="24"/>
        <v>(63800, '中小企業地域資源活用促進法', now(), 'h-funaki', now(), 'h-funaki', 0),</v>
      </c>
    </row>
    <row r="1586" spans="1:3" x14ac:dyDescent="0.3">
      <c r="A1586">
        <v>63801</v>
      </c>
      <c r="B1586" t="s">
        <v>3743</v>
      </c>
      <c r="C1586" t="str">
        <f t="shared" si="24"/>
        <v>(63801, '企業立地促進法', now(), 'h-funaki', now(), 'h-funaki', 0),</v>
      </c>
    </row>
    <row r="1587" spans="1:3" x14ac:dyDescent="0.3">
      <c r="A1587">
        <v>63803</v>
      </c>
      <c r="B1587" t="s">
        <v>3745</v>
      </c>
      <c r="C1587" t="str">
        <f t="shared" si="24"/>
        <v>(63803, '農山漁村活性化法', now(), 'h-funaki', now(), 'h-funaki', 0),</v>
      </c>
    </row>
    <row r="1588" spans="1:3" x14ac:dyDescent="0.3">
      <c r="A1588">
        <v>63804</v>
      </c>
      <c r="B1588" t="s">
        <v>656</v>
      </c>
      <c r="C1588" t="str">
        <f t="shared" si="24"/>
        <v>(63804, '広域的地域活性化法', now(), 'h-funaki', now(), 'h-funaki', 0),</v>
      </c>
    </row>
    <row r="1589" spans="1:3" x14ac:dyDescent="0.3">
      <c r="A1589">
        <v>63814</v>
      </c>
      <c r="B1589" t="s">
        <v>3752</v>
      </c>
      <c r="C1589" t="str">
        <f t="shared" si="24"/>
        <v>(63814, '住宅瑕疵担保履行法', now(), 'h-funaki', now(), 'h-funaki', 0),</v>
      </c>
    </row>
    <row r="1590" spans="1:3" x14ac:dyDescent="0.3">
      <c r="A1590">
        <v>63816</v>
      </c>
      <c r="B1590" t="s">
        <v>3750</v>
      </c>
      <c r="C1590" t="str">
        <f t="shared" si="24"/>
        <v>(63816, 'ＮＳＤＩ法', now(), 'h-funaki', now(), 'h-funaki', 0),</v>
      </c>
    </row>
    <row r="1591" spans="1:3" x14ac:dyDescent="0.3">
      <c r="A1591">
        <v>63817</v>
      </c>
      <c r="B1591" t="s">
        <v>138</v>
      </c>
      <c r="C1591" t="str">
        <f t="shared" si="24"/>
        <v>(63817, '映画盗撮防止法', now(), 'h-funaki', now(), 'h-funaki', 0),</v>
      </c>
    </row>
    <row r="1592" spans="1:3" x14ac:dyDescent="0.3">
      <c r="A1592">
        <v>63818</v>
      </c>
      <c r="B1592" t="s">
        <v>2811</v>
      </c>
      <c r="C1592" t="str">
        <f t="shared" si="24"/>
        <v>(63818, '地財法施行令附則第六条第一項に規定する総務省令・財務省令で定める数値及び事項を定める省令', now(), 'h-funaki', now(), 'h-funaki', 0),</v>
      </c>
    </row>
    <row r="1593" spans="1:3" x14ac:dyDescent="0.3">
      <c r="A1593">
        <v>63819</v>
      </c>
      <c r="B1593" t="s">
        <v>222</v>
      </c>
      <c r="C1593" t="str">
        <f t="shared" si="24"/>
        <v>(63819, '商工中金法', now(), 'h-funaki', now(), 'h-funaki', 0),</v>
      </c>
    </row>
    <row r="1594" spans="1:3" x14ac:dyDescent="0.3">
      <c r="A1594">
        <v>63823</v>
      </c>
      <c r="B1594" t="s">
        <v>3758</v>
      </c>
      <c r="C1594" t="str">
        <f t="shared" si="24"/>
        <v>(63823, '企業立地促進法施行令', now(), 'h-funaki', now(), 'h-funaki', 0),</v>
      </c>
    </row>
    <row r="1595" spans="1:3" x14ac:dyDescent="0.3">
      <c r="A1595">
        <v>63825</v>
      </c>
      <c r="B1595" t="s">
        <v>3733</v>
      </c>
      <c r="C1595" t="str">
        <f t="shared" si="24"/>
        <v>(63825, '企業立地促進法施行規則', now(), 'h-funaki', now(), 'h-funaki', 0),</v>
      </c>
    </row>
    <row r="1596" spans="1:3" x14ac:dyDescent="0.3">
      <c r="A1596">
        <v>63826</v>
      </c>
      <c r="B1596" t="s">
        <v>2582</v>
      </c>
      <c r="C1596" t="str">
        <f t="shared" si="24"/>
        <v>(63826, 'ＤＢＪ法', now(), 'h-funaki', now(), 'h-funaki', 0),</v>
      </c>
    </row>
    <row r="1597" spans="1:3" x14ac:dyDescent="0.3">
      <c r="A1597">
        <v>63831</v>
      </c>
      <c r="B1597" t="s">
        <v>1058</v>
      </c>
      <c r="C1597" t="str">
        <f t="shared" si="24"/>
        <v>(63831, '社会保障協定の実施に伴う厚生年金法等の特例等に関する法律', now(), 'h-funaki', now(), 'h-funaki', 0),</v>
      </c>
    </row>
    <row r="1598" spans="1:3" x14ac:dyDescent="0.3">
      <c r="A1598">
        <v>63835</v>
      </c>
      <c r="B1598" t="s">
        <v>3760</v>
      </c>
      <c r="C1598" t="str">
        <f t="shared" si="24"/>
        <v>(63835, '中小企業地域資源活用促進法施行令', now(), 'h-funaki', now(), 'h-funaki', 0),</v>
      </c>
    </row>
    <row r="1599" spans="1:3" x14ac:dyDescent="0.3">
      <c r="A1599">
        <v>63840</v>
      </c>
      <c r="B1599" t="s">
        <v>622</v>
      </c>
      <c r="C1599" t="str">
        <f t="shared" si="24"/>
        <v>(63840, '年金時効特例法', now(), 'h-funaki', now(), 'h-funaki', 0),</v>
      </c>
    </row>
    <row r="1600" spans="1:3" x14ac:dyDescent="0.3">
      <c r="A1600">
        <v>63841</v>
      </c>
      <c r="B1600" t="s">
        <v>1100</v>
      </c>
      <c r="C1600" t="str">
        <f t="shared" si="24"/>
        <v>(63841, '住宅セーフティネット法', now(), 'h-funaki', now(), 'h-funaki', 0),</v>
      </c>
    </row>
    <row r="1601" spans="1:3" x14ac:dyDescent="0.3">
      <c r="A1601">
        <v>63843</v>
      </c>
      <c r="B1601" t="s">
        <v>2789</v>
      </c>
      <c r="C1601" t="str">
        <f t="shared" si="24"/>
        <v>(63843, '年金時効特例法施行令', now(), 'h-funaki', now(), 'h-funaki', 0),</v>
      </c>
    </row>
    <row r="1602" spans="1:3" x14ac:dyDescent="0.3">
      <c r="A1602">
        <v>63844</v>
      </c>
      <c r="B1602" t="s">
        <v>2787</v>
      </c>
      <c r="C1602" t="str">
        <f t="shared" si="24"/>
        <v>(63844, '年金時効特例法施行規則', now(), 'h-funaki', now(), 'h-funaki', 0),</v>
      </c>
    </row>
    <row r="1603" spans="1:3" x14ac:dyDescent="0.3">
      <c r="A1603">
        <v>63846</v>
      </c>
      <c r="B1603" t="s">
        <v>1572</v>
      </c>
      <c r="C1603" t="str">
        <f t="shared" ref="C1603:C1666" si="25">"("&amp;A1603&amp;", '"&amp;B1603&amp;"', now(), 'h-funaki', now(), 'h-funaki', 0),"</f>
        <v>(63846, '担信法施行規則', now(), 'h-funaki', now(), 'h-funaki', 0),</v>
      </c>
    </row>
    <row r="1604" spans="1:3" x14ac:dyDescent="0.3">
      <c r="A1604">
        <v>63847</v>
      </c>
      <c r="B1604" t="s">
        <v>3735</v>
      </c>
      <c r="C1604" t="str">
        <f t="shared" si="25"/>
        <v>(63847, '中小企業地域資源活用促進法施行規則', now(), 'h-funaki', now(), 'h-funaki', 0),</v>
      </c>
    </row>
    <row r="1605" spans="1:3" x14ac:dyDescent="0.3">
      <c r="A1605">
        <v>63853</v>
      </c>
      <c r="B1605" t="s">
        <v>3737</v>
      </c>
      <c r="C1605" t="str">
        <f t="shared" si="25"/>
        <v>(63853, '農山漁村活性化法施行規則', now(), 'h-funaki', now(), 'h-funaki', 0),</v>
      </c>
    </row>
    <row r="1606" spans="1:3" x14ac:dyDescent="0.3">
      <c r="A1606">
        <v>63855</v>
      </c>
      <c r="B1606" t="s">
        <v>64</v>
      </c>
      <c r="C1606" t="str">
        <f t="shared" si="25"/>
        <v>(63855, 'フロン排出抑制法', now(), 'h-funaki', now(), 'h-funaki', 0),</v>
      </c>
    </row>
    <row r="1607" spans="1:3" x14ac:dyDescent="0.3">
      <c r="A1607">
        <v>63857</v>
      </c>
      <c r="B1607" t="s">
        <v>2793</v>
      </c>
      <c r="C1607" t="str">
        <f t="shared" si="25"/>
        <v>(63857, '広域的地域活性化法施行令', now(), 'h-funaki', now(), 'h-funaki', 0),</v>
      </c>
    </row>
    <row r="1608" spans="1:3" x14ac:dyDescent="0.3">
      <c r="A1608">
        <v>63858</v>
      </c>
      <c r="B1608" t="s">
        <v>2791</v>
      </c>
      <c r="C1608" t="str">
        <f t="shared" si="25"/>
        <v>(63858, '広域的地域活性化法施行規則', now(), 'h-funaki', now(), 'h-funaki', 0),</v>
      </c>
    </row>
    <row r="1609" spans="1:3" x14ac:dyDescent="0.3">
      <c r="A1609">
        <v>63891</v>
      </c>
      <c r="B1609" t="s">
        <v>1031</v>
      </c>
      <c r="C1609" t="str">
        <f t="shared" si="25"/>
        <v>(63891, '競輪法第三十九条第一項の期間を定める政令', now(), 'h-funaki', now(), 'h-funaki', 0),</v>
      </c>
    </row>
    <row r="1610" spans="1:3" x14ac:dyDescent="0.3">
      <c r="A1610">
        <v>63909</v>
      </c>
      <c r="B1610" t="s">
        <v>2797</v>
      </c>
      <c r="C1610" t="str">
        <f t="shared" si="25"/>
        <v>(63909, '国大法人法の一部を改正する法律の施行に伴う経過措置に関する省令', now(), 'h-funaki', now(), 'h-funaki', 0),</v>
      </c>
    </row>
    <row r="1611" spans="1:3" x14ac:dyDescent="0.3">
      <c r="A1611">
        <v>63910</v>
      </c>
      <c r="B1611" t="s">
        <v>727</v>
      </c>
      <c r="C1611" t="str">
        <f t="shared" si="25"/>
        <v>(63910, '高齢者医療確保法施行令', now(), 'h-funaki', now(), 'h-funaki', 0),</v>
      </c>
    </row>
    <row r="1612" spans="1:3" x14ac:dyDescent="0.3">
      <c r="A1612">
        <v>63911</v>
      </c>
      <c r="B1612" t="s">
        <v>725</v>
      </c>
      <c r="C1612" t="str">
        <f t="shared" si="25"/>
        <v>(63911, '高齢者医療確保法施行規則', now(), 'h-funaki', now(), 'h-funaki', 0),</v>
      </c>
    </row>
    <row r="1613" spans="1:3" x14ac:dyDescent="0.3">
      <c r="A1613">
        <v>63917</v>
      </c>
      <c r="B1613" t="s">
        <v>3762</v>
      </c>
      <c r="C1613" t="str">
        <f t="shared" si="25"/>
        <v>(63917, '環境配慮契約法政令', now(), 'h-funaki', now(), 'h-funaki', 0),</v>
      </c>
    </row>
    <row r="1614" spans="1:3" x14ac:dyDescent="0.3">
      <c r="A1614">
        <v>63918</v>
      </c>
      <c r="B1614" t="s">
        <v>723</v>
      </c>
      <c r="C1614" t="str">
        <f t="shared" si="25"/>
        <v>(63918, '高齢者医療確保法による保険者の前期高齢者交付金等の額の算定等に関する省令', now(), 'h-funaki', now(), 'h-funaki', 0),</v>
      </c>
    </row>
    <row r="1615" spans="1:3" x14ac:dyDescent="0.3">
      <c r="A1615">
        <v>63920</v>
      </c>
      <c r="B1615" t="s">
        <v>1056</v>
      </c>
      <c r="C1615" t="str">
        <f t="shared" si="25"/>
        <v>(63920, '社会保障協定の実施に伴う厚生年金法等の特例等に関する政令', now(), 'h-funaki', now(), 'h-funaki', 0),</v>
      </c>
    </row>
    <row r="1616" spans="1:3" x14ac:dyDescent="0.3">
      <c r="A1616">
        <v>63923</v>
      </c>
      <c r="B1616" t="s">
        <v>2539</v>
      </c>
      <c r="C1616" t="str">
        <f t="shared" si="25"/>
        <v>(63923, '労契法', now(), 'h-funaki', now(), 'h-funaki', 0),</v>
      </c>
    </row>
    <row r="1617" spans="1:3" x14ac:dyDescent="0.3">
      <c r="A1617">
        <v>63930</v>
      </c>
      <c r="B1617" t="s">
        <v>226</v>
      </c>
      <c r="C1617" t="str">
        <f t="shared" si="25"/>
        <v>(63930, '商工中金法施行令', now(), 'h-funaki', now(), 'h-funaki', 0),</v>
      </c>
    </row>
    <row r="1618" spans="1:3" x14ac:dyDescent="0.3">
      <c r="A1618">
        <v>63931</v>
      </c>
      <c r="B1618" t="s">
        <v>1207</v>
      </c>
      <c r="C1618" t="str">
        <f t="shared" si="25"/>
        <v>(63931, '生協法施行令', now(), 'h-funaki', now(), 'h-funaki', 0),</v>
      </c>
    </row>
    <row r="1619" spans="1:3" x14ac:dyDescent="0.3">
      <c r="A1619">
        <v>63932</v>
      </c>
      <c r="B1619" t="s">
        <v>1203</v>
      </c>
      <c r="C1619" t="str">
        <f t="shared" si="25"/>
        <v>(63932, '生協法の一部を改正する等の法律の施行に伴う経過措置に関する政令', now(), 'h-funaki', now(), 'h-funaki', 0),</v>
      </c>
    </row>
    <row r="1620" spans="1:3" x14ac:dyDescent="0.3">
      <c r="A1620">
        <v>63934</v>
      </c>
      <c r="B1620" t="s">
        <v>626</v>
      </c>
      <c r="C1620" t="str">
        <f t="shared" si="25"/>
        <v>(63934, '厚生年金特例法', now(), 'h-funaki', now(), 'h-funaki', 0),</v>
      </c>
    </row>
    <row r="1621" spans="1:3" x14ac:dyDescent="0.3">
      <c r="A1621">
        <v>63934</v>
      </c>
      <c r="B1621" t="s">
        <v>626</v>
      </c>
      <c r="C1621" t="str">
        <f t="shared" si="25"/>
        <v>(63934, '厚生年金特例法', now(), 'h-funaki', now(), 'h-funaki', 0),</v>
      </c>
    </row>
    <row r="1622" spans="1:3" x14ac:dyDescent="0.3">
      <c r="A1622">
        <v>63935</v>
      </c>
      <c r="B1622" t="s">
        <v>630</v>
      </c>
      <c r="C1622" t="str">
        <f t="shared" si="25"/>
        <v>(63935, '厚生年金特例法施行令', now(), 'h-funaki', now(), 'h-funaki', 0),</v>
      </c>
    </row>
    <row r="1623" spans="1:3" x14ac:dyDescent="0.3">
      <c r="A1623">
        <v>63936</v>
      </c>
      <c r="B1623" t="s">
        <v>628</v>
      </c>
      <c r="C1623" t="str">
        <f t="shared" si="25"/>
        <v>(63936, '厚生年金特例法施行規則', now(), 'h-funaki', now(), 'h-funaki', 0),</v>
      </c>
    </row>
    <row r="1624" spans="1:3" x14ac:dyDescent="0.3">
      <c r="A1624">
        <v>63937</v>
      </c>
      <c r="B1624" t="s">
        <v>3754</v>
      </c>
      <c r="C1624" t="str">
        <f t="shared" si="25"/>
        <v>(63937, '振り込め詐欺救済法', now(), 'h-funaki', now(), 'h-funaki', 0),</v>
      </c>
    </row>
    <row r="1625" spans="1:3" x14ac:dyDescent="0.3">
      <c r="A1625">
        <v>63938</v>
      </c>
      <c r="B1625" t="s">
        <v>3756</v>
      </c>
      <c r="C1625" t="str">
        <f t="shared" si="25"/>
        <v>(63938, '鳥獣被害防止特措法', now(), 'h-funaki', now(), 'h-funaki', 0),</v>
      </c>
    </row>
    <row r="1626" spans="1:3" x14ac:dyDescent="0.3">
      <c r="A1626">
        <v>63940</v>
      </c>
      <c r="B1626" t="s">
        <v>1494</v>
      </c>
      <c r="C1626" t="str">
        <f t="shared" si="25"/>
        <v>(63940, '総務省関係特区法第三十四条に規定する政令等規制事業に係る省令の特例に関する措置を定める省令', now(), 'h-funaki', now(), 'h-funaki', 0),</v>
      </c>
    </row>
    <row r="1627" spans="1:3" x14ac:dyDescent="0.3">
      <c r="A1627">
        <v>63941</v>
      </c>
      <c r="B1627" t="s">
        <v>3764</v>
      </c>
      <c r="C1627" t="str">
        <f t="shared" si="25"/>
        <v>(63941, '住宅瑕疵担保履行法施行令', now(), 'h-funaki', now(), 'h-funaki', 0),</v>
      </c>
    </row>
    <row r="1628" spans="1:3" x14ac:dyDescent="0.3">
      <c r="A1628">
        <v>63944</v>
      </c>
      <c r="B1628" t="s">
        <v>2799</v>
      </c>
      <c r="C1628" t="str">
        <f t="shared" si="25"/>
        <v>(63944, '社会保障協定の実施に伴う国民年金法施行規則及び厚生年金法施行規則の特例等に関する省令', now(), 'h-funaki', now(), 'h-funaki', 0),</v>
      </c>
    </row>
    <row r="1629" spans="1:3" x14ac:dyDescent="0.3">
      <c r="A1629">
        <v>63945</v>
      </c>
      <c r="B1629" t="s">
        <v>4429</v>
      </c>
      <c r="C1629" t="str">
        <f t="shared" si="25"/>
        <v>(63945, '特定Ｃ型肝炎ウイルス感染者救済特別措置法', now(), 'h-funaki', now(), 'h-funaki', 0),</v>
      </c>
    </row>
    <row r="1630" spans="1:3" x14ac:dyDescent="0.3">
      <c r="A1630">
        <v>63946</v>
      </c>
      <c r="B1630" t="s">
        <v>4427</v>
      </c>
      <c r="C1630" t="str">
        <f t="shared" si="25"/>
        <v>(63946, '特定Ｃ型肝炎ウイルス感染者救済特別措置法施行規則', now(), 'h-funaki', now(), 'h-funaki', 0),</v>
      </c>
    </row>
    <row r="1631" spans="1:3" x14ac:dyDescent="0.3">
      <c r="A1631">
        <v>63951</v>
      </c>
      <c r="B1631" t="s">
        <v>3802</v>
      </c>
      <c r="C1631" t="str">
        <f t="shared" si="25"/>
        <v>(63951, '犯罪収益移転防止法施行令', now(), 'h-funaki', now(), 'h-funaki', 0),</v>
      </c>
    </row>
    <row r="1632" spans="1:3" x14ac:dyDescent="0.3">
      <c r="A1632">
        <v>63952</v>
      </c>
      <c r="B1632" t="s">
        <v>3772</v>
      </c>
      <c r="C1632" t="str">
        <f t="shared" si="25"/>
        <v>(63952, '犯罪収益移転防止法施行規則', now(), 'h-funaki', now(), 'h-funaki', 0),</v>
      </c>
    </row>
    <row r="1633" spans="1:3" x14ac:dyDescent="0.3">
      <c r="A1633">
        <v>63955</v>
      </c>
      <c r="B1633" t="s">
        <v>3774</v>
      </c>
      <c r="C1633" t="str">
        <f t="shared" si="25"/>
        <v>(63955, '財政健全化法施行規則', now(), 'h-funaki', now(), 'h-funaki', 0),</v>
      </c>
    </row>
    <row r="1634" spans="1:3" x14ac:dyDescent="0.3">
      <c r="A1634">
        <v>63958</v>
      </c>
      <c r="B1634" t="s">
        <v>2813</v>
      </c>
      <c r="C1634" t="str">
        <f t="shared" si="25"/>
        <v>(63958, '中協法施行規則', now(), 'h-funaki', now(), 'h-funaki', 0),</v>
      </c>
    </row>
    <row r="1635" spans="1:3" x14ac:dyDescent="0.3">
      <c r="A1635">
        <v>63959</v>
      </c>
      <c r="B1635" t="s">
        <v>396</v>
      </c>
      <c r="C1635" t="str">
        <f t="shared" si="25"/>
        <v>(63959, '経済産業省・財務省関係株式会社商工中金法施行規則', now(), 'h-funaki', now(), 'h-funaki', 0),</v>
      </c>
    </row>
    <row r="1636" spans="1:3" x14ac:dyDescent="0.3">
      <c r="A1636">
        <v>63960</v>
      </c>
      <c r="B1636" t="s">
        <v>394</v>
      </c>
      <c r="C1636" t="str">
        <f t="shared" si="25"/>
        <v>(63960, '経済産業省・財務省・内閣府関係株式会社商工中金法施行規則', now(), 'h-funaki', now(), 'h-funaki', 0),</v>
      </c>
    </row>
    <row r="1637" spans="1:3" x14ac:dyDescent="0.3">
      <c r="A1637">
        <v>63963</v>
      </c>
      <c r="B1637" t="s">
        <v>1336</v>
      </c>
      <c r="C1637" t="str">
        <f t="shared" si="25"/>
        <v>(63963, '水協法施行規則', now(), 'h-funaki', now(), 'h-funaki', 0),</v>
      </c>
    </row>
    <row r="1638" spans="1:3" x14ac:dyDescent="0.3">
      <c r="A1638">
        <v>63966</v>
      </c>
      <c r="B1638" t="s">
        <v>1060</v>
      </c>
      <c r="C1638" t="str">
        <f t="shared" si="25"/>
        <v>(63966, '社会保障協定の実施に伴う私学共済法の特例に関する政令', now(), 'h-funaki', now(), 'h-funaki', 0),</v>
      </c>
    </row>
    <row r="1639" spans="1:3" x14ac:dyDescent="0.3">
      <c r="A1639">
        <v>63970</v>
      </c>
      <c r="B1639" t="s">
        <v>2801</v>
      </c>
      <c r="C1639" t="str">
        <f t="shared" si="25"/>
        <v>(63970, '社会保障協定の実施に伴う私学共済法施行規則の特例等に関する省令', now(), 'h-funaki', now(), 'h-funaki', 0),</v>
      </c>
    </row>
    <row r="1640" spans="1:3" x14ac:dyDescent="0.3">
      <c r="A1640">
        <v>63973</v>
      </c>
      <c r="B1640" t="s">
        <v>991</v>
      </c>
      <c r="C1640" t="str">
        <f t="shared" si="25"/>
        <v>(63973, '児童虐待防止法施行規則', now(), 'h-funaki', now(), 'h-funaki', 0),</v>
      </c>
    </row>
    <row r="1641" spans="1:3" x14ac:dyDescent="0.3">
      <c r="A1641">
        <v>63979</v>
      </c>
      <c r="B1641" t="s">
        <v>3776</v>
      </c>
      <c r="C1641" t="str">
        <f t="shared" si="25"/>
        <v>(63979, '住宅瑕疵担保履行法施行規則', now(), 'h-funaki', now(), 'h-funaki', 0),</v>
      </c>
    </row>
    <row r="1642" spans="1:3" x14ac:dyDescent="0.3">
      <c r="A1642">
        <v>64008</v>
      </c>
      <c r="B1642" t="s">
        <v>3786</v>
      </c>
      <c r="C1642" t="str">
        <f t="shared" si="25"/>
        <v>(64008, '農商工等連携促進法', now(), 'h-funaki', now(), 'h-funaki', 0),</v>
      </c>
    </row>
    <row r="1643" spans="1:3" x14ac:dyDescent="0.3">
      <c r="A1643">
        <v>64009</v>
      </c>
      <c r="B1643" t="s">
        <v>3788</v>
      </c>
      <c r="C1643" t="str">
        <f t="shared" si="25"/>
        <v>(64009, '観光圏整備法', now(), 'h-funaki', now(), 'h-funaki', 0),</v>
      </c>
    </row>
    <row r="1644" spans="1:3" x14ac:dyDescent="0.3">
      <c r="A1644">
        <v>64010</v>
      </c>
      <c r="B1644" t="s">
        <v>3790</v>
      </c>
      <c r="C1644" t="str">
        <f t="shared" si="25"/>
        <v>(64010, '歴史まちづくり法', now(), 'h-funaki', now(), 'h-funaki', 0),</v>
      </c>
    </row>
    <row r="1645" spans="1:3" x14ac:dyDescent="0.3">
      <c r="A1645">
        <v>64012</v>
      </c>
      <c r="B1645" t="s">
        <v>3792</v>
      </c>
      <c r="C1645" t="str">
        <f t="shared" si="25"/>
        <v>(64012, '農林漁業バイオ燃料法', now(), 'h-funaki', now(), 'h-funaki', 0),</v>
      </c>
    </row>
    <row r="1646" spans="1:3" x14ac:dyDescent="0.3">
      <c r="A1646">
        <v>64018</v>
      </c>
      <c r="B1646" t="s">
        <v>3804</v>
      </c>
      <c r="C1646" t="str">
        <f t="shared" si="25"/>
        <v>(64018, '振り込め詐欺救済法施行令', now(), 'h-funaki', now(), 'h-funaki', 0),</v>
      </c>
    </row>
    <row r="1647" spans="1:3" x14ac:dyDescent="0.3">
      <c r="A1647">
        <v>64020</v>
      </c>
      <c r="B1647" t="s">
        <v>3770</v>
      </c>
      <c r="C1647" t="str">
        <f t="shared" si="25"/>
        <v>(64020, '振り込め詐欺救済法施行規則', now(), 'h-funaki', now(), 'h-funaki', 0),</v>
      </c>
    </row>
    <row r="1648" spans="1:3" x14ac:dyDescent="0.3">
      <c r="A1648">
        <v>64023</v>
      </c>
      <c r="B1648" t="s">
        <v>3794</v>
      </c>
      <c r="C1648" t="str">
        <f t="shared" si="25"/>
        <v>(64023, '研究開発力強化法', now(), 'h-funaki', now(), 'h-funaki', 0),</v>
      </c>
    </row>
    <row r="1649" spans="1:3" x14ac:dyDescent="0.3">
      <c r="A1649">
        <v>64025</v>
      </c>
      <c r="B1649" t="s">
        <v>778</v>
      </c>
      <c r="C1649" t="str">
        <f t="shared" si="25"/>
        <v>(64025, '公務員改革法', now(), 'h-funaki', now(), 'h-funaki', 0),</v>
      </c>
    </row>
    <row r="1650" spans="1:3" x14ac:dyDescent="0.3">
      <c r="A1650">
        <v>64030</v>
      </c>
      <c r="B1650" t="s">
        <v>3800</v>
      </c>
      <c r="C1650" t="str">
        <f t="shared" si="25"/>
        <v>(64030, 'ペットフード安全法', now(), 'h-funaki', now(), 'h-funaki', 0),</v>
      </c>
    </row>
    <row r="1651" spans="1:3" x14ac:dyDescent="0.3">
      <c r="A1651">
        <v>64031</v>
      </c>
      <c r="B1651" t="s">
        <v>3796</v>
      </c>
      <c r="C1651" t="str">
        <f t="shared" si="25"/>
        <v>(64031, '青少年インターネット環境整備法', now(), 'h-funaki', now(), 'h-funaki', 0),</v>
      </c>
    </row>
    <row r="1652" spans="1:3" x14ac:dyDescent="0.3">
      <c r="A1652">
        <v>64032</v>
      </c>
      <c r="B1652" t="s">
        <v>6</v>
      </c>
      <c r="C1652" t="str">
        <f t="shared" si="25"/>
        <v>(64032, 'オウム真理教犯罪被害者救済法', now(), 'h-funaki', now(), 'h-funaki', 0),</v>
      </c>
    </row>
    <row r="1653" spans="1:3" x14ac:dyDescent="0.3">
      <c r="A1653">
        <v>64033</v>
      </c>
      <c r="B1653" t="s">
        <v>3798</v>
      </c>
      <c r="C1653" t="str">
        <f t="shared" si="25"/>
        <v>(64033, '教科用特定図書等普及促進法', now(), 'h-funaki', now(), 'h-funaki', 0),</v>
      </c>
    </row>
    <row r="1654" spans="1:3" x14ac:dyDescent="0.3">
      <c r="A1654">
        <v>64042</v>
      </c>
      <c r="B1654" t="s">
        <v>3806</v>
      </c>
      <c r="C1654" t="str">
        <f t="shared" si="25"/>
        <v>(64042, '農商工等連携促進法施行令', now(), 'h-funaki', now(), 'h-funaki', 0),</v>
      </c>
    </row>
    <row r="1655" spans="1:3" x14ac:dyDescent="0.3">
      <c r="A1655">
        <v>64049</v>
      </c>
      <c r="B1655" t="s">
        <v>3778</v>
      </c>
      <c r="C1655" t="str">
        <f t="shared" si="25"/>
        <v>(64049, '観光圏整備法施行規則', now(), 'h-funaki', now(), 'h-funaki', 0),</v>
      </c>
    </row>
    <row r="1656" spans="1:3" x14ac:dyDescent="0.3">
      <c r="A1656">
        <v>64068</v>
      </c>
      <c r="B1656" t="s">
        <v>371</v>
      </c>
      <c r="C1656" t="str">
        <f t="shared" si="25"/>
        <v>(64068, '金商法等の一部を改正する法律附則第三条第五項の規定による権限の委任に関する政令', now(), 'h-funaki', now(), 'h-funaki', 0),</v>
      </c>
    </row>
    <row r="1657" spans="1:3" x14ac:dyDescent="0.3">
      <c r="A1657">
        <v>64069</v>
      </c>
      <c r="B1657" t="s">
        <v>2305</v>
      </c>
      <c r="C1657" t="str">
        <f t="shared" si="25"/>
        <v>(64069, '犯罪被害者等保護法施行令', now(), 'h-funaki', now(), 'h-funaki', 0),</v>
      </c>
    </row>
    <row r="1658" spans="1:3" x14ac:dyDescent="0.3">
      <c r="A1658">
        <v>64072</v>
      </c>
      <c r="B1658" t="s">
        <v>3808</v>
      </c>
      <c r="C1658" t="str">
        <f t="shared" si="25"/>
        <v>(64072, '教科用特定図書等普及促進法施行令', now(), 'h-funaki', now(), 'h-funaki', 0),</v>
      </c>
    </row>
    <row r="1659" spans="1:3" x14ac:dyDescent="0.3">
      <c r="A1659">
        <v>64074</v>
      </c>
      <c r="B1659" t="s">
        <v>3782</v>
      </c>
      <c r="C1659" t="str">
        <f t="shared" si="25"/>
        <v>(64074, '教科用特定図書等普及促進法施行規則', now(), 'h-funaki', now(), 'h-funaki', 0),</v>
      </c>
    </row>
    <row r="1660" spans="1:3" x14ac:dyDescent="0.3">
      <c r="A1660">
        <v>64075</v>
      </c>
      <c r="B1660" t="s">
        <v>3810</v>
      </c>
      <c r="C1660" t="str">
        <f t="shared" si="25"/>
        <v>(64075, '農林漁業バイオ燃料法施行令', now(), 'h-funaki', now(), 'h-funaki', 0),</v>
      </c>
    </row>
    <row r="1661" spans="1:3" x14ac:dyDescent="0.3">
      <c r="A1661">
        <v>64079</v>
      </c>
      <c r="B1661" t="s">
        <v>3780</v>
      </c>
      <c r="C1661" t="str">
        <f t="shared" si="25"/>
        <v>(64079, '農林漁業バイオ燃料法施行規則', now(), 'h-funaki', now(), 'h-funaki', 0),</v>
      </c>
    </row>
    <row r="1662" spans="1:3" x14ac:dyDescent="0.3">
      <c r="A1662">
        <v>64084</v>
      </c>
      <c r="B1662" t="s">
        <v>3812</v>
      </c>
      <c r="C1662" t="str">
        <f t="shared" si="25"/>
        <v>(64084, '研究開発力強化法施行令', now(), 'h-funaki', now(), 'h-funaki', 0),</v>
      </c>
    </row>
    <row r="1663" spans="1:3" x14ac:dyDescent="0.3">
      <c r="A1663">
        <v>64099</v>
      </c>
      <c r="B1663" t="s">
        <v>3814</v>
      </c>
      <c r="C1663" t="str">
        <f t="shared" si="25"/>
        <v>(64099, '歴史まちづくり法施行令', now(), 'h-funaki', now(), 'h-funaki', 0),</v>
      </c>
    </row>
    <row r="1664" spans="1:3" x14ac:dyDescent="0.3">
      <c r="A1664">
        <v>64102</v>
      </c>
      <c r="B1664" t="s">
        <v>3784</v>
      </c>
      <c r="C1664" t="str">
        <f t="shared" si="25"/>
        <v>(64102, '歴史まちづくり法施行規則', now(), 'h-funaki', now(), 'h-funaki', 0),</v>
      </c>
    </row>
    <row r="1665" spans="1:3" x14ac:dyDescent="0.3">
      <c r="A1665">
        <v>64109</v>
      </c>
      <c r="B1665" t="s">
        <v>3816</v>
      </c>
      <c r="C1665" t="str">
        <f t="shared" si="25"/>
        <v>(64109, 'ペットフード安全法施行令', now(), 'h-funaki', now(), 'h-funaki', 0),</v>
      </c>
    </row>
    <row r="1666" spans="1:3" x14ac:dyDescent="0.3">
      <c r="A1666">
        <v>64110</v>
      </c>
      <c r="B1666" t="s">
        <v>1806</v>
      </c>
      <c r="C1666" t="str">
        <f t="shared" si="25"/>
        <v>(64110, '長期優良住宅法', now(), 'h-funaki', now(), 'h-funaki', 0),</v>
      </c>
    </row>
    <row r="1667" spans="1:3" x14ac:dyDescent="0.3">
      <c r="A1667">
        <v>64112</v>
      </c>
      <c r="B1667" t="s">
        <v>3818</v>
      </c>
      <c r="C1667" t="str">
        <f t="shared" ref="C1667:C1730" si="26">"("&amp;A1667&amp;", '"&amp;B1667&amp;"', now(), 'h-funaki', now(), 'h-funaki', 0),"</f>
        <v>(64112, '青少年インターネット環境整備法施行令', now(), 'h-funaki', now(), 'h-funaki', 0),</v>
      </c>
    </row>
    <row r="1668" spans="1:3" x14ac:dyDescent="0.3">
      <c r="A1668">
        <v>64131</v>
      </c>
      <c r="B1668" t="s">
        <v>1738</v>
      </c>
      <c r="C1668" t="str">
        <f t="shared" si="26"/>
        <v>(64131, '長期優良住宅法施行令', now(), 'h-funaki', now(), 'h-funaki', 0),</v>
      </c>
    </row>
    <row r="1669" spans="1:3" x14ac:dyDescent="0.3">
      <c r="A1669">
        <v>64134</v>
      </c>
      <c r="B1669" t="s">
        <v>1619</v>
      </c>
      <c r="C1669" t="str">
        <f t="shared" si="26"/>
        <v>(64134, '長期優良住宅法施行規則', now(), 'h-funaki', now(), 'h-funaki', 0),</v>
      </c>
    </row>
    <row r="1670" spans="1:3" x14ac:dyDescent="0.3">
      <c r="A1670">
        <v>64148</v>
      </c>
      <c r="B1670" t="s">
        <v>126</v>
      </c>
      <c r="C1670" t="str">
        <f t="shared" si="26"/>
        <v>(64148, '一般職給与法等の一部を改正する法律の施行に伴う関係政令の整備及び経過措置に関する政令　抄', now(), 'h-funaki', now(), 'h-funaki', 0),</v>
      </c>
    </row>
    <row r="1671" spans="1:3" x14ac:dyDescent="0.3">
      <c r="A1671">
        <v>64149</v>
      </c>
      <c r="B1671" t="s">
        <v>930</v>
      </c>
      <c r="C1671" t="str">
        <f t="shared" si="26"/>
        <v>(64149, '財源確保法', now(), 'h-funaki', now(), 'h-funaki', 0),</v>
      </c>
    </row>
    <row r="1672" spans="1:3" x14ac:dyDescent="0.3">
      <c r="A1672">
        <v>64163</v>
      </c>
      <c r="B1672" t="s">
        <v>786</v>
      </c>
      <c r="C1672" t="str">
        <f t="shared" si="26"/>
        <v>(64163, '国公法等の一部を改正する法律附則第四条第一項の政令で定める日等を定める政令', now(), 'h-funaki', now(), 'h-funaki', 0),</v>
      </c>
    </row>
    <row r="1673" spans="1:3" x14ac:dyDescent="0.3">
      <c r="A1673">
        <v>64166</v>
      </c>
      <c r="B1673" t="s">
        <v>3826</v>
      </c>
      <c r="C1673" t="str">
        <f t="shared" si="26"/>
        <v>(64166, '米トレーサビリティ法', now(), 'h-funaki', now(), 'h-funaki', 0),</v>
      </c>
    </row>
    <row r="1674" spans="1:3" x14ac:dyDescent="0.3">
      <c r="A1674">
        <v>64170</v>
      </c>
      <c r="B1674" t="s">
        <v>3828</v>
      </c>
      <c r="C1674" t="str">
        <f t="shared" si="26"/>
        <v>(64170, '遅延加算金法', now(), 'h-funaki', now(), 'h-funaki', 0),</v>
      </c>
    </row>
    <row r="1675" spans="1:3" x14ac:dyDescent="0.3">
      <c r="A1675">
        <v>64175</v>
      </c>
      <c r="B1675" t="s">
        <v>3824</v>
      </c>
      <c r="C1675" t="str">
        <f t="shared" si="26"/>
        <v>(64175, 'ペットフード安全法施行規則', now(), 'h-funaki', now(), 'h-funaki', 0),</v>
      </c>
    </row>
    <row r="1676" spans="1:3" x14ac:dyDescent="0.3">
      <c r="A1676">
        <v>64179</v>
      </c>
      <c r="B1676" t="s">
        <v>1195</v>
      </c>
      <c r="C1676" t="str">
        <f t="shared" si="26"/>
        <v>(64179, '消費者庁関連三法', now(), 'h-funaki', now(), 'h-funaki', 0),</v>
      </c>
    </row>
    <row r="1677" spans="1:3" x14ac:dyDescent="0.3">
      <c r="A1677">
        <v>64180</v>
      </c>
      <c r="B1677" t="s">
        <v>1195</v>
      </c>
      <c r="C1677" t="str">
        <f t="shared" si="26"/>
        <v>(64180, '消費者庁関連三法', now(), 'h-funaki', now(), 'h-funaki', 0),</v>
      </c>
    </row>
    <row r="1678" spans="1:3" x14ac:dyDescent="0.3">
      <c r="A1678">
        <v>64186</v>
      </c>
      <c r="B1678" t="s">
        <v>3830</v>
      </c>
      <c r="C1678" t="str">
        <f t="shared" si="26"/>
        <v>(64186, '海賊対処法', now(), 'h-funaki', now(), 'h-funaki', 0),</v>
      </c>
    </row>
    <row r="1679" spans="1:3" x14ac:dyDescent="0.3">
      <c r="A1679">
        <v>64187</v>
      </c>
      <c r="B1679" t="s">
        <v>3832</v>
      </c>
      <c r="C1679" t="str">
        <f t="shared" si="26"/>
        <v>(64187, '資金決済法', now(), 'h-funaki', now(), 'h-funaki', 0),</v>
      </c>
    </row>
    <row r="1680" spans="1:3" x14ac:dyDescent="0.3">
      <c r="A1680">
        <v>64189</v>
      </c>
      <c r="B1680" t="s">
        <v>3834</v>
      </c>
      <c r="C1680" t="str">
        <f t="shared" si="26"/>
        <v>(64189, 'タクシー適正化・活性化法', now(), 'h-funaki', now(), 'h-funaki', 0),</v>
      </c>
    </row>
    <row r="1681" spans="1:3" x14ac:dyDescent="0.3">
      <c r="A1681">
        <v>64193</v>
      </c>
      <c r="B1681" t="s">
        <v>3836</v>
      </c>
      <c r="C1681" t="str">
        <f t="shared" si="26"/>
        <v>(64193, '公文書管理法', now(), 'h-funaki', now(), 'h-funaki', 0),</v>
      </c>
    </row>
    <row r="1682" spans="1:3" x14ac:dyDescent="0.3">
      <c r="A1682">
        <v>64197</v>
      </c>
      <c r="B1682" t="s">
        <v>3838</v>
      </c>
      <c r="C1682" t="str">
        <f t="shared" si="26"/>
        <v>(64197, 'エネルギー供給構造高度化法', now(), 'h-funaki', now(), 'h-funaki', 0),</v>
      </c>
    </row>
    <row r="1683" spans="1:3" x14ac:dyDescent="0.3">
      <c r="A1683">
        <v>64199</v>
      </c>
      <c r="B1683" t="s">
        <v>3840</v>
      </c>
      <c r="C1683" t="str">
        <f t="shared" si="26"/>
        <v>(64199, '地域商店街活性化法', now(), 'h-funaki', now(), 'h-funaki', 0),</v>
      </c>
    </row>
    <row r="1684" spans="1:3" x14ac:dyDescent="0.3">
      <c r="A1684">
        <v>64201</v>
      </c>
      <c r="B1684" t="s">
        <v>3842</v>
      </c>
      <c r="C1684" t="str">
        <f t="shared" si="26"/>
        <v>(64201, '海岸漂着物処理推進法', now(), 'h-funaki', now(), 'h-funaki', 0),</v>
      </c>
    </row>
    <row r="1685" spans="1:3" x14ac:dyDescent="0.3">
      <c r="A1685">
        <v>64206</v>
      </c>
      <c r="B1685" t="s">
        <v>3844</v>
      </c>
      <c r="C1685" t="str">
        <f t="shared" si="26"/>
        <v>(64206, '地域商店街活性化法施行令', now(), 'h-funaki', now(), 'h-funaki', 0),</v>
      </c>
    </row>
    <row r="1686" spans="1:3" x14ac:dyDescent="0.3">
      <c r="A1686">
        <v>64207</v>
      </c>
      <c r="B1686" t="s">
        <v>3820</v>
      </c>
      <c r="C1686" t="str">
        <f t="shared" si="26"/>
        <v>(64207, '地域商店街活性化法施行規則', now(), 'h-funaki', now(), 'h-funaki', 0),</v>
      </c>
    </row>
    <row r="1687" spans="1:3" x14ac:dyDescent="0.3">
      <c r="A1687">
        <v>64214</v>
      </c>
      <c r="B1687" t="s">
        <v>3846</v>
      </c>
      <c r="C1687" t="str">
        <f t="shared" si="26"/>
        <v>(64214, 'エネルギー供給構造高度化法施行令', now(), 'h-funaki', now(), 'h-funaki', 0),</v>
      </c>
    </row>
    <row r="1688" spans="1:3" x14ac:dyDescent="0.3">
      <c r="A1688">
        <v>64240</v>
      </c>
      <c r="B1688" t="s">
        <v>3822</v>
      </c>
      <c r="C1688" t="str">
        <f t="shared" si="26"/>
        <v>(64240, 'タクシー適正化・活性化法施行規則', now(), 'h-funaki', now(), 'h-funaki', 0),</v>
      </c>
    </row>
    <row r="1689" spans="1:3" x14ac:dyDescent="0.3">
      <c r="A1689">
        <v>64244</v>
      </c>
      <c r="B1689" t="s">
        <v>3848</v>
      </c>
      <c r="C1689" t="str">
        <f t="shared" si="26"/>
        <v>(64244, '米トレーサビリティ法施行令', now(), 'h-funaki', now(), 'h-funaki', 0),</v>
      </c>
    </row>
    <row r="1690" spans="1:3" x14ac:dyDescent="0.3">
      <c r="A1690">
        <v>64258</v>
      </c>
      <c r="B1690" t="s">
        <v>526</v>
      </c>
      <c r="C1690" t="str">
        <f t="shared" si="26"/>
        <v>(64258, '原爆症救済法', now(), 'h-funaki', now(), 'h-funaki', 0),</v>
      </c>
    </row>
    <row r="1691" spans="1:3" x14ac:dyDescent="0.3">
      <c r="A1691">
        <v>64273</v>
      </c>
      <c r="B1691" t="s">
        <v>367</v>
      </c>
      <c r="C1691" t="str">
        <f t="shared" si="26"/>
        <v>(64273, '金商法第五章の五の規定による指定紛争解決機関に関する内閣府令', now(), 'h-funaki', now(), 'h-funaki', 0),</v>
      </c>
    </row>
    <row r="1692" spans="1:3" x14ac:dyDescent="0.3">
      <c r="A1692">
        <v>64283</v>
      </c>
      <c r="B1692" t="s">
        <v>3862</v>
      </c>
      <c r="C1692" t="str">
        <f t="shared" si="26"/>
        <v>(64283, '資金決済法施行令', now(), 'h-funaki', now(), 'h-funaki', 0),</v>
      </c>
    </row>
    <row r="1693" spans="1:3" x14ac:dyDescent="0.3">
      <c r="A1693">
        <v>64295</v>
      </c>
      <c r="B1693" t="s">
        <v>3854</v>
      </c>
      <c r="C1693" t="str">
        <f t="shared" si="26"/>
        <v>(64295, '租特透明化法', now(), 'h-funaki', now(), 'h-funaki', 0),</v>
      </c>
    </row>
    <row r="1694" spans="1:3" x14ac:dyDescent="0.3">
      <c r="A1694">
        <v>64299</v>
      </c>
      <c r="B1694" t="s">
        <v>3864</v>
      </c>
      <c r="C1694" t="str">
        <f t="shared" si="26"/>
        <v>(64299, '租特透明化法施行令', now(), 'h-funaki', now(), 'h-funaki', 0),</v>
      </c>
    </row>
    <row r="1695" spans="1:3" x14ac:dyDescent="0.3">
      <c r="A1695">
        <v>64302</v>
      </c>
      <c r="B1695" t="s">
        <v>3850</v>
      </c>
      <c r="C1695" t="str">
        <f t="shared" si="26"/>
        <v>(64302, '租特透明化法施行規則', now(), 'h-funaki', now(), 'h-funaki', 0),</v>
      </c>
    </row>
    <row r="1696" spans="1:3" x14ac:dyDescent="0.3">
      <c r="A1696">
        <v>64313</v>
      </c>
      <c r="B1696" t="s">
        <v>3866</v>
      </c>
      <c r="C1696" t="str">
        <f t="shared" si="26"/>
        <v>(64313, '遅延加算金法施行令', now(), 'h-funaki', now(), 'h-funaki', 0),</v>
      </c>
    </row>
    <row r="1697" spans="1:3" x14ac:dyDescent="0.3">
      <c r="A1697">
        <v>64314</v>
      </c>
      <c r="B1697" t="s">
        <v>624</v>
      </c>
      <c r="C1697" t="str">
        <f t="shared" si="26"/>
        <v>(64314, '遅延加算金法施行規則', now(), 'h-funaki', now(), 'h-funaki', 0),</v>
      </c>
    </row>
    <row r="1698" spans="1:3" x14ac:dyDescent="0.3">
      <c r="A1698">
        <v>64320</v>
      </c>
      <c r="B1698" t="s">
        <v>573</v>
      </c>
      <c r="C1698" t="str">
        <f t="shared" si="26"/>
        <v>(64320, '公共建築物木材利用促進法', now(), 'h-funaki', now(), 'h-funaki', 0),</v>
      </c>
    </row>
    <row r="1699" spans="1:3" x14ac:dyDescent="0.3">
      <c r="A1699">
        <v>64321</v>
      </c>
      <c r="B1699" t="s">
        <v>3856</v>
      </c>
      <c r="C1699" t="str">
        <f t="shared" si="26"/>
        <v>(64321, '低炭素投資促進法', now(), 'h-funaki', now(), 'h-funaki', 0),</v>
      </c>
    </row>
    <row r="1700" spans="1:3" x14ac:dyDescent="0.3">
      <c r="A1700">
        <v>64322</v>
      </c>
      <c r="B1700" t="s">
        <v>2282</v>
      </c>
      <c r="C1700" t="str">
        <f t="shared" si="26"/>
        <v>(64322, '低潮線保全法', now(), 'h-funaki', now(), 'h-funaki', 0),</v>
      </c>
    </row>
    <row r="1701" spans="1:3" x14ac:dyDescent="0.3">
      <c r="A1701">
        <v>64324</v>
      </c>
      <c r="B1701" t="s">
        <v>823</v>
      </c>
      <c r="C1701" t="str">
        <f t="shared" si="26"/>
        <v>(64324, '貨物検査法', now(), 'h-funaki', now(), 'h-funaki', 0),</v>
      </c>
    </row>
    <row r="1702" spans="1:3" x14ac:dyDescent="0.3">
      <c r="A1702">
        <v>64330</v>
      </c>
      <c r="B1702" t="s">
        <v>827</v>
      </c>
      <c r="C1702" t="str">
        <f t="shared" si="26"/>
        <v>(64330, '貨物検査法施行令', now(), 'h-funaki', now(), 'h-funaki', 0),</v>
      </c>
    </row>
    <row r="1703" spans="1:3" x14ac:dyDescent="0.3">
      <c r="A1703">
        <v>64332</v>
      </c>
      <c r="B1703" t="s">
        <v>831</v>
      </c>
      <c r="C1703" t="str">
        <f t="shared" si="26"/>
        <v>(64332, '貨物検査法第十条の規定により管区海上保安本部長に委任する権限を定める省令', now(), 'h-funaki', now(), 'h-funaki', 0),</v>
      </c>
    </row>
    <row r="1704" spans="1:3" x14ac:dyDescent="0.3">
      <c r="A1704">
        <v>64333</v>
      </c>
      <c r="B1704" t="s">
        <v>825</v>
      </c>
      <c r="C1704" t="str">
        <f t="shared" si="26"/>
        <v>(64333, '貨物検査法施行規則', now(), 'h-funaki', now(), 'h-funaki', 0),</v>
      </c>
    </row>
    <row r="1705" spans="1:3" x14ac:dyDescent="0.3">
      <c r="A1705">
        <v>64338</v>
      </c>
      <c r="B1705" t="s">
        <v>3852</v>
      </c>
      <c r="C1705" t="str">
        <f t="shared" si="26"/>
        <v>(64338, 'エネルギー供給構造高度化法施行規則', now(), 'h-funaki', now(), 'h-funaki', 0),</v>
      </c>
    </row>
    <row r="1706" spans="1:3" x14ac:dyDescent="0.3">
      <c r="A1706">
        <v>64339</v>
      </c>
      <c r="B1706" t="s">
        <v>3868</v>
      </c>
      <c r="C1706" t="str">
        <f t="shared" si="26"/>
        <v>(64339, '低炭素投資促進法施行令', now(), 'h-funaki', now(), 'h-funaki', 0),</v>
      </c>
    </row>
    <row r="1707" spans="1:3" x14ac:dyDescent="0.3">
      <c r="A1707">
        <v>64349</v>
      </c>
      <c r="B1707" t="s">
        <v>577</v>
      </c>
      <c r="C1707" t="str">
        <f t="shared" si="26"/>
        <v>(64349, '公共建築物木材利用促進法施行令', now(), 'h-funaki', now(), 'h-funaki', 0),</v>
      </c>
    </row>
    <row r="1708" spans="1:3" x14ac:dyDescent="0.3">
      <c r="A1708">
        <v>64351</v>
      </c>
      <c r="B1708" t="s">
        <v>575</v>
      </c>
      <c r="C1708" t="str">
        <f t="shared" si="26"/>
        <v>(64351, '公共建築物木材利用促進法施行規則', now(), 'h-funaki', now(), 'h-funaki', 0),</v>
      </c>
    </row>
    <row r="1709" spans="1:3" x14ac:dyDescent="0.3">
      <c r="A1709">
        <v>64360</v>
      </c>
      <c r="B1709" t="s">
        <v>3858</v>
      </c>
      <c r="C1709" t="str">
        <f t="shared" si="26"/>
        <v>(64360, '六次産業化法', now(), 'h-funaki', now(), 'h-funaki', 0),</v>
      </c>
    </row>
    <row r="1710" spans="1:3" x14ac:dyDescent="0.3">
      <c r="A1710">
        <v>64362</v>
      </c>
      <c r="B1710" t="s">
        <v>3860</v>
      </c>
      <c r="C1710" t="str">
        <f t="shared" si="26"/>
        <v>(64362, '生物多様性地域連携促進法', now(), 'h-funaki', now(), 'h-funaki', 0),</v>
      </c>
    </row>
    <row r="1711" spans="1:3" x14ac:dyDescent="0.3">
      <c r="A1711">
        <v>64364</v>
      </c>
      <c r="B1711" t="s">
        <v>3870</v>
      </c>
      <c r="C1711" t="str">
        <f t="shared" si="26"/>
        <v>(64364, '公文書管理法施行令', now(), 'h-funaki', now(), 'h-funaki', 0),</v>
      </c>
    </row>
    <row r="1712" spans="1:3" x14ac:dyDescent="0.3">
      <c r="A1712">
        <v>64371</v>
      </c>
      <c r="B1712" t="s">
        <v>3876</v>
      </c>
      <c r="C1712" t="str">
        <f t="shared" si="26"/>
        <v>(64371, '六次産業化法施行規則', now(), 'h-funaki', now(), 'h-funaki', 0),</v>
      </c>
    </row>
    <row r="1713" spans="1:3" x14ac:dyDescent="0.3">
      <c r="A1713">
        <v>64383</v>
      </c>
      <c r="B1713" t="s">
        <v>3882</v>
      </c>
      <c r="C1713" t="str">
        <f t="shared" si="26"/>
        <v>(64383, '海外美術品等公開促進法', now(), 'h-funaki', now(), 'h-funaki', 0),</v>
      </c>
    </row>
    <row r="1714" spans="1:3" x14ac:dyDescent="0.3">
      <c r="A1714">
        <v>64394</v>
      </c>
      <c r="B1714" t="s">
        <v>8</v>
      </c>
      <c r="C1714" t="str">
        <f t="shared" si="26"/>
        <v>(64394, 'お茶振興法', now(), 'h-funaki', now(), 'h-funaki', 0),</v>
      </c>
    </row>
    <row r="1715" spans="1:3" x14ac:dyDescent="0.3">
      <c r="A1715">
        <v>64404</v>
      </c>
      <c r="B1715" t="s">
        <v>3884</v>
      </c>
      <c r="C1715" t="str">
        <f t="shared" si="26"/>
        <v>(64404, '新ＪＢＩＣ法', now(), 'h-funaki', now(), 'h-funaki', 0),</v>
      </c>
    </row>
    <row r="1716" spans="1:3" x14ac:dyDescent="0.3">
      <c r="A1716">
        <v>64405</v>
      </c>
      <c r="B1716" t="s">
        <v>3886</v>
      </c>
      <c r="C1716" t="str">
        <f t="shared" si="26"/>
        <v>(64405, '東日本大震災財特法', now(), 'h-funaki', now(), 'h-funaki', 0),</v>
      </c>
    </row>
    <row r="1717" spans="1:3" x14ac:dyDescent="0.3">
      <c r="A1717">
        <v>64421</v>
      </c>
      <c r="B1717" t="s">
        <v>1939</v>
      </c>
      <c r="C1717" t="str">
        <f t="shared" si="26"/>
        <v>(64421, '東日本大震災に対処するための私学共済法の特例に関する省令', now(), 'h-funaki', now(), 'h-funaki', 0),</v>
      </c>
    </row>
    <row r="1718" spans="1:3" x14ac:dyDescent="0.3">
      <c r="A1718">
        <v>64430</v>
      </c>
      <c r="B1718" t="s">
        <v>3888</v>
      </c>
      <c r="C1718" t="str">
        <f t="shared" si="26"/>
        <v>(64430, '求職者支援法', now(), 'h-funaki', now(), 'h-funaki', 0),</v>
      </c>
    </row>
    <row r="1719" spans="1:3" x14ac:dyDescent="0.3">
      <c r="A1719">
        <v>64431</v>
      </c>
      <c r="B1719" t="s">
        <v>2323</v>
      </c>
      <c r="C1719" t="str">
        <f t="shared" si="26"/>
        <v>(64431, '非訟法', now(), 'h-funaki', now(), 'h-funaki', 0),</v>
      </c>
    </row>
    <row r="1720" spans="1:3" x14ac:dyDescent="0.3">
      <c r="A1720">
        <v>64442</v>
      </c>
      <c r="B1720" t="s">
        <v>3890</v>
      </c>
      <c r="C1720" t="str">
        <f t="shared" si="26"/>
        <v>(64442, '旅券特例法', now(), 'h-funaki', now(), 'h-funaki', 0),</v>
      </c>
    </row>
    <row r="1721" spans="1:3" x14ac:dyDescent="0.3">
      <c r="A1721">
        <v>64443</v>
      </c>
      <c r="B1721" t="s">
        <v>3896</v>
      </c>
      <c r="C1721" t="str">
        <f t="shared" si="26"/>
        <v>(64443, '旅券特例法施行令', now(), 'h-funaki', now(), 'h-funaki', 0),</v>
      </c>
    </row>
    <row r="1722" spans="1:3" x14ac:dyDescent="0.3">
      <c r="A1722">
        <v>64444</v>
      </c>
      <c r="B1722" t="s">
        <v>3874</v>
      </c>
      <c r="C1722" t="str">
        <f t="shared" si="26"/>
        <v>(64444, '旅券特例法施行規則', now(), 'h-funaki', now(), 'h-funaki', 0),</v>
      </c>
    </row>
    <row r="1723" spans="1:3" x14ac:dyDescent="0.3">
      <c r="A1723">
        <v>64455</v>
      </c>
      <c r="B1723" t="s">
        <v>369</v>
      </c>
      <c r="C1723" t="str">
        <f t="shared" si="26"/>
        <v>(64455, '津波対策推進法', now(), 'h-funaki', now(), 'h-funaki', 0),</v>
      </c>
    </row>
    <row r="1724" spans="1:3" x14ac:dyDescent="0.3">
      <c r="A1724">
        <v>64457</v>
      </c>
      <c r="B1724" t="s">
        <v>817</v>
      </c>
      <c r="C1724" t="str">
        <f t="shared" si="26"/>
        <v>(64457, '障害者虐待防止法', now(), 'h-funaki', now(), 'h-funaki', 0),</v>
      </c>
    </row>
    <row r="1725" spans="1:3" x14ac:dyDescent="0.3">
      <c r="A1725">
        <v>64461</v>
      </c>
      <c r="B1725" t="s">
        <v>1484</v>
      </c>
      <c r="C1725" t="str">
        <f t="shared" si="26"/>
        <v>(64461, '総合特区法', now(), 'h-funaki', now(), 'h-funaki', 0),</v>
      </c>
    </row>
    <row r="1726" spans="1:3" x14ac:dyDescent="0.3">
      <c r="A1726">
        <v>64476</v>
      </c>
      <c r="B1726" t="s">
        <v>2850</v>
      </c>
      <c r="C1726" t="str">
        <f t="shared" si="26"/>
        <v>(64476, '平成二十二年四月以降において発生が確認された口蹄疫に起因して生じた事態に対処するための手当金等についての児福法施行令等の臨時特例に関する政令', now(), 'h-funaki', now(), 'h-funaki', 0),</v>
      </c>
    </row>
    <row r="1727" spans="1:3" x14ac:dyDescent="0.3">
      <c r="A1727">
        <v>64480</v>
      </c>
      <c r="B1727" t="s">
        <v>3898</v>
      </c>
      <c r="C1727" t="str">
        <f t="shared" si="26"/>
        <v>(64480, '新ＪＢＩＣ法施行令', now(), 'h-funaki', now(), 'h-funaki', 0),</v>
      </c>
    </row>
    <row r="1728" spans="1:3" x14ac:dyDescent="0.3">
      <c r="A1728">
        <v>64482</v>
      </c>
      <c r="B1728" t="s">
        <v>1941</v>
      </c>
      <c r="C1728" t="str">
        <f t="shared" si="26"/>
        <v>(64482, '東日本大震災に伴う教育免許法及び教特法の一部を改正する法律附則第二条第二項に規定する文部科学省令で定める期間の特例に関する省令', now(), 'h-funaki', now(), 'h-funaki', 0),</v>
      </c>
    </row>
    <row r="1729" spans="1:3" x14ac:dyDescent="0.3">
      <c r="A1729">
        <v>64485</v>
      </c>
      <c r="B1729" t="s">
        <v>1490</v>
      </c>
      <c r="C1729" t="str">
        <f t="shared" si="26"/>
        <v>(64485, '総合特区法施行令', now(), 'h-funaki', now(), 'h-funaki', 0),</v>
      </c>
    </row>
    <row r="1730" spans="1:3" x14ac:dyDescent="0.3">
      <c r="A1730">
        <v>64486</v>
      </c>
      <c r="B1730" t="s">
        <v>2436</v>
      </c>
      <c r="C1730" t="str">
        <f t="shared" si="26"/>
        <v>(64486, '平成二十二年四月以降において発生が確認された口蹄疫に起因して生じた事態に対処するための手当金等についての健保法施行令等の臨時特例に関する政令', now(), 'h-funaki', now(), 'h-funaki', 0),</v>
      </c>
    </row>
    <row r="1731" spans="1:3" x14ac:dyDescent="0.3">
      <c r="A1731">
        <v>64487</v>
      </c>
      <c r="B1731" t="s">
        <v>1488</v>
      </c>
      <c r="C1731" t="str">
        <f t="shared" ref="C1731:C1794" si="27">"("&amp;A1731&amp;", '"&amp;B1731&amp;"', now(), 'h-funaki', now(), 'h-funaki', 0),"</f>
        <v>(64487, '総合特区法施行規則', now(), 'h-funaki', now(), 'h-funaki', 0),</v>
      </c>
    </row>
    <row r="1732" spans="1:3" x14ac:dyDescent="0.3">
      <c r="A1732">
        <v>64490</v>
      </c>
      <c r="B1732" t="s">
        <v>2442</v>
      </c>
      <c r="C1732" t="str">
        <f t="shared" si="27"/>
        <v>(64490, '平成二十二年四月以降において発生が確認された口蹄疫に起因して生じた事態に対処するための手当金等についての私学共済法施行規則の臨時特例に関する省令', now(), 'h-funaki', now(), 'h-funaki', 0),</v>
      </c>
    </row>
    <row r="1733" spans="1:3" x14ac:dyDescent="0.3">
      <c r="A1733">
        <v>64491</v>
      </c>
      <c r="B1733" t="s">
        <v>2848</v>
      </c>
      <c r="C1733" t="str">
        <f t="shared" si="27"/>
        <v>(64491, '平成二十二年四月以降において発生が確認された口蹄疫に起因して生じた事態に対処するための手当金等についての健保法施行規則等の臨時特例に関する省令', now(), 'h-funaki', now(), 'h-funaki', 0),</v>
      </c>
    </row>
    <row r="1734" spans="1:3" x14ac:dyDescent="0.3">
      <c r="A1734">
        <v>64504</v>
      </c>
      <c r="B1734" t="s">
        <v>3892</v>
      </c>
      <c r="C1734" t="str">
        <f t="shared" si="27"/>
        <v>(64504, '原発避難者特例法', now(), 'h-funaki', now(), 'h-funaki', 0),</v>
      </c>
    </row>
    <row r="1735" spans="1:3" x14ac:dyDescent="0.3">
      <c r="A1735">
        <v>64507</v>
      </c>
      <c r="B1735" t="s">
        <v>3872</v>
      </c>
      <c r="C1735" t="str">
        <f t="shared" si="27"/>
        <v>(64507, '原発避難者特例法施行規則', now(), 'h-funaki', now(), 'h-funaki', 0),</v>
      </c>
    </row>
    <row r="1736" spans="1:3" x14ac:dyDescent="0.3">
      <c r="A1736">
        <v>64516</v>
      </c>
      <c r="B1736" t="s">
        <v>3894</v>
      </c>
      <c r="C1736" t="str">
        <f t="shared" si="27"/>
        <v>(64516, '放射性物質汚染対処特措法', now(), 'h-funaki', now(), 'h-funaki', 0),</v>
      </c>
    </row>
    <row r="1737" spans="1:3" x14ac:dyDescent="0.3">
      <c r="A1737">
        <v>64518</v>
      </c>
      <c r="B1737" t="s">
        <v>1943</v>
      </c>
      <c r="C1737" t="str">
        <f t="shared" si="27"/>
        <v>(64518, '東日本大震災の被害者の健保等の一部を改正する法律附則第百三十条の二第一項の規定によりなおその効力を有するものとされた同法第二十六条の規定による改正前の介護保険法第四十八条第一項第三号の指定についての権利利益に係る満了日の延長に関する政令', now(), 'h-funaki', now(), 'h-funaki', 0),</v>
      </c>
    </row>
    <row r="1738" spans="1:3" x14ac:dyDescent="0.3">
      <c r="A1738">
        <v>64523</v>
      </c>
      <c r="B1738" t="s">
        <v>3900</v>
      </c>
      <c r="C1738" t="str">
        <f t="shared" si="27"/>
        <v>(64523, '海外美術品等公開促進法施行令', now(), 'h-funaki', now(), 'h-funaki', 0),</v>
      </c>
    </row>
    <row r="1739" spans="1:3" x14ac:dyDescent="0.3">
      <c r="A1739">
        <v>64525</v>
      </c>
      <c r="B1739" t="s">
        <v>3880</v>
      </c>
      <c r="C1739" t="str">
        <f t="shared" si="27"/>
        <v>(64525, '海外美術品等公開促進法施行規則', now(), 'h-funaki', now(), 'h-funaki', 0),</v>
      </c>
    </row>
    <row r="1740" spans="1:3" x14ac:dyDescent="0.3">
      <c r="A1740">
        <v>64539</v>
      </c>
      <c r="B1740" t="s">
        <v>1603</v>
      </c>
      <c r="C1740" t="str">
        <f t="shared" si="27"/>
        <v>(64539, '生物多様性地域連携促進法第四条第六項に規定する環境大臣に対する協議に関する省令', now(), 'h-funaki', now(), 'h-funaki', 0),</v>
      </c>
    </row>
    <row r="1741" spans="1:3" x14ac:dyDescent="0.3">
      <c r="A1741">
        <v>64540</v>
      </c>
      <c r="B1741" t="s">
        <v>1605</v>
      </c>
      <c r="C1741" t="str">
        <f t="shared" si="27"/>
        <v>(64540, '生物多様性地域連携促進法第十五条第三項の規定により地方環境事務所長に委任する権限を定める省令', now(), 'h-funaki', now(), 'h-funaki', 0),</v>
      </c>
    </row>
    <row r="1742" spans="1:3" x14ac:dyDescent="0.3">
      <c r="A1742">
        <v>64541</v>
      </c>
      <c r="B1742" t="s">
        <v>1599</v>
      </c>
      <c r="C1742" t="str">
        <f t="shared" si="27"/>
        <v>(64541, '生物多様性地域連携促進法第四条第七項に規定する都道府県知事に対する協議に関する省令', now(), 'h-funaki', now(), 'h-funaki', 0),</v>
      </c>
    </row>
    <row r="1743" spans="1:3" x14ac:dyDescent="0.3">
      <c r="A1743">
        <v>64542</v>
      </c>
      <c r="B1743" t="s">
        <v>1601</v>
      </c>
      <c r="C1743" t="str">
        <f t="shared" si="27"/>
        <v>(64542, '生物多様性地域連携促進法第四条第二項第三号の特定非営利活動法人に準ずる者を定める省令', now(), 'h-funaki', now(), 'h-funaki', 0),</v>
      </c>
    </row>
    <row r="1744" spans="1:3" x14ac:dyDescent="0.3">
      <c r="A1744">
        <v>64543</v>
      </c>
      <c r="B1744" t="s">
        <v>2646</v>
      </c>
      <c r="C1744" t="str">
        <f t="shared" si="27"/>
        <v>(64543, 'ＮＰＯ法施行令', now(), 'h-funaki', now(), 'h-funaki', 0),</v>
      </c>
    </row>
    <row r="1745" spans="1:3" x14ac:dyDescent="0.3">
      <c r="A1745">
        <v>64544</v>
      </c>
      <c r="B1745" t="s">
        <v>2644</v>
      </c>
      <c r="C1745" t="str">
        <f t="shared" si="27"/>
        <v>(64544, 'ＮＰＯ法施行規則', now(), 'h-funaki', now(), 'h-funaki', 0),</v>
      </c>
    </row>
    <row r="1746" spans="1:3" x14ac:dyDescent="0.3">
      <c r="A1746">
        <v>64554</v>
      </c>
      <c r="B1746" t="s">
        <v>2881</v>
      </c>
      <c r="C1746" t="str">
        <f t="shared" si="27"/>
        <v>(64554, 'ＰＦＩ法施行規則', now(), 'h-funaki', now(), 'h-funaki', 0),</v>
      </c>
    </row>
    <row r="1747" spans="1:3" x14ac:dyDescent="0.3">
      <c r="A1747">
        <v>64560</v>
      </c>
      <c r="B1747" t="s">
        <v>1930</v>
      </c>
      <c r="C1747" t="str">
        <f t="shared" si="27"/>
        <v>(64560, '復興財源確保法', now(), 'h-funaki', now(), 'h-funaki', 0),</v>
      </c>
    </row>
    <row r="1748" spans="1:3" x14ac:dyDescent="0.3">
      <c r="A1748">
        <v>64565</v>
      </c>
      <c r="B1748" t="s">
        <v>1945</v>
      </c>
      <c r="C1748" t="str">
        <f t="shared" si="27"/>
        <v>(64565, '復興特区法', now(), 'h-funaki', now(), 'h-funaki', 0),</v>
      </c>
    </row>
    <row r="1749" spans="1:3" x14ac:dyDescent="0.3">
      <c r="A1749">
        <v>64566</v>
      </c>
      <c r="B1749" t="s">
        <v>1080</v>
      </c>
      <c r="C1749" t="str">
        <f t="shared" si="27"/>
        <v>(64566, '津波防災地域づくり法', now(), 'h-funaki', now(), 'h-funaki', 0),</v>
      </c>
    </row>
    <row r="1750" spans="1:3" x14ac:dyDescent="0.3">
      <c r="A1750">
        <v>64567</v>
      </c>
      <c r="B1750" t="s">
        <v>3902</v>
      </c>
      <c r="C1750" t="str">
        <f t="shared" si="27"/>
        <v>(64567, '放射性物質汚染対処特措法施行令', now(), 'h-funaki', now(), 'h-funaki', 0),</v>
      </c>
    </row>
    <row r="1751" spans="1:3" x14ac:dyDescent="0.3">
      <c r="A1751">
        <v>64569</v>
      </c>
      <c r="B1751" t="s">
        <v>3878</v>
      </c>
      <c r="C1751" t="str">
        <f t="shared" si="27"/>
        <v>(64569, '放射性物質汚染対処特措法施行規則', now(), 'h-funaki', now(), 'h-funaki', 0),</v>
      </c>
    </row>
    <row r="1752" spans="1:3" x14ac:dyDescent="0.3">
      <c r="A1752">
        <v>64572</v>
      </c>
      <c r="B1752" t="s">
        <v>1997</v>
      </c>
      <c r="C1752" t="str">
        <f t="shared" si="27"/>
        <v>(64572, '特定Ｂ型肝炎感染者給付金支給法', now(), 'h-funaki', now(), 'h-funaki', 0),</v>
      </c>
    </row>
    <row r="1753" spans="1:3" x14ac:dyDescent="0.3">
      <c r="A1753">
        <v>64574</v>
      </c>
      <c r="B1753" t="s">
        <v>2001</v>
      </c>
      <c r="C1753" t="str">
        <f t="shared" si="27"/>
        <v>(64574, '特定Ｂ型肝炎感染者給付金支給法施行令', now(), 'h-funaki', now(), 'h-funaki', 0),</v>
      </c>
    </row>
    <row r="1754" spans="1:3" x14ac:dyDescent="0.3">
      <c r="A1754">
        <v>64575</v>
      </c>
      <c r="B1754" t="s">
        <v>1999</v>
      </c>
      <c r="C1754" t="str">
        <f t="shared" si="27"/>
        <v>(64575, '特定Ｂ型肝炎感染者給付金支給法施行規則', now(), 'h-funaki', now(), 'h-funaki', 0),</v>
      </c>
    </row>
    <row r="1755" spans="1:3" x14ac:dyDescent="0.3">
      <c r="A1755">
        <v>64578</v>
      </c>
      <c r="B1755" t="s">
        <v>1949</v>
      </c>
      <c r="C1755" t="str">
        <f t="shared" si="27"/>
        <v>(64578, '復興特区法施行令', now(), 'h-funaki', now(), 'h-funaki', 0),</v>
      </c>
    </row>
    <row r="1756" spans="1:3" x14ac:dyDescent="0.3">
      <c r="A1756">
        <v>64579</v>
      </c>
      <c r="B1756" t="s">
        <v>1947</v>
      </c>
      <c r="C1756" t="str">
        <f t="shared" si="27"/>
        <v>(64579, '復興特区法施行規則', now(), 'h-funaki', now(), 'h-funaki', 0),</v>
      </c>
    </row>
    <row r="1757" spans="1:3" x14ac:dyDescent="0.3">
      <c r="A1757">
        <v>64580</v>
      </c>
      <c r="B1757" t="s">
        <v>1957</v>
      </c>
      <c r="C1757" t="str">
        <f t="shared" si="27"/>
        <v>(64580, '復興特区法第四十三条の地方税の課税免除又は不均一課税に伴う措置が適用される場合等を定める省令', now(), 'h-funaki', now(), 'h-funaki', 0),</v>
      </c>
    </row>
    <row r="1758" spans="1:3" x14ac:dyDescent="0.3">
      <c r="A1758">
        <v>64585</v>
      </c>
      <c r="B1758" t="s">
        <v>1953</v>
      </c>
      <c r="C1758" t="str">
        <f t="shared" si="27"/>
        <v>(64585, '復興特区法第四十九条第二項及び第五十五条第二項に規定する農林水産大臣に対する協議に関する命令', now(), 'h-funaki', now(), 'h-funaki', 0),</v>
      </c>
    </row>
    <row r="1759" spans="1:3" x14ac:dyDescent="0.3">
      <c r="A1759">
        <v>64587</v>
      </c>
      <c r="B1759" t="s">
        <v>1951</v>
      </c>
      <c r="C1759" t="str">
        <f t="shared" si="27"/>
        <v>(64587, '復興特区法第五十三条第五項、第五十四条第四項及び第九項並びに第五十六条第三項に規定する国土交通大臣等に対する協議に関する命令', now(), 'h-funaki', now(), 'h-funaki', 0),</v>
      </c>
    </row>
    <row r="1760" spans="1:3" x14ac:dyDescent="0.3">
      <c r="A1760">
        <v>64588</v>
      </c>
      <c r="B1760" t="s">
        <v>1961</v>
      </c>
      <c r="C1760" t="str">
        <f t="shared" si="27"/>
        <v>(64588, '復興特区法第十八条第一項の認定の申請に係る都道府県公安委員会の意見の聴取に関する命令', now(), 'h-funaki', now(), 'h-funaki', 0),</v>
      </c>
    </row>
    <row r="1761" spans="1:3" x14ac:dyDescent="0.3">
      <c r="A1761">
        <v>64590</v>
      </c>
      <c r="B1761" t="s">
        <v>1959</v>
      </c>
      <c r="C1761" t="str">
        <f t="shared" si="27"/>
        <v>(64590, '復興特区法第四十八条第三項に規定する農林水産大臣、国土交通大臣等に対する協議に関する命令', now(), 'h-funaki', now(), 'h-funaki', 0),</v>
      </c>
    </row>
    <row r="1762" spans="1:3" x14ac:dyDescent="0.3">
      <c r="A1762">
        <v>64593</v>
      </c>
      <c r="B1762" t="s">
        <v>1955</v>
      </c>
      <c r="C1762" t="str">
        <f t="shared" si="27"/>
        <v>(64593, '復興特区法第四十九条第六項に規定する国土交通大臣、環境大臣等に対する協議に関する命令', now(), 'h-funaki', now(), 'h-funaki', 0),</v>
      </c>
    </row>
    <row r="1763" spans="1:3" x14ac:dyDescent="0.3">
      <c r="A1763">
        <v>64598</v>
      </c>
      <c r="B1763" t="s">
        <v>1534</v>
      </c>
      <c r="C1763" t="str">
        <f t="shared" si="27"/>
        <v>(64598, '津波防災地域づくり法施行令', now(), 'h-funaki', now(), 'h-funaki', 0),</v>
      </c>
    </row>
    <row r="1764" spans="1:3" x14ac:dyDescent="0.3">
      <c r="A1764">
        <v>64602</v>
      </c>
      <c r="B1764" t="s">
        <v>1458</v>
      </c>
      <c r="C1764" t="str">
        <f t="shared" si="27"/>
        <v>(64602, '津波防災地域づくり法施行規則', now(), 'h-funaki', now(), 'h-funaki', 0),</v>
      </c>
    </row>
    <row r="1765" spans="1:3" x14ac:dyDescent="0.3">
      <c r="A1765">
        <v>64616</v>
      </c>
      <c r="B1765" t="s">
        <v>1001</v>
      </c>
      <c r="C1765" t="str">
        <f t="shared" si="27"/>
        <v>(64616, '児福法に基づく指定通所支援の事業等の人員、設備及び運営に関する基準', now(), 'h-funaki', now(), 'h-funaki', 0),</v>
      </c>
    </row>
    <row r="1766" spans="1:3" x14ac:dyDescent="0.3">
      <c r="A1766">
        <v>64617</v>
      </c>
      <c r="B1766" t="s">
        <v>999</v>
      </c>
      <c r="C1766" t="str">
        <f t="shared" si="27"/>
        <v>(64617, '児福法に基づく指定障害児入所施設等の人員、設備及び運営に関する基準', now(), 'h-funaki', now(), 'h-funaki', 0),</v>
      </c>
    </row>
    <row r="1767" spans="1:3" x14ac:dyDescent="0.3">
      <c r="A1767">
        <v>64628</v>
      </c>
      <c r="B1767" t="s">
        <v>1236</v>
      </c>
      <c r="C1767" t="str">
        <f t="shared" si="27"/>
        <v>(64628, '障害者総合支援法に基づく指定地域相談支援の事業の人員及び運営に関する基準', now(), 'h-funaki', now(), 'h-funaki', 0),</v>
      </c>
    </row>
    <row r="1768" spans="1:3" x14ac:dyDescent="0.3">
      <c r="A1768">
        <v>64629</v>
      </c>
      <c r="B1768" t="s">
        <v>1230</v>
      </c>
      <c r="C1768" t="str">
        <f t="shared" si="27"/>
        <v>(64629, '障害者総合支援法に基づく指定計画相談支援の事業の人員及び運営に関する基準', now(), 'h-funaki', now(), 'h-funaki', 0),</v>
      </c>
    </row>
    <row r="1769" spans="1:3" x14ac:dyDescent="0.3">
      <c r="A1769">
        <v>64630</v>
      </c>
      <c r="B1769" t="s">
        <v>997</v>
      </c>
      <c r="C1769" t="str">
        <f t="shared" si="27"/>
        <v>(64630, '児福法に基づく指定障害児相談支援の事業の人員及び運営に関する基準', now(), 'h-funaki', now(), 'h-funaki', 0),</v>
      </c>
    </row>
    <row r="1770" spans="1:3" x14ac:dyDescent="0.3">
      <c r="A1770">
        <v>64642</v>
      </c>
      <c r="B1770" t="s">
        <v>2370</v>
      </c>
      <c r="C1770" t="str">
        <f t="shared" si="27"/>
        <v>(64642, '福島復興再生特措法', now(), 'h-funaki', now(), 'h-funaki', 0),</v>
      </c>
    </row>
    <row r="1771" spans="1:3" x14ac:dyDescent="0.3">
      <c r="A1771">
        <v>64644</v>
      </c>
      <c r="B1771" t="s">
        <v>2382</v>
      </c>
      <c r="C1771" t="str">
        <f t="shared" si="27"/>
        <v>(64644, '福島復興再生特措法施行令', now(), 'h-funaki', now(), 'h-funaki', 0),</v>
      </c>
    </row>
    <row r="1772" spans="1:3" x14ac:dyDescent="0.3">
      <c r="A1772">
        <v>64646</v>
      </c>
      <c r="B1772" t="s">
        <v>2380</v>
      </c>
      <c r="C1772" t="str">
        <f t="shared" si="27"/>
        <v>(64646, '福島復興再生特措法施行規則', now(), 'h-funaki', now(), 'h-funaki', 0),</v>
      </c>
    </row>
    <row r="1773" spans="1:3" x14ac:dyDescent="0.3">
      <c r="A1773">
        <v>64656</v>
      </c>
      <c r="B1773" t="s">
        <v>2388</v>
      </c>
      <c r="C1773" t="str">
        <f t="shared" si="27"/>
        <v>(64656, '福島復興再生特措法第六十八条第二項に規定する農林水産大臣等に対する協議に関する命令', now(), 'h-funaki', now(), 'h-funaki', 0),</v>
      </c>
    </row>
    <row r="1774" spans="1:3" x14ac:dyDescent="0.3">
      <c r="A1774">
        <v>64657</v>
      </c>
      <c r="B1774" t="s">
        <v>2317</v>
      </c>
      <c r="C1774" t="str">
        <f t="shared" si="27"/>
        <v>(64657, '福島復興再生特措法第六十九条第二項に規定する経済産業大臣、環境大臣等に対する協議等に関する命令', now(), 'h-funaki', now(), 'h-funaki', 0),</v>
      </c>
    </row>
    <row r="1775" spans="1:3" x14ac:dyDescent="0.3">
      <c r="A1775">
        <v>64659</v>
      </c>
      <c r="B1775" t="s">
        <v>2384</v>
      </c>
      <c r="C1775" t="str">
        <f t="shared" si="27"/>
        <v>(64659, '福島復興再生特措法第五十条の規定による特定健康診査等に関する記録の提供に関する省令', now(), 'h-funaki', now(), 'h-funaki', 0),</v>
      </c>
    </row>
    <row r="1776" spans="1:3" x14ac:dyDescent="0.3">
      <c r="A1776">
        <v>64660</v>
      </c>
      <c r="B1776" t="s">
        <v>2372</v>
      </c>
      <c r="C1776" t="str">
        <f t="shared" si="27"/>
        <v>(64660, '福島復興再生特措法に基づく通訳案内士法の特例に関する省令', now(), 'h-funaki', now(), 'h-funaki', 0),</v>
      </c>
    </row>
    <row r="1777" spans="1:3" x14ac:dyDescent="0.3">
      <c r="A1777">
        <v>64661</v>
      </c>
      <c r="B1777" t="s">
        <v>2374</v>
      </c>
      <c r="C1777" t="str">
        <f t="shared" si="27"/>
        <v>(64661, '福島復興再生特措法に基づく流通機能向上事業に係る許認可等の特例に関する省令', now(), 'h-funaki', now(), 'h-funaki', 0),</v>
      </c>
    </row>
    <row r="1778" spans="1:3" x14ac:dyDescent="0.3">
      <c r="A1778">
        <v>64666</v>
      </c>
      <c r="B1778" t="s">
        <v>405</v>
      </c>
      <c r="C1778" t="str">
        <f t="shared" si="27"/>
        <v>(64666, '死因身元調査法', now(), 'h-funaki', now(), 'h-funaki', 0),</v>
      </c>
    </row>
    <row r="1779" spans="1:3" x14ac:dyDescent="0.3">
      <c r="A1779">
        <v>64670</v>
      </c>
      <c r="B1779" t="s">
        <v>409</v>
      </c>
      <c r="C1779" t="str">
        <f t="shared" si="27"/>
        <v>(64670, '劇場法', now(), 'h-funaki', now(), 'h-funaki', 0),</v>
      </c>
    </row>
    <row r="1780" spans="1:3" x14ac:dyDescent="0.3">
      <c r="A1780">
        <v>64671</v>
      </c>
      <c r="B1780" t="s">
        <v>842</v>
      </c>
      <c r="C1780" t="str">
        <f t="shared" si="27"/>
        <v>(64671, '障害者優先調達推進法', now(), 'h-funaki', now(), 'h-funaki', 0),</v>
      </c>
    </row>
    <row r="1781" spans="1:3" x14ac:dyDescent="0.3">
      <c r="A1781">
        <v>64676</v>
      </c>
      <c r="B1781" t="s">
        <v>2867</v>
      </c>
      <c r="C1781" t="str">
        <f t="shared" si="27"/>
        <v>(64676, '中央省庁等改革関連法第四条第三項第七号の六の人工衛星等を定める政令', now(), 'h-funaki', now(), 'h-funaki', 0),</v>
      </c>
    </row>
    <row r="1782" spans="1:3" x14ac:dyDescent="0.3">
      <c r="A1782">
        <v>64685</v>
      </c>
      <c r="B1782" t="s">
        <v>2053</v>
      </c>
      <c r="C1782" t="str">
        <f t="shared" si="27"/>
        <v>(64685, 'アジア拠点化推進法', now(), 'h-funaki', now(), 'h-funaki', 0),</v>
      </c>
    </row>
    <row r="1783" spans="1:3" x14ac:dyDescent="0.3">
      <c r="A1783">
        <v>64687</v>
      </c>
      <c r="B1783" t="s">
        <v>952</v>
      </c>
      <c r="C1783" t="str">
        <f t="shared" si="27"/>
        <v>(64687, '小型家電リサイクル法', now(), 'h-funaki', now(), 'h-funaki', 0),</v>
      </c>
    </row>
    <row r="1784" spans="1:3" x14ac:dyDescent="0.3">
      <c r="A1784">
        <v>64700</v>
      </c>
      <c r="B1784" t="s">
        <v>1564</v>
      </c>
      <c r="C1784" t="str">
        <f t="shared" si="27"/>
        <v>(64700, '大都市地域特別区設置法', now(), 'h-funaki', now(), 'h-funaki', 0),</v>
      </c>
    </row>
    <row r="1785" spans="1:3" x14ac:dyDescent="0.3">
      <c r="A1785">
        <v>64706</v>
      </c>
      <c r="B1785" t="s">
        <v>68</v>
      </c>
      <c r="C1785" t="str">
        <f t="shared" si="27"/>
        <v>(64706, '造血幹細胞提供推進法', now(), 'h-funaki', now(), 'h-funaki', 0),</v>
      </c>
    </row>
    <row r="1786" spans="1:3" x14ac:dyDescent="0.3">
      <c r="A1786">
        <v>64730</v>
      </c>
      <c r="B1786" t="s">
        <v>1252</v>
      </c>
      <c r="C1786" t="str">
        <f t="shared" si="27"/>
        <v>(64730, '障害者虐待防止法施行令', now(), 'h-funaki', now(), 'h-funaki', 0),</v>
      </c>
    </row>
    <row r="1787" spans="1:3" x14ac:dyDescent="0.3">
      <c r="A1787">
        <v>64732</v>
      </c>
      <c r="B1787" t="s">
        <v>1250</v>
      </c>
      <c r="C1787" t="str">
        <f t="shared" si="27"/>
        <v>(64732, '障害者虐待防止法施行規則', now(), 'h-funaki', now(), 'h-funaki', 0),</v>
      </c>
    </row>
    <row r="1788" spans="1:3" x14ac:dyDescent="0.3">
      <c r="A1788">
        <v>64736</v>
      </c>
      <c r="B1788" t="s">
        <v>2832</v>
      </c>
      <c r="C1788" t="str">
        <f t="shared" si="27"/>
        <v>(64736, 'アジア拠点化推進法施行令', now(), 'h-funaki', now(), 'h-funaki', 0),</v>
      </c>
    </row>
    <row r="1789" spans="1:3" x14ac:dyDescent="0.3">
      <c r="A1789">
        <v>64737</v>
      </c>
      <c r="B1789" t="s">
        <v>2055</v>
      </c>
      <c r="C1789" t="str">
        <f t="shared" si="27"/>
        <v>(64737, 'アジア拠点化推進法施行規則', now(), 'h-funaki', now(), 'h-funaki', 0),</v>
      </c>
    </row>
    <row r="1790" spans="1:3" x14ac:dyDescent="0.3">
      <c r="A1790">
        <v>64752</v>
      </c>
      <c r="B1790" t="s">
        <v>774</v>
      </c>
      <c r="C1790" t="str">
        <f t="shared" si="27"/>
        <v>(64752, '障害者優先調達推進法施行令', now(), 'h-funaki', now(), 'h-funaki', 0),</v>
      </c>
    </row>
    <row r="1791" spans="1:3" x14ac:dyDescent="0.3">
      <c r="A1791">
        <v>64753</v>
      </c>
      <c r="B1791" t="s">
        <v>846</v>
      </c>
      <c r="C1791" t="str">
        <f t="shared" si="27"/>
        <v>(64753, '障害者優先調達推進法施行令第一条第二号イからハまでに規定する厚生労働省令で定める割合を定める省令', now(), 'h-funaki', now(), 'h-funaki', 0),</v>
      </c>
    </row>
    <row r="1792" spans="1:3" x14ac:dyDescent="0.3">
      <c r="A1792">
        <v>64756</v>
      </c>
      <c r="B1792" t="s">
        <v>1568</v>
      </c>
      <c r="C1792" t="str">
        <f t="shared" si="27"/>
        <v>(64756, '大都市地域特別区設置法施行令', now(), 'h-funaki', now(), 'h-funaki', 0),</v>
      </c>
    </row>
    <row r="1793" spans="1:3" x14ac:dyDescent="0.3">
      <c r="A1793">
        <v>64757</v>
      </c>
      <c r="B1793" t="s">
        <v>1566</v>
      </c>
      <c r="C1793" t="str">
        <f t="shared" si="27"/>
        <v>(64757, '大都市地域特別区設置法施行規則', now(), 'h-funaki', now(), 'h-funaki', 0),</v>
      </c>
    </row>
    <row r="1794" spans="1:3" x14ac:dyDescent="0.3">
      <c r="A1794">
        <v>64759</v>
      </c>
      <c r="B1794" t="s">
        <v>956</v>
      </c>
      <c r="C1794" t="str">
        <f t="shared" si="27"/>
        <v>(64759, '小型家電リサイクル法施行令', now(), 'h-funaki', now(), 'h-funaki', 0),</v>
      </c>
    </row>
    <row r="1795" spans="1:3" x14ac:dyDescent="0.3">
      <c r="A1795">
        <v>64760</v>
      </c>
      <c r="B1795" t="s">
        <v>958</v>
      </c>
      <c r="C1795" t="str">
        <f t="shared" ref="C1795:C1858" si="28">"("&amp;A1795&amp;", '"&amp;B1795&amp;"', now(), 'h-funaki', now(), 'h-funaki', 0),"</f>
        <v>(64760, '小型家電リサイクル法施行令第四条に規定する委託の基準に関する省令', now(), 'h-funaki', now(), 'h-funaki', 0),</v>
      </c>
    </row>
    <row r="1796" spans="1:3" x14ac:dyDescent="0.3">
      <c r="A1796">
        <v>64761</v>
      </c>
      <c r="B1796" t="s">
        <v>954</v>
      </c>
      <c r="C1796" t="str">
        <f t="shared" si="28"/>
        <v>(64761, '小型家電リサイクル法施行規則', now(), 'h-funaki', now(), 'h-funaki', 0),</v>
      </c>
    </row>
    <row r="1797" spans="1:3" x14ac:dyDescent="0.3">
      <c r="A1797">
        <v>64762</v>
      </c>
      <c r="B1797" t="s">
        <v>407</v>
      </c>
      <c r="C1797" t="str">
        <f t="shared" si="28"/>
        <v>(64762, '死因身元調査法施行令', now(), 'h-funaki', now(), 'h-funaki', 0),</v>
      </c>
    </row>
    <row r="1798" spans="1:3" x14ac:dyDescent="0.3">
      <c r="A1798">
        <v>64768</v>
      </c>
      <c r="B1798" t="s">
        <v>234</v>
      </c>
      <c r="C1798" t="str">
        <f t="shared" si="28"/>
        <v>(64768, '環境アセス法施行令別表第三の十の項の第三欄に規定する値を定める省令，環境アセスメント法施行令別表第三の十の項の第三欄に規定する値を定める省令', now(), 'h-funaki', now(), 'h-funaki', 0),</v>
      </c>
    </row>
    <row r="1799" spans="1:3" x14ac:dyDescent="0.3">
      <c r="A1799">
        <v>64793</v>
      </c>
      <c r="B1799" t="s">
        <v>892</v>
      </c>
      <c r="C1799" t="str">
        <f t="shared" si="28"/>
        <v>(64793, '再生医療推進法', now(), 'h-funaki', now(), 'h-funaki', 0),</v>
      </c>
    </row>
    <row r="1800" spans="1:3" x14ac:dyDescent="0.3">
      <c r="A1800">
        <v>64794</v>
      </c>
      <c r="B1800" t="s">
        <v>2386</v>
      </c>
      <c r="C1800" t="str">
        <f t="shared" si="28"/>
        <v>(64794, '福島復興再生特措法第二十六条及び第三十八条の地方税の課税免除又は不均一課税に伴う措置が適用される場合等を定める省令', now(), 'h-funaki', now(), 'h-funaki', 0),</v>
      </c>
    </row>
    <row r="1801" spans="1:3" x14ac:dyDescent="0.3">
      <c r="A1801">
        <v>64804</v>
      </c>
      <c r="B1801" t="s">
        <v>1935</v>
      </c>
      <c r="C1801" t="str">
        <f t="shared" si="28"/>
        <v>(64804, '原賠ＡＤＲ時効中断特例法', now(), 'h-funaki', now(), 'h-funaki', 0),</v>
      </c>
    </row>
    <row r="1802" spans="1:3" x14ac:dyDescent="0.3">
      <c r="A1802">
        <v>64805</v>
      </c>
      <c r="B1802" t="s">
        <v>1937</v>
      </c>
      <c r="C1802" t="str">
        <f t="shared" si="28"/>
        <v>(64805, '原賠ＡＤＲ時効中断特例法第二条の理由を定める政令', now(), 'h-funaki', now(), 'h-funaki', 0),</v>
      </c>
    </row>
    <row r="1803" spans="1:3" x14ac:dyDescent="0.3">
      <c r="A1803">
        <v>64806</v>
      </c>
      <c r="B1803" t="s">
        <v>1209</v>
      </c>
      <c r="C1803" t="str">
        <f t="shared" si="28"/>
        <v>(64806, '消費税転嫁対策特別措置法', now(), 'h-funaki', now(), 'h-funaki', 0),</v>
      </c>
    </row>
    <row r="1804" spans="1:3" x14ac:dyDescent="0.3">
      <c r="A1804">
        <v>64810</v>
      </c>
      <c r="B1804" t="s">
        <v>1519</v>
      </c>
      <c r="C1804" t="str">
        <f t="shared" si="28"/>
        <v>(64810, '大規模災害復興法', now(), 'h-funaki', now(), 'h-funaki', 0),</v>
      </c>
    </row>
    <row r="1805" spans="1:3" x14ac:dyDescent="0.3">
      <c r="A1805">
        <v>64812</v>
      </c>
      <c r="B1805" t="s">
        <v>1222</v>
      </c>
      <c r="C1805" t="str">
        <f t="shared" si="28"/>
        <v>(64812, '障害者差別解消法', now(), 'h-funaki', now(), 'h-funaki', 0),</v>
      </c>
    </row>
    <row r="1806" spans="1:3" x14ac:dyDescent="0.3">
      <c r="A1806">
        <v>64814</v>
      </c>
      <c r="B1806" t="s">
        <v>942</v>
      </c>
      <c r="C1806" t="str">
        <f t="shared" si="28"/>
        <v>(64814, '子どもの貧困対策法', now(), 'h-funaki', now(), 'h-funaki', 0),</v>
      </c>
    </row>
    <row r="1807" spans="1:3" x14ac:dyDescent="0.3">
      <c r="A1807">
        <v>64818</v>
      </c>
      <c r="B1807" t="s">
        <v>54</v>
      </c>
      <c r="C1807" t="str">
        <f t="shared" si="28"/>
        <v>(64818, 'いじめ対策法', now(), 'h-funaki', now(), 'h-funaki', 0),</v>
      </c>
    </row>
    <row r="1808" spans="1:3" x14ac:dyDescent="0.3">
      <c r="A1808">
        <v>64831</v>
      </c>
      <c r="B1808" t="s">
        <v>2309</v>
      </c>
      <c r="C1808" t="str">
        <f t="shared" si="28"/>
        <v>(64831, '被災マンション法第二条の災害を定める政令', now(), 'h-funaki', now(), 'h-funaki', 0),</v>
      </c>
    </row>
    <row r="1809" spans="1:3" x14ac:dyDescent="0.3">
      <c r="A1809">
        <v>64831</v>
      </c>
      <c r="B1809" t="s">
        <v>2309</v>
      </c>
      <c r="C1809" t="str">
        <f t="shared" si="28"/>
        <v>(64831, '被災マンション法第二条の災害を定める政令', now(), 'h-funaki', now(), 'h-funaki', 0),</v>
      </c>
    </row>
    <row r="1810" spans="1:3" x14ac:dyDescent="0.3">
      <c r="A1810">
        <v>64832</v>
      </c>
      <c r="B1810" t="s">
        <v>1521</v>
      </c>
      <c r="C1810" t="str">
        <f t="shared" si="28"/>
        <v>(64832, '大規模災害復興法及び東日本大震災復興特別区域法に基づく筆界特定の申請に係る筆界特定申請情報の特例等に関する省令', now(), 'h-funaki', now(), 'h-funaki', 0),</v>
      </c>
    </row>
    <row r="1811" spans="1:3" x14ac:dyDescent="0.3">
      <c r="A1811">
        <v>64833</v>
      </c>
      <c r="B1811" t="s">
        <v>1525</v>
      </c>
      <c r="C1811" t="str">
        <f t="shared" si="28"/>
        <v>(64833, '大規模災害復興法施行令', now(), 'h-funaki', now(), 'h-funaki', 0),</v>
      </c>
    </row>
    <row r="1812" spans="1:3" x14ac:dyDescent="0.3">
      <c r="A1812">
        <v>64834</v>
      </c>
      <c r="B1812" t="s">
        <v>1523</v>
      </c>
      <c r="C1812" t="str">
        <f t="shared" si="28"/>
        <v>(64834, '大規模災害復興法施行規則', now(), 'h-funaki', now(), 'h-funaki', 0),</v>
      </c>
    </row>
    <row r="1813" spans="1:3" x14ac:dyDescent="0.3">
      <c r="A1813">
        <v>64836</v>
      </c>
      <c r="B1813" t="s">
        <v>1527</v>
      </c>
      <c r="C1813" t="str">
        <f t="shared" si="28"/>
        <v>(64836, '大規模災害復興法第十三条第二項及び第十九条第二項に規定する農林水産大臣に対する協議に関する命令', now(), 'h-funaki', now(), 'h-funaki', 0),</v>
      </c>
    </row>
    <row r="1814" spans="1:3" x14ac:dyDescent="0.3">
      <c r="A1814">
        <v>64838</v>
      </c>
      <c r="B1814" t="s">
        <v>1536</v>
      </c>
      <c r="C1814" t="str">
        <f t="shared" si="28"/>
        <v>(64838, '大規模災害復興法第十七条第四項、第十八条第四項及び第九項並びに第二十条第三項に規定する国土交通大臣等に対する協議に関する命令', now(), 'h-funaki', now(), 'h-funaki', 0),</v>
      </c>
    </row>
    <row r="1815" spans="1:3" x14ac:dyDescent="0.3">
      <c r="A1815">
        <v>64840</v>
      </c>
      <c r="B1815" t="s">
        <v>1538</v>
      </c>
      <c r="C1815" t="str">
        <f t="shared" si="28"/>
        <v>(64840, '大規模災害復興法第十二条第三項に規定する農林水産大臣、国土交通大臣等に対する協議に関する命令', now(), 'h-funaki', now(), 'h-funaki', 0),</v>
      </c>
    </row>
    <row r="1816" spans="1:3" x14ac:dyDescent="0.3">
      <c r="A1816">
        <v>64842</v>
      </c>
      <c r="B1816" t="s">
        <v>1529</v>
      </c>
      <c r="C1816" t="str">
        <f t="shared" si="28"/>
        <v>(64842, '大規模災害復興法第十三条第六項に規定する国土交通大臣、環境大臣等に対する協議に関する命令', now(), 'h-funaki', now(), 'h-funaki', 0),</v>
      </c>
    </row>
    <row r="1817" spans="1:3" x14ac:dyDescent="0.3">
      <c r="A1817">
        <v>64849</v>
      </c>
      <c r="B1817" t="s">
        <v>1219</v>
      </c>
      <c r="C1817" t="str">
        <f t="shared" si="28"/>
        <v>(64849, '消費税転嫁対策特別措置法第八条第三号の規定による消費税に関連して取引の相手方に経済上の利益を提供する旨の表示に関する内閣府令', now(), 'h-funaki', now(), 'h-funaki', 0),</v>
      </c>
    </row>
    <row r="1818" spans="1:3" x14ac:dyDescent="0.3">
      <c r="A1818">
        <v>64850</v>
      </c>
      <c r="B1818" t="s">
        <v>1217</v>
      </c>
      <c r="C1818" t="str">
        <f t="shared" si="28"/>
        <v>(64850, '消費税転嫁対策特別措置法第二条第一項第一号の大規模小売事業者を定める規則', now(), 'h-funaki', now(), 'h-funaki', 0),</v>
      </c>
    </row>
    <row r="1819" spans="1:3" x14ac:dyDescent="0.3">
      <c r="A1819">
        <v>64852</v>
      </c>
      <c r="B1819" t="s">
        <v>1211</v>
      </c>
      <c r="C1819" t="str">
        <f t="shared" si="28"/>
        <v>(64852, '消費税転嫁対策特別措置法施行令', now(), 'h-funaki', now(), 'h-funaki', 0),</v>
      </c>
    </row>
    <row r="1820" spans="1:3" x14ac:dyDescent="0.3">
      <c r="A1820">
        <v>64861</v>
      </c>
      <c r="B1820" t="s">
        <v>1215</v>
      </c>
      <c r="C1820" t="str">
        <f t="shared" si="28"/>
        <v>(64861, '消費税転嫁対策特別措置法第十五条第一項又は第二項の規定による立入検査をする農林水産省の職員の携帯する身分を示す証明書の様式を定める省令', now(), 'h-funaki', now(), 'h-funaki', 0),</v>
      </c>
    </row>
    <row r="1821" spans="1:3" x14ac:dyDescent="0.3">
      <c r="A1821">
        <v>64865</v>
      </c>
      <c r="B1821" t="s">
        <v>2303</v>
      </c>
      <c r="C1821" t="str">
        <f t="shared" si="28"/>
        <v>(64865, '犯罪被害者等保護法施行規則', now(), 'h-funaki', now(), 'h-funaki', 0),</v>
      </c>
    </row>
    <row r="1822" spans="1:3" x14ac:dyDescent="0.3">
      <c r="A1822">
        <v>64868</v>
      </c>
      <c r="B1822" t="s">
        <v>2265</v>
      </c>
      <c r="C1822" t="str">
        <f t="shared" si="28"/>
        <v>(64868, '農山漁村再生可能エネルギー法', now(), 'h-funaki', now(), 'h-funaki', 0),</v>
      </c>
    </row>
    <row r="1823" spans="1:3" x14ac:dyDescent="0.3">
      <c r="A1823">
        <v>64871</v>
      </c>
      <c r="B1823" t="s">
        <v>894</v>
      </c>
      <c r="C1823" t="str">
        <f t="shared" si="28"/>
        <v>(64871, '再生医療安全性確保法', now(), 'h-funaki', now(), 'h-funaki', 0),</v>
      </c>
    </row>
    <row r="1824" spans="1:3" x14ac:dyDescent="0.3">
      <c r="A1824">
        <v>64904</v>
      </c>
      <c r="B1824" t="s">
        <v>788</v>
      </c>
      <c r="C1824" t="str">
        <f t="shared" si="28"/>
        <v>(64904, '国家戦略特区法', now(), 'h-funaki', now(), 'h-funaki', 0),</v>
      </c>
    </row>
    <row r="1825" spans="1:3" x14ac:dyDescent="0.3">
      <c r="A1825">
        <v>64906</v>
      </c>
      <c r="B1825" t="s">
        <v>1011</v>
      </c>
      <c r="C1825" t="str">
        <f t="shared" si="28"/>
        <v>(64906, '社会保障改革プログラム法', now(), 'h-funaki', now(), 'h-funaki', 0),</v>
      </c>
    </row>
    <row r="1826" spans="1:3" x14ac:dyDescent="0.3">
      <c r="A1826">
        <v>64909</v>
      </c>
      <c r="B1826" t="s">
        <v>18</v>
      </c>
      <c r="C1826" t="str">
        <f t="shared" si="28"/>
        <v>(64909, 'がん登録推進法', now(), 'h-funaki', now(), 'h-funaki', 0),</v>
      </c>
    </row>
    <row r="1827" spans="1:3" x14ac:dyDescent="0.3">
      <c r="A1827">
        <v>64919</v>
      </c>
      <c r="B1827" t="s">
        <v>961</v>
      </c>
      <c r="C1827" t="str">
        <f t="shared" si="28"/>
        <v>(64919, '子どもの貧困対策法第八条第二項第二号の子どもの貧困率及び生活保護世帯に属する子どもの高等学校等進学率の定義を定める政令', now(), 'h-funaki', now(), 'h-funaki', 0),</v>
      </c>
    </row>
    <row r="1828" spans="1:3" x14ac:dyDescent="0.3">
      <c r="A1828">
        <v>64931</v>
      </c>
      <c r="B1828" t="s">
        <v>373</v>
      </c>
      <c r="C1828" t="str">
        <f t="shared" si="28"/>
        <v>(64931, '金商法令に違反する行為を行った者の氏名等の公表に関する内閣府令', now(), 'h-funaki', now(), 'h-funaki', 0),</v>
      </c>
    </row>
    <row r="1829" spans="1:3" x14ac:dyDescent="0.3">
      <c r="A1829">
        <v>64934</v>
      </c>
      <c r="B1829" t="s">
        <v>1213</v>
      </c>
      <c r="C1829" t="str">
        <f t="shared" si="28"/>
        <v>(64934, '消費税転嫁対策特別措置法第十五条第一項及び第二項の規定による立入検査をする金融庁等の職員の携帯する身分を示す証明書の様式を定める内閣府令', now(), 'h-funaki', now(), 'h-funaki', 0),</v>
      </c>
    </row>
    <row r="1830" spans="1:3" x14ac:dyDescent="0.3">
      <c r="A1830">
        <v>64937</v>
      </c>
      <c r="B1830" t="s">
        <v>1486</v>
      </c>
      <c r="C1830" t="str">
        <f t="shared" si="28"/>
        <v>(64937, '総合特区法に基づく道路運送車両法の特例に関する省令', now(), 'h-funaki', now(), 'h-funaki', 0),</v>
      </c>
    </row>
    <row r="1831" spans="1:3" x14ac:dyDescent="0.3">
      <c r="A1831">
        <v>64941</v>
      </c>
      <c r="B1831" t="s">
        <v>600</v>
      </c>
      <c r="C1831" t="str">
        <f t="shared" si="28"/>
        <v>(64941, '公的年金制度の健全性及び信頼性の確保のための厚生年金法等の一部を改正する法律の施行に伴う経過措置に関する政令', now(), 'h-funaki', now(), 'h-funaki', 0),</v>
      </c>
    </row>
    <row r="1832" spans="1:3" x14ac:dyDescent="0.3">
      <c r="A1832">
        <v>64942</v>
      </c>
      <c r="B1832" t="s">
        <v>602</v>
      </c>
      <c r="C1832" t="str">
        <f t="shared" si="28"/>
        <v>(64942, '公的年金制度の健全性及び信頼性の確保のための厚生年金法等の一部を改正する法律の施行に伴う厚生労働省関係省令の整備等及び経過措置に関する省令　抄', now(), 'h-funaki', now(), 'h-funaki', 0),</v>
      </c>
    </row>
    <row r="1833" spans="1:3" x14ac:dyDescent="0.3">
      <c r="A1833">
        <v>64948</v>
      </c>
      <c r="B1833" t="s">
        <v>2755</v>
      </c>
      <c r="C1833" t="str">
        <f t="shared" si="28"/>
        <v>(64948, '国家戦略特区法施行令', now(), 'h-funaki', now(), 'h-funaki', 0),</v>
      </c>
    </row>
    <row r="1834" spans="1:3" x14ac:dyDescent="0.3">
      <c r="A1834">
        <v>64950</v>
      </c>
      <c r="B1834" t="s">
        <v>792</v>
      </c>
      <c r="C1834" t="str">
        <f t="shared" si="28"/>
        <v>(64950, '国家戦略特区法施行規則', now(), 'h-funaki', now(), 'h-funaki', 0),</v>
      </c>
    </row>
    <row r="1835" spans="1:3" x14ac:dyDescent="0.3">
      <c r="A1835">
        <v>64967</v>
      </c>
      <c r="B1835" t="s">
        <v>1159</v>
      </c>
      <c r="C1835" t="str">
        <f t="shared" si="28"/>
        <v>(64967, '小笠原法施行規則', now(), 'h-funaki', now(), 'h-funaki', 0),</v>
      </c>
    </row>
    <row r="1836" spans="1:3" x14ac:dyDescent="0.3">
      <c r="A1836">
        <v>64972</v>
      </c>
      <c r="B1836" t="s">
        <v>134</v>
      </c>
      <c r="C1836" t="str">
        <f t="shared" si="28"/>
        <v>(64972, '雨水利用推進法', now(), 'h-funaki', now(), 'h-funaki', 0),</v>
      </c>
    </row>
    <row r="1837" spans="1:3" x14ac:dyDescent="0.3">
      <c r="A1837">
        <v>64978</v>
      </c>
      <c r="B1837" t="s">
        <v>136</v>
      </c>
      <c r="C1837" t="str">
        <f t="shared" si="28"/>
        <v>(64978, '雨水利用推進法第二条第二項の法人を定める政令', now(), 'h-funaki', now(), 'h-funaki', 0),</v>
      </c>
    </row>
    <row r="1838" spans="1:3" x14ac:dyDescent="0.3">
      <c r="A1838">
        <v>64984</v>
      </c>
      <c r="B1838" t="s">
        <v>2269</v>
      </c>
      <c r="C1838" t="str">
        <f t="shared" si="28"/>
        <v>(64984, '農山漁村再生可能エネルギー法施行規則', now(), 'h-funaki', now(), 'h-funaki', 0),</v>
      </c>
    </row>
    <row r="1839" spans="1:3" x14ac:dyDescent="0.3">
      <c r="A1839">
        <v>64985</v>
      </c>
      <c r="B1839" t="s">
        <v>2273</v>
      </c>
      <c r="C1839" t="str">
        <f t="shared" si="28"/>
        <v>(64985, '農山漁村再生可能エネルギー法第二十三条の規定により地方環境事務所長に委任する権限を定める省令', now(), 'h-funaki', now(), 'h-funaki', 0),</v>
      </c>
    </row>
    <row r="1840" spans="1:3" x14ac:dyDescent="0.3">
      <c r="A1840">
        <v>64986</v>
      </c>
      <c r="B1840" t="s">
        <v>2267</v>
      </c>
      <c r="C1840" t="str">
        <f t="shared" si="28"/>
        <v>(64986, '農山漁村再生可能エネルギー法に基づく設備整備計画の認定等に関する省令', now(), 'h-funaki', now(), 'h-funaki', 0),</v>
      </c>
    </row>
    <row r="1841" spans="1:3" x14ac:dyDescent="0.3">
      <c r="A1841">
        <v>64987</v>
      </c>
      <c r="B1841" t="s">
        <v>2271</v>
      </c>
      <c r="C1841" t="str">
        <f t="shared" si="28"/>
        <v>(64987, '農山漁村再生可能エネルギー法第五条第三項の主務省令で定める事項を定める省令', now(), 'h-funaki', now(), 'h-funaki', 0),</v>
      </c>
    </row>
    <row r="1842" spans="1:3" x14ac:dyDescent="0.3">
      <c r="A1842">
        <v>64994</v>
      </c>
      <c r="B1842" t="s">
        <v>784</v>
      </c>
      <c r="C1842" t="str">
        <f t="shared" si="28"/>
        <v>(64994, '国公法等の一部を改正する法律の施行に伴う関係政令の整備等に関する政令　抄', now(), 'h-funaki', now(), 'h-funaki', 0),</v>
      </c>
    </row>
    <row r="1843" spans="1:3" x14ac:dyDescent="0.3">
      <c r="A1843">
        <v>65001</v>
      </c>
      <c r="B1843" t="s">
        <v>2158</v>
      </c>
      <c r="C1843" t="str">
        <f t="shared" si="28"/>
        <v>(65001, '難病医療法', now(), 'h-funaki', now(), 'h-funaki', 0),</v>
      </c>
    </row>
    <row r="1844" spans="1:3" x14ac:dyDescent="0.3">
      <c r="A1844">
        <v>65004</v>
      </c>
      <c r="B1844" t="s">
        <v>1088</v>
      </c>
      <c r="C1844" t="str">
        <f t="shared" si="28"/>
        <v>(65004, '認定こども園法施行令', now(), 'h-funaki', now(), 'h-funaki', 0),</v>
      </c>
    </row>
    <row r="1845" spans="1:3" x14ac:dyDescent="0.3">
      <c r="A1845">
        <v>65016</v>
      </c>
      <c r="B1845" t="s">
        <v>2069</v>
      </c>
      <c r="C1845" t="str">
        <f t="shared" si="28"/>
        <v>(65016, '地理的表示法', now(), 'h-funaki', now(), 'h-funaki', 0),</v>
      </c>
    </row>
    <row r="1846" spans="1:3" x14ac:dyDescent="0.3">
      <c r="A1846">
        <v>65022</v>
      </c>
      <c r="B1846" t="s">
        <v>181</v>
      </c>
      <c r="C1846" t="str">
        <f t="shared" si="28"/>
        <v>(65022, '過労死防止法', now(), 'h-funaki', now(), 'h-funaki', 0),</v>
      </c>
    </row>
    <row r="1847" spans="1:3" x14ac:dyDescent="0.3">
      <c r="A1847">
        <v>65028</v>
      </c>
      <c r="B1847" t="s">
        <v>1084</v>
      </c>
      <c r="C1847" t="str">
        <f t="shared" si="28"/>
        <v>(65028, '認定こども園法施行規則', now(), 'h-funaki', now(), 'h-funaki', 0),</v>
      </c>
    </row>
    <row r="1848" spans="1:3" x14ac:dyDescent="0.3">
      <c r="A1848">
        <v>65042</v>
      </c>
      <c r="B1848" t="s">
        <v>898</v>
      </c>
      <c r="C1848" t="str">
        <f t="shared" si="28"/>
        <v>(65042, '再生医療安全性確保法施行令', now(), 'h-funaki', now(), 'h-funaki', 0),</v>
      </c>
    </row>
    <row r="1849" spans="1:3" x14ac:dyDescent="0.3">
      <c r="A1849">
        <v>65048</v>
      </c>
      <c r="B1849" t="s">
        <v>2280</v>
      </c>
      <c r="C1849" t="str">
        <f t="shared" si="28"/>
        <v>(65048, '排他的経済水域大陸棚法第二条第二号の海域を定める政令', now(), 'h-funaki', now(), 'h-funaki', 0),</v>
      </c>
    </row>
    <row r="1850" spans="1:3" x14ac:dyDescent="0.3">
      <c r="A1850">
        <v>65049</v>
      </c>
      <c r="B1850" t="s">
        <v>896</v>
      </c>
      <c r="C1850" t="str">
        <f t="shared" si="28"/>
        <v>(65049, '再生医療安全性確保法施行規則', now(), 'h-funaki', now(), 'h-funaki', 0),</v>
      </c>
    </row>
    <row r="1851" spans="1:3" x14ac:dyDescent="0.3">
      <c r="A1851">
        <v>65057</v>
      </c>
      <c r="B1851" t="s">
        <v>1397</v>
      </c>
      <c r="C1851" t="str">
        <f t="shared" si="28"/>
        <v>(65057, '支払遅延防止法に規定する情報通信の技術の利用に関する省令', now(), 'h-funaki', now(), 'h-funaki', 0),</v>
      </c>
    </row>
    <row r="1852" spans="1:3" x14ac:dyDescent="0.3">
      <c r="A1852">
        <v>65060</v>
      </c>
      <c r="B1852" t="s">
        <v>2162</v>
      </c>
      <c r="C1852" t="str">
        <f t="shared" si="28"/>
        <v>(65060, '難病医療法施行令', now(), 'h-funaki', now(), 'h-funaki', 0),</v>
      </c>
    </row>
    <row r="1853" spans="1:3" x14ac:dyDescent="0.3">
      <c r="A1853">
        <v>65061</v>
      </c>
      <c r="B1853" t="s">
        <v>2160</v>
      </c>
      <c r="C1853" t="str">
        <f t="shared" si="28"/>
        <v>(65061, '難病医療法施行規則', now(), 'h-funaki', now(), 'h-funaki', 0),</v>
      </c>
    </row>
    <row r="1854" spans="1:3" x14ac:dyDescent="0.3">
      <c r="A1854">
        <v>65072</v>
      </c>
      <c r="B1854" t="s">
        <v>971</v>
      </c>
      <c r="C1854" t="str">
        <f t="shared" si="28"/>
        <v>(65072, 'リベンジポルノ規制法', now(), 'h-funaki', now(), 'h-funaki', 0),</v>
      </c>
    </row>
    <row r="1855" spans="1:3" x14ac:dyDescent="0.3">
      <c r="A1855">
        <v>65073</v>
      </c>
      <c r="B1855" t="s">
        <v>375</v>
      </c>
      <c r="C1855" t="str">
        <f t="shared" si="28"/>
        <v>(65073, '空家特措法', now(), 'h-funaki', now(), 'h-funaki', 0),</v>
      </c>
    </row>
    <row r="1856" spans="1:3" x14ac:dyDescent="0.3">
      <c r="A1856">
        <v>65097</v>
      </c>
      <c r="B1856" t="s">
        <v>2484</v>
      </c>
      <c r="C1856" t="str">
        <f t="shared" si="28"/>
        <v>(65097, '拉致被害者支援法第十四条に規定する情報の提供に関する命令', now(), 'h-funaki', now(), 'h-funaki', 0),</v>
      </c>
    </row>
    <row r="1857" spans="1:3" x14ac:dyDescent="0.3">
      <c r="A1857">
        <v>65103</v>
      </c>
      <c r="B1857" t="s">
        <v>1704</v>
      </c>
      <c r="C1857" t="str">
        <f t="shared" si="28"/>
        <v>(65103, '地自法第二百五十二条の二十一の三第一項に規定する総務大臣の勧告の手続に関する省令', now(), 'h-funaki', now(), 'h-funaki', 0),</v>
      </c>
    </row>
    <row r="1858" spans="1:3" x14ac:dyDescent="0.3">
      <c r="A1858">
        <v>65109</v>
      </c>
      <c r="B1858" t="s">
        <v>124</v>
      </c>
      <c r="C1858" t="str">
        <f t="shared" si="28"/>
        <v>(65109, '一般職給与法等の一部を改正する法律の一部の施行に伴う国家公務員宿舎法施行規則第六条第二項ただし書に規定する宿舎に係る経過措置に関する省令', now(), 'h-funaki', now(), 'h-funaki', 0),</v>
      </c>
    </row>
    <row r="1859" spans="1:3" x14ac:dyDescent="0.3">
      <c r="A1859">
        <v>65115</v>
      </c>
      <c r="B1859" t="s">
        <v>2471</v>
      </c>
      <c r="C1859" t="str">
        <f t="shared" ref="C1859:C1922" si="29">"("&amp;A1859&amp;", '"&amp;B1859&amp;"', now(), 'h-funaki', now(), 'h-funaki', 0),"</f>
        <v>(65115, '保助看法第三十七条の二第二項第一号に規定する特定行為及び同項第四号に規定する特定行為研修に関する省令', now(), 'h-funaki', now(), 'h-funaki', 0),</v>
      </c>
    </row>
    <row r="1860" spans="1:3" x14ac:dyDescent="0.3">
      <c r="A1860">
        <v>65120</v>
      </c>
      <c r="B1860" t="s">
        <v>2089</v>
      </c>
      <c r="C1860" t="str">
        <f t="shared" si="29"/>
        <v>(65120, '特定有期雇用労働者に係る労基法施行規則第五条の特例を定める省令', now(), 'h-funaki', now(), 'h-funaki', 0),</v>
      </c>
    </row>
    <row r="1861" spans="1:3" x14ac:dyDescent="0.3">
      <c r="A1861">
        <v>65148</v>
      </c>
      <c r="B1861" t="s">
        <v>1086</v>
      </c>
      <c r="C1861" t="str">
        <f t="shared" si="29"/>
        <v>(65148, '認定こども園法施行規則に係る民間事業者等が行う書面の保存等における情報通信の技術の利用に関する法律施行規則', now(), 'h-funaki', now(), 'h-funaki', 0),</v>
      </c>
    </row>
    <row r="1862" spans="1:3" x14ac:dyDescent="0.3">
      <c r="A1862">
        <v>65170</v>
      </c>
      <c r="B1862" t="s">
        <v>377</v>
      </c>
      <c r="C1862" t="str">
        <f t="shared" si="29"/>
        <v>(65170, '空家特措法施行規則', now(), 'h-funaki', now(), 'h-funaki', 0),</v>
      </c>
    </row>
    <row r="1863" spans="1:3" x14ac:dyDescent="0.3">
      <c r="A1863">
        <v>65172</v>
      </c>
      <c r="B1863" t="s">
        <v>2073</v>
      </c>
      <c r="C1863" t="str">
        <f t="shared" si="29"/>
        <v>(65172, '地理的表示法施行令', now(), 'h-funaki', now(), 'h-funaki', 0),</v>
      </c>
    </row>
    <row r="1864" spans="1:3" x14ac:dyDescent="0.3">
      <c r="A1864">
        <v>65177</v>
      </c>
      <c r="B1864" t="s">
        <v>2584</v>
      </c>
      <c r="C1864" t="str">
        <f t="shared" si="29"/>
        <v>(65177, 'ＤＢＪ法の一部を改正する法律附則第四条第一項の額の計算に関する省令', now(), 'h-funaki', now(), 'h-funaki', 0),</v>
      </c>
    </row>
    <row r="1865" spans="1:3" x14ac:dyDescent="0.3">
      <c r="A1865">
        <v>65179</v>
      </c>
      <c r="B1865" t="s">
        <v>2071</v>
      </c>
      <c r="C1865" t="str">
        <f t="shared" si="29"/>
        <v>(65179, '地理的表示法施行規則', now(), 'h-funaki', now(), 'h-funaki', 0),</v>
      </c>
    </row>
    <row r="1866" spans="1:3" x14ac:dyDescent="0.3">
      <c r="A1866">
        <v>65180</v>
      </c>
      <c r="B1866" t="s">
        <v>2406</v>
      </c>
      <c r="C1866" t="str">
        <f t="shared" si="29"/>
        <v>(65180, 'オリパラ特措法', now(), 'h-funaki', now(), 'h-funaki', 0),</v>
      </c>
    </row>
    <row r="1867" spans="1:3" x14ac:dyDescent="0.3">
      <c r="A1867">
        <v>65181</v>
      </c>
      <c r="B1867" t="s">
        <v>2402</v>
      </c>
      <c r="C1867" t="str">
        <f t="shared" si="29"/>
        <v>(65181, 'ラグビー特措法', now(), 'h-funaki', now(), 'h-funaki', 0),</v>
      </c>
    </row>
    <row r="1868" spans="1:3" x14ac:dyDescent="0.3">
      <c r="A1868">
        <v>65183</v>
      </c>
      <c r="B1868" t="s">
        <v>1316</v>
      </c>
      <c r="C1868" t="str">
        <f t="shared" si="29"/>
        <v>(65183, '水銀環境汚染防止法', now(), 'h-funaki', now(), 'h-funaki', 0),</v>
      </c>
    </row>
    <row r="1869" spans="1:3" x14ac:dyDescent="0.3">
      <c r="A1869">
        <v>65184</v>
      </c>
      <c r="B1869" t="s">
        <v>2750</v>
      </c>
      <c r="C1869" t="str">
        <f t="shared" si="29"/>
        <v>(65184, 'オリパラ特措法施行令', now(), 'h-funaki', now(), 'h-funaki', 0),</v>
      </c>
    </row>
    <row r="1870" spans="1:3" x14ac:dyDescent="0.3">
      <c r="A1870">
        <v>65185</v>
      </c>
      <c r="B1870" t="s">
        <v>2404</v>
      </c>
      <c r="C1870" t="str">
        <f t="shared" si="29"/>
        <v>(65185, 'ラグビー特措法施行令', now(), 'h-funaki', now(), 'h-funaki', 0),</v>
      </c>
    </row>
    <row r="1871" spans="1:3" x14ac:dyDescent="0.3">
      <c r="A1871">
        <v>65186</v>
      </c>
      <c r="B1871" t="s">
        <v>2408</v>
      </c>
      <c r="C1871" t="str">
        <f t="shared" si="29"/>
        <v>(65186, 'オリパラ特措法及びラグビー特措法の施行に伴う自衛隊法施行規則等の特例に関する省令', now(), 'h-funaki', now(), 'h-funaki', 0),</v>
      </c>
    </row>
    <row r="1872" spans="1:3" x14ac:dyDescent="0.3">
      <c r="A1872">
        <v>65189</v>
      </c>
      <c r="B1872" t="s">
        <v>1868</v>
      </c>
      <c r="C1872" t="str">
        <f t="shared" si="29"/>
        <v>(65189, '電事法等の一部を改正する法律附則第九条第一項の託送供給等約款の認可の申請の期限等を定める政令', now(), 'h-funaki', now(), 'h-funaki', 0),</v>
      </c>
    </row>
    <row r="1873" spans="1:3" x14ac:dyDescent="0.3">
      <c r="A1873">
        <v>65190</v>
      </c>
      <c r="B1873" t="s">
        <v>443</v>
      </c>
      <c r="C1873" t="str">
        <f t="shared" si="29"/>
        <v>(65190, '建築物省エネ法', now(), 'h-funaki', now(), 'h-funaki', 0),</v>
      </c>
    </row>
    <row r="1874" spans="1:3" x14ac:dyDescent="0.3">
      <c r="A1874">
        <v>65191</v>
      </c>
      <c r="B1874" t="s">
        <v>1864</v>
      </c>
      <c r="C1874" t="str">
        <f t="shared" si="29"/>
        <v>(65191, '電事法等の一部を改正する法律の施行に伴う経過措置に関する省令', now(), 'h-funaki', now(), 'h-funaki', 0),</v>
      </c>
    </row>
    <row r="1875" spans="1:3" x14ac:dyDescent="0.3">
      <c r="A1875">
        <v>65192</v>
      </c>
      <c r="B1875" t="s">
        <v>1866</v>
      </c>
      <c r="C1875" t="str">
        <f t="shared" si="29"/>
        <v>(65192, '電事法等の一部を改正する法律附則第九条第一項の規定に基づき一般電気事業者が定める託送供給等約款で設定する託送供給等約款料金の算定に関する省令', now(), 'h-funaki', now(), 'h-funaki', 0),</v>
      </c>
    </row>
    <row r="1876" spans="1:3" x14ac:dyDescent="0.3">
      <c r="A1876">
        <v>65203</v>
      </c>
      <c r="B1876" t="s">
        <v>796</v>
      </c>
      <c r="C1876" t="str">
        <f t="shared" si="29"/>
        <v>(65203, '国家戦略特区法第十九条の二の規定による国家公務員退職手当法の特例に関する内閣官房令', now(), 'h-funaki', now(), 'h-funaki', 0),</v>
      </c>
    </row>
    <row r="1877" spans="1:3" x14ac:dyDescent="0.3">
      <c r="A1877">
        <v>65206</v>
      </c>
      <c r="B1877" t="s">
        <v>794</v>
      </c>
      <c r="C1877" t="str">
        <f t="shared" si="29"/>
        <v>(65206, '国家戦略特区法施行令第三条第三号の文部科学省令で定める基準等を定める省令', now(), 'h-funaki', now(), 'h-funaki', 0),</v>
      </c>
    </row>
    <row r="1878" spans="1:3" x14ac:dyDescent="0.3">
      <c r="A1878">
        <v>65210</v>
      </c>
      <c r="B1878" t="s">
        <v>2313</v>
      </c>
      <c r="C1878" t="str">
        <f t="shared" si="29"/>
        <v>(65210, '被用者年金制度の一元化等を図るための厚生年金法等の一部を改正する法律の施行に伴う経過措置に関する省令', now(), 'h-funaki', now(), 'h-funaki', 0),</v>
      </c>
    </row>
    <row r="1879" spans="1:3" x14ac:dyDescent="0.3">
      <c r="A1879">
        <v>65218</v>
      </c>
      <c r="B1879" t="s">
        <v>22</v>
      </c>
      <c r="C1879" t="str">
        <f t="shared" si="29"/>
        <v>(65218, 'がん登録推進法施行令', now(), 'h-funaki', now(), 'h-funaki', 0),</v>
      </c>
    </row>
    <row r="1880" spans="1:3" x14ac:dyDescent="0.3">
      <c r="A1880">
        <v>65219</v>
      </c>
      <c r="B1880" t="s">
        <v>20</v>
      </c>
      <c r="C1880" t="str">
        <f t="shared" si="29"/>
        <v>(65219, 'がん登録推進法施行規則', now(), 'h-funaki', now(), 'h-funaki', 0),</v>
      </c>
    </row>
    <row r="1881" spans="1:3" x14ac:dyDescent="0.3">
      <c r="A1881">
        <v>65224</v>
      </c>
      <c r="B1881" t="s">
        <v>640</v>
      </c>
      <c r="C1881" t="str">
        <f t="shared" si="29"/>
        <v>(65224, '厚生年金法第七十九条の九第一項の報告書に記載すべき事項及びその公表方法を定める省令', now(), 'h-funaki', now(), 'h-funaki', 0),</v>
      </c>
    </row>
    <row r="1882" spans="1:3" x14ac:dyDescent="0.3">
      <c r="A1882">
        <v>65227</v>
      </c>
      <c r="B1882" t="s">
        <v>821</v>
      </c>
      <c r="C1882" t="str">
        <f t="shared" si="29"/>
        <v>(65227, '国際平和支援法', now(), 'h-funaki', now(), 'h-funaki', 0),</v>
      </c>
    </row>
    <row r="1883" spans="1:3" x14ac:dyDescent="0.3">
      <c r="A1883">
        <v>65228</v>
      </c>
      <c r="B1883" t="s">
        <v>2315</v>
      </c>
      <c r="C1883" t="str">
        <f t="shared" si="29"/>
        <v>(65228, '被用者年金制度の一元化等を図るための厚生年金法等の一部を改正する法律の施行に伴う厚生年金保険の保険給付等に関する経過措置に関する政令', now(), 'h-funaki', now(), 'h-funaki', 0),</v>
      </c>
    </row>
    <row r="1884" spans="1:3" x14ac:dyDescent="0.3">
      <c r="A1884">
        <v>65229</v>
      </c>
      <c r="B1884" t="s">
        <v>2319</v>
      </c>
      <c r="C1884" t="str">
        <f t="shared" si="29"/>
        <v>(65229, '被用者年金制度の一元化等を図るための厚生年金法等の一部を改正する法律の施行及び国家公務員の退職給付の給付水準の見直し等のための国家公務員退職手当法等の一部を改正する法律の一部の施行に伴う国家公務員共済組合法による長期給付等に関する経過措置に関する政令', now(), 'h-funaki', now(), 'h-funaki', 0),</v>
      </c>
    </row>
    <row r="1885" spans="1:3" x14ac:dyDescent="0.3">
      <c r="A1885">
        <v>65230</v>
      </c>
      <c r="B1885" t="s">
        <v>2321</v>
      </c>
      <c r="C1885" t="str">
        <f t="shared" si="29"/>
        <v>(65230, '被用者年金制度の一元化等を図るための厚生年金法等の一部を改正する法律及び地方公務員等共済組合法及び被用者年金制度の一元化等を図るための厚生年金法等の一部を改正する法律の一部を改正する法律の施行に伴う地方公務員等共済組合法による長期給付等に関する経過措置に関する政令', now(), 'h-funaki', now(), 'h-funaki', 0),</v>
      </c>
    </row>
    <row r="1886" spans="1:3" x14ac:dyDescent="0.3">
      <c r="A1886">
        <v>65246</v>
      </c>
      <c r="B1886" t="s">
        <v>2331</v>
      </c>
      <c r="C1886" t="str">
        <f t="shared" si="29"/>
        <v>(65246, '不競法第三十五条第三項の規定に基づく司法警察員の指定に関する規則', now(), 'h-funaki', now(), 'h-funaki', 0),</v>
      </c>
    </row>
    <row r="1887" spans="1:3" x14ac:dyDescent="0.3">
      <c r="A1887">
        <v>65249</v>
      </c>
      <c r="B1887" t="s">
        <v>1320</v>
      </c>
      <c r="C1887" t="str">
        <f t="shared" si="29"/>
        <v>(65249, '水銀環境汚染防止法施行令', now(), 'h-funaki', now(), 'h-funaki', 0),</v>
      </c>
    </row>
    <row r="1888" spans="1:3" x14ac:dyDescent="0.3">
      <c r="A1888">
        <v>65257</v>
      </c>
      <c r="B1888" t="s">
        <v>1322</v>
      </c>
      <c r="C1888" t="str">
        <f t="shared" si="29"/>
        <v>(65257, '水銀環境汚染防止法十四条第四項の期間を定める省令', now(), 'h-funaki', now(), 'h-funaki', 0),</v>
      </c>
    </row>
    <row r="1889" spans="1:3" x14ac:dyDescent="0.3">
      <c r="A1889">
        <v>65258</v>
      </c>
      <c r="B1889" t="s">
        <v>1324</v>
      </c>
      <c r="C1889" t="str">
        <f t="shared" si="29"/>
        <v>(65258, '水銀環境汚染防止法第二十九条第二項の規定に基づく権限の委任に関する省令', now(), 'h-funaki', now(), 'h-funaki', 0),</v>
      </c>
    </row>
    <row r="1890" spans="1:3" x14ac:dyDescent="0.3">
      <c r="A1890">
        <v>65259</v>
      </c>
      <c r="B1890" t="s">
        <v>1326</v>
      </c>
      <c r="C1890" t="str">
        <f t="shared" si="29"/>
        <v>(65259, '水銀環境汚染防止法第二条第二項の要件を定める省令', now(), 'h-funaki', now(), 'h-funaki', 0),</v>
      </c>
    </row>
    <row r="1891" spans="1:3" x14ac:dyDescent="0.3">
      <c r="A1891">
        <v>65263</v>
      </c>
      <c r="B1891" t="s">
        <v>1318</v>
      </c>
      <c r="C1891" t="str">
        <f t="shared" si="29"/>
        <v>(65263, '水銀環境汚染防止法の規定に基づく立入検査等をする職員の携帯する身分を示す証明書の様式を定める命令', now(), 'h-funaki', now(), 'h-funaki', 0),</v>
      </c>
    </row>
    <row r="1892" spans="1:3" x14ac:dyDescent="0.3">
      <c r="A1892">
        <v>65268</v>
      </c>
      <c r="B1892" t="s">
        <v>238</v>
      </c>
      <c r="C1892" t="str">
        <f t="shared" si="29"/>
        <v>(65268, '環境省関係特区法第二十六条に規定する政令等規制事業に係る省令の特例に関する措置を定める命令', now(), 'h-funaki', now(), 'h-funaki', 0),</v>
      </c>
    </row>
    <row r="1893" spans="1:3" x14ac:dyDescent="0.3">
      <c r="A1893">
        <v>65272</v>
      </c>
      <c r="B1893" t="s">
        <v>447</v>
      </c>
      <c r="C1893" t="str">
        <f t="shared" si="29"/>
        <v>(65272, '建築物省エネ法施行令', now(), 'h-funaki', now(), 'h-funaki', 0),</v>
      </c>
    </row>
    <row r="1894" spans="1:3" x14ac:dyDescent="0.3">
      <c r="A1894">
        <v>65279</v>
      </c>
      <c r="B1894" t="s">
        <v>1226</v>
      </c>
      <c r="C1894" t="str">
        <f t="shared" si="29"/>
        <v>(65279, '障害者差別解消法施行令', now(), 'h-funaki', now(), 'h-funaki', 0),</v>
      </c>
    </row>
    <row r="1895" spans="1:3" x14ac:dyDescent="0.3">
      <c r="A1895">
        <v>65280</v>
      </c>
      <c r="B1895" t="s">
        <v>1224</v>
      </c>
      <c r="C1895" t="str">
        <f t="shared" si="29"/>
        <v>(65280, '障害者差別解消法施行規則', now(), 'h-funaki', now(), 'h-funaki', 0),</v>
      </c>
    </row>
    <row r="1896" spans="1:3" x14ac:dyDescent="0.3">
      <c r="A1896">
        <v>65282</v>
      </c>
      <c r="B1896" t="s">
        <v>2253</v>
      </c>
      <c r="C1896" t="str">
        <f t="shared" si="29"/>
        <v>(65282, '農協法の規定による消費生活協同組合又は医療法人への組織変更に関する省令', now(), 'h-funaki', now(), 'h-funaki', 0),</v>
      </c>
    </row>
    <row r="1897" spans="1:3" x14ac:dyDescent="0.3">
      <c r="A1897">
        <v>65283</v>
      </c>
      <c r="B1897" t="s">
        <v>445</v>
      </c>
      <c r="C1897" t="str">
        <f t="shared" si="29"/>
        <v>(65283, '建築物省エネ法施行規則', now(), 'h-funaki', now(), 'h-funaki', 0),</v>
      </c>
    </row>
    <row r="1898" spans="1:3" x14ac:dyDescent="0.3">
      <c r="A1898">
        <v>65285</v>
      </c>
      <c r="B1898" t="s">
        <v>790</v>
      </c>
      <c r="C1898" t="str">
        <f t="shared" si="29"/>
        <v>(65285, '国家戦略特区法に基づく国家戦略特別区域内の平成二十九年度に開設する医学部を置く大学に係る大学設置基準の特例に関する省令', now(), 'h-funaki', now(), 'h-funaki', 0),</v>
      </c>
    </row>
    <row r="1899" spans="1:3" x14ac:dyDescent="0.3">
      <c r="A1899">
        <v>65287</v>
      </c>
      <c r="B1899" t="s">
        <v>1700</v>
      </c>
      <c r="C1899" t="str">
        <f t="shared" si="29"/>
        <v>(65287, '地自法第二百五十五条の五第一項の規定による自治紛争処理委員の審理等の手続に関する省令', now(), 'h-funaki', now(), 'h-funaki', 0),</v>
      </c>
    </row>
    <row r="1900" spans="1:3" x14ac:dyDescent="0.3">
      <c r="A1900">
        <v>65290</v>
      </c>
      <c r="B1900" t="s">
        <v>1844</v>
      </c>
      <c r="C1900" t="str">
        <f t="shared" si="29"/>
        <v>(65290, '電事法等の一部を改正する等の法律の施行に伴う経過措置に関する政令', now(), 'h-funaki', now(), 'h-funaki', 0),</v>
      </c>
    </row>
    <row r="1901" spans="1:3" x14ac:dyDescent="0.3">
      <c r="A1901">
        <v>65294</v>
      </c>
      <c r="B1901" t="s">
        <v>1846</v>
      </c>
      <c r="C1901" t="str">
        <f t="shared" si="29"/>
        <v>(65294, '電事法等の一部を改正する等の法律の施行に伴う経過措置に関する政令第一条第二項において準用する不動産登記令第九条の情報を定める省令', now(), 'h-funaki', now(), 'h-funaki', 0),</v>
      </c>
    </row>
    <row r="1902" spans="1:3" x14ac:dyDescent="0.3">
      <c r="A1902">
        <v>65297</v>
      </c>
      <c r="B1902" t="s">
        <v>1858</v>
      </c>
      <c r="C1902" t="str">
        <f t="shared" si="29"/>
        <v>(65297, '電事法等の一部を改正する等の法律附則第十条第一項に規定する分割証明情報に係る申請手続に関する省令', now(), 'h-funaki', now(), 'h-funaki', 0),</v>
      </c>
    </row>
    <row r="1903" spans="1:3" x14ac:dyDescent="0.3">
      <c r="A1903">
        <v>65300</v>
      </c>
      <c r="B1903" t="s">
        <v>113</v>
      </c>
      <c r="C1903" t="str">
        <f t="shared" si="29"/>
        <v>(65300, '金商法等に基づく課徴金等の納付手続の特例に関する省令', now(), 'h-funaki', now(), 'h-funaki', 0),</v>
      </c>
    </row>
    <row r="1904" spans="1:3" x14ac:dyDescent="0.3">
      <c r="A1904">
        <v>65305</v>
      </c>
      <c r="B1904" t="s">
        <v>1842</v>
      </c>
      <c r="C1904" t="str">
        <f t="shared" si="29"/>
        <v>(65305, '電事法等の一部を改正する等の法律の施行に伴う経過措置に関する省令', now(), 'h-funaki', now(), 'h-funaki', 0),</v>
      </c>
    </row>
    <row r="1905" spans="1:3" x14ac:dyDescent="0.3">
      <c r="A1905">
        <v>65314</v>
      </c>
      <c r="B1905" t="s">
        <v>1023</v>
      </c>
      <c r="C1905" t="str">
        <f t="shared" si="29"/>
        <v>(65314, '自殺対策法第十四条に規定する交付金に関する省令', now(), 'h-funaki', now(), 'h-funaki', 0),</v>
      </c>
    </row>
    <row r="1906" spans="1:3" x14ac:dyDescent="0.3">
      <c r="A1906">
        <v>65348</v>
      </c>
      <c r="B1906" t="s">
        <v>2871</v>
      </c>
      <c r="C1906" t="str">
        <f t="shared" si="29"/>
        <v>(65348, 'ヘイトスピーチ解消法', now(), 'h-funaki', now(), 'h-funaki', 0),</v>
      </c>
    </row>
    <row r="1907" spans="1:3" x14ac:dyDescent="0.3">
      <c r="A1907">
        <v>65353</v>
      </c>
      <c r="B1907" t="s">
        <v>1860</v>
      </c>
      <c r="C1907" t="str">
        <f t="shared" si="29"/>
        <v>(65353, '電事法等の一部を改正する等の法律附則第十八条第一項本文の規定に基づき一般ガス事業者が定める託送供給約款で設定する託送供給約款料金の算定に関する省令', now(), 'h-funaki', now(), 'h-funaki', 0),</v>
      </c>
    </row>
    <row r="1908" spans="1:3" x14ac:dyDescent="0.3">
      <c r="A1908">
        <v>65354</v>
      </c>
      <c r="B1908" t="s">
        <v>1862</v>
      </c>
      <c r="C1908" t="str">
        <f t="shared" si="29"/>
        <v>(65354, '電事法等の一部を改正する等の法律附則第十八条第一項本文の規定に基づき一般ガス事業者が定める託送供給約款において定めるべき事項等に関する省令', now(), 'h-funaki', now(), 'h-funaki', 0),</v>
      </c>
    </row>
    <row r="1909" spans="1:3" x14ac:dyDescent="0.3">
      <c r="A1909">
        <v>65371</v>
      </c>
      <c r="B1909" t="s">
        <v>1856</v>
      </c>
      <c r="C1909" t="str">
        <f t="shared" si="29"/>
        <v>(65371, '電事法等の一部を改正する等の法律附則第三条第一項の託送供給等約款の認可の申請の期限等を定める政令', now(), 'h-funaki', now(), 'h-funaki', 0),</v>
      </c>
    </row>
    <row r="1910" spans="1:3" x14ac:dyDescent="0.3">
      <c r="A1910">
        <v>65390</v>
      </c>
      <c r="B1910" t="s">
        <v>2873</v>
      </c>
      <c r="C1910" t="str">
        <f t="shared" si="29"/>
        <v>(65390, '宇宙活動法', now(), 'h-funaki', now(), 'h-funaki', 0),</v>
      </c>
    </row>
    <row r="1911" spans="1:3" x14ac:dyDescent="0.3">
      <c r="A1911">
        <v>65414</v>
      </c>
      <c r="B1911" t="s">
        <v>636</v>
      </c>
      <c r="C1911" t="str">
        <f t="shared" si="29"/>
        <v>(65414, '厚生年金法施行令第三条の十六に規定する運用職員の範囲を定める省令', now(), 'h-funaki', now(), 'h-funaki', 0),</v>
      </c>
    </row>
    <row r="1912" spans="1:3" x14ac:dyDescent="0.3">
      <c r="A1912">
        <v>62277</v>
      </c>
      <c r="B1912" t="s">
        <v>3305</v>
      </c>
      <c r="C1912" t="str">
        <f t="shared" si="29"/>
        <v>(62277, 'ＩＴ法', now(), 'h-funaki', now(), 'h-funaki', 0),</v>
      </c>
    </row>
    <row r="1913" spans="1:3" x14ac:dyDescent="0.3">
      <c r="A1913">
        <v>61750</v>
      </c>
      <c r="B1913" t="s">
        <v>1914</v>
      </c>
      <c r="C1913" t="str">
        <f t="shared" si="29"/>
        <v>(61750, 'ＬＰＳ法', now(), 'h-funaki', now(), 'h-funaki', 0),</v>
      </c>
    </row>
    <row r="1914" spans="1:3" x14ac:dyDescent="0.3">
      <c r="A1914">
        <v>61799</v>
      </c>
      <c r="B1914" t="s">
        <v>1919</v>
      </c>
      <c r="C1914" t="str">
        <f t="shared" si="29"/>
        <v>(61799, 'ＬＰＳ法施行令', now(), 'h-funaki', now(), 'h-funaki', 0),</v>
      </c>
    </row>
    <row r="1915" spans="1:3" x14ac:dyDescent="0.3">
      <c r="A1915">
        <v>58663</v>
      </c>
      <c r="B1915" t="s">
        <v>2655</v>
      </c>
      <c r="C1915" t="str">
        <f t="shared" si="29"/>
        <v>(58663, 'ＭＳＡ秘密保護法', now(), 'h-funaki', now(), 'h-funaki', 0),</v>
      </c>
    </row>
    <row r="1916" spans="1:3" x14ac:dyDescent="0.3">
      <c r="A1916">
        <v>58668</v>
      </c>
      <c r="B1916" t="s">
        <v>2660</v>
      </c>
      <c r="C1916" t="str">
        <f t="shared" si="29"/>
        <v>(58668, 'ＭＳＡ秘密保護法施行令', now(), 'h-funaki', now(), 'h-funaki', 0),</v>
      </c>
    </row>
    <row r="1917" spans="1:3" x14ac:dyDescent="0.3">
      <c r="A1917">
        <v>62592</v>
      </c>
      <c r="B1917" t="s">
        <v>3403</v>
      </c>
      <c r="C1917" t="str">
        <f t="shared" si="29"/>
        <v>(62592, 'プロバイダ責任制限法', now(), 'h-funaki', now(), 'h-funaki', 0),</v>
      </c>
    </row>
    <row r="1918" spans="1:3" x14ac:dyDescent="0.3">
      <c r="A1918">
        <v>62675</v>
      </c>
      <c r="B1918" t="s">
        <v>3446</v>
      </c>
      <c r="C1918" t="str">
        <f t="shared" si="29"/>
        <v>(62675, 'プロバイダ責任制限法発信者情報省令', now(), 'h-funaki', now(), 'h-funaki', 0),</v>
      </c>
    </row>
    <row r="1919" spans="1:3" x14ac:dyDescent="0.3">
      <c r="A1919">
        <v>65140</v>
      </c>
      <c r="B1919" t="s">
        <v>1593</v>
      </c>
      <c r="C1919" t="str">
        <f t="shared" si="29"/>
        <v>(65140, '医療介護総合確保推進法の一部の施行に伴う関係政令の整備等及び経過措置に関する政令　抄', now(), 'h-funaki', now(), 'h-funaki', 0),</v>
      </c>
    </row>
    <row r="1920" spans="1:3" x14ac:dyDescent="0.3">
      <c r="A1920">
        <v>59776</v>
      </c>
      <c r="B1920" t="s">
        <v>143</v>
      </c>
      <c r="C1920" t="str">
        <f t="shared" si="29"/>
        <v>(59776, '液化石油ガス法', now(), 'h-funaki', now(), 'h-funaki', 0),</v>
      </c>
    </row>
    <row r="1921" spans="1:3" x14ac:dyDescent="0.3">
      <c r="A1921">
        <v>61934</v>
      </c>
      <c r="B1921" t="s">
        <v>4377</v>
      </c>
      <c r="C1921" t="str">
        <f t="shared" si="29"/>
        <v>(61934, '化学物質排出把握管理促進法', now(), 'h-funaki', now(), 'h-funaki', 0),</v>
      </c>
    </row>
    <row r="1922" spans="1:3" x14ac:dyDescent="0.3">
      <c r="A1922">
        <v>59330</v>
      </c>
      <c r="B1922" t="s">
        <v>2701</v>
      </c>
      <c r="C1922" t="str">
        <f t="shared" si="29"/>
        <v>(59330, '豪雪地帯特措法', now(), 'h-funaki', now(), 'h-funaki', 0),</v>
      </c>
    </row>
    <row r="1923" spans="1:3" x14ac:dyDescent="0.3">
      <c r="A1923">
        <v>60066</v>
      </c>
      <c r="B1923" t="s">
        <v>740</v>
      </c>
      <c r="C1923" t="str">
        <f t="shared" ref="C1923:C1986" si="30">"("&amp;A1923&amp;", '"&amp;B1923&amp;"', now(), 'h-funaki', now(), 'h-funaki', 0),"</f>
        <v>(60066, '豪雪地帯特措法施行令', now(), 'h-funaki', now(), 'h-funaki', 0),</v>
      </c>
    </row>
    <row r="1924" spans="1:3" x14ac:dyDescent="0.3">
      <c r="A1924">
        <v>63602</v>
      </c>
      <c r="B1924" t="s">
        <v>747</v>
      </c>
      <c r="C1924" t="str">
        <f t="shared" si="30"/>
        <v>(63602, '豪雪地帯特措法施行令第二条第二項の額の算定に関する省令', now(), 'h-funaki', now(), 'h-funaki', 0),</v>
      </c>
    </row>
    <row r="1925" spans="1:3" x14ac:dyDescent="0.3">
      <c r="A1925">
        <v>64512</v>
      </c>
      <c r="B1925" t="s">
        <v>2606</v>
      </c>
      <c r="C1925" t="str">
        <f t="shared" si="30"/>
        <v>(64512, '再エネ特措法', now(), 'h-funaki', now(), 'h-funaki', 0),</v>
      </c>
    </row>
    <row r="1926" spans="1:3" x14ac:dyDescent="0.3">
      <c r="A1926">
        <v>64558</v>
      </c>
      <c r="B1926" t="s">
        <v>2616</v>
      </c>
      <c r="C1926" t="str">
        <f t="shared" si="30"/>
        <v>(64558, '再エネ特措法に基づく費用負担調整機関に関する省令', now(), 'h-funaki', now(), 'h-funaki', 0),</v>
      </c>
    </row>
    <row r="1927" spans="1:3" x14ac:dyDescent="0.3">
      <c r="A1927">
        <v>64665</v>
      </c>
      <c r="B1927" t="s">
        <v>2621</v>
      </c>
      <c r="C1927" t="str">
        <f t="shared" si="30"/>
        <v>(64665, '再エネ特措法施行規則', now(), 'h-funaki', now(), 'h-funaki', 0),</v>
      </c>
    </row>
    <row r="1928" spans="1:3" x14ac:dyDescent="0.3">
      <c r="A1928">
        <v>64553</v>
      </c>
      <c r="B1928" t="s">
        <v>2626</v>
      </c>
      <c r="C1928" t="str">
        <f t="shared" si="30"/>
        <v>(64553, '再エネ特措法施行令', now(), 'h-funaki', now(), 'h-funaki', 0),</v>
      </c>
    </row>
    <row r="1929" spans="1:3" x14ac:dyDescent="0.3">
      <c r="A1929">
        <v>63815</v>
      </c>
      <c r="B1929" t="s">
        <v>1791</v>
      </c>
      <c r="C1929" t="str">
        <f t="shared" si="30"/>
        <v>(63815, '在日米軍再編特措法', now(), 'h-funaki', now(), 'h-funaki', 0),</v>
      </c>
    </row>
    <row r="1930" spans="1:3" x14ac:dyDescent="0.3">
      <c r="A1930">
        <v>63880</v>
      </c>
      <c r="B1930" t="s">
        <v>2820</v>
      </c>
      <c r="C1930" t="str">
        <f t="shared" si="30"/>
        <v>(63880, '在日米軍再編特措法施行規則', now(), 'h-funaki', now(), 'h-funaki', 0),</v>
      </c>
    </row>
    <row r="1931" spans="1:3" x14ac:dyDescent="0.3">
      <c r="A1931">
        <v>63875</v>
      </c>
      <c r="B1931" t="s">
        <v>2825</v>
      </c>
      <c r="C1931" t="str">
        <f t="shared" si="30"/>
        <v>(63875, '在日米軍再編特措法施行令', now(), 'h-funaki', now(), 'h-funaki', 0),</v>
      </c>
    </row>
    <row r="1932" spans="1:3" x14ac:dyDescent="0.3">
      <c r="A1932">
        <v>63881</v>
      </c>
      <c r="B1932" t="s">
        <v>2830</v>
      </c>
      <c r="C1932" t="str">
        <f t="shared" si="30"/>
        <v>(63881, '在日米軍再編特措法施行令第七条第三項の額の算定に関する命令', now(), 'h-funaki', now(), 'h-funaki', 0),</v>
      </c>
    </row>
    <row r="1933" spans="1:3" x14ac:dyDescent="0.3">
      <c r="A1933">
        <v>64200</v>
      </c>
      <c r="B1933" t="s">
        <v>1359</v>
      </c>
      <c r="C1933" t="str">
        <f t="shared" si="30"/>
        <v>(64200, '水俣病被害者救済特別措置法', now(), 'h-funaki', now(), 'h-funaki', 0),</v>
      </c>
    </row>
    <row r="1934" spans="1:3" x14ac:dyDescent="0.3">
      <c r="A1934">
        <v>64318</v>
      </c>
      <c r="B1934" t="s">
        <v>1364</v>
      </c>
      <c r="C1934" t="str">
        <f t="shared" si="30"/>
        <v>(64318, '水俣病被害者救済特別措置法施行規則', now(), 'h-funaki', now(), 'h-funaki', 0),</v>
      </c>
    </row>
    <row r="1935" spans="1:3" x14ac:dyDescent="0.3">
      <c r="A1935">
        <v>64202</v>
      </c>
      <c r="B1935" t="s">
        <v>1369</v>
      </c>
      <c r="C1935" t="str">
        <f t="shared" si="30"/>
        <v>(64202, '水俣病被害者救済特別措置法施行令', now(), 'h-funaki', now(), 'h-funaki', 0),</v>
      </c>
    </row>
    <row r="1936" spans="1:3" x14ac:dyDescent="0.3">
      <c r="A1936">
        <v>63545</v>
      </c>
      <c r="B1936" t="s">
        <v>1412</v>
      </c>
      <c r="C1936" t="str">
        <f t="shared" si="30"/>
        <v>(63545, '石綿救済法', now(), 'h-funaki', now(), 'h-funaki', 0),</v>
      </c>
    </row>
    <row r="1937" spans="1:3" x14ac:dyDescent="0.3">
      <c r="A1937">
        <v>63559</v>
      </c>
      <c r="B1937" t="s">
        <v>1417</v>
      </c>
      <c r="C1937" t="str">
        <f t="shared" si="30"/>
        <v>(63559, '石綿救済法施行令', now(), 'h-funaki', now(), 'h-funaki', 0),</v>
      </c>
    </row>
    <row r="1938" spans="1:3" x14ac:dyDescent="0.3">
      <c r="A1938">
        <v>59013</v>
      </c>
      <c r="B1938" t="s">
        <v>1983</v>
      </c>
      <c r="C1938" t="str">
        <f t="shared" si="30"/>
        <v>(59013, '道路整備事業財政特別措置法', now(), 'h-funaki', now(), 'h-funaki', 0),</v>
      </c>
    </row>
    <row r="1939" spans="1:3" x14ac:dyDescent="0.3">
      <c r="A1939">
        <v>60817</v>
      </c>
      <c r="B1939" t="s">
        <v>1988</v>
      </c>
      <c r="C1939" t="str">
        <f t="shared" si="30"/>
        <v>(60817, '道路整備事業財政特別措置法施行規則', now(), 'h-funaki', now(), 'h-funaki', 0),</v>
      </c>
    </row>
    <row r="1940" spans="1:3" x14ac:dyDescent="0.3">
      <c r="A1940">
        <v>59100</v>
      </c>
      <c r="B1940" t="s">
        <v>1993</v>
      </c>
      <c r="C1940" t="str">
        <f t="shared" si="30"/>
        <v>(59100, '道路整備事業財政特別措置法施行令', now(), 'h-funaki', now(), 'h-funaki', 0),</v>
      </c>
    </row>
    <row r="1941" spans="1:3" x14ac:dyDescent="0.3">
      <c r="A1941">
        <v>60848</v>
      </c>
      <c r="B1941" t="s">
        <v>2023</v>
      </c>
      <c r="C1941" t="str">
        <f t="shared" si="30"/>
        <v>(60848, '特定商品等預託法', now(), 'h-funaki', now(), 'h-funaki', 0),</v>
      </c>
    </row>
    <row r="1942" spans="1:3" x14ac:dyDescent="0.3">
      <c r="A1942">
        <v>60873</v>
      </c>
      <c r="B1942" t="s">
        <v>2028</v>
      </c>
      <c r="C1942" t="str">
        <f t="shared" si="30"/>
        <v>(60873, '特定商品等預託法の規定に基づく立入検査をする職員の携帯する身分を示す証明書の様式を定める内閣府令', now(), 'h-funaki', now(), 'h-funaki', 0),</v>
      </c>
    </row>
    <row r="1943" spans="1:3" x14ac:dyDescent="0.3">
      <c r="A1943">
        <v>60872</v>
      </c>
      <c r="B1943" t="s">
        <v>2033</v>
      </c>
      <c r="C1943" t="str">
        <f t="shared" si="30"/>
        <v>(60872, '特定商品等預託法施行規則', now(), 'h-funaki', now(), 'h-funaki', 0),</v>
      </c>
    </row>
    <row r="1944" spans="1:3" x14ac:dyDescent="0.3">
      <c r="A1944">
        <v>60871</v>
      </c>
      <c r="B1944" t="s">
        <v>2038</v>
      </c>
      <c r="C1944" t="str">
        <f t="shared" si="30"/>
        <v>(60871, '特定商品等預託法施行令', now(), 'h-funaki', now(), 'h-funaki', 0),</v>
      </c>
    </row>
    <row r="1945" spans="1:3" x14ac:dyDescent="0.3">
      <c r="A1945">
        <v>64512</v>
      </c>
      <c r="B1945" t="s">
        <v>2605</v>
      </c>
      <c r="C1945" t="str">
        <f t="shared" si="30"/>
        <v>(64512, 'ＦＩＴ法', now(), 'h-funaki', now(), 'h-funaki', 0),</v>
      </c>
    </row>
    <row r="1946" spans="1:3" x14ac:dyDescent="0.3">
      <c r="A1946">
        <v>64558</v>
      </c>
      <c r="B1946" t="s">
        <v>2615</v>
      </c>
      <c r="C1946" t="str">
        <f t="shared" si="30"/>
        <v>(64558, 'ＦＩＴ法に基づく費用負担調整機関に関する省令', now(), 'h-funaki', now(), 'h-funaki', 0),</v>
      </c>
    </row>
    <row r="1947" spans="1:3" x14ac:dyDescent="0.3">
      <c r="A1947">
        <v>64553</v>
      </c>
      <c r="B1947" t="s">
        <v>2625</v>
      </c>
      <c r="C1947" t="str">
        <f t="shared" si="30"/>
        <v>(64553, 'ＦＩＴ法施行令', now(), 'h-funaki', now(), 'h-funaki', 0),</v>
      </c>
    </row>
    <row r="1948" spans="1:3" x14ac:dyDescent="0.3">
      <c r="A1948">
        <v>64665</v>
      </c>
      <c r="B1948" t="s">
        <v>2620</v>
      </c>
      <c r="C1948" t="str">
        <f t="shared" si="30"/>
        <v>(64665, 'Ｆ法施行規則', now(), 'h-funaki', now(), 'h-funaki', 0),</v>
      </c>
    </row>
    <row r="1949" spans="1:3" x14ac:dyDescent="0.3">
      <c r="A1949">
        <v>62592</v>
      </c>
      <c r="B1949" t="s">
        <v>3402</v>
      </c>
      <c r="C1949" t="str">
        <f t="shared" si="30"/>
        <v>(62592, 'ＩＳＰ責任法', now(), 'h-funaki', now(), 'h-funaki', 0),</v>
      </c>
    </row>
    <row r="1950" spans="1:3" x14ac:dyDescent="0.3">
      <c r="A1950">
        <v>62675</v>
      </c>
      <c r="B1950" t="s">
        <v>3445</v>
      </c>
      <c r="C1950" t="str">
        <f t="shared" si="30"/>
        <v>(62675, 'ＩＳＰ責任法発信者情報省令', now(), 'h-funaki', now(), 'h-funaki', 0),</v>
      </c>
    </row>
    <row r="1951" spans="1:3" x14ac:dyDescent="0.3">
      <c r="A1951">
        <v>62277</v>
      </c>
      <c r="B1951" t="s">
        <v>3304</v>
      </c>
      <c r="C1951" t="str">
        <f t="shared" si="30"/>
        <v>(62277, 'ＩＴ基本法', now(), 'h-funaki', now(), 'h-funaki', 0),</v>
      </c>
    </row>
    <row r="1952" spans="1:3" x14ac:dyDescent="0.3">
      <c r="A1952">
        <v>59776</v>
      </c>
      <c r="B1952" t="s">
        <v>142</v>
      </c>
      <c r="C1952" t="str">
        <f t="shared" si="30"/>
        <v>(59776, 'ＬＰガス法', now(), 'h-funaki', now(), 'h-funaki', 0),</v>
      </c>
    </row>
    <row r="1953" spans="1:3" x14ac:dyDescent="0.3">
      <c r="A1953">
        <v>58663</v>
      </c>
      <c r="B1953" t="s">
        <v>2654</v>
      </c>
      <c r="C1953" t="str">
        <f t="shared" si="30"/>
        <v>(58663, 'ＭＤＡ秘密保護法', now(), 'h-funaki', now(), 'h-funaki', 0),</v>
      </c>
    </row>
    <row r="1954" spans="1:3" x14ac:dyDescent="0.3">
      <c r="A1954">
        <v>58668</v>
      </c>
      <c r="B1954" t="s">
        <v>2659</v>
      </c>
      <c r="C1954" t="str">
        <f t="shared" si="30"/>
        <v>(58668, 'ＭＤＡ秘密保護法施行令', now(), 'h-funaki', now(), 'h-funaki', 0),</v>
      </c>
    </row>
    <row r="1955" spans="1:3" x14ac:dyDescent="0.3">
      <c r="A1955">
        <v>61211</v>
      </c>
      <c r="B1955" t="s">
        <v>2966</v>
      </c>
      <c r="C1955" t="str">
        <f t="shared" si="30"/>
        <v>(61211, 'ＰＫＯ法', now(), 'h-funaki', now(), 'h-funaki', 0),</v>
      </c>
    </row>
    <row r="1956" spans="1:3" x14ac:dyDescent="0.3">
      <c r="A1956">
        <v>61229</v>
      </c>
      <c r="B1956" t="s">
        <v>2941</v>
      </c>
      <c r="C1956" t="str">
        <f t="shared" si="30"/>
        <v>(61229, 'ＰＫＯ法施行規則', now(), 'h-funaki', now(), 'h-funaki', 0),</v>
      </c>
    </row>
    <row r="1957" spans="1:3" x14ac:dyDescent="0.3">
      <c r="A1957">
        <v>61226</v>
      </c>
      <c r="B1957" t="s">
        <v>2981</v>
      </c>
      <c r="C1957" t="str">
        <f t="shared" si="30"/>
        <v>(61226, 'ＰＫＯ法施行令', now(), 'h-funaki', now(), 'h-funaki', 0),</v>
      </c>
    </row>
    <row r="1958" spans="1:3" x14ac:dyDescent="0.3">
      <c r="A1958">
        <v>64034</v>
      </c>
      <c r="B1958" t="s">
        <v>48</v>
      </c>
      <c r="C1958" t="str">
        <f t="shared" si="30"/>
        <v>(64034, 'ハンセン病問題解決促進法', now(), 'h-funaki', now(), 'h-funaki', 0),</v>
      </c>
    </row>
    <row r="1959" spans="1:3" x14ac:dyDescent="0.3">
      <c r="A1959">
        <v>64157</v>
      </c>
      <c r="B1959" t="s">
        <v>58</v>
      </c>
      <c r="C1959" t="str">
        <f t="shared" si="30"/>
        <v>(64157, 'ハンセン病問題解決促進法施行規則', now(), 'h-funaki', now(), 'h-funaki', 0),</v>
      </c>
    </row>
    <row r="1960" spans="1:3" x14ac:dyDescent="0.3">
      <c r="A1960">
        <v>64130</v>
      </c>
      <c r="B1960" t="s">
        <v>62</v>
      </c>
      <c r="C1960" t="str">
        <f t="shared" si="30"/>
        <v>(64130, 'ハンセン病問題解決促進法第十九条に規定する援護に関する政令', now(), 'h-funaki', now(), 'h-funaki', 0),</v>
      </c>
    </row>
    <row r="1961" spans="1:3" x14ac:dyDescent="0.3">
      <c r="A1961">
        <v>62279</v>
      </c>
      <c r="B1961" t="s">
        <v>3309</v>
      </c>
      <c r="C1961" t="str">
        <f t="shared" si="30"/>
        <v>(62279, 'ヒトクローン規制法', now(), 'h-funaki', now(), 'h-funaki', 0),</v>
      </c>
    </row>
    <row r="1962" spans="1:3" x14ac:dyDescent="0.3">
      <c r="A1962">
        <v>60145</v>
      </c>
      <c r="B1962" t="s">
        <v>2532</v>
      </c>
      <c r="C1962" t="str">
        <f t="shared" si="30"/>
        <v>(60145, '安衛法', now(), 'h-funaki', now(), 'h-funaki', 0),</v>
      </c>
    </row>
    <row r="1963" spans="1:3" x14ac:dyDescent="0.3">
      <c r="A1963">
        <v>65140</v>
      </c>
      <c r="B1963" t="s">
        <v>1592</v>
      </c>
      <c r="C1963" t="str">
        <f t="shared" si="30"/>
        <v>(65140, '医療・介護総合推進法の一部の施行に伴う関係政令の整備等及び経過措置に関する政令　抄', now(), 'h-funaki', now(), 'h-funaki', 0),</v>
      </c>
    </row>
    <row r="1964" spans="1:3" x14ac:dyDescent="0.3">
      <c r="A1964">
        <v>63628</v>
      </c>
      <c r="B1964" t="s">
        <v>120</v>
      </c>
      <c r="C1964" t="str">
        <f t="shared" si="30"/>
        <v>(63628, '一般社団・財団法人法', now(), 'h-funaki', now(), 'h-funaki', 0),</v>
      </c>
    </row>
    <row r="1965" spans="1:3" x14ac:dyDescent="0.3">
      <c r="A1965">
        <v>61934</v>
      </c>
      <c r="B1965" t="s">
        <v>4376</v>
      </c>
      <c r="C1965" t="str">
        <f t="shared" si="30"/>
        <v>(61934, '化管法', now(), 'h-funaki', now(), 'h-funaki', 0),</v>
      </c>
    </row>
    <row r="1966" spans="1:3" x14ac:dyDescent="0.3">
      <c r="A1966">
        <v>59842</v>
      </c>
      <c r="B1966" t="s">
        <v>3132</v>
      </c>
      <c r="C1966" t="str">
        <f t="shared" si="30"/>
        <v>(59842, '外為法証票様式大蔵省令', now(), 'h-funaki', now(), 'h-funaki', 0),</v>
      </c>
    </row>
    <row r="1967" spans="1:3" x14ac:dyDescent="0.3">
      <c r="A1967">
        <v>62282</v>
      </c>
      <c r="B1967" t="s">
        <v>498</v>
      </c>
      <c r="C1967" t="str">
        <f t="shared" si="30"/>
        <v>(62282, '原子力発電施設等立地地域振興特別措置法', now(), 'h-funaki', now(), 'h-funaki', 0),</v>
      </c>
    </row>
    <row r="1968" spans="1:3" x14ac:dyDescent="0.3">
      <c r="A1968">
        <v>62467</v>
      </c>
      <c r="B1968" t="s">
        <v>505</v>
      </c>
      <c r="C1968" t="str">
        <f t="shared" si="30"/>
        <v>(62467, '原子力発電施設等立地地域振興特別措置法施行令', now(), 'h-funaki', now(), 'h-funaki', 0),</v>
      </c>
    </row>
    <row r="1969" spans="1:3" x14ac:dyDescent="0.3">
      <c r="A1969">
        <v>62495</v>
      </c>
      <c r="B1969" t="s">
        <v>509</v>
      </c>
      <c r="C1969" t="str">
        <f t="shared" si="30"/>
        <v>(62495, '原子力発電施設等立地地域振興特別措置法施行令第二条第七号に規定する原子力発電による電気の安定供給に寄与する原子力の研究及び開発の用に供する施設を定める命令', now(), 'h-funaki', now(), 'h-funaki', 0),</v>
      </c>
    </row>
    <row r="1970" spans="1:3" x14ac:dyDescent="0.3">
      <c r="A1970">
        <v>63596</v>
      </c>
      <c r="B1970" t="s">
        <v>513</v>
      </c>
      <c r="C1970" t="str">
        <f t="shared" si="30"/>
        <v>(63596, '原子力発電施設等立地地域振興特別措置法施行令第八条第二項の額の算定に関する命令', now(), 'h-funaki', now(), 'h-funaki', 0),</v>
      </c>
    </row>
    <row r="1971" spans="1:3" x14ac:dyDescent="0.3">
      <c r="A1971">
        <v>63620</v>
      </c>
      <c r="B1971" t="s">
        <v>517</v>
      </c>
      <c r="C1971" t="str">
        <f t="shared" si="30"/>
        <v>(63620, '原子力発電施設等立地地域振興特別措置法施行令第六条第三項の人口一人当たりの工業付加価値額等の算定に関する省令', now(), 'h-funaki', now(), 'h-funaki', 0),</v>
      </c>
    </row>
    <row r="1972" spans="1:3" x14ac:dyDescent="0.3">
      <c r="A1972">
        <v>62468</v>
      </c>
      <c r="B1972" t="s">
        <v>524</v>
      </c>
      <c r="C1972" t="str">
        <f t="shared" si="30"/>
        <v>(62468, '原子力発電施設等立地地域振興特別措置法第十条の地方税の不均一課税に伴う措置が適用される場合等を定める省令', now(), 'h-funaki', now(), 'h-funaki', 0),</v>
      </c>
    </row>
    <row r="1973" spans="1:3" x14ac:dyDescent="0.3">
      <c r="A1973">
        <v>61422</v>
      </c>
      <c r="B1973" t="s">
        <v>2773</v>
      </c>
      <c r="C1973" t="str">
        <f t="shared" si="30"/>
        <v>(61422, '原爆三法', now(), 'h-funaki', now(), 'h-funaki', 0),</v>
      </c>
    </row>
    <row r="1974" spans="1:3" x14ac:dyDescent="0.3">
      <c r="A1974">
        <v>61482</v>
      </c>
      <c r="B1974" t="s">
        <v>2785</v>
      </c>
      <c r="C1974" t="str">
        <f t="shared" si="30"/>
        <v>(61482, '原爆三法施行規則', now(), 'h-funaki', now(), 'h-funaki', 0),</v>
      </c>
    </row>
    <row r="1975" spans="1:3" x14ac:dyDescent="0.3">
      <c r="A1975">
        <v>59330</v>
      </c>
      <c r="B1975" t="s">
        <v>2700</v>
      </c>
      <c r="C1975" t="str">
        <f t="shared" si="30"/>
        <v>(59330, '豪雪特措法', now(), 'h-funaki', now(), 'h-funaki', 0),</v>
      </c>
    </row>
    <row r="1976" spans="1:3" x14ac:dyDescent="0.3">
      <c r="A1976">
        <v>60066</v>
      </c>
      <c r="B1976" t="s">
        <v>739</v>
      </c>
      <c r="C1976" t="str">
        <f t="shared" si="30"/>
        <v>(60066, '豪雪特措法施行令', now(), 'h-funaki', now(), 'h-funaki', 0),</v>
      </c>
    </row>
    <row r="1977" spans="1:3" x14ac:dyDescent="0.3">
      <c r="A1977">
        <v>63602</v>
      </c>
      <c r="B1977" t="s">
        <v>746</v>
      </c>
      <c r="C1977" t="str">
        <f t="shared" si="30"/>
        <v>(63602, '豪雪特措法施行令第二条第二項の額の算定に関する省令', now(), 'h-funaki', now(), 'h-funaki', 0),</v>
      </c>
    </row>
    <row r="1978" spans="1:3" x14ac:dyDescent="0.3">
      <c r="A1978">
        <v>61956</v>
      </c>
      <c r="B1978" t="s">
        <v>3161</v>
      </c>
      <c r="C1978" t="str">
        <f t="shared" si="30"/>
        <v>(61956, '国旗・国歌法', now(), 'h-funaki', now(), 'h-funaki', 0),</v>
      </c>
    </row>
    <row r="1979" spans="1:3" x14ac:dyDescent="0.3">
      <c r="A1979">
        <v>63829</v>
      </c>
      <c r="B1979" t="s">
        <v>4425</v>
      </c>
      <c r="C1979" t="str">
        <f t="shared" si="30"/>
        <v>(63829, '財政健全化法', now(), 'h-funaki', now(), 'h-funaki', 0),</v>
      </c>
    </row>
    <row r="1980" spans="1:3" x14ac:dyDescent="0.3">
      <c r="A1980">
        <v>63942</v>
      </c>
      <c r="B1980" t="s">
        <v>3768</v>
      </c>
      <c r="C1980" t="str">
        <f t="shared" si="30"/>
        <v>(63942, '財政健全化法施行令', now(), 'h-funaki', now(), 'h-funaki', 0),</v>
      </c>
    </row>
    <row r="1981" spans="1:3" x14ac:dyDescent="0.3">
      <c r="A1981">
        <v>61921</v>
      </c>
      <c r="B1981" t="s">
        <v>1116</v>
      </c>
      <c r="C1981" t="str">
        <f t="shared" si="30"/>
        <v>(61921, '周辺事態安全確保法', now(), 'h-funaki', now(), 'h-funaki', 0),</v>
      </c>
    </row>
    <row r="1982" spans="1:3" x14ac:dyDescent="0.3">
      <c r="A1982">
        <v>61929</v>
      </c>
      <c r="B1982" t="s">
        <v>1095</v>
      </c>
      <c r="C1982" t="str">
        <f t="shared" si="30"/>
        <v>(61929, '住宅品質確保法', now(), 'h-funaki', now(), 'h-funaki', 0),</v>
      </c>
    </row>
    <row r="1983" spans="1:3" x14ac:dyDescent="0.3">
      <c r="A1983">
        <v>62094</v>
      </c>
      <c r="B1983" t="s">
        <v>2726</v>
      </c>
      <c r="C1983" t="str">
        <f t="shared" si="30"/>
        <v>(62094, '住宅品質確保法施行規則', now(), 'h-funaki', now(), 'h-funaki', 0),</v>
      </c>
    </row>
    <row r="1984" spans="1:3" x14ac:dyDescent="0.3">
      <c r="A1984">
        <v>62064</v>
      </c>
      <c r="B1984" t="s">
        <v>1098</v>
      </c>
      <c r="C1984" t="str">
        <f t="shared" si="30"/>
        <v>(62064, '住宅品質確保法施行令', now(), 'h-funaki', now(), 'h-funaki', 0),</v>
      </c>
    </row>
    <row r="1985" spans="1:3" x14ac:dyDescent="0.3">
      <c r="A1985">
        <v>64664</v>
      </c>
      <c r="B1985" t="s">
        <v>1104</v>
      </c>
      <c r="C1985" t="str">
        <f t="shared" si="30"/>
        <v>(64664, '住民基本台帳法施行令第三十条の三十及び出入国管理法施行令第六条第三項等に規定する通知の方法を定める省令', now(), 'h-funaki', now(), 'h-funaki', 0),</v>
      </c>
    </row>
    <row r="1986" spans="1:3" x14ac:dyDescent="0.3">
      <c r="A1986">
        <v>64597</v>
      </c>
      <c r="B1986" t="s">
        <v>1108</v>
      </c>
      <c r="C1986" t="str">
        <f t="shared" si="30"/>
        <v>(64597, '出入国管理法及び日本国との平和条約に基づき日本の国籍を離脱した者等の出入国管理に関する特例法の一部を改正する等の法律の施行に伴う関係政令の整備及び経過措置に関する政令　抄', now(), 'h-funaki', now(), 'h-funaki', 0),</v>
      </c>
    </row>
    <row r="1987" spans="1:3" x14ac:dyDescent="0.3">
      <c r="A1987">
        <v>64600</v>
      </c>
      <c r="B1987" t="s">
        <v>1112</v>
      </c>
      <c r="C1987" t="str">
        <f t="shared" ref="C1987:C2050" si="31">"("&amp;A1987&amp;", '"&amp;B1987&amp;"', now(), 'h-funaki', now(), 'h-funaki', 0),"</f>
        <v>(64600, '出入国管理法及び日本国との平和条約に基づき日本の国籍を離脱した者等の出入国管理に関する特例法の一部を改正する等の法律の施行に伴う法務省関係省令の整備及び経過措置に関する省令　抄', now(), 'h-funaki', now(), 'h-funaki', 0),</v>
      </c>
    </row>
    <row r="1988" spans="1:3" x14ac:dyDescent="0.3">
      <c r="A1988">
        <v>64663</v>
      </c>
      <c r="B1988" t="s">
        <v>1123</v>
      </c>
      <c r="C1988" t="str">
        <f t="shared" si="31"/>
        <v>(64663, '出入国管理法施行令第二条等に規定する伝達の方法等を定める省令', now(), 'h-funaki', now(), 'h-funaki', 0),</v>
      </c>
    </row>
    <row r="1989" spans="1:3" x14ac:dyDescent="0.3">
      <c r="A1989">
        <v>64265</v>
      </c>
      <c r="B1989" t="s">
        <v>1127</v>
      </c>
      <c r="C1989" t="str">
        <f t="shared" si="31"/>
        <v>(64265, '出入国管理法第二十条の二第二項の基準を定める省令', now(), 'h-funaki', now(), 'h-funaki', 0),</v>
      </c>
    </row>
    <row r="1990" spans="1:3" x14ac:dyDescent="0.3">
      <c r="A1990">
        <v>63472</v>
      </c>
      <c r="B1990" t="s">
        <v>1131</v>
      </c>
      <c r="C1990" t="str">
        <f t="shared" si="31"/>
        <v>(63472, '出入国管理法第二条第五号ロの旅券を所持する外国人の上陸申請の特例に関する法律', now(), 'h-funaki', now(), 'h-funaki', 0),</v>
      </c>
    </row>
    <row r="1991" spans="1:3" x14ac:dyDescent="0.3">
      <c r="A1991">
        <v>63495</v>
      </c>
      <c r="B1991" t="s">
        <v>1135</v>
      </c>
      <c r="C1991" t="str">
        <f t="shared" si="31"/>
        <v>(63495, '出入国管理法第二条第五号ロの旅券を所持する外国人の上陸申請の特例に関する法律施行令', now(), 'h-funaki', now(), 'h-funaki', 0),</v>
      </c>
    </row>
    <row r="1992" spans="1:3" x14ac:dyDescent="0.3">
      <c r="A1992">
        <v>64266</v>
      </c>
      <c r="B1992" t="s">
        <v>1139</v>
      </c>
      <c r="C1992" t="str">
        <f t="shared" si="31"/>
        <v>(64266, '出入国管理法別表第一の二の表の技能実習の項の下欄に規定する事業上の関係を有する外国の公私の機関を定める省令', now(), 'h-funaki', now(), 'h-funaki', 0),</v>
      </c>
    </row>
    <row r="1993" spans="1:3" x14ac:dyDescent="0.3">
      <c r="A1993">
        <v>64267</v>
      </c>
      <c r="B1993" t="s">
        <v>1143</v>
      </c>
      <c r="C1993" t="str">
        <f t="shared" si="31"/>
        <v>(64267, '出入国管理法別表第一の二の表の技能実習の項の下欄に規定する団体の要件を定める省令', now(), 'h-funaki', now(), 'h-funaki', 0),</v>
      </c>
    </row>
    <row r="1994" spans="1:3" x14ac:dyDescent="0.3">
      <c r="A1994">
        <v>65096</v>
      </c>
      <c r="B1994" t="s">
        <v>1147</v>
      </c>
      <c r="C1994" t="str">
        <f t="shared" si="31"/>
        <v>(65096, '出入国管理法別表第一の二の表の高度専門職の項の下欄の基準を定める省令', now(), 'h-funaki', now(), 'h-funaki', 0),</v>
      </c>
    </row>
    <row r="1995" spans="1:3" x14ac:dyDescent="0.3">
      <c r="A1995">
        <v>64898</v>
      </c>
      <c r="B1995" t="s">
        <v>1189</v>
      </c>
      <c r="C1995" t="str">
        <f t="shared" si="31"/>
        <v>(64898, '消費者訴訟法', now(), 'h-funaki', now(), 'h-funaki', 0),</v>
      </c>
    </row>
    <row r="1996" spans="1:3" x14ac:dyDescent="0.3">
      <c r="A1996">
        <v>65250</v>
      </c>
      <c r="B1996" t="s">
        <v>1193</v>
      </c>
      <c r="C1996" t="str">
        <f t="shared" si="31"/>
        <v>(65250, '消費者訴訟法施行規則', now(), 'h-funaki', now(), 'h-funaki', 0),</v>
      </c>
    </row>
    <row r="1997" spans="1:3" x14ac:dyDescent="0.3">
      <c r="A1997">
        <v>65248</v>
      </c>
      <c r="B1997" t="s">
        <v>2748</v>
      </c>
      <c r="C1997" t="str">
        <f t="shared" si="31"/>
        <v>(65248, '消費者訴訟法施行令', now(), 'h-funaki', now(), 'h-funaki', 0),</v>
      </c>
    </row>
    <row r="1998" spans="1:3" x14ac:dyDescent="0.3">
      <c r="A1998">
        <v>64200</v>
      </c>
      <c r="B1998" t="s">
        <v>1358</v>
      </c>
      <c r="C1998" t="str">
        <f t="shared" si="31"/>
        <v>(64200, '水俣病被害者救済法', now(), 'h-funaki', now(), 'h-funaki', 0),</v>
      </c>
    </row>
    <row r="1999" spans="1:3" x14ac:dyDescent="0.3">
      <c r="A1999">
        <v>64318</v>
      </c>
      <c r="B1999" t="s">
        <v>1363</v>
      </c>
      <c r="C1999" t="str">
        <f t="shared" si="31"/>
        <v>(64318, '水俣病被害者救済法施行規則', now(), 'h-funaki', now(), 'h-funaki', 0),</v>
      </c>
    </row>
    <row r="2000" spans="1:3" x14ac:dyDescent="0.3">
      <c r="A2000">
        <v>64202</v>
      </c>
      <c r="B2000" t="s">
        <v>1368</v>
      </c>
      <c r="C2000" t="str">
        <f t="shared" si="31"/>
        <v>(64202, '水俣病被害者救済法施行令', now(), 'h-funaki', now(), 'h-funaki', 0),</v>
      </c>
    </row>
    <row r="2001" spans="1:3" x14ac:dyDescent="0.3">
      <c r="A2001">
        <v>60704</v>
      </c>
      <c r="B2001" t="s">
        <v>916</v>
      </c>
      <c r="C2001" t="str">
        <f t="shared" si="31"/>
        <v>(60704, '生物・毒素兵器禁止条約の実施法', now(), 'h-funaki', now(), 'h-funaki', 0),</v>
      </c>
    </row>
    <row r="2002" spans="1:3" x14ac:dyDescent="0.3">
      <c r="A2002">
        <v>61521</v>
      </c>
      <c r="B2002" t="s">
        <v>920</v>
      </c>
      <c r="C2002" t="str">
        <f t="shared" si="31"/>
        <v>(61521, '生物・毒素兵器禁止条約の実施法施行令', now(), 'h-funaki', now(), 'h-funaki', 0),</v>
      </c>
    </row>
    <row r="2003" spans="1:3" x14ac:dyDescent="0.3">
      <c r="A2003">
        <v>63545</v>
      </c>
      <c r="B2003" t="s">
        <v>1411</v>
      </c>
      <c r="C2003" t="str">
        <f t="shared" si="31"/>
        <v>(63545, '石綿被害者救済法', now(), 'h-funaki', now(), 'h-funaki', 0),</v>
      </c>
    </row>
    <row r="2004" spans="1:3" x14ac:dyDescent="0.3">
      <c r="A2004">
        <v>63559</v>
      </c>
      <c r="B2004" t="s">
        <v>1416</v>
      </c>
      <c r="C2004" t="str">
        <f t="shared" si="31"/>
        <v>(63559, '石綿被害者救済法施行令', now(), 'h-funaki', now(), 'h-funaki', 0),</v>
      </c>
    </row>
    <row r="2005" spans="1:3" x14ac:dyDescent="0.3">
      <c r="A2005">
        <v>61961</v>
      </c>
      <c r="B2005" t="s">
        <v>1482</v>
      </c>
      <c r="C2005" t="str">
        <f t="shared" si="31"/>
        <v>(61961, '組織犯罪処罰法', now(), 'h-funaki', now(), 'h-funaki', 0),</v>
      </c>
    </row>
    <row r="2006" spans="1:3" x14ac:dyDescent="0.3">
      <c r="A2006">
        <v>61962</v>
      </c>
      <c r="B2006" t="s">
        <v>1481</v>
      </c>
      <c r="C2006" t="str">
        <f t="shared" si="31"/>
        <v>(61962, '組織犯罪対策三法', now(), 'h-funaki', now(), 'h-funaki', 0),</v>
      </c>
    </row>
    <row r="2007" spans="1:3" x14ac:dyDescent="0.3">
      <c r="A2007">
        <v>62599</v>
      </c>
      <c r="B2007" t="s">
        <v>1597</v>
      </c>
      <c r="C2007" t="str">
        <f t="shared" si="31"/>
        <v>(62599, '地方選挙電子投票特例法', now(), 'h-funaki', now(), 'h-funaki', 0),</v>
      </c>
    </row>
    <row r="2008" spans="1:3" x14ac:dyDescent="0.3">
      <c r="A2008">
        <v>62620</v>
      </c>
      <c r="B2008" t="s">
        <v>1661</v>
      </c>
      <c r="C2008" t="str">
        <f t="shared" si="31"/>
        <v>(62620, '地方選挙電子投票特例法施行規則', now(), 'h-funaki', now(), 'h-funaki', 0),</v>
      </c>
    </row>
    <row r="2009" spans="1:3" x14ac:dyDescent="0.3">
      <c r="A2009">
        <v>62617</v>
      </c>
      <c r="B2009" t="s">
        <v>1665</v>
      </c>
      <c r="C2009" t="str">
        <f t="shared" si="31"/>
        <v>(62617, '地方選挙電子投票特例法施行令', now(), 'h-funaki', now(), 'h-funaki', 0),</v>
      </c>
    </row>
    <row r="2010" spans="1:3" x14ac:dyDescent="0.3">
      <c r="A2010">
        <v>59013</v>
      </c>
      <c r="B2010" t="s">
        <v>1982</v>
      </c>
      <c r="C2010" t="str">
        <f t="shared" si="31"/>
        <v>(59013, '道路特例法', now(), 'h-funaki', now(), 'h-funaki', 0),</v>
      </c>
    </row>
    <row r="2011" spans="1:3" x14ac:dyDescent="0.3">
      <c r="A2011">
        <v>60817</v>
      </c>
      <c r="B2011" t="s">
        <v>1987</v>
      </c>
      <c r="C2011" t="str">
        <f t="shared" si="31"/>
        <v>(60817, '道路特例法施行規則', now(), 'h-funaki', now(), 'h-funaki', 0),</v>
      </c>
    </row>
    <row r="2012" spans="1:3" x14ac:dyDescent="0.3">
      <c r="A2012">
        <v>59100</v>
      </c>
      <c r="B2012" t="s">
        <v>1992</v>
      </c>
      <c r="C2012" t="str">
        <f t="shared" si="31"/>
        <v>(59100, '道路特例法施行令', now(), 'h-funaki', now(), 'h-funaki', 0),</v>
      </c>
    </row>
    <row r="2013" spans="1:3" x14ac:dyDescent="0.3">
      <c r="A2013">
        <v>60848</v>
      </c>
      <c r="B2013" t="s">
        <v>2022</v>
      </c>
      <c r="C2013" t="str">
        <f t="shared" si="31"/>
        <v>(60848, '特定商品預託法', now(), 'h-funaki', now(), 'h-funaki', 0),</v>
      </c>
    </row>
    <row r="2014" spans="1:3" x14ac:dyDescent="0.3">
      <c r="A2014">
        <v>60873</v>
      </c>
      <c r="B2014" t="s">
        <v>2027</v>
      </c>
      <c r="C2014" t="str">
        <f t="shared" si="31"/>
        <v>(60873, '特定商品預託法の規定に基づく立入検査をする職員の携帯する身分を示す証明書の様式を定める内閣府令', now(), 'h-funaki', now(), 'h-funaki', 0),</v>
      </c>
    </row>
    <row r="2015" spans="1:3" x14ac:dyDescent="0.3">
      <c r="A2015">
        <v>60872</v>
      </c>
      <c r="B2015" t="s">
        <v>2032</v>
      </c>
      <c r="C2015" t="str">
        <f t="shared" si="31"/>
        <v>(60872, '特定商品預託法施行規則', now(), 'h-funaki', now(), 'h-funaki', 0),</v>
      </c>
    </row>
    <row r="2016" spans="1:3" x14ac:dyDescent="0.3">
      <c r="A2016">
        <v>60871</v>
      </c>
      <c r="B2016" t="s">
        <v>2037</v>
      </c>
      <c r="C2016" t="str">
        <f t="shared" si="31"/>
        <v>(60871, '特定商品預託法施行令', now(), 'h-funaki', now(), 'h-funaki', 0),</v>
      </c>
    </row>
    <row r="2017" spans="1:3" x14ac:dyDescent="0.3">
      <c r="A2017">
        <v>59965</v>
      </c>
      <c r="B2017" t="s">
        <v>4146</v>
      </c>
      <c r="C2017" t="str">
        <f t="shared" si="31"/>
        <v>(59965, '廃掃法', now(), 'h-funaki', now(), 'h-funaki', 0),</v>
      </c>
    </row>
    <row r="2018" spans="1:3" x14ac:dyDescent="0.3">
      <c r="A2018">
        <v>60055</v>
      </c>
      <c r="B2018" t="s">
        <v>4132</v>
      </c>
      <c r="C2018" t="str">
        <f t="shared" si="31"/>
        <v>(60055, '廃掃法施行規則', now(), 'h-funaki', now(), 'h-funaki', 0),</v>
      </c>
    </row>
    <row r="2019" spans="1:3" x14ac:dyDescent="0.3">
      <c r="A2019">
        <v>60054</v>
      </c>
      <c r="B2019" t="s">
        <v>4114</v>
      </c>
      <c r="C2019" t="str">
        <f t="shared" si="31"/>
        <v>(60054, '廃掃法施行令', now(), 'h-funaki', now(), 'h-funaki', 0),</v>
      </c>
    </row>
    <row r="2020" spans="1:3" x14ac:dyDescent="0.3">
      <c r="A2020">
        <v>61667</v>
      </c>
      <c r="B2020" t="s">
        <v>3086</v>
      </c>
      <c r="C2020" t="str">
        <f t="shared" si="31"/>
        <v>(61667, '廃掃法施行令届出省令', now(), 'h-funaki', now(), 'h-funaki', 0),</v>
      </c>
    </row>
    <row r="2021" spans="1:3" x14ac:dyDescent="0.3">
      <c r="A2021">
        <v>62365</v>
      </c>
      <c r="B2021" t="s">
        <v>3086</v>
      </c>
      <c r="C2021" t="str">
        <f t="shared" si="31"/>
        <v>(62365, '廃掃法施行令届出省令', now(), 'h-funaki', now(), 'h-funaki', 0),</v>
      </c>
    </row>
    <row r="2022" spans="1:3" x14ac:dyDescent="0.3">
      <c r="A2022">
        <v>60402</v>
      </c>
      <c r="B2022" t="s">
        <v>4074</v>
      </c>
      <c r="C2022" t="str">
        <f t="shared" si="31"/>
        <v>(60402, '廃掃法施行令判定基準省令', now(), 'h-funaki', now(), 'h-funaki', 0),</v>
      </c>
    </row>
    <row r="2023" spans="1:3" x14ac:dyDescent="0.3">
      <c r="A2023">
        <v>60403</v>
      </c>
      <c r="B2023" t="s">
        <v>4070</v>
      </c>
      <c r="C2023" t="str">
        <f t="shared" si="31"/>
        <v>(60403, '廃掃法施行令有機塩素化合物省令', now(), 'h-funaki', now(), 'h-funaki', 0),</v>
      </c>
    </row>
    <row r="2024" spans="1:3" x14ac:dyDescent="0.3">
      <c r="A2024">
        <v>60812</v>
      </c>
      <c r="B2024" t="s">
        <v>2288</v>
      </c>
      <c r="C2024" t="str">
        <f t="shared" si="31"/>
        <v>(60812, '半導体チップ法', now(), 'h-funaki', now(), 'h-funaki', 0),</v>
      </c>
    </row>
    <row r="2025" spans="1:3" x14ac:dyDescent="0.3">
      <c r="A2025">
        <v>60826</v>
      </c>
      <c r="B2025" t="s">
        <v>2292</v>
      </c>
      <c r="C2025" t="str">
        <f t="shared" si="31"/>
        <v>(60826, '半導体チップ法に基づく登録機関に関する省令', now(), 'h-funaki', now(), 'h-funaki', 0),</v>
      </c>
    </row>
    <row r="2026" spans="1:3" x14ac:dyDescent="0.3">
      <c r="A2026">
        <v>64801</v>
      </c>
      <c r="B2026" t="s">
        <v>3906</v>
      </c>
      <c r="C2026" t="str">
        <f t="shared" si="31"/>
        <v>(64801, '番号法', now(), 'h-funaki', now(), 'h-funaki', 0),</v>
      </c>
    </row>
    <row r="2027" spans="1:3" x14ac:dyDescent="0.3">
      <c r="A2027">
        <v>64960</v>
      </c>
      <c r="B2027" t="s">
        <v>3910</v>
      </c>
      <c r="C2027" t="str">
        <f t="shared" si="31"/>
        <v>(64960, '番号法施行令', now(), 'h-funaki', now(), 'h-funaki', 0),</v>
      </c>
    </row>
    <row r="2028" spans="1:3" x14ac:dyDescent="0.3">
      <c r="A2028">
        <v>63815</v>
      </c>
      <c r="B2028" t="s">
        <v>1790</v>
      </c>
      <c r="C2028" t="str">
        <f t="shared" si="31"/>
        <v>(63815, '米軍再編法', now(), 'h-funaki', now(), 'h-funaki', 0),</v>
      </c>
    </row>
    <row r="2029" spans="1:3" x14ac:dyDescent="0.3">
      <c r="A2029">
        <v>63880</v>
      </c>
      <c r="B2029" t="s">
        <v>2819</v>
      </c>
      <c r="C2029" t="str">
        <f t="shared" si="31"/>
        <v>(63880, '米軍再編法施行規則', now(), 'h-funaki', now(), 'h-funaki', 0),</v>
      </c>
    </row>
    <row r="2030" spans="1:3" x14ac:dyDescent="0.3">
      <c r="A2030">
        <v>63875</v>
      </c>
      <c r="B2030" t="s">
        <v>2824</v>
      </c>
      <c r="C2030" t="str">
        <f t="shared" si="31"/>
        <v>(63875, '米軍再編法施行令', now(), 'h-funaki', now(), 'h-funaki', 0),</v>
      </c>
    </row>
    <row r="2031" spans="1:3" x14ac:dyDescent="0.3">
      <c r="A2031">
        <v>63881</v>
      </c>
      <c r="B2031" t="s">
        <v>2829</v>
      </c>
      <c r="C2031" t="str">
        <f t="shared" si="31"/>
        <v>(63881, '米軍再編法施行令第七条第三項の額の算定に関する命令', now(), 'h-funaki', now(), 'h-funaki', 0),</v>
      </c>
    </row>
    <row r="2032" spans="1:3" x14ac:dyDescent="0.3">
      <c r="A2032">
        <v>61975</v>
      </c>
      <c r="B2032" t="s">
        <v>3250</v>
      </c>
      <c r="C2032" t="str">
        <f t="shared" si="31"/>
        <v>(61975, '訪販、通販、マルチ等適正化業務者命令', now(), 'h-funaki', now(), 'h-funaki', 0),</v>
      </c>
    </row>
    <row r="2033" spans="1:3" x14ac:dyDescent="0.3">
      <c r="A2033">
        <v>60417</v>
      </c>
      <c r="B2033" t="s">
        <v>4058</v>
      </c>
      <c r="C2033" t="str">
        <f t="shared" si="31"/>
        <v>(60417, '訪販、通販、マルチ等法', now(), 'h-funaki', now(), 'h-funaki', 0),</v>
      </c>
    </row>
    <row r="2034" spans="1:3" x14ac:dyDescent="0.3">
      <c r="A2034">
        <v>62225</v>
      </c>
      <c r="B2034" t="s">
        <v>3295</v>
      </c>
      <c r="C2034" t="str">
        <f t="shared" si="31"/>
        <v>(62225, '訪販、通販、マルチ等法指定法人が行う苦情処理省令', now(), 'h-funaki', now(), 'h-funaki', 0),</v>
      </c>
    </row>
    <row r="2035" spans="1:3" x14ac:dyDescent="0.3">
      <c r="A2035">
        <v>62223</v>
      </c>
      <c r="B2035" t="s">
        <v>3289</v>
      </c>
      <c r="C2035" t="str">
        <f t="shared" si="31"/>
        <v>(62223, '訪販、通販、マルチ等法指定法人指定命令', now(), 'h-funaki', now(), 'h-funaki', 0),</v>
      </c>
    </row>
    <row r="2036" spans="1:3" x14ac:dyDescent="0.3">
      <c r="A2036">
        <v>60453</v>
      </c>
      <c r="B2036" t="s">
        <v>4064</v>
      </c>
      <c r="C2036" t="str">
        <f t="shared" si="31"/>
        <v>(60453, '訪販、通販、マルチ等法施行規則', now(), 'h-funaki', now(), 'h-funaki', 0),</v>
      </c>
    </row>
    <row r="2037" spans="1:3" x14ac:dyDescent="0.3">
      <c r="A2037">
        <v>60452</v>
      </c>
      <c r="B2037" t="s">
        <v>4048</v>
      </c>
      <c r="C2037" t="str">
        <f t="shared" si="31"/>
        <v>(60452, '訪販、通販、マルチ等法施行令', now(), 'h-funaki', now(), 'h-funaki', 0),</v>
      </c>
    </row>
    <row r="2038" spans="1:3" x14ac:dyDescent="0.3">
      <c r="A2038">
        <v>61998</v>
      </c>
      <c r="B2038" t="s">
        <v>3254</v>
      </c>
      <c r="C2038" t="str">
        <f t="shared" si="31"/>
        <v>(61998, '訪販、通販、マルチ等法立入検査員身分証明書様式命令', now(), 'h-funaki', now(), 'h-funaki', 0),</v>
      </c>
    </row>
    <row r="2039" spans="1:3" x14ac:dyDescent="0.3">
      <c r="A2039">
        <v>61750</v>
      </c>
      <c r="B2039" t="s">
        <v>1913</v>
      </c>
      <c r="C2039" t="str">
        <f t="shared" si="31"/>
        <v>(61750, '有責法', now(), 'h-funaki', now(), 'h-funaki', 0),</v>
      </c>
    </row>
    <row r="2040" spans="1:3" x14ac:dyDescent="0.3">
      <c r="A2040">
        <v>61799</v>
      </c>
      <c r="B2040" t="s">
        <v>1918</v>
      </c>
      <c r="C2040" t="str">
        <f t="shared" si="31"/>
        <v>(61799, '有責法施行令', now(), 'h-funaki', now(), 'h-funaki', 0),</v>
      </c>
    </row>
    <row r="2041" spans="1:3" x14ac:dyDescent="0.3">
      <c r="A2041">
        <v>62688</v>
      </c>
      <c r="B2041" t="s">
        <v>3491</v>
      </c>
      <c r="C2041" t="str">
        <f t="shared" si="31"/>
        <v>(62688, 'ＢＳＥ対策特別措置法', now(), 'h-funaki', now(), 'h-funaki', 0),</v>
      </c>
    </row>
    <row r="2042" spans="1:3" x14ac:dyDescent="0.3">
      <c r="A2042">
        <v>62698</v>
      </c>
      <c r="B2042" t="s">
        <v>3457</v>
      </c>
      <c r="C2042" t="str">
        <f t="shared" si="31"/>
        <v>(62698, 'ＢＳＥ対策特別措置法施行規則', now(), 'h-funaki', now(), 'h-funaki', 0),</v>
      </c>
    </row>
    <row r="2043" spans="1:3" x14ac:dyDescent="0.3">
      <c r="A2043">
        <v>62535</v>
      </c>
      <c r="B2043" t="s">
        <v>29</v>
      </c>
      <c r="C2043" t="str">
        <f t="shared" si="31"/>
        <v>(62535, 'ＤＣ法', now(), 'h-funaki', now(), 'h-funaki', 0),</v>
      </c>
    </row>
    <row r="2044" spans="1:3" x14ac:dyDescent="0.3">
      <c r="A2044">
        <v>62548</v>
      </c>
      <c r="B2044" t="s">
        <v>42</v>
      </c>
      <c r="C2044" t="str">
        <f t="shared" si="31"/>
        <v>(62548, 'ＤＣ法施行令', now(), 'h-funaki', now(), 'h-funaki', 0),</v>
      </c>
    </row>
    <row r="2045" spans="1:3" x14ac:dyDescent="0.3">
      <c r="A2045">
        <v>62504</v>
      </c>
      <c r="B2045" t="s">
        <v>3384</v>
      </c>
      <c r="C2045" t="str">
        <f t="shared" si="31"/>
        <v>(62504, 'ＤＶ防止法', now(), 'h-funaki', now(), 'h-funaki', 0),</v>
      </c>
    </row>
    <row r="2046" spans="1:3" x14ac:dyDescent="0.3">
      <c r="A2046">
        <v>63252</v>
      </c>
      <c r="B2046" t="s">
        <v>3682</v>
      </c>
      <c r="C2046" t="str">
        <f t="shared" si="31"/>
        <v>(63252, 'ｅ－文書法', now(), 'h-funaki', now(), 'h-funaki', 0),</v>
      </c>
    </row>
    <row r="2047" spans="1:3" x14ac:dyDescent="0.3">
      <c r="A2047">
        <v>63288</v>
      </c>
      <c r="B2047" t="s">
        <v>3697</v>
      </c>
      <c r="C2047" t="str">
        <f t="shared" si="31"/>
        <v>(63288, 'ｅ－文書法施行令', now(), 'h-funaki', now(), 'h-funaki', 0),</v>
      </c>
    </row>
    <row r="2048" spans="1:3" x14ac:dyDescent="0.3">
      <c r="A2048">
        <v>62277</v>
      </c>
      <c r="B2048" t="s">
        <v>3305</v>
      </c>
      <c r="C2048" t="str">
        <f t="shared" si="31"/>
        <v>(62277, 'ＩＴ法', now(), 'h-funaki', now(), 'h-funaki', 0),</v>
      </c>
    </row>
    <row r="2049" spans="1:3" x14ac:dyDescent="0.3">
      <c r="A2049">
        <v>59776</v>
      </c>
      <c r="B2049" t="s">
        <v>141</v>
      </c>
      <c r="C2049" t="str">
        <f t="shared" si="31"/>
        <v>(59776, 'ＬＰＧ法', now(), 'h-funaki', now(), 'h-funaki', 0),</v>
      </c>
    </row>
    <row r="2050" spans="1:3" x14ac:dyDescent="0.3">
      <c r="A2050">
        <v>62526</v>
      </c>
      <c r="B2050" t="s">
        <v>2574</v>
      </c>
      <c r="C2050" t="str">
        <f t="shared" si="31"/>
        <v>(62526, 'ＰＣＢ特別措置法', now(), 'h-funaki', now(), 'h-funaki', 0),</v>
      </c>
    </row>
    <row r="2051" spans="1:3" x14ac:dyDescent="0.3">
      <c r="A2051">
        <v>61954</v>
      </c>
      <c r="B2051" t="s">
        <v>3155</v>
      </c>
      <c r="C2051" t="str">
        <f t="shared" ref="C2051:C2114" si="32">"("&amp;A2051&amp;", '"&amp;B2051&amp;"', now(), 'h-funaki', now(), 'h-funaki', 0),"</f>
        <v>(61954, 'ＰＦＩ法', now(), 'h-funaki', now(), 'h-funaki', 0),</v>
      </c>
    </row>
    <row r="2052" spans="1:3" x14ac:dyDescent="0.3">
      <c r="A2052">
        <v>61967</v>
      </c>
      <c r="B2052" t="s">
        <v>3175</v>
      </c>
      <c r="C2052" t="str">
        <f t="shared" si="32"/>
        <v>(61967, 'ＰＦＩ法施行令', now(), 'h-funaki', now(), 'h-funaki', 0),</v>
      </c>
    </row>
    <row r="2053" spans="1:3" x14ac:dyDescent="0.3">
      <c r="A2053">
        <v>59294</v>
      </c>
      <c r="B2053" t="s">
        <v>2634</v>
      </c>
      <c r="C2053" t="str">
        <f t="shared" si="32"/>
        <v>(59294, 'ＰＳＥ法', now(), 'h-funaki', now(), 'h-funaki', 0),</v>
      </c>
    </row>
    <row r="2054" spans="1:3" x14ac:dyDescent="0.3">
      <c r="A2054">
        <v>59361</v>
      </c>
      <c r="B2054" t="s">
        <v>2637</v>
      </c>
      <c r="C2054" t="str">
        <f t="shared" si="32"/>
        <v>(59361, 'ＰＳＥ法施行規則', now(), 'h-funaki', now(), 'h-funaki', 0),</v>
      </c>
    </row>
    <row r="2055" spans="1:3" x14ac:dyDescent="0.3">
      <c r="A2055">
        <v>59360</v>
      </c>
      <c r="B2055" t="s">
        <v>2640</v>
      </c>
      <c r="C2055" t="str">
        <f t="shared" si="32"/>
        <v>(59360, 'ＰＳＥ法施行令', now(), 'h-funaki', now(), 'h-funaki', 0),</v>
      </c>
    </row>
    <row r="2056" spans="1:3" x14ac:dyDescent="0.3">
      <c r="A2056">
        <v>61740</v>
      </c>
      <c r="B2056" t="s">
        <v>2738</v>
      </c>
      <c r="C2056" t="str">
        <f t="shared" si="32"/>
        <v>(61740, 'ＴＬＯ法', now(), 'h-funaki', now(), 'h-funaki', 0),</v>
      </c>
    </row>
    <row r="2057" spans="1:3" x14ac:dyDescent="0.3">
      <c r="A2057">
        <v>63137</v>
      </c>
      <c r="B2057" t="s">
        <v>2738</v>
      </c>
      <c r="C2057" t="str">
        <f t="shared" si="32"/>
        <v>(63137, 'ＴＬＯ法', now(), 'h-funaki', now(), 'h-funaki', 0),</v>
      </c>
    </row>
    <row r="2058" spans="1:3" x14ac:dyDescent="0.3">
      <c r="A2058">
        <v>61805</v>
      </c>
      <c r="B2058" t="s">
        <v>3230</v>
      </c>
      <c r="C2058" t="str">
        <f t="shared" si="32"/>
        <v>(61805, 'ＴＬＯ法施行令', now(), 'h-funaki', now(), 'h-funaki', 0),</v>
      </c>
    </row>
    <row r="2059" spans="1:3" x14ac:dyDescent="0.3">
      <c r="A2059">
        <v>61640</v>
      </c>
      <c r="B2059" t="s">
        <v>3099</v>
      </c>
      <c r="C2059" t="str">
        <f t="shared" si="32"/>
        <v>(61640, 'アイヌ新法', now(), 'h-funaki', now(), 'h-funaki', 0),</v>
      </c>
    </row>
    <row r="2060" spans="1:3" x14ac:dyDescent="0.3">
      <c r="A2060">
        <v>61658</v>
      </c>
      <c r="B2060" t="s">
        <v>3077</v>
      </c>
      <c r="C2060" t="str">
        <f t="shared" si="32"/>
        <v>(61658, 'アイヌ新法施行規則', now(), 'h-funaki', now(), 'h-funaki', 0),</v>
      </c>
    </row>
    <row r="2061" spans="1:3" x14ac:dyDescent="0.3">
      <c r="A2061">
        <v>61659</v>
      </c>
      <c r="B2061" t="s">
        <v>3082</v>
      </c>
      <c r="C2061" t="str">
        <f t="shared" si="32"/>
        <v>(61659, 'アイヌ新法省令', now(), 'h-funaki', now(), 'h-funaki', 0),</v>
      </c>
    </row>
    <row r="2062" spans="1:3" x14ac:dyDescent="0.3">
      <c r="A2062">
        <v>61657</v>
      </c>
      <c r="B2062" t="s">
        <v>3109</v>
      </c>
      <c r="C2062" t="str">
        <f t="shared" si="32"/>
        <v>(61657, 'アイヌ新法政令', now(), 'h-funaki', now(), 'h-funaki', 0),</v>
      </c>
    </row>
    <row r="2063" spans="1:3" x14ac:dyDescent="0.3">
      <c r="A2063">
        <v>61988</v>
      </c>
      <c r="B2063" t="s">
        <v>3166</v>
      </c>
      <c r="C2063" t="str">
        <f t="shared" si="32"/>
        <v>(61988, 'オウム新法', now(), 'h-funaki', now(), 'h-funaki', 0),</v>
      </c>
    </row>
    <row r="2064" spans="1:3" x14ac:dyDescent="0.3">
      <c r="A2064">
        <v>62038</v>
      </c>
      <c r="B2064" t="s">
        <v>3278</v>
      </c>
      <c r="C2064" t="str">
        <f t="shared" si="32"/>
        <v>(62038, 'オウム新法規制措置の手続等規則', now(), 'h-funaki', now(), 'h-funaki', 0),</v>
      </c>
    </row>
    <row r="2065" spans="1:3" x14ac:dyDescent="0.3">
      <c r="A2065">
        <v>62037</v>
      </c>
      <c r="B2065" t="s">
        <v>3275</v>
      </c>
      <c r="C2065" t="str">
        <f t="shared" si="32"/>
        <v>(62037, 'オウム新法警察庁長官意見陳述実施規則', now(), 'h-funaki', now(), 'h-funaki', 0),</v>
      </c>
    </row>
    <row r="2066" spans="1:3" x14ac:dyDescent="0.3">
      <c r="A2066">
        <v>62036</v>
      </c>
      <c r="B2066" t="s">
        <v>3259</v>
      </c>
      <c r="C2066" t="str">
        <f t="shared" si="32"/>
        <v>(62036, 'オウム新法施行規則', now(), 'h-funaki', now(), 'h-funaki', 0),</v>
      </c>
    </row>
    <row r="2067" spans="1:3" x14ac:dyDescent="0.3">
      <c r="A2067">
        <v>61995</v>
      </c>
      <c r="B2067" t="s">
        <v>3180</v>
      </c>
      <c r="C2067" t="str">
        <f t="shared" si="32"/>
        <v>(61995, 'オウム新法施行令', now(), 'h-funaki', now(), 'h-funaki', 0),</v>
      </c>
    </row>
    <row r="2068" spans="1:3" x14ac:dyDescent="0.3">
      <c r="A2068">
        <v>62926</v>
      </c>
      <c r="B2068" t="s">
        <v>3639</v>
      </c>
      <c r="C2068" t="str">
        <f t="shared" si="32"/>
        <v>(62926, 'カルタヘナ担保法', now(), 'h-funaki', now(), 'h-funaki', 0),</v>
      </c>
    </row>
    <row r="2069" spans="1:3" x14ac:dyDescent="0.3">
      <c r="A2069">
        <v>63053</v>
      </c>
      <c r="B2069" t="s">
        <v>3583</v>
      </c>
      <c r="C2069" t="str">
        <f t="shared" si="32"/>
        <v>(63053, 'カルタヘナ担保法施行規則', now(), 'h-funaki', now(), 'h-funaki', 0),</v>
      </c>
    </row>
    <row r="2070" spans="1:3" x14ac:dyDescent="0.3">
      <c r="A2070">
        <v>62928</v>
      </c>
      <c r="B2070" t="s">
        <v>3626</v>
      </c>
      <c r="C2070" t="str">
        <f t="shared" si="32"/>
        <v>(62928, 'カルタヘナ担保法主務大臣を定める政令', now(), 'h-funaki', now(), 'h-funaki', 0),</v>
      </c>
    </row>
    <row r="2071" spans="1:3" x14ac:dyDescent="0.3">
      <c r="A2071">
        <v>63092</v>
      </c>
      <c r="B2071" t="s">
        <v>3687</v>
      </c>
      <c r="C2071" t="str">
        <f t="shared" si="32"/>
        <v>(63092, 'カルタヘナ担保法手数料の額を定める政令', now(), 'h-funaki', now(), 'h-funaki', 0),</v>
      </c>
    </row>
    <row r="2072" spans="1:3" x14ac:dyDescent="0.3">
      <c r="A2072">
        <v>63101</v>
      </c>
      <c r="B2072" t="s">
        <v>2560</v>
      </c>
      <c r="C2072" t="str">
        <f t="shared" si="32"/>
        <v>(63101, 'カルタヘナ担保法立入検査等に関する省令', now(), 'h-funaki', now(), 'h-funaki', 0),</v>
      </c>
    </row>
    <row r="2073" spans="1:3" x14ac:dyDescent="0.3">
      <c r="A2073">
        <v>63099</v>
      </c>
      <c r="B2073" t="s">
        <v>3667</v>
      </c>
      <c r="C2073" t="str">
        <f t="shared" si="32"/>
        <v>(63099, 'カルタヘナ担保法立入検査等及び報告に関する省令', now(), 'h-funaki', now(), 'h-funaki', 0),</v>
      </c>
    </row>
    <row r="2074" spans="1:3" x14ac:dyDescent="0.3">
      <c r="A2074">
        <v>63807</v>
      </c>
      <c r="B2074" t="s">
        <v>3748</v>
      </c>
      <c r="C2074" t="str">
        <f t="shared" si="32"/>
        <v>(63807, 'グリーン契約法', now(), 'h-funaki', now(), 'h-funaki', 0),</v>
      </c>
    </row>
    <row r="2075" spans="1:3" x14ac:dyDescent="0.3">
      <c r="A2075">
        <v>62279</v>
      </c>
      <c r="B2075" t="s">
        <v>3308</v>
      </c>
      <c r="C2075" t="str">
        <f t="shared" si="32"/>
        <v>(62279, 'クローン法', now(), 'h-funaki', now(), 'h-funaki', 0),</v>
      </c>
    </row>
    <row r="2076" spans="1:3" x14ac:dyDescent="0.3">
      <c r="A2076">
        <v>59965</v>
      </c>
      <c r="B2076" t="s">
        <v>4145</v>
      </c>
      <c r="C2076" t="str">
        <f t="shared" si="32"/>
        <v>(59965, 'ごみ処理法', now(), 'h-funaki', now(), 'h-funaki', 0),</v>
      </c>
    </row>
    <row r="2077" spans="1:3" x14ac:dyDescent="0.3">
      <c r="A2077">
        <v>60055</v>
      </c>
      <c r="B2077" t="s">
        <v>4131</v>
      </c>
      <c r="C2077" t="str">
        <f t="shared" si="32"/>
        <v>(60055, 'ごみ処理法施行規則', now(), 'h-funaki', now(), 'h-funaki', 0),</v>
      </c>
    </row>
    <row r="2078" spans="1:3" x14ac:dyDescent="0.3">
      <c r="A2078">
        <v>60054</v>
      </c>
      <c r="B2078" t="s">
        <v>4113</v>
      </c>
      <c r="C2078" t="str">
        <f t="shared" si="32"/>
        <v>(60054, 'ごみ処理法施行令', now(), 'h-funaki', now(), 'h-funaki', 0),</v>
      </c>
    </row>
    <row r="2079" spans="1:3" x14ac:dyDescent="0.3">
      <c r="A2079">
        <v>61667</v>
      </c>
      <c r="B2079" t="s">
        <v>3085</v>
      </c>
      <c r="C2079" t="str">
        <f t="shared" si="32"/>
        <v>(61667, 'ごみ処理法施行令届出省令', now(), 'h-funaki', now(), 'h-funaki', 0),</v>
      </c>
    </row>
    <row r="2080" spans="1:3" x14ac:dyDescent="0.3">
      <c r="A2080">
        <v>62365</v>
      </c>
      <c r="B2080" t="s">
        <v>3085</v>
      </c>
      <c r="C2080" t="str">
        <f t="shared" si="32"/>
        <v>(62365, 'ごみ処理法施行令届出省令', now(), 'h-funaki', now(), 'h-funaki', 0),</v>
      </c>
    </row>
    <row r="2081" spans="1:3" x14ac:dyDescent="0.3">
      <c r="A2081">
        <v>60402</v>
      </c>
      <c r="B2081" t="s">
        <v>4073</v>
      </c>
      <c r="C2081" t="str">
        <f t="shared" si="32"/>
        <v>(60402, 'ごみ処理法施行令判定基準省令', now(), 'h-funaki', now(), 'h-funaki', 0),</v>
      </c>
    </row>
    <row r="2082" spans="1:3" x14ac:dyDescent="0.3">
      <c r="A2082">
        <v>60403</v>
      </c>
      <c r="B2082" t="s">
        <v>4069</v>
      </c>
      <c r="C2082" t="str">
        <f t="shared" si="32"/>
        <v>(60403, 'ごみ処理法施行令有機塩素化合物省令', now(), 'h-funaki', now(), 'h-funaki', 0),</v>
      </c>
    </row>
    <row r="2083" spans="1:3" x14ac:dyDescent="0.3">
      <c r="A2083">
        <v>57847</v>
      </c>
      <c r="B2083" t="s">
        <v>2592</v>
      </c>
      <c r="C2083" t="str">
        <f t="shared" si="32"/>
        <v>(57847, 'ジス法', now(), 'h-funaki', now(), 'h-funaki', 0),</v>
      </c>
    </row>
    <row r="2084" spans="1:3" x14ac:dyDescent="0.3">
      <c r="A2084">
        <v>60596</v>
      </c>
      <c r="B2084" t="s">
        <v>4011</v>
      </c>
      <c r="C2084" t="str">
        <f t="shared" si="32"/>
        <v>(60596, 'ジス法外国製造業者等に係る表示認定申請手数料省令', now(), 'h-funaki', now(), 'h-funaki', 0),</v>
      </c>
    </row>
    <row r="2085" spans="1:3" x14ac:dyDescent="0.3">
      <c r="A2085">
        <v>57882</v>
      </c>
      <c r="B2085" t="s">
        <v>4351</v>
      </c>
      <c r="C2085" t="str">
        <f t="shared" si="32"/>
        <v>(57882, 'ジス法施行規則', now(), 'h-funaki', now(), 'h-funaki', 0),</v>
      </c>
    </row>
    <row r="2086" spans="1:3" x14ac:dyDescent="0.3">
      <c r="A2086">
        <v>62177</v>
      </c>
      <c r="B2086" t="s">
        <v>3319</v>
      </c>
      <c r="C2086" t="str">
        <f t="shared" si="32"/>
        <v>(62177, 'ジス法主務大臣等政令', now(), 'h-funaki', now(), 'h-funaki', 0),</v>
      </c>
    </row>
    <row r="2087" spans="1:3" x14ac:dyDescent="0.3">
      <c r="A2087">
        <v>60626</v>
      </c>
      <c r="B2087" t="s">
        <v>3994</v>
      </c>
      <c r="C2087" t="str">
        <f t="shared" si="32"/>
        <v>(60626, 'ジス法認定機関及び検査機関政令', now(), 'h-funaki', now(), 'h-funaki', 0),</v>
      </c>
    </row>
    <row r="2088" spans="1:3" x14ac:dyDescent="0.3">
      <c r="A2088">
        <v>61670</v>
      </c>
      <c r="B2088" t="s">
        <v>3091</v>
      </c>
      <c r="C2088" t="str">
        <f t="shared" si="32"/>
        <v>(61670, 'ジス法認定試験事業者等省令', now(), 'h-funaki', now(), 'h-funaki', 0),</v>
      </c>
    </row>
    <row r="2089" spans="1:3" x14ac:dyDescent="0.3">
      <c r="A2089">
        <v>57928</v>
      </c>
      <c r="B2089" t="s">
        <v>4344</v>
      </c>
      <c r="C2089" t="str">
        <f t="shared" si="32"/>
        <v>(57928, 'ジス法表示認定申請手数料政令', now(), 'h-funaki', now(), 'h-funaki', 0),</v>
      </c>
    </row>
    <row r="2090" spans="1:3" x14ac:dyDescent="0.3">
      <c r="A2090">
        <v>64328</v>
      </c>
      <c r="B2090" t="s">
        <v>1341</v>
      </c>
      <c r="C2090" t="str">
        <f t="shared" si="32"/>
        <v>(64328, 'シベリア特措法', now(), 'h-funaki', now(), 'h-funaki', 0),</v>
      </c>
    </row>
    <row r="2091" spans="1:3" x14ac:dyDescent="0.3">
      <c r="A2091">
        <v>57995</v>
      </c>
      <c r="B2091" t="s">
        <v>4327</v>
      </c>
      <c r="C2091" t="str">
        <f t="shared" si="32"/>
        <v>(57995, 'ジャス法', now(), 'h-funaki', now(), 'h-funaki', 0),</v>
      </c>
    </row>
    <row r="2092" spans="1:3" x14ac:dyDescent="0.3">
      <c r="A2092">
        <v>58019</v>
      </c>
      <c r="B2092" t="s">
        <v>4341</v>
      </c>
      <c r="C2092" t="str">
        <f t="shared" si="32"/>
        <v>(58019, 'ジャス法施行規則', now(), 'h-funaki', now(), 'h-funaki', 0),</v>
      </c>
    </row>
    <row r="2093" spans="1:3" x14ac:dyDescent="0.3">
      <c r="A2093">
        <v>58231</v>
      </c>
      <c r="B2093" t="s">
        <v>4310</v>
      </c>
      <c r="C2093" t="str">
        <f t="shared" si="32"/>
        <v>(58231, 'ジャス法施行令', now(), 'h-funaki', now(), 'h-funaki', 0),</v>
      </c>
    </row>
    <row r="2094" spans="1:3" x14ac:dyDescent="0.3">
      <c r="A2094">
        <v>62116</v>
      </c>
      <c r="B2094" t="s">
        <v>3193</v>
      </c>
      <c r="C2094" t="str">
        <f t="shared" si="32"/>
        <v>(62116, 'ストーカー法', now(), 'h-funaki', now(), 'h-funaki', 0),</v>
      </c>
    </row>
    <row r="2095" spans="1:3" x14ac:dyDescent="0.3">
      <c r="A2095">
        <v>62262</v>
      </c>
      <c r="B2095" t="s">
        <v>3188</v>
      </c>
      <c r="C2095" t="str">
        <f t="shared" si="32"/>
        <v>(62262, 'ストーカー法意見聴取規則', now(), 'h-funaki', now(), 'h-funaki', 0),</v>
      </c>
    </row>
    <row r="2096" spans="1:3" x14ac:dyDescent="0.3">
      <c r="A2096">
        <v>62261</v>
      </c>
      <c r="B2096" t="s">
        <v>3185</v>
      </c>
      <c r="C2096" t="str">
        <f t="shared" si="32"/>
        <v>(62261, 'ストーカー法施行規則', now(), 'h-funaki', now(), 'h-funaki', 0),</v>
      </c>
    </row>
    <row r="2097" spans="1:3" x14ac:dyDescent="0.3">
      <c r="A2097">
        <v>62235</v>
      </c>
      <c r="B2097" t="s">
        <v>3322</v>
      </c>
      <c r="C2097" t="str">
        <f t="shared" si="32"/>
        <v>(62235, 'ストーカー法施行令', now(), 'h-funaki', now(), 'h-funaki', 0),</v>
      </c>
    </row>
    <row r="2098" spans="1:3" x14ac:dyDescent="0.3">
      <c r="A2098">
        <v>63832</v>
      </c>
      <c r="B2098" t="s">
        <v>275</v>
      </c>
      <c r="C2098" t="str">
        <f t="shared" si="32"/>
        <v>(63832, 'ドクターヘリ特別措置法', now(), 'h-funaki', now(), 'h-funaki', 0),</v>
      </c>
    </row>
    <row r="2099" spans="1:3" x14ac:dyDescent="0.3">
      <c r="A2099">
        <v>63834</v>
      </c>
      <c r="B2099" t="s">
        <v>278</v>
      </c>
      <c r="C2099" t="str">
        <f t="shared" si="32"/>
        <v>(63834, 'ドクターヘリ特別措置法に規定する助成金交付事業に係る登録に関する省令', now(), 'h-funaki', now(), 'h-funaki', 0),</v>
      </c>
    </row>
    <row r="2100" spans="1:3" x14ac:dyDescent="0.3">
      <c r="A2100">
        <v>63980</v>
      </c>
      <c r="B2100" t="s">
        <v>278</v>
      </c>
      <c r="C2100" t="str">
        <f t="shared" si="32"/>
        <v>(63980, 'ドクターヘリ特別措置法に規定する助成金交付事業に係る登録に関する省令', now(), 'h-funaki', now(), 'h-funaki', 0),</v>
      </c>
    </row>
    <row r="2101" spans="1:3" x14ac:dyDescent="0.3">
      <c r="A2101">
        <v>61910</v>
      </c>
      <c r="B2101" t="s">
        <v>355</v>
      </c>
      <c r="C2101" t="str">
        <f t="shared" si="32"/>
        <v>(61910, 'ノンバンク社債法', now(), 'h-funaki', now(), 'h-funaki', 0),</v>
      </c>
    </row>
    <row r="2102" spans="1:3" x14ac:dyDescent="0.3">
      <c r="A2102">
        <v>61916</v>
      </c>
      <c r="B2102" t="s">
        <v>358</v>
      </c>
      <c r="C2102" t="str">
        <f t="shared" si="32"/>
        <v>(61916, 'ノンバンク社債法施行規則', now(), 'h-funaki', now(), 'h-funaki', 0),</v>
      </c>
    </row>
    <row r="2103" spans="1:3" x14ac:dyDescent="0.3">
      <c r="A2103">
        <v>61914</v>
      </c>
      <c r="B2103" t="s">
        <v>361</v>
      </c>
      <c r="C2103" t="str">
        <f t="shared" si="32"/>
        <v>(61914, 'ノンバンク社債法施行令', now(), 'h-funaki', now(), 'h-funaki', 0),</v>
      </c>
    </row>
    <row r="2104" spans="1:3" x14ac:dyDescent="0.3">
      <c r="A2104">
        <v>61293</v>
      </c>
      <c r="B2104" t="s">
        <v>3003</v>
      </c>
      <c r="C2104" t="str">
        <f t="shared" si="32"/>
        <v>(61293, 'パート労働法', now(), 'h-funaki', now(), 'h-funaki', 0),</v>
      </c>
    </row>
    <row r="2105" spans="1:3" x14ac:dyDescent="0.3">
      <c r="A2105">
        <v>61337</v>
      </c>
      <c r="B2105" t="s">
        <v>2995</v>
      </c>
      <c r="C2105" t="str">
        <f t="shared" si="32"/>
        <v>(61337, 'パート労働法施行規則', now(), 'h-funaki', now(), 'h-funaki', 0),</v>
      </c>
    </row>
    <row r="2106" spans="1:3" x14ac:dyDescent="0.3">
      <c r="A2106">
        <v>64034</v>
      </c>
      <c r="B2106" t="s">
        <v>47</v>
      </c>
      <c r="C2106" t="str">
        <f t="shared" si="32"/>
        <v>(64034, 'ハンセン病基本法', now(), 'h-funaki', now(), 'h-funaki', 0),</v>
      </c>
    </row>
    <row r="2107" spans="1:3" x14ac:dyDescent="0.3">
      <c r="A2107">
        <v>64157</v>
      </c>
      <c r="B2107" t="s">
        <v>57</v>
      </c>
      <c r="C2107" t="str">
        <f t="shared" si="32"/>
        <v>(64157, 'ハンセン病基本法施行規則', now(), 'h-funaki', now(), 'h-funaki', 0),</v>
      </c>
    </row>
    <row r="2108" spans="1:3" x14ac:dyDescent="0.3">
      <c r="A2108">
        <v>64130</v>
      </c>
      <c r="B2108" t="s">
        <v>61</v>
      </c>
      <c r="C2108" t="str">
        <f t="shared" si="32"/>
        <v>(64130, 'ハンセン病基本法第十九条に規定する援護に関する政令', now(), 'h-funaki', now(), 'h-funaki', 0),</v>
      </c>
    </row>
    <row r="2109" spans="1:3" x14ac:dyDescent="0.3">
      <c r="A2109">
        <v>62916</v>
      </c>
      <c r="B2109" t="s">
        <v>3568</v>
      </c>
      <c r="C2109" t="str">
        <f t="shared" si="32"/>
        <v>(62916, 'ピッキング対策法', now(), 'h-funaki', now(), 'h-funaki', 0),</v>
      </c>
    </row>
    <row r="2110" spans="1:3" x14ac:dyDescent="0.3">
      <c r="A2110">
        <v>62971</v>
      </c>
      <c r="B2110" t="s">
        <v>3604</v>
      </c>
      <c r="C2110" t="str">
        <f t="shared" si="32"/>
        <v>(62971, 'ピッキング対策法施行規則', now(), 'h-funaki', now(), 'h-funaki', 0),</v>
      </c>
    </row>
    <row r="2111" spans="1:3" x14ac:dyDescent="0.3">
      <c r="A2111">
        <v>62972</v>
      </c>
      <c r="B2111" t="s">
        <v>3604</v>
      </c>
      <c r="C2111" t="str">
        <f t="shared" si="32"/>
        <v>(62972, 'ピッキング対策法施行規則', now(), 'h-funaki', now(), 'h-funaki', 0),</v>
      </c>
    </row>
    <row r="2112" spans="1:3" x14ac:dyDescent="0.3">
      <c r="A2112">
        <v>60660</v>
      </c>
      <c r="B2112" t="s">
        <v>659</v>
      </c>
      <c r="C2112" t="str">
        <f t="shared" si="32"/>
        <v>(60660, 'フェニックス計画法', now(), 'h-funaki', now(), 'h-funaki', 0),</v>
      </c>
    </row>
    <row r="2113" spans="1:3" x14ac:dyDescent="0.3">
      <c r="A2113">
        <v>60684</v>
      </c>
      <c r="B2113" t="s">
        <v>662</v>
      </c>
      <c r="C2113" t="str">
        <f t="shared" si="32"/>
        <v>(60684, 'フェニックス計画法施行規則', now(), 'h-funaki', now(), 'h-funaki', 0),</v>
      </c>
    </row>
    <row r="2114" spans="1:3" x14ac:dyDescent="0.3">
      <c r="A2114">
        <v>60682</v>
      </c>
      <c r="B2114" t="s">
        <v>665</v>
      </c>
      <c r="C2114" t="str">
        <f t="shared" si="32"/>
        <v>(60682, 'フェニックス計画法施行令', now(), 'h-funaki', now(), 'h-funaki', 0),</v>
      </c>
    </row>
    <row r="2115" spans="1:3" x14ac:dyDescent="0.3">
      <c r="A2115">
        <v>62592</v>
      </c>
      <c r="B2115" t="s">
        <v>3401</v>
      </c>
      <c r="C2115" t="str">
        <f t="shared" ref="C2115:C2178" si="33">"("&amp;A2115&amp;", '"&amp;B2115&amp;"', now(), 'h-funaki', now(), 'h-funaki', 0),"</f>
        <v>(62592, 'プロバイダー法', now(), 'h-funaki', now(), 'h-funaki', 0),</v>
      </c>
    </row>
    <row r="2116" spans="1:3" x14ac:dyDescent="0.3">
      <c r="A2116">
        <v>62675</v>
      </c>
      <c r="B2116" t="s">
        <v>3444</v>
      </c>
      <c r="C2116" t="str">
        <f t="shared" si="33"/>
        <v>(62675, 'プロバイダー法発信者情報省令', now(), 'h-funaki', now(), 'h-funaki', 0),</v>
      </c>
    </row>
    <row r="2117" spans="1:3" x14ac:dyDescent="0.3">
      <c r="A2117">
        <v>62528</v>
      </c>
      <c r="B2117" t="s">
        <v>3390</v>
      </c>
      <c r="C2117" t="str">
        <f t="shared" si="33"/>
        <v>(62528, 'フロン排出・抑制法', now(), 'h-funaki', now(), 'h-funaki', 0),</v>
      </c>
    </row>
    <row r="2118" spans="1:3" x14ac:dyDescent="0.3">
      <c r="A2118">
        <v>62711</v>
      </c>
      <c r="B2118" t="s">
        <v>94</v>
      </c>
      <c r="C2118" t="str">
        <f t="shared" si="33"/>
        <v>(62711, 'ホームレス自立支援特別措置法', now(), 'h-funaki', now(), 'h-funaki', 0),</v>
      </c>
    </row>
    <row r="2119" spans="1:3" x14ac:dyDescent="0.3">
      <c r="A2119">
        <v>64872</v>
      </c>
      <c r="B2119" t="s">
        <v>1034</v>
      </c>
      <c r="C2119" t="str">
        <f t="shared" si="33"/>
        <v>(64872, '悪質運転厳罰法', now(), 'h-funaki', now(), 'h-funaki', 0),</v>
      </c>
    </row>
    <row r="2120" spans="1:3" x14ac:dyDescent="0.3">
      <c r="A2120">
        <v>64976</v>
      </c>
      <c r="B2120" t="s">
        <v>2758</v>
      </c>
      <c r="C2120" t="str">
        <f t="shared" si="33"/>
        <v>(64976, '悪質運転厳罰法施行令', now(), 'h-funaki', now(), 'h-funaki', 0),</v>
      </c>
    </row>
    <row r="2121" spans="1:3" x14ac:dyDescent="0.3">
      <c r="A2121">
        <v>59212</v>
      </c>
      <c r="B2121" t="s">
        <v>73</v>
      </c>
      <c r="C2121" t="str">
        <f t="shared" si="33"/>
        <v>(59212, '医薬品医療機器等法', now(), 'h-funaki', now(), 'h-funaki', 0),</v>
      </c>
    </row>
    <row r="2122" spans="1:3" x14ac:dyDescent="0.3">
      <c r="A2122">
        <v>62940</v>
      </c>
      <c r="B2122" t="s">
        <v>76</v>
      </c>
      <c r="C2122" t="str">
        <f t="shared" si="33"/>
        <v>(62940, '医薬品医療機器等法に基づく医薬品及び再生医療等製品の使用の禁止に関する規定の適用を受けない場合を定める省令', now(), 'h-funaki', now(), 'h-funaki', 0),</v>
      </c>
    </row>
    <row r="2123" spans="1:3" x14ac:dyDescent="0.3">
      <c r="A2123">
        <v>62077</v>
      </c>
      <c r="B2123" t="s">
        <v>79</v>
      </c>
      <c r="C2123" t="str">
        <f t="shared" si="33"/>
        <v>(62077, '医薬品医療機器等法関係手数料規則', now(), 'h-funaki', now(), 'h-funaki', 0),</v>
      </c>
    </row>
    <row r="2124" spans="1:3" x14ac:dyDescent="0.3">
      <c r="A2124">
        <v>63386</v>
      </c>
      <c r="B2124" t="s">
        <v>82</v>
      </c>
      <c r="C2124" t="str">
        <f t="shared" si="33"/>
        <v>(63386, '医薬品医療機器等法関係手数料令', now(), 'h-funaki', now(), 'h-funaki', 0),</v>
      </c>
    </row>
    <row r="2125" spans="1:3" x14ac:dyDescent="0.3">
      <c r="A2125">
        <v>59235</v>
      </c>
      <c r="B2125" t="s">
        <v>85</v>
      </c>
      <c r="C2125" t="str">
        <f t="shared" si="33"/>
        <v>(59235, '医薬品医療機器等法施行規則', now(), 'h-funaki', now(), 'h-funaki', 0),</v>
      </c>
    </row>
    <row r="2126" spans="1:3" x14ac:dyDescent="0.3">
      <c r="A2126">
        <v>63135</v>
      </c>
      <c r="B2126" t="s">
        <v>97</v>
      </c>
      <c r="C2126" t="str">
        <f t="shared" si="33"/>
        <v>(63135, '医薬品医療機器等法施行規則第十二条第一項に規定する試験検査機関の登録に関する省令', now(), 'h-funaki', now(), 'h-funaki', 0),</v>
      </c>
    </row>
    <row r="2127" spans="1:3" x14ac:dyDescent="0.3">
      <c r="A2127">
        <v>63136</v>
      </c>
      <c r="B2127" t="s">
        <v>100</v>
      </c>
      <c r="C2127" t="str">
        <f t="shared" si="33"/>
        <v>(63136, '医薬品医療機器等法施行規則第百十四条の四十九第一項第三号に規定する講習等を行う者の登録等に関する省令', now(), 'h-funaki', now(), 'h-funaki', 0),</v>
      </c>
    </row>
    <row r="2128" spans="1:3" x14ac:dyDescent="0.3">
      <c r="A2128">
        <v>59233</v>
      </c>
      <c r="B2128" t="s">
        <v>103</v>
      </c>
      <c r="C2128" t="str">
        <f t="shared" si="33"/>
        <v>(59233, '医薬品医療機器等法施行令', now(), 'h-funaki', now(), 'h-funaki', 0),</v>
      </c>
    </row>
    <row r="2129" spans="1:3" x14ac:dyDescent="0.3">
      <c r="A2129">
        <v>64250</v>
      </c>
      <c r="B2129" t="s">
        <v>106</v>
      </c>
      <c r="C2129" t="str">
        <f t="shared" si="33"/>
        <v>(64250, '医薬品医療機器等法第十四条の三第一項の医薬品等を定める政令', now(), 'h-funaki', now(), 'h-funaki', 0),</v>
      </c>
    </row>
    <row r="2130" spans="1:3" x14ac:dyDescent="0.3">
      <c r="A2130">
        <v>65041</v>
      </c>
      <c r="B2130" t="s">
        <v>109</v>
      </c>
      <c r="C2130" t="str">
        <f t="shared" si="33"/>
        <v>(65041, '医薬品医療機器等法第二十三条の二の五第七項第一号に規定する医療機器又は体外診断用医薬品の区分を定める省令', now(), 'h-funaki', now(), 'h-funaki', 0),</v>
      </c>
    </row>
    <row r="2131" spans="1:3" x14ac:dyDescent="0.3">
      <c r="A2131">
        <v>63749</v>
      </c>
      <c r="B2131" t="s">
        <v>116</v>
      </c>
      <c r="C2131" t="str">
        <f t="shared" si="33"/>
        <v>(63749, '医薬品医療機器等法第二条第十五項に規定する指定薬物及び同法第七十六条の四に規定する医療等の用途を定める省令', now(), 'h-funaki', now(), 'h-funaki', 0),</v>
      </c>
    </row>
    <row r="2132" spans="1:3" x14ac:dyDescent="0.3">
      <c r="A2132">
        <v>63628</v>
      </c>
      <c r="B2132" t="s">
        <v>119</v>
      </c>
      <c r="C2132" t="str">
        <f t="shared" si="33"/>
        <v>(63628, '一般社団・財団法', now(), 'h-funaki', now(), 'h-funaki', 0),</v>
      </c>
    </row>
    <row r="2133" spans="1:3" x14ac:dyDescent="0.3">
      <c r="A2133">
        <v>57963</v>
      </c>
      <c r="B2133" t="s">
        <v>4330</v>
      </c>
      <c r="C2133" t="str">
        <f t="shared" si="33"/>
        <v>(57963, '一般職職員給与法', now(), 'h-funaki', now(), 'h-funaki', 0),</v>
      </c>
    </row>
    <row r="2134" spans="1:3" x14ac:dyDescent="0.3">
      <c r="A2134">
        <v>62647</v>
      </c>
      <c r="B2134" t="s">
        <v>152</v>
      </c>
      <c r="C2134" t="str">
        <f t="shared" si="33"/>
        <v>(62647, '沖縄振興特措法', now(), 'h-funaki', now(), 'h-funaki', 0),</v>
      </c>
    </row>
    <row r="2135" spans="1:3" x14ac:dyDescent="0.3">
      <c r="A2135">
        <v>63748</v>
      </c>
      <c r="B2135" t="s">
        <v>1637</v>
      </c>
      <c r="C2135" t="str">
        <f t="shared" si="33"/>
        <v>(63748, '温対法施行令第二十条第二項に規定する手数料を現金により納付する場合における手続に関する省令', now(), 'h-funaki', now(), 'h-funaki', 0),</v>
      </c>
    </row>
    <row r="2136" spans="1:3" x14ac:dyDescent="0.3">
      <c r="A2136">
        <v>64029</v>
      </c>
      <c r="B2136" t="s">
        <v>1640</v>
      </c>
      <c r="C2136" t="str">
        <f t="shared" si="33"/>
        <v>(64029, '温対法第二十二条第三項の規定に基づく主務大臣の権限の委任に関する命令', now(), 'h-funaki', now(), 'h-funaki', 0),</v>
      </c>
    </row>
    <row r="2137" spans="1:3" x14ac:dyDescent="0.3">
      <c r="A2137">
        <v>61934</v>
      </c>
      <c r="B2137" t="s">
        <v>4375</v>
      </c>
      <c r="C2137" t="str">
        <f t="shared" si="33"/>
        <v>(61934, '化学物質把握管理促進法', now(), 'h-funaki', now(), 'h-funaki', 0),</v>
      </c>
    </row>
    <row r="2138" spans="1:3" x14ac:dyDescent="0.3">
      <c r="A2138">
        <v>62499</v>
      </c>
      <c r="B2138" t="s">
        <v>3339</v>
      </c>
      <c r="C2138" t="str">
        <f t="shared" si="33"/>
        <v>(62499, '化学物質排出把握管理促進法施行規則', now(), 'h-funaki', now(), 'h-funaki', 0),</v>
      </c>
    </row>
    <row r="2139" spans="1:3" x14ac:dyDescent="0.3">
      <c r="A2139">
        <v>62075</v>
      </c>
      <c r="B2139" t="s">
        <v>3316</v>
      </c>
      <c r="C2139" t="str">
        <f t="shared" si="33"/>
        <v>(62075, '化学物質排出把握管理促進法施行令', now(), 'h-funaki', now(), 'h-funaki', 0),</v>
      </c>
    </row>
    <row r="2140" spans="1:3" x14ac:dyDescent="0.3">
      <c r="A2140">
        <v>59725</v>
      </c>
      <c r="B2140" t="s">
        <v>195</v>
      </c>
      <c r="C2140" t="str">
        <f t="shared" si="33"/>
        <v>(59725, '外規法', now(), 'h-funaki', now(), 'h-funaki', 0),</v>
      </c>
    </row>
    <row r="2141" spans="1:3" x14ac:dyDescent="0.3">
      <c r="A2141">
        <v>59766</v>
      </c>
      <c r="B2141" t="s">
        <v>198</v>
      </c>
      <c r="C2141" t="str">
        <f t="shared" si="33"/>
        <v>(59766, '外規法施行規則', now(), 'h-funaki', now(), 'h-funaki', 0),</v>
      </c>
    </row>
    <row r="2142" spans="1:3" x14ac:dyDescent="0.3">
      <c r="A2142">
        <v>59765</v>
      </c>
      <c r="B2142" t="s">
        <v>201</v>
      </c>
      <c r="C2142" t="str">
        <f t="shared" si="33"/>
        <v>(59765, '外規法施行令', now(), 'h-funaki', now(), 'h-funaki', 0),</v>
      </c>
    </row>
    <row r="2143" spans="1:3" x14ac:dyDescent="0.3">
      <c r="A2143">
        <v>57908</v>
      </c>
      <c r="B2143" t="s">
        <v>188</v>
      </c>
      <c r="C2143" t="str">
        <f t="shared" si="33"/>
        <v>(57908, '外国為替法', now(), 'h-funaki', now(), 'h-funaki', 0),</v>
      </c>
    </row>
    <row r="2144" spans="1:3" x14ac:dyDescent="0.3">
      <c r="A2144">
        <v>59842</v>
      </c>
      <c r="B2144" t="s">
        <v>3131</v>
      </c>
      <c r="C2144" t="str">
        <f t="shared" si="33"/>
        <v>(59842, '外国為替法第六十八条第二項に規定する証票の様式を定める省令', now(), 'h-funaki', now(), 'h-funaki', 0),</v>
      </c>
    </row>
    <row r="2145" spans="1:3" x14ac:dyDescent="0.3">
      <c r="A2145">
        <v>60710</v>
      </c>
      <c r="B2145" t="s">
        <v>520</v>
      </c>
      <c r="C2145" t="str">
        <f t="shared" si="33"/>
        <v>(60710, '外国人任用法', now(), 'h-funaki', now(), 'h-funaki', 0),</v>
      </c>
    </row>
    <row r="2146" spans="1:3" x14ac:dyDescent="0.3">
      <c r="A2146">
        <v>60850</v>
      </c>
      <c r="B2146" t="s">
        <v>3947</v>
      </c>
      <c r="C2146" t="str">
        <f t="shared" si="33"/>
        <v>(60850, '外弁法', now(), 'h-funaki', now(), 'h-funaki', 0),</v>
      </c>
    </row>
    <row r="2147" spans="1:3" x14ac:dyDescent="0.3">
      <c r="A2147">
        <v>60904</v>
      </c>
      <c r="B2147" t="s">
        <v>3930</v>
      </c>
      <c r="C2147" t="str">
        <f t="shared" si="33"/>
        <v>(60904, '外弁法関係手数料令', now(), 'h-funaki', now(), 'h-funaki', 0),</v>
      </c>
    </row>
    <row r="2148" spans="1:3" x14ac:dyDescent="0.3">
      <c r="A2148">
        <v>60905</v>
      </c>
      <c r="B2148" t="s">
        <v>3939</v>
      </c>
      <c r="C2148" t="str">
        <f t="shared" si="33"/>
        <v>(60905, '外弁法施行規則', now(), 'h-funaki', now(), 'h-funaki', 0),</v>
      </c>
    </row>
    <row r="2149" spans="1:3" x14ac:dyDescent="0.3">
      <c r="A2149">
        <v>62859</v>
      </c>
      <c r="B2149" t="s">
        <v>3577</v>
      </c>
      <c r="C2149" t="str">
        <f t="shared" si="33"/>
        <v>(62859, '外務省所管法令行政手続ＩＴ利用法に関する規則', now(), 'h-funaki', now(), 'h-funaki', 0),</v>
      </c>
    </row>
    <row r="2150" spans="1:3" x14ac:dyDescent="0.3">
      <c r="A2150">
        <v>62708</v>
      </c>
      <c r="B2150" t="s">
        <v>3504</v>
      </c>
      <c r="C2150" t="str">
        <f t="shared" si="33"/>
        <v>(62708, '官製談合防止法', now(), 'h-funaki', now(), 'h-funaki', 0),</v>
      </c>
    </row>
    <row r="2151" spans="1:3" x14ac:dyDescent="0.3">
      <c r="A2151">
        <v>62031</v>
      </c>
      <c r="B2151" t="s">
        <v>753</v>
      </c>
      <c r="C2151" t="str">
        <f t="shared" si="33"/>
        <v>(62031, '官民交流法', now(), 'h-funaki', now(), 'h-funaki', 0),</v>
      </c>
    </row>
    <row r="2152" spans="1:3" x14ac:dyDescent="0.3">
      <c r="A2152">
        <v>64992</v>
      </c>
      <c r="B2152" t="s">
        <v>756</v>
      </c>
      <c r="C2152" t="str">
        <f t="shared" si="33"/>
        <v>(64992, '官民交流法施行令', now(), 'h-funaki', now(), 'h-funaki', 0),</v>
      </c>
    </row>
    <row r="2153" spans="1:3" x14ac:dyDescent="0.3">
      <c r="A2153">
        <v>61815</v>
      </c>
      <c r="B2153" t="s">
        <v>3213</v>
      </c>
      <c r="C2153" t="str">
        <f t="shared" si="33"/>
        <v>(61815, '感染症法', now(), 'h-funaki', now(), 'h-funaki', 0),</v>
      </c>
    </row>
    <row r="2154" spans="1:3" x14ac:dyDescent="0.3">
      <c r="A2154">
        <v>61649</v>
      </c>
      <c r="B2154" t="s">
        <v>3102</v>
      </c>
      <c r="C2154" t="str">
        <f t="shared" si="33"/>
        <v>(61649, '環境アセス法', now(), 'h-funaki', now(), 'h-funaki', 0),</v>
      </c>
    </row>
    <row r="2155" spans="1:3" x14ac:dyDescent="0.3">
      <c r="A2155">
        <v>61759</v>
      </c>
      <c r="B2155" t="s">
        <v>3117</v>
      </c>
      <c r="C2155" t="str">
        <f t="shared" si="33"/>
        <v>(61759, '環境アセス法施行規則', now(), 'h-funaki', now(), 'h-funaki', 0),</v>
      </c>
    </row>
    <row r="2156" spans="1:3" x14ac:dyDescent="0.3">
      <c r="A2156">
        <v>61683</v>
      </c>
      <c r="B2156" t="s">
        <v>3114</v>
      </c>
      <c r="C2156" t="str">
        <f t="shared" si="33"/>
        <v>(61683, '環境アセス法施行令', now(), 'h-funaki', now(), 'h-funaki', 0),</v>
      </c>
    </row>
    <row r="2157" spans="1:3" x14ac:dyDescent="0.3">
      <c r="A2157">
        <v>62892</v>
      </c>
      <c r="B2157" t="s">
        <v>3592</v>
      </c>
      <c r="C2157" t="str">
        <f t="shared" si="33"/>
        <v>(62892, '環境省関係特区法に規定する特例措置及び特定事業を定める省令', now(), 'h-funaki', now(), 'h-funaki', 0),</v>
      </c>
    </row>
    <row r="2158" spans="1:3" x14ac:dyDescent="0.3">
      <c r="A2158">
        <v>62847</v>
      </c>
      <c r="B2158" t="s">
        <v>3589</v>
      </c>
      <c r="C2158" t="str">
        <f t="shared" si="33"/>
        <v>(62847, '環境省所管法令行政手続ＩＴ利用法施行規則', now(), 'h-funaki', now(), 'h-funaki', 0),</v>
      </c>
    </row>
    <row r="2159" spans="1:3" x14ac:dyDescent="0.3">
      <c r="A2159">
        <v>62125</v>
      </c>
      <c r="B2159" t="s">
        <v>3196</v>
      </c>
      <c r="C2159" t="str">
        <f t="shared" si="33"/>
        <v>(62125, '環境物品調達推進法', now(), 'h-funaki', now(), 'h-funaki', 0),</v>
      </c>
    </row>
    <row r="2160" spans="1:3" x14ac:dyDescent="0.3">
      <c r="A2160">
        <v>62304</v>
      </c>
      <c r="B2160" t="s">
        <v>3336</v>
      </c>
      <c r="C2160" t="str">
        <f t="shared" si="33"/>
        <v>(62304, '環境物品調達推進法法人政令', now(), 'h-funaki', now(), 'h-funaki', 0),</v>
      </c>
    </row>
    <row r="2161" spans="1:3" x14ac:dyDescent="0.3">
      <c r="A2161">
        <v>64002</v>
      </c>
      <c r="B2161" t="s">
        <v>1286</v>
      </c>
      <c r="C2161" t="str">
        <f t="shared" si="33"/>
        <v>(64002, '間伐等特別措置法', now(), 'h-funaki', now(), 'h-funaki', 0),</v>
      </c>
    </row>
    <row r="2162" spans="1:3" x14ac:dyDescent="0.3">
      <c r="A2162">
        <v>64004</v>
      </c>
      <c r="B2162" t="s">
        <v>1289</v>
      </c>
      <c r="C2162" t="str">
        <f t="shared" si="33"/>
        <v>(64004, '間伐等特別措置法施行規則', now(), 'h-funaki', now(), 'h-funaki', 0),</v>
      </c>
    </row>
    <row r="2163" spans="1:3" x14ac:dyDescent="0.3">
      <c r="A2163">
        <v>64803</v>
      </c>
      <c r="B2163" t="s">
        <v>1292</v>
      </c>
      <c r="C2163" t="str">
        <f t="shared" si="33"/>
        <v>(64803, '間伐等特別措置法施行令', now(), 'h-funaki', now(), 'h-funaki', 0),</v>
      </c>
    </row>
    <row r="2164" spans="1:3" x14ac:dyDescent="0.3">
      <c r="A2164">
        <v>64040</v>
      </c>
      <c r="B2164" t="s">
        <v>1295</v>
      </c>
      <c r="C2164" t="str">
        <f t="shared" si="33"/>
        <v>(64040, '間伐等特別措置法第七条に規定する特定間伐等の実施又は助成に要する経費等を定める省令', now(), 'h-funaki', now(), 'h-funaki', 0),</v>
      </c>
    </row>
    <row r="2165" spans="1:3" x14ac:dyDescent="0.3">
      <c r="A2165">
        <v>58657</v>
      </c>
      <c r="B2165" t="s">
        <v>257</v>
      </c>
      <c r="C2165" t="str">
        <f t="shared" si="33"/>
        <v>(58657, '義務教育中立法', now(), 'h-funaki', now(), 'h-funaki', 0),</v>
      </c>
    </row>
    <row r="2166" spans="1:3" x14ac:dyDescent="0.3">
      <c r="A2166">
        <v>58665</v>
      </c>
      <c r="B2166" t="s">
        <v>260</v>
      </c>
      <c r="C2166" t="str">
        <f t="shared" si="33"/>
        <v>(58665, '義務教育中立法第五条の請求の手続を定める政令', now(), 'h-funaki', now(), 'h-funaki', 0),</v>
      </c>
    </row>
    <row r="2167" spans="1:3" x14ac:dyDescent="0.3">
      <c r="A2167">
        <v>59031</v>
      </c>
      <c r="B2167" t="s">
        <v>616</v>
      </c>
      <c r="C2167" t="str">
        <f t="shared" si="33"/>
        <v>(59031, '義務教育標準法', now(), 'h-funaki', now(), 'h-funaki', 0),</v>
      </c>
    </row>
    <row r="2168" spans="1:3" x14ac:dyDescent="0.3">
      <c r="A2168">
        <v>59069</v>
      </c>
      <c r="B2168" t="s">
        <v>2687</v>
      </c>
      <c r="C2168" t="str">
        <f t="shared" si="33"/>
        <v>(59069, '義務教育標準法施行規則', now(), 'h-funaki', now(), 'h-funaki', 0),</v>
      </c>
    </row>
    <row r="2169" spans="1:3" x14ac:dyDescent="0.3">
      <c r="A2169">
        <v>59058</v>
      </c>
      <c r="B2169" t="s">
        <v>2684</v>
      </c>
      <c r="C2169" t="str">
        <f t="shared" si="33"/>
        <v>(59058, '義務教育標準法施行令', now(), 'h-funaki', now(), 'h-funaki', 0),</v>
      </c>
    </row>
    <row r="2170" spans="1:3" x14ac:dyDescent="0.3">
      <c r="A2170">
        <v>60003</v>
      </c>
      <c r="B2170" t="s">
        <v>613</v>
      </c>
      <c r="C2170" t="str">
        <f t="shared" si="33"/>
        <v>(60003, '給特法', now(), 'h-funaki', now(), 'h-funaki', 0),</v>
      </c>
    </row>
    <row r="2171" spans="1:3" x14ac:dyDescent="0.3">
      <c r="A2171">
        <v>61567</v>
      </c>
      <c r="B2171" t="s">
        <v>2669</v>
      </c>
      <c r="C2171" t="str">
        <f t="shared" si="33"/>
        <v>(61567, '漁業主権法', now(), 'h-funaki', now(), 'h-funaki', 0),</v>
      </c>
    </row>
    <row r="2172" spans="1:3" x14ac:dyDescent="0.3">
      <c r="A2172">
        <v>61587</v>
      </c>
      <c r="B2172" t="s">
        <v>2672</v>
      </c>
      <c r="C2172" t="str">
        <f t="shared" si="33"/>
        <v>(61587, '漁業主権法施行規則', now(), 'h-funaki', now(), 'h-funaki', 0),</v>
      </c>
    </row>
    <row r="2173" spans="1:3" x14ac:dyDescent="0.3">
      <c r="A2173">
        <v>61581</v>
      </c>
      <c r="B2173" t="s">
        <v>2675</v>
      </c>
      <c r="C2173" t="str">
        <f t="shared" si="33"/>
        <v>(61581, '漁業主権法施行令', now(), 'h-funaki', now(), 'h-funaki', 0),</v>
      </c>
    </row>
    <row r="2174" spans="1:3" x14ac:dyDescent="0.3">
      <c r="A2174">
        <v>61588</v>
      </c>
      <c r="B2174" t="s">
        <v>2678</v>
      </c>
      <c r="C2174" t="str">
        <f t="shared" si="33"/>
        <v>(61588, '漁業主権法第二十四条第一項に規定する事件に関する拿捕に係る担保金の提供等に関する命令', now(), 'h-funaki', now(), 'h-funaki', 0),</v>
      </c>
    </row>
    <row r="2175" spans="1:3" x14ac:dyDescent="0.3">
      <c r="A2175">
        <v>60497</v>
      </c>
      <c r="B2175" t="s">
        <v>806</v>
      </c>
      <c r="C2175" t="str">
        <f t="shared" si="33"/>
        <v>(60497, '漁業離職者臨時措置法', now(), 'h-funaki', now(), 'h-funaki', 0),</v>
      </c>
    </row>
    <row r="2176" spans="1:3" x14ac:dyDescent="0.3">
      <c r="A2176">
        <v>60502</v>
      </c>
      <c r="B2176" t="s">
        <v>809</v>
      </c>
      <c r="C2176" t="str">
        <f t="shared" si="33"/>
        <v>(60502, '漁業離職者臨時措置法施行規則', now(), 'h-funaki', now(), 'h-funaki', 0),</v>
      </c>
    </row>
    <row r="2177" spans="1:3" x14ac:dyDescent="0.3">
      <c r="A2177">
        <v>60499</v>
      </c>
      <c r="B2177" t="s">
        <v>2681</v>
      </c>
      <c r="C2177" t="str">
        <f t="shared" si="33"/>
        <v>(60499, '漁業離職者臨時措置法施行令', now(), 'h-funaki', now(), 'h-funaki', 0),</v>
      </c>
    </row>
    <row r="2178" spans="1:3" x14ac:dyDescent="0.3">
      <c r="A2178">
        <v>62857</v>
      </c>
      <c r="B2178" t="s">
        <v>3535</v>
      </c>
      <c r="C2178" t="str">
        <f t="shared" si="33"/>
        <v>(62857, '金融機関更生特例法施行規則', now(), 'h-funaki', now(), 'h-funaki', 0),</v>
      </c>
    </row>
    <row r="2179" spans="1:3" x14ac:dyDescent="0.3">
      <c r="A2179">
        <v>62853</v>
      </c>
      <c r="B2179" t="s">
        <v>3652</v>
      </c>
      <c r="C2179" t="str">
        <f t="shared" ref="C2179:C2242" si="34">"("&amp;A2179&amp;", '"&amp;B2179&amp;"', now(), 'h-funaki', now(), 'h-funaki', 0),"</f>
        <v>(62853, '金融機関更生特例法施行令', now(), 'h-funaki', now(), 'h-funaki', 0),</v>
      </c>
    </row>
    <row r="2180" spans="1:3" x14ac:dyDescent="0.3">
      <c r="A2180">
        <v>61821</v>
      </c>
      <c r="B2180" t="s">
        <v>3222</v>
      </c>
      <c r="C2180" t="str">
        <f t="shared" si="34"/>
        <v>(61821, '金融機能再生法', now(), 'h-funaki', now(), 'h-funaki', 0),</v>
      </c>
    </row>
    <row r="2181" spans="1:3" x14ac:dyDescent="0.3">
      <c r="A2181">
        <v>61834</v>
      </c>
      <c r="B2181" t="s">
        <v>3120</v>
      </c>
      <c r="C2181" t="str">
        <f t="shared" si="34"/>
        <v>(61834, '金融機能再生法業務方法書の記載事項命令', now(), 'h-funaki', now(), 'h-funaki', 0),</v>
      </c>
    </row>
    <row r="2182" spans="1:3" x14ac:dyDescent="0.3">
      <c r="A2182">
        <v>61864</v>
      </c>
      <c r="B2182" t="s">
        <v>3143</v>
      </c>
      <c r="C2182" t="str">
        <f t="shared" si="34"/>
        <v>(61864, '金融機能再生法施行規則', now(), 'h-funaki', now(), 'h-funaki', 0),</v>
      </c>
    </row>
    <row r="2183" spans="1:3" x14ac:dyDescent="0.3">
      <c r="A2183">
        <v>61829</v>
      </c>
      <c r="B2183" t="s">
        <v>3235</v>
      </c>
      <c r="C2183" t="str">
        <f t="shared" si="34"/>
        <v>(61829, '金融機能再生法施行令', now(), 'h-funaki', now(), 'h-funaki', 0),</v>
      </c>
    </row>
    <row r="2184" spans="1:3" x14ac:dyDescent="0.3">
      <c r="A2184">
        <v>61828</v>
      </c>
      <c r="B2184" t="s">
        <v>3146</v>
      </c>
      <c r="C2184" t="str">
        <f t="shared" si="34"/>
        <v>(61828, '金融機能早期健全化法', now(), 'h-funaki', now(), 'h-funaki', 0),</v>
      </c>
    </row>
    <row r="2185" spans="1:3" x14ac:dyDescent="0.3">
      <c r="A2185">
        <v>61865</v>
      </c>
      <c r="B2185" t="s">
        <v>3146</v>
      </c>
      <c r="C2185" t="str">
        <f t="shared" si="34"/>
        <v>(61865, '金融機能早期健全化法', now(), 'h-funaki', now(), 'h-funaki', 0),</v>
      </c>
    </row>
    <row r="2186" spans="1:3" x14ac:dyDescent="0.3">
      <c r="A2186">
        <v>61835</v>
      </c>
      <c r="B2186" t="s">
        <v>3123</v>
      </c>
      <c r="C2186" t="str">
        <f t="shared" si="34"/>
        <v>(61835, '金融機能早期健全化法業務方法書の記載事項命令', now(), 'h-funaki', now(), 'h-funaki', 0),</v>
      </c>
    </row>
    <row r="2187" spans="1:3" x14ac:dyDescent="0.3">
      <c r="A2187">
        <v>61830</v>
      </c>
      <c r="B2187" t="s">
        <v>3238</v>
      </c>
      <c r="C2187" t="str">
        <f t="shared" si="34"/>
        <v>(61830, '金融機能早期健全化法施行令', now(), 'h-funaki', now(), 'h-funaki', 0),</v>
      </c>
    </row>
    <row r="2188" spans="1:3" x14ac:dyDescent="0.3">
      <c r="A2188">
        <v>61837</v>
      </c>
      <c r="B2188" t="s">
        <v>3128</v>
      </c>
      <c r="C2188" t="str">
        <f t="shared" si="34"/>
        <v>(61837, '金融機能早期健全化法第二条定義命令', now(), 'h-funaki', now(), 'h-funaki', 0),</v>
      </c>
    </row>
    <row r="2189" spans="1:3" x14ac:dyDescent="0.3">
      <c r="A2189">
        <v>59329</v>
      </c>
      <c r="B2189" t="s">
        <v>4241</v>
      </c>
      <c r="C2189" t="str">
        <f t="shared" si="34"/>
        <v>(59329, '区分所有法', now(), 'h-funaki', now(), 'h-funaki', 0),</v>
      </c>
    </row>
    <row r="2190" spans="1:3" x14ac:dyDescent="0.3">
      <c r="A2190">
        <v>63434</v>
      </c>
      <c r="B2190" t="s">
        <v>380</v>
      </c>
      <c r="C2190" t="str">
        <f t="shared" si="34"/>
        <v>(63434, '刑事収容施設法', now(), 'h-funaki', now(), 'h-funaki', 0),</v>
      </c>
    </row>
    <row r="2191" spans="1:3" x14ac:dyDescent="0.3">
      <c r="A2191">
        <v>63625</v>
      </c>
      <c r="B2191" t="s">
        <v>2733</v>
      </c>
      <c r="C2191" t="str">
        <f t="shared" si="34"/>
        <v>(63625, '刑事収容施設法施行令', now(), 'h-funaki', now(), 'h-funaki', 0),</v>
      </c>
    </row>
    <row r="2192" spans="1:3" x14ac:dyDescent="0.3">
      <c r="A2192">
        <v>58334</v>
      </c>
      <c r="B2192" t="s">
        <v>2171</v>
      </c>
      <c r="C2192" t="str">
        <f t="shared" si="34"/>
        <v>(58334, '刑特法', now(), 'h-funaki', now(), 'h-funaki', 0),</v>
      </c>
    </row>
    <row r="2193" spans="1:3" x14ac:dyDescent="0.3">
      <c r="A2193">
        <v>58585</v>
      </c>
      <c r="B2193" t="s">
        <v>2171</v>
      </c>
      <c r="C2193" t="str">
        <f t="shared" si="34"/>
        <v>(58585, '刑特法', now(), 'h-funaki', now(), 'h-funaki', 0),</v>
      </c>
    </row>
    <row r="2194" spans="1:3" x14ac:dyDescent="0.3">
      <c r="A2194">
        <v>58652</v>
      </c>
      <c r="B2194" t="s">
        <v>2171</v>
      </c>
      <c r="C2194" t="str">
        <f t="shared" si="34"/>
        <v>(58652, '刑特法', now(), 'h-funaki', now(), 'h-funaki', 0),</v>
      </c>
    </row>
    <row r="2195" spans="1:3" x14ac:dyDescent="0.3">
      <c r="A2195">
        <v>59337</v>
      </c>
      <c r="B2195" t="s">
        <v>4238</v>
      </c>
      <c r="C2195" t="str">
        <f t="shared" si="34"/>
        <v>(59337, '景品表示法', now(), 'h-funaki', now(), 'h-funaki', 0),</v>
      </c>
    </row>
    <row r="2196" spans="1:3" x14ac:dyDescent="0.3">
      <c r="A2196">
        <v>62818</v>
      </c>
      <c r="B2196" t="s">
        <v>3549</v>
      </c>
      <c r="C2196" t="str">
        <f t="shared" si="34"/>
        <v>(62818, '経済産業省所管法令行政手続ＩＴ利用法施行規則', now(), 'h-funaki', now(), 'h-funaki', 0),</v>
      </c>
    </row>
    <row r="2197" spans="1:3" x14ac:dyDescent="0.3">
      <c r="A2197">
        <v>59368</v>
      </c>
      <c r="B2197" t="s">
        <v>412</v>
      </c>
      <c r="C2197" t="str">
        <f t="shared" si="34"/>
        <v>(59368, '激甚災害法', now(), 'h-funaki', now(), 'h-funaki', 0),</v>
      </c>
    </row>
    <row r="2198" spans="1:3" x14ac:dyDescent="0.3">
      <c r="A2198">
        <v>59384</v>
      </c>
      <c r="B2198" t="s">
        <v>2693</v>
      </c>
      <c r="C2198" t="str">
        <f t="shared" si="34"/>
        <v>(59384, '激甚災害法施行令', now(), 'h-funaki', now(), 'h-funaki', 0),</v>
      </c>
    </row>
    <row r="2199" spans="1:3" x14ac:dyDescent="0.3">
      <c r="A2199">
        <v>59392</v>
      </c>
      <c r="B2199" t="s">
        <v>2704</v>
      </c>
      <c r="C2199" t="str">
        <f t="shared" si="34"/>
        <v>(59392, '激甚災害法施行令第十八条第一項の特別措置適用申請書に関する省令', now(), 'h-funaki', now(), 'h-funaki', 0),</v>
      </c>
    </row>
    <row r="2200" spans="1:3" x14ac:dyDescent="0.3">
      <c r="A2200">
        <v>62124</v>
      </c>
      <c r="B2200" t="s">
        <v>3298</v>
      </c>
      <c r="C2200" t="str">
        <f t="shared" si="34"/>
        <v>(62124, '建設資材再資源化法', now(), 'h-funaki', now(), 'h-funaki', 0),</v>
      </c>
    </row>
    <row r="2201" spans="1:3" x14ac:dyDescent="0.3">
      <c r="A2201">
        <v>62632</v>
      </c>
      <c r="B2201" t="s">
        <v>3454</v>
      </c>
      <c r="C2201" t="str">
        <f t="shared" si="34"/>
        <v>(62632, '建設資材再資源化法施行規則', now(), 'h-funaki', now(), 'h-funaki', 0),</v>
      </c>
    </row>
    <row r="2202" spans="1:3" x14ac:dyDescent="0.3">
      <c r="A2202">
        <v>62275</v>
      </c>
      <c r="B2202" t="s">
        <v>3329</v>
      </c>
      <c r="C2202" t="str">
        <f t="shared" si="34"/>
        <v>(62275, '建設資材再資源化法施行令', now(), 'h-funaki', now(), 'h-funaki', 0),</v>
      </c>
    </row>
    <row r="2203" spans="1:3" x14ac:dyDescent="0.3">
      <c r="A2203">
        <v>61996</v>
      </c>
      <c r="B2203" t="s">
        <v>470</v>
      </c>
      <c r="C2203" t="str">
        <f t="shared" si="34"/>
        <v>(61996, '原子力災害特措法', now(), 'h-funaki', now(), 'h-funaki', 0),</v>
      </c>
    </row>
    <row r="2204" spans="1:3" x14ac:dyDescent="0.3">
      <c r="A2204">
        <v>64723</v>
      </c>
      <c r="B2204" t="s">
        <v>473</v>
      </c>
      <c r="C2204" t="str">
        <f t="shared" si="34"/>
        <v>(64723, '原子力災害特措法に基づき原子力事業者が作成すべき原子力事業者防災業務計画等に関する命令', now(), 'h-funaki', now(), 'h-funaki', 0),</v>
      </c>
    </row>
    <row r="2205" spans="1:3" x14ac:dyDescent="0.3">
      <c r="A2205">
        <v>64725</v>
      </c>
      <c r="B2205" t="s">
        <v>476</v>
      </c>
      <c r="C2205" t="str">
        <f t="shared" si="34"/>
        <v>(64725, '原子力災害特措法に基づき原子力防災管理者が通報すべき事業所外運搬に係る事象の通報手続等に関する省令', now(), 'h-funaki', now(), 'h-funaki', 0),</v>
      </c>
    </row>
    <row r="2206" spans="1:3" x14ac:dyDescent="0.3">
      <c r="A2206">
        <v>64724</v>
      </c>
      <c r="B2206" t="s">
        <v>479</v>
      </c>
      <c r="C2206" t="str">
        <f t="shared" si="34"/>
        <v>(64724, '原子力災害特措法に基づき原子力防災管理者が通報すべき事業所外運搬に係る事象等に関する省令', now(), 'h-funaki', now(), 'h-funaki', 0),</v>
      </c>
    </row>
    <row r="2207" spans="1:3" x14ac:dyDescent="0.3">
      <c r="A2207">
        <v>64721</v>
      </c>
      <c r="B2207" t="s">
        <v>482</v>
      </c>
      <c r="C2207" t="str">
        <f t="shared" si="34"/>
        <v>(64721, '原子力災害特措法に基づき原子力防災管理者が通報すべき事象等に関する規則', now(), 'h-funaki', now(), 'h-funaki', 0),</v>
      </c>
    </row>
    <row r="2208" spans="1:3" x14ac:dyDescent="0.3">
      <c r="A2208">
        <v>64722</v>
      </c>
      <c r="B2208" t="s">
        <v>485</v>
      </c>
      <c r="C2208" t="str">
        <f t="shared" si="34"/>
        <v>(64722, '原子力災害特措法に基づく緊急事態応急対策等拠点施設等に関する内閣府令', now(), 'h-funaki', now(), 'h-funaki', 0),</v>
      </c>
    </row>
    <row r="2209" spans="1:3" x14ac:dyDescent="0.3">
      <c r="A2209">
        <v>62130</v>
      </c>
      <c r="B2209" t="s">
        <v>488</v>
      </c>
      <c r="C2209" t="str">
        <f t="shared" si="34"/>
        <v>(62130, '原子力災害特措法及び原子力災害対策特別措置法施行令の施行に伴う災害対策基本法施行規則の規定の読替えに関する内閣府令', now(), 'h-funaki', now(), 'h-funaki', 0),</v>
      </c>
    </row>
    <row r="2210" spans="1:3" x14ac:dyDescent="0.3">
      <c r="A2210">
        <v>62101</v>
      </c>
      <c r="B2210" t="s">
        <v>491</v>
      </c>
      <c r="C2210" t="str">
        <f t="shared" si="34"/>
        <v>(62101, '原子力災害特措法施行令', now(), 'h-funaki', now(), 'h-funaki', 0),</v>
      </c>
    </row>
    <row r="2211" spans="1:3" x14ac:dyDescent="0.3">
      <c r="A2211">
        <v>59260</v>
      </c>
      <c r="B2211" t="s">
        <v>494</v>
      </c>
      <c r="C2211" t="str">
        <f t="shared" si="34"/>
        <v>(59260, '原子力損害賠償法', now(), 'h-funaki', now(), 'h-funaki', 0),</v>
      </c>
    </row>
    <row r="2212" spans="1:3" x14ac:dyDescent="0.3">
      <c r="A2212">
        <v>59313</v>
      </c>
      <c r="B2212" t="s">
        <v>2696</v>
      </c>
      <c r="C2212" t="str">
        <f t="shared" si="34"/>
        <v>(59313, '原子力損害賠償法施行規則', now(), 'h-funaki', now(), 'h-funaki', 0),</v>
      </c>
    </row>
    <row r="2213" spans="1:3" x14ac:dyDescent="0.3">
      <c r="A2213">
        <v>59311</v>
      </c>
      <c r="B2213" t="s">
        <v>2690</v>
      </c>
      <c r="C2213" t="str">
        <f t="shared" si="34"/>
        <v>(59311, '原子力損害賠償法施行令', now(), 'h-funaki', now(), 'h-funaki', 0),</v>
      </c>
    </row>
    <row r="2214" spans="1:3" x14ac:dyDescent="0.3">
      <c r="A2214">
        <v>61422</v>
      </c>
      <c r="B2214" t="s">
        <v>2772</v>
      </c>
      <c r="C2214" t="str">
        <f t="shared" si="34"/>
        <v>(61422, '原爆被爆者援護法', now(), 'h-funaki', now(), 'h-funaki', 0),</v>
      </c>
    </row>
    <row r="2215" spans="1:3" x14ac:dyDescent="0.3">
      <c r="A2215">
        <v>61482</v>
      </c>
      <c r="B2215" t="s">
        <v>2784</v>
      </c>
      <c r="C2215" t="str">
        <f t="shared" si="34"/>
        <v>(61482, '原爆被爆者援護法施行規則', now(), 'h-funaki', now(), 'h-funaki', 0),</v>
      </c>
    </row>
    <row r="2216" spans="1:3" x14ac:dyDescent="0.3">
      <c r="A2216">
        <v>61434</v>
      </c>
      <c r="B2216" t="s">
        <v>2776</v>
      </c>
      <c r="C2216" t="str">
        <f t="shared" si="34"/>
        <v>(61434, '原爆被爆者援護法施行令', now(), 'h-funaki', now(), 'h-funaki', 0),</v>
      </c>
    </row>
    <row r="2217" spans="1:3" x14ac:dyDescent="0.3">
      <c r="A2217">
        <v>62282</v>
      </c>
      <c r="B2217" t="s">
        <v>497</v>
      </c>
      <c r="C2217" t="str">
        <f t="shared" si="34"/>
        <v>(62282, '原発立地振興法', now(), 'h-funaki', now(), 'h-funaki', 0),</v>
      </c>
    </row>
    <row r="2218" spans="1:3" x14ac:dyDescent="0.3">
      <c r="A2218">
        <v>62467</v>
      </c>
      <c r="B2218" t="s">
        <v>504</v>
      </c>
      <c r="C2218" t="str">
        <f t="shared" si="34"/>
        <v>(62467, '原発立地振興法施行令', now(), 'h-funaki', now(), 'h-funaki', 0),</v>
      </c>
    </row>
    <row r="2219" spans="1:3" x14ac:dyDescent="0.3">
      <c r="A2219">
        <v>62495</v>
      </c>
      <c r="B2219" t="s">
        <v>508</v>
      </c>
      <c r="C2219" t="str">
        <f t="shared" si="34"/>
        <v>(62495, '原発立地振興法施行令第二条第七号に規定する原子力発電による電気の安定供給に寄与する原子力の研究及び開発の用に供する施設を定める命令', now(), 'h-funaki', now(), 'h-funaki', 0),</v>
      </c>
    </row>
    <row r="2220" spans="1:3" x14ac:dyDescent="0.3">
      <c r="A2220">
        <v>63596</v>
      </c>
      <c r="B2220" t="s">
        <v>512</v>
      </c>
      <c r="C2220" t="str">
        <f t="shared" si="34"/>
        <v>(63596, '原発立地振興法施行令第八条第二項の額の算定に関する命令', now(), 'h-funaki', now(), 'h-funaki', 0),</v>
      </c>
    </row>
    <row r="2221" spans="1:3" x14ac:dyDescent="0.3">
      <c r="A2221">
        <v>63620</v>
      </c>
      <c r="B2221" t="s">
        <v>516</v>
      </c>
      <c r="C2221" t="str">
        <f t="shared" si="34"/>
        <v>(63620, '原発立地振興法施行令第六条第三項の人口一人当たりの工業付加価値額等の算定に関する省令', now(), 'h-funaki', now(), 'h-funaki', 0),</v>
      </c>
    </row>
    <row r="2222" spans="1:3" x14ac:dyDescent="0.3">
      <c r="A2222">
        <v>62468</v>
      </c>
      <c r="B2222" t="s">
        <v>523</v>
      </c>
      <c r="C2222" t="str">
        <f t="shared" si="34"/>
        <v>(62468, '原発立地振興法第十条の地方税の不均一課税に伴う措置が適用される場合等を定める省令', now(), 'h-funaki', now(), 'h-funaki', 0),</v>
      </c>
    </row>
    <row r="2223" spans="1:3" x14ac:dyDescent="0.3">
      <c r="A2223">
        <v>64801</v>
      </c>
      <c r="B2223" t="s">
        <v>3905</v>
      </c>
      <c r="C2223" t="str">
        <f t="shared" si="34"/>
        <v>(64801, '個人番号法', now(), 'h-funaki', now(), 'h-funaki', 0),</v>
      </c>
    </row>
    <row r="2224" spans="1:3" x14ac:dyDescent="0.3">
      <c r="A2224">
        <v>64960</v>
      </c>
      <c r="B2224" t="s">
        <v>3909</v>
      </c>
      <c r="C2224" t="str">
        <f t="shared" si="34"/>
        <v>(64960, '個人番号法施行令', now(), 'h-funaki', now(), 'h-funaki', 0),</v>
      </c>
    </row>
    <row r="2225" spans="1:3" x14ac:dyDescent="0.3">
      <c r="A2225">
        <v>61991</v>
      </c>
      <c r="B2225" t="s">
        <v>543</v>
      </c>
      <c r="C2225" t="str">
        <f t="shared" si="34"/>
        <v>(61991, '後見登記法', now(), 'h-funaki', now(), 'h-funaki', 0),</v>
      </c>
    </row>
    <row r="2226" spans="1:3" x14ac:dyDescent="0.3">
      <c r="A2226">
        <v>63629</v>
      </c>
      <c r="B2226" t="s">
        <v>550</v>
      </c>
      <c r="C2226" t="str">
        <f t="shared" si="34"/>
        <v>(63629, '公益法人認定法', now(), 'h-funaki', now(), 'h-funaki', 0),</v>
      </c>
    </row>
    <row r="2227" spans="1:3" x14ac:dyDescent="0.3">
      <c r="A2227">
        <v>63888</v>
      </c>
      <c r="B2227" t="s">
        <v>553</v>
      </c>
      <c r="C2227" t="str">
        <f t="shared" si="34"/>
        <v>(63888, '公益法人認定法施行規則', now(), 'h-funaki', now(), 'h-funaki', 0),</v>
      </c>
    </row>
    <row r="2228" spans="1:3" x14ac:dyDescent="0.3">
      <c r="A2228">
        <v>63886</v>
      </c>
      <c r="B2228" t="s">
        <v>556</v>
      </c>
      <c r="C2228" t="str">
        <f t="shared" si="34"/>
        <v>(63886, '公益法人認定法施行令', now(), 'h-funaki', now(), 'h-funaki', 0),</v>
      </c>
    </row>
    <row r="2229" spans="1:3" x14ac:dyDescent="0.3">
      <c r="A2229">
        <v>63681</v>
      </c>
      <c r="B2229" t="s">
        <v>559</v>
      </c>
      <c r="C2229" t="str">
        <f t="shared" si="34"/>
        <v>(63681, '公益法人認定法第五十条第一項に規定する合議制の機関の組織及び運営の基準を定める政令', now(), 'h-funaki', now(), 'h-funaki', 0),</v>
      </c>
    </row>
    <row r="2230" spans="1:3" x14ac:dyDescent="0.3">
      <c r="A2230">
        <v>63399</v>
      </c>
      <c r="B2230" t="s">
        <v>501</v>
      </c>
      <c r="C2230" t="str">
        <f t="shared" si="34"/>
        <v>(63399, '公共工事品質確保法', now(), 'h-funaki', now(), 'h-funaki', 0),</v>
      </c>
    </row>
    <row r="2231" spans="1:3" x14ac:dyDescent="0.3">
      <c r="A2231">
        <v>62893</v>
      </c>
      <c r="B2231" t="s">
        <v>3598</v>
      </c>
      <c r="C2231" t="str">
        <f t="shared" si="34"/>
        <v>(62893, '公正取引委員会所管法令行政手続ＩＴ利用法施行規則', now(), 'h-funaki', now(), 'h-funaki', 0),</v>
      </c>
    </row>
    <row r="2232" spans="1:3" x14ac:dyDescent="0.3">
      <c r="A2232">
        <v>62839</v>
      </c>
      <c r="B2232" t="s">
        <v>3595</v>
      </c>
      <c r="C2232" t="str">
        <f t="shared" si="34"/>
        <v>(62839, '厚生労働省所管法令行政手続ＩＴ利用法施行規則', now(), 'h-funaki', now(), 'h-funaki', 0),</v>
      </c>
    </row>
    <row r="2233" spans="1:3" x14ac:dyDescent="0.3">
      <c r="A2233">
        <v>62696</v>
      </c>
      <c r="B2233" t="s">
        <v>3472</v>
      </c>
      <c r="C2233" t="str">
        <f t="shared" si="34"/>
        <v>(62696, '厚労省関係ＢＳＥ対策特別措置法施行規則', now(), 'h-funaki', now(), 'h-funaki', 0),</v>
      </c>
    </row>
    <row r="2234" spans="1:3" x14ac:dyDescent="0.3">
      <c r="A2234">
        <v>62787</v>
      </c>
      <c r="B2234" t="s">
        <v>668</v>
      </c>
      <c r="C2234" t="str">
        <f t="shared" si="34"/>
        <v>(62787, '構造改革特区法', now(), 'h-funaki', now(), 'h-funaki', 0),</v>
      </c>
    </row>
    <row r="2235" spans="1:3" x14ac:dyDescent="0.3">
      <c r="A2235">
        <v>62836</v>
      </c>
      <c r="B2235" t="s">
        <v>671</v>
      </c>
      <c r="C2235" t="str">
        <f t="shared" si="34"/>
        <v>(62836, '構造改革特区法施行規則', now(), 'h-funaki', now(), 'h-funaki', 0),</v>
      </c>
    </row>
    <row r="2236" spans="1:3" x14ac:dyDescent="0.3">
      <c r="A2236">
        <v>62844</v>
      </c>
      <c r="B2236" t="s">
        <v>674</v>
      </c>
      <c r="C2236" t="str">
        <f t="shared" si="34"/>
        <v>(62844, '構造改革特区法施行令', now(), 'h-funaki', now(), 'h-funaki', 0),</v>
      </c>
    </row>
    <row r="2237" spans="1:3" x14ac:dyDescent="0.3">
      <c r="A2237">
        <v>63233</v>
      </c>
      <c r="B2237" t="s">
        <v>677</v>
      </c>
      <c r="C2237" t="str">
        <f t="shared" si="34"/>
        <v>(63233, '構造改革特区法第十八条第一項に規定する高度医療の提供を行う病院又は診療所の構造設備、その有する人員等に関する基準', now(), 'h-funaki', now(), 'h-funaki', 0),</v>
      </c>
    </row>
    <row r="2238" spans="1:3" x14ac:dyDescent="0.3">
      <c r="A2238">
        <v>60319</v>
      </c>
      <c r="B2238" t="s">
        <v>680</v>
      </c>
      <c r="C2238" t="str">
        <f t="shared" si="34"/>
        <v>(60319, '航空危険行為処罰法', now(), 'h-funaki', now(), 'h-funaki', 0),</v>
      </c>
    </row>
    <row r="2239" spans="1:3" x14ac:dyDescent="0.3">
      <c r="A2239">
        <v>59742</v>
      </c>
      <c r="B2239" t="s">
        <v>590</v>
      </c>
      <c r="C2239" t="str">
        <f t="shared" si="34"/>
        <v>(59742, '航空機騒音防止法', now(), 'h-funaki', now(), 'h-funaki', 0),</v>
      </c>
    </row>
    <row r="2240" spans="1:3" x14ac:dyDescent="0.3">
      <c r="A2240">
        <v>60298</v>
      </c>
      <c r="B2240" t="s">
        <v>593</v>
      </c>
      <c r="C2240" t="str">
        <f t="shared" si="34"/>
        <v>(60298, '航空機騒音防止法施行規則', now(), 'h-funaki', now(), 'h-funaki', 0),</v>
      </c>
    </row>
    <row r="2241" spans="1:3" x14ac:dyDescent="0.3">
      <c r="A2241">
        <v>59759</v>
      </c>
      <c r="B2241" t="s">
        <v>596</v>
      </c>
      <c r="C2241" t="str">
        <f t="shared" si="34"/>
        <v>(59759, '航空機騒音防止法施行令', now(), 'h-funaki', now(), 'h-funaki', 0),</v>
      </c>
    </row>
    <row r="2242" spans="1:3" x14ac:dyDescent="0.3">
      <c r="A2242">
        <v>63627</v>
      </c>
      <c r="B2242" t="s">
        <v>242</v>
      </c>
      <c r="C2242" t="str">
        <f t="shared" si="34"/>
        <v>(63627, '行政改革推進法', now(), 'h-funaki', now(), 'h-funaki', 0),</v>
      </c>
    </row>
    <row r="2243" spans="1:3" x14ac:dyDescent="0.3">
      <c r="A2243">
        <v>63632</v>
      </c>
      <c r="B2243" t="s">
        <v>244</v>
      </c>
      <c r="C2243" t="str">
        <f t="shared" ref="C2243:C2306" si="35">"("&amp;A2243&amp;", '"&amp;B2243&amp;"', now(), 'h-funaki', now(), 'h-funaki', 0),"</f>
        <v>(63632, '行政改革推進法第五十三条第一項の法人並びに同法第五十四条第一項の特殊法人及び認可法人を定める政令', now(), 'h-funaki', now(), 'h-funaki', 0),</v>
      </c>
    </row>
    <row r="2244" spans="1:3" x14ac:dyDescent="0.3">
      <c r="A2244">
        <v>62866</v>
      </c>
      <c r="B2244" t="s">
        <v>3601</v>
      </c>
      <c r="C2244" t="str">
        <f t="shared" si="35"/>
        <v>(62866, '行政手続ＩＴ利用法施行に伴う国家公安委員会所管対象手続等を定める国家公安委員会規則', now(), 'h-funaki', now(), 'h-funaki', 0),</v>
      </c>
    </row>
    <row r="2245" spans="1:3" x14ac:dyDescent="0.3">
      <c r="A2245">
        <v>62816</v>
      </c>
      <c r="B2245" t="s">
        <v>3619</v>
      </c>
      <c r="C2245" t="str">
        <f t="shared" si="35"/>
        <v>(62816, '行政手続ＩＴ利用法施行令', now(), 'h-funaki', now(), 'h-funaki', 0),</v>
      </c>
    </row>
    <row r="2246" spans="1:3" x14ac:dyDescent="0.3">
      <c r="A2246">
        <v>62765</v>
      </c>
      <c r="B2246" t="s">
        <v>3507</v>
      </c>
      <c r="C2246" t="str">
        <f t="shared" si="35"/>
        <v>(62765, '行政手続オンライン化法', now(), 'h-funaki', now(), 'h-funaki', 0),</v>
      </c>
    </row>
    <row r="2247" spans="1:3" x14ac:dyDescent="0.3">
      <c r="A2247">
        <v>63110</v>
      </c>
      <c r="B2247" t="s">
        <v>3659</v>
      </c>
      <c r="C2247" t="str">
        <f t="shared" si="35"/>
        <v>(63110, '行政手続オンライン化法の施行に伴う行政機関の保有する情報の公開に関する法律に係る対象手続等を定める省令', now(), 'h-funaki', now(), 'h-funaki', 0),</v>
      </c>
    </row>
    <row r="2248" spans="1:3" x14ac:dyDescent="0.3">
      <c r="A2248">
        <v>63111</v>
      </c>
      <c r="B2248" t="s">
        <v>3662</v>
      </c>
      <c r="C2248" t="str">
        <f t="shared" si="35"/>
        <v>(63111, '行政手続オンライン化法の施行に伴う独立行政法人等の保有する情報の公開に関する法律に係る対象手続等を定める省令', now(), 'h-funaki', now(), 'h-funaki', 0),</v>
      </c>
    </row>
    <row r="2249" spans="1:3" x14ac:dyDescent="0.3">
      <c r="A2249">
        <v>65012</v>
      </c>
      <c r="B2249" t="s">
        <v>697</v>
      </c>
      <c r="C2249" t="str">
        <f t="shared" si="35"/>
        <v>(65012, '行服法', now(), 'h-funaki', now(), 'h-funaki', 0),</v>
      </c>
    </row>
    <row r="2250" spans="1:3" x14ac:dyDescent="0.3">
      <c r="A2250">
        <v>65281</v>
      </c>
      <c r="B2250" t="s">
        <v>700</v>
      </c>
      <c r="C2250" t="str">
        <f t="shared" si="35"/>
        <v>(65281, '行服法施行規則', now(), 'h-funaki', now(), 'h-funaki', 0),</v>
      </c>
    </row>
    <row r="2251" spans="1:3" x14ac:dyDescent="0.3">
      <c r="A2251">
        <v>65252</v>
      </c>
      <c r="B2251" t="s">
        <v>703</v>
      </c>
      <c r="C2251" t="str">
        <f t="shared" si="35"/>
        <v>(65252, '行服法施行令', now(), 'h-funaki', now(), 'h-funaki', 0),</v>
      </c>
    </row>
    <row r="2252" spans="1:3" x14ac:dyDescent="0.3">
      <c r="A2252">
        <v>59792</v>
      </c>
      <c r="B2252" t="s">
        <v>350</v>
      </c>
      <c r="C2252" t="str">
        <f t="shared" si="35"/>
        <v>(59792, '合併転換法', now(), 'h-funaki', now(), 'h-funaki', 0),</v>
      </c>
    </row>
    <row r="2253" spans="1:3" x14ac:dyDescent="0.3">
      <c r="A2253">
        <v>59794</v>
      </c>
      <c r="B2253" t="s">
        <v>352</v>
      </c>
      <c r="C2253" t="str">
        <f t="shared" si="35"/>
        <v>(59794, '合併転換法施行令', now(), 'h-funaki', now(), 'h-funaki', 0),</v>
      </c>
    </row>
    <row r="2254" spans="1:3" x14ac:dyDescent="0.3">
      <c r="A2254">
        <v>59330</v>
      </c>
      <c r="B2254" t="s">
        <v>2699</v>
      </c>
      <c r="C2254" t="str">
        <f t="shared" si="35"/>
        <v>(59330, '豪雪対策法', now(), 'h-funaki', now(), 'h-funaki', 0),</v>
      </c>
    </row>
    <row r="2255" spans="1:3" x14ac:dyDescent="0.3">
      <c r="A2255">
        <v>60066</v>
      </c>
      <c r="B2255" t="s">
        <v>738</v>
      </c>
      <c r="C2255" t="str">
        <f t="shared" si="35"/>
        <v>(60066, '豪雪対策法施行令', now(), 'h-funaki', now(), 'h-funaki', 0),</v>
      </c>
    </row>
    <row r="2256" spans="1:3" x14ac:dyDescent="0.3">
      <c r="A2256">
        <v>63602</v>
      </c>
      <c r="B2256" t="s">
        <v>745</v>
      </c>
      <c r="C2256" t="str">
        <f t="shared" si="35"/>
        <v>(63602, '豪雪対策法施行令第二条第二項の額の算定に関する省令', now(), 'h-funaki', now(), 'h-funaki', 0),</v>
      </c>
    </row>
    <row r="2257" spans="1:3" x14ac:dyDescent="0.3">
      <c r="A2257">
        <v>62664</v>
      </c>
      <c r="B2257" t="s">
        <v>3484</v>
      </c>
      <c r="C2257" t="str">
        <f t="shared" si="35"/>
        <v>(62664, '国家公安委員会関係自動車運転代行業法施行規則', now(), 'h-funaki', now(), 'h-funaki', 0),</v>
      </c>
    </row>
    <row r="2258" spans="1:3" x14ac:dyDescent="0.3">
      <c r="A2258">
        <v>57593</v>
      </c>
      <c r="B2258" t="s">
        <v>799</v>
      </c>
      <c r="C2258" t="str">
        <f t="shared" si="35"/>
        <v>(57593, '国会議員歳費法', now(), 'h-funaki', now(), 'h-funaki', 0),</v>
      </c>
    </row>
    <row r="2259" spans="1:3" x14ac:dyDescent="0.3">
      <c r="A2259">
        <v>63798</v>
      </c>
      <c r="B2259" t="s">
        <v>2589</v>
      </c>
      <c r="C2259" t="str">
        <f t="shared" si="35"/>
        <v>(63798, '国際刑事裁判所協力法', now(), 'h-funaki', now(), 'h-funaki', 0),</v>
      </c>
    </row>
    <row r="2260" spans="1:3" x14ac:dyDescent="0.3">
      <c r="A2260">
        <v>63848</v>
      </c>
      <c r="B2260" t="s">
        <v>2595</v>
      </c>
      <c r="C2260" t="str">
        <f t="shared" si="35"/>
        <v>(63848, '国際刑事裁判所協力法律による没収保全と滞納処分との手続の調整に関する政令', now(), 'h-funaki', now(), 'h-funaki', 0),</v>
      </c>
    </row>
    <row r="2261" spans="1:3" x14ac:dyDescent="0.3">
      <c r="A2261">
        <v>62947</v>
      </c>
      <c r="B2261" t="s">
        <v>3546</v>
      </c>
      <c r="C2261" t="str">
        <f t="shared" si="35"/>
        <v>(62947, '国税関係法令行政手続ＩＴ利用法に関する省令', now(), 'h-funaki', now(), 'h-funaki', 0),</v>
      </c>
    </row>
    <row r="2262" spans="1:3" x14ac:dyDescent="0.3">
      <c r="A2262">
        <v>62671</v>
      </c>
      <c r="B2262" t="s">
        <v>3451</v>
      </c>
      <c r="C2262" t="str">
        <f t="shared" si="35"/>
        <v>(62671, '国土交通省関係自動車運転代行業法施行規則', now(), 'h-funaki', now(), 'h-funaki', 0),</v>
      </c>
    </row>
    <row r="2263" spans="1:3" x14ac:dyDescent="0.3">
      <c r="A2263">
        <v>62840</v>
      </c>
      <c r="B2263" t="s">
        <v>3586</v>
      </c>
      <c r="C2263" t="str">
        <f t="shared" si="35"/>
        <v>(62840, '国土交通省所管法令行政手続ＩＴ利用法施行規則', now(), 'h-funaki', now(), 'h-funaki', 0),</v>
      </c>
    </row>
    <row r="2264" spans="1:3" x14ac:dyDescent="0.3">
      <c r="A2264">
        <v>59091</v>
      </c>
      <c r="B2264" t="s">
        <v>852</v>
      </c>
      <c r="C2264" t="str">
        <f t="shared" si="35"/>
        <v>(59091, '国保法', now(), 'h-funaki', now(), 'h-funaki', 0),</v>
      </c>
    </row>
    <row r="2265" spans="1:3" x14ac:dyDescent="0.3">
      <c r="A2265">
        <v>61148</v>
      </c>
      <c r="B2265" t="s">
        <v>855</v>
      </c>
      <c r="C2265" t="str">
        <f t="shared" si="35"/>
        <v>(61148, '国保法の一部を改正する法律の一部の施行に伴う経過措置に関する政令', now(), 'h-funaki', now(), 'h-funaki', 0),</v>
      </c>
    </row>
    <row r="2266" spans="1:3" x14ac:dyDescent="0.3">
      <c r="A2266">
        <v>64650</v>
      </c>
      <c r="B2266" t="s">
        <v>858</v>
      </c>
      <c r="C2266" t="str">
        <f t="shared" si="35"/>
        <v>(64650, '国保法の施行に伴う国民健康保険の国庫負担金等の算定に関する政令の規定の整備及び経過措置に関する政令　抄', now(), 'h-funaki', now(), 'h-funaki', 0),</v>
      </c>
    </row>
    <row r="2267" spans="1:3" x14ac:dyDescent="0.3">
      <c r="A2267">
        <v>59094</v>
      </c>
      <c r="B2267" t="s">
        <v>861</v>
      </c>
      <c r="C2267" t="str">
        <f t="shared" si="35"/>
        <v>(59094, '国保法施行規則', now(), 'h-funaki', now(), 'h-funaki', 0),</v>
      </c>
    </row>
    <row r="2268" spans="1:3" x14ac:dyDescent="0.3">
      <c r="A2268">
        <v>59092</v>
      </c>
      <c r="B2268" t="s">
        <v>864</v>
      </c>
      <c r="C2268" t="str">
        <f t="shared" si="35"/>
        <v>(59092, '国保法施行法　抄', now(), 'h-funaki', now(), 'h-funaki', 0),</v>
      </c>
    </row>
    <row r="2269" spans="1:3" x14ac:dyDescent="0.3">
      <c r="A2269">
        <v>59093</v>
      </c>
      <c r="B2269" t="s">
        <v>867</v>
      </c>
      <c r="C2269" t="str">
        <f t="shared" si="35"/>
        <v>(59093, '国保法施行令', now(), 'h-funaki', now(), 'h-funaki', 0),</v>
      </c>
    </row>
    <row r="2270" spans="1:3" x14ac:dyDescent="0.3">
      <c r="A2270">
        <v>62394</v>
      </c>
      <c r="B2270" t="s">
        <v>870</v>
      </c>
      <c r="C2270" t="str">
        <f t="shared" si="35"/>
        <v>(62394, '国保法第四十五条第六項に規定する厚生労働大臣が指定する法人を指定する省令', now(), 'h-funaki', now(), 'h-funaki', 0),</v>
      </c>
    </row>
    <row r="2271" spans="1:3" x14ac:dyDescent="0.3">
      <c r="A2271">
        <v>57749</v>
      </c>
      <c r="B2271" t="s">
        <v>849</v>
      </c>
      <c r="C2271" t="str">
        <f t="shared" si="35"/>
        <v>(57749, '国民祝日法', now(), 'h-funaki', now(), 'h-funaki', 0),</v>
      </c>
    </row>
    <row r="2272" spans="1:3" x14ac:dyDescent="0.3">
      <c r="A2272">
        <v>61211</v>
      </c>
      <c r="B2272" t="s">
        <v>2965</v>
      </c>
      <c r="C2272" t="str">
        <f t="shared" si="35"/>
        <v>(61211, '国連平和協力法', now(), 'h-funaki', now(), 'h-funaki', 0),</v>
      </c>
    </row>
    <row r="2273" spans="1:3" x14ac:dyDescent="0.3">
      <c r="A2273">
        <v>61229</v>
      </c>
      <c r="B2273" t="s">
        <v>2940</v>
      </c>
      <c r="C2273" t="str">
        <f t="shared" si="35"/>
        <v>(61229, '国連平和協力法施行規則', now(), 'h-funaki', now(), 'h-funaki', 0),</v>
      </c>
    </row>
    <row r="2274" spans="1:3" x14ac:dyDescent="0.3">
      <c r="A2274">
        <v>61226</v>
      </c>
      <c r="B2274" t="s">
        <v>2980</v>
      </c>
      <c r="C2274" t="str">
        <f t="shared" si="35"/>
        <v>(61226, '国連平和協力法施行令', now(), 'h-funaki', now(), 'h-funaki', 0),</v>
      </c>
    </row>
    <row r="2275" spans="1:3" x14ac:dyDescent="0.3">
      <c r="A2275">
        <v>64512</v>
      </c>
      <c r="B2275" t="s">
        <v>2604</v>
      </c>
      <c r="C2275" t="str">
        <f t="shared" si="35"/>
        <v>(64512, '再生可能エネルギー特別措置法', now(), 'h-funaki', now(), 'h-funaki', 0),</v>
      </c>
    </row>
    <row r="2276" spans="1:3" x14ac:dyDescent="0.3">
      <c r="A2276">
        <v>64558</v>
      </c>
      <c r="B2276" t="s">
        <v>2614</v>
      </c>
      <c r="C2276" t="str">
        <f t="shared" si="35"/>
        <v>(64558, '再生可能エネルギー特別措置法に基づく費用負担調整機関に関する省令', now(), 'h-funaki', now(), 'h-funaki', 0),</v>
      </c>
    </row>
    <row r="2277" spans="1:3" x14ac:dyDescent="0.3">
      <c r="A2277">
        <v>64665</v>
      </c>
      <c r="B2277" t="s">
        <v>2619</v>
      </c>
      <c r="C2277" t="str">
        <f t="shared" si="35"/>
        <v>(64665, '再生可能エネルギー特別措置法施行規則', now(), 'h-funaki', now(), 'h-funaki', 0),</v>
      </c>
    </row>
    <row r="2278" spans="1:3" x14ac:dyDescent="0.3">
      <c r="A2278">
        <v>64553</v>
      </c>
      <c r="B2278" t="s">
        <v>2624</v>
      </c>
      <c r="C2278" t="str">
        <f t="shared" si="35"/>
        <v>(64553, '再生可能エネルギー特別措置法施行令', now(), 'h-funaki', now(), 'h-funaki', 0),</v>
      </c>
    </row>
    <row r="2279" spans="1:3" x14ac:dyDescent="0.3">
      <c r="A2279">
        <v>58304</v>
      </c>
      <c r="B2279" t="s">
        <v>925</v>
      </c>
      <c r="C2279" t="str">
        <f t="shared" si="35"/>
        <v>(58304, '在外公館名称位置給与法', now(), 'h-funaki', now(), 'h-funaki', 0),</v>
      </c>
    </row>
    <row r="2280" spans="1:3" x14ac:dyDescent="0.3">
      <c r="A2280">
        <v>62156</v>
      </c>
      <c r="B2280" t="s">
        <v>928</v>
      </c>
      <c r="C2280" t="str">
        <f t="shared" si="35"/>
        <v>(62156, '在外公館名称位置給与法第七条第二項の審議会等で政令で定めるものを定める政令', now(), 'h-funaki', now(), 'h-funaki', 0),</v>
      </c>
    </row>
    <row r="2281" spans="1:3" x14ac:dyDescent="0.3">
      <c r="A2281">
        <v>61684</v>
      </c>
      <c r="B2281" t="s">
        <v>934</v>
      </c>
      <c r="C2281" t="str">
        <f t="shared" si="35"/>
        <v>(61684, '財政構造改革法', now(), 'h-funaki', now(), 'h-funaki', 0),</v>
      </c>
    </row>
    <row r="2282" spans="1:3" x14ac:dyDescent="0.3">
      <c r="A2282">
        <v>61686</v>
      </c>
      <c r="B2282" t="s">
        <v>937</v>
      </c>
      <c r="C2282" t="str">
        <f t="shared" si="35"/>
        <v>(61686, '財政構造改革法施行令', now(), 'h-funaki', now(), 'h-funaki', 0),</v>
      </c>
    </row>
    <row r="2283" spans="1:3" x14ac:dyDescent="0.3">
      <c r="A2283">
        <v>62860</v>
      </c>
      <c r="B2283" t="s">
        <v>3580</v>
      </c>
      <c r="C2283" t="str">
        <f t="shared" si="35"/>
        <v>(62860, '財務省関係行政手続ＩＴ利用法施行規則', now(), 'h-funaki', now(), 'h-funaki', 0),</v>
      </c>
    </row>
    <row r="2284" spans="1:3" x14ac:dyDescent="0.3">
      <c r="A2284">
        <v>61205</v>
      </c>
      <c r="B2284" t="s">
        <v>2952</v>
      </c>
      <c r="C2284" t="str">
        <f t="shared" si="35"/>
        <v>(61205, '産廃法', now(), 'h-funaki', now(), 'h-funaki', 0),</v>
      </c>
    </row>
    <row r="2285" spans="1:3" x14ac:dyDescent="0.3">
      <c r="A2285">
        <v>61240</v>
      </c>
      <c r="B2285" t="s">
        <v>2944</v>
      </c>
      <c r="C2285" t="str">
        <f t="shared" si="35"/>
        <v>(61240, '産廃法施行規則', now(), 'h-funaki', now(), 'h-funaki', 0),</v>
      </c>
    </row>
    <row r="2286" spans="1:3" x14ac:dyDescent="0.3">
      <c r="A2286">
        <v>61238</v>
      </c>
      <c r="B2286" t="s">
        <v>2984</v>
      </c>
      <c r="C2286" t="str">
        <f t="shared" si="35"/>
        <v>(61238, '産廃法施行令', now(), 'h-funaki', now(), 'h-funaki', 0),</v>
      </c>
    </row>
    <row r="2287" spans="1:3" x14ac:dyDescent="0.3">
      <c r="A2287">
        <v>64669</v>
      </c>
      <c r="B2287" t="s">
        <v>1928</v>
      </c>
      <c r="C2287" t="str">
        <f t="shared" si="35"/>
        <v>(64669, '子ども・被災者支援法', now(), 'h-funaki', now(), 'h-funaki', 0),</v>
      </c>
    </row>
    <row r="2288" spans="1:3" x14ac:dyDescent="0.3">
      <c r="A2288">
        <v>63631</v>
      </c>
      <c r="B2288" t="s">
        <v>3727</v>
      </c>
      <c r="C2288" t="str">
        <f t="shared" si="35"/>
        <v>(63631, '市場化テスト法', now(), 'h-funaki', now(), 'h-funaki', 0),</v>
      </c>
    </row>
    <row r="2289" spans="1:3" x14ac:dyDescent="0.3">
      <c r="A2289">
        <v>63657</v>
      </c>
      <c r="B2289" t="s">
        <v>3708</v>
      </c>
      <c r="C2289" t="str">
        <f t="shared" si="35"/>
        <v>(63657, '市場化テスト法施行令', now(), 'h-funaki', now(), 'h-funaki', 0),</v>
      </c>
    </row>
    <row r="2290" spans="1:3" x14ac:dyDescent="0.3">
      <c r="A2290">
        <v>61255</v>
      </c>
      <c r="B2290" t="s">
        <v>2897</v>
      </c>
      <c r="C2290" t="str">
        <f t="shared" si="35"/>
        <v>(61255, '自動車ＮＯｘ・ＰＭ法施行令', now(), 'h-funaki', now(), 'h-funaki', 0),</v>
      </c>
    </row>
    <row r="2291" spans="1:3" x14ac:dyDescent="0.3">
      <c r="A2291">
        <v>62525</v>
      </c>
      <c r="B2291" t="s">
        <v>3387</v>
      </c>
      <c r="C2291" t="str">
        <f t="shared" si="35"/>
        <v>(62525, '自動車運転代行業法', now(), 'h-funaki', now(), 'h-funaki', 0),</v>
      </c>
    </row>
    <row r="2292" spans="1:3" x14ac:dyDescent="0.3">
      <c r="A2292">
        <v>62663</v>
      </c>
      <c r="B2292" t="s">
        <v>3436</v>
      </c>
      <c r="C2292" t="str">
        <f t="shared" si="35"/>
        <v>(62663, '自動車運転代行業法施行に伴う道交法施行規則の読替え府令', now(), 'h-funaki', now(), 'h-funaki', 0),</v>
      </c>
    </row>
    <row r="2293" spans="1:3" x14ac:dyDescent="0.3">
      <c r="A2293">
        <v>62623</v>
      </c>
      <c r="B2293" t="s">
        <v>3512</v>
      </c>
      <c r="C2293" t="str">
        <f t="shared" si="35"/>
        <v>(62623, '自動車運転代行業法施行令', now(), 'h-funaki', now(), 'h-funaki', 0),</v>
      </c>
    </row>
    <row r="2294" spans="1:3" x14ac:dyDescent="0.3">
      <c r="A2294">
        <v>62079</v>
      </c>
      <c r="B2294" t="s">
        <v>179</v>
      </c>
      <c r="C2294" t="str">
        <f t="shared" si="35"/>
        <v>(62079, '自立促進法', now(), 'h-funaki', now(), 'h-funaki', 0),</v>
      </c>
    </row>
    <row r="2295" spans="1:3" x14ac:dyDescent="0.3">
      <c r="A2295">
        <v>57332</v>
      </c>
      <c r="B2295" t="s">
        <v>2886</v>
      </c>
      <c r="C2295" t="str">
        <f t="shared" si="35"/>
        <v>(57332, '失火法', now(), 'h-funaki', now(), 'h-funaki', 0),</v>
      </c>
    </row>
    <row r="2296" spans="1:3" x14ac:dyDescent="0.3">
      <c r="A2296">
        <v>62533</v>
      </c>
      <c r="B2296" t="s">
        <v>4410</v>
      </c>
      <c r="C2296" t="str">
        <f t="shared" si="35"/>
        <v>(62533, '社債等振替法', now(), 'h-funaki', now(), 'h-funaki', 0),</v>
      </c>
    </row>
    <row r="2297" spans="1:3" x14ac:dyDescent="0.3">
      <c r="A2297">
        <v>62746</v>
      </c>
      <c r="B2297" t="s">
        <v>4413</v>
      </c>
      <c r="C2297" t="str">
        <f t="shared" si="35"/>
        <v>(62746, '社債等振替法施行令', now(), 'h-funaki', now(), 'h-funaki', 0),</v>
      </c>
    </row>
    <row r="2298" spans="1:3" x14ac:dyDescent="0.3">
      <c r="A2298">
        <v>59346</v>
      </c>
      <c r="B2298" t="s">
        <v>4204</v>
      </c>
      <c r="C2298" t="str">
        <f t="shared" si="35"/>
        <v>(59346, '車庫法', now(), 'h-funaki', now(), 'h-funaki', 0),</v>
      </c>
    </row>
    <row r="2299" spans="1:3" x14ac:dyDescent="0.3">
      <c r="A2299">
        <v>61115</v>
      </c>
      <c r="B2299" t="s">
        <v>2911</v>
      </c>
      <c r="C2299" t="str">
        <f t="shared" si="35"/>
        <v>(61115, '車庫法施行規則', now(), 'h-funaki', now(), 'h-funaki', 0),</v>
      </c>
    </row>
    <row r="2300" spans="1:3" x14ac:dyDescent="0.3">
      <c r="A2300">
        <v>59362</v>
      </c>
      <c r="B2300" t="s">
        <v>4201</v>
      </c>
      <c r="C2300" t="str">
        <f t="shared" si="35"/>
        <v>(59362, '車庫法施行令', now(), 'h-funaki', now(), 'h-funaki', 0),</v>
      </c>
    </row>
    <row r="2301" spans="1:3" x14ac:dyDescent="0.3">
      <c r="A2301">
        <v>61921</v>
      </c>
      <c r="B2301" t="s">
        <v>1115</v>
      </c>
      <c r="C2301" t="str">
        <f t="shared" si="35"/>
        <v>(61921, '周辺事態法', now(), 'h-funaki', now(), 'h-funaki', 0),</v>
      </c>
    </row>
    <row r="2302" spans="1:3" x14ac:dyDescent="0.3">
      <c r="A2302">
        <v>64898</v>
      </c>
      <c r="B2302" t="s">
        <v>1188</v>
      </c>
      <c r="C2302" t="str">
        <f t="shared" si="35"/>
        <v>(64898, '集団訴訟法', now(), 'h-funaki', now(), 'h-funaki', 0),</v>
      </c>
    </row>
    <row r="2303" spans="1:3" x14ac:dyDescent="0.3">
      <c r="A2303">
        <v>65250</v>
      </c>
      <c r="B2303" t="s">
        <v>1192</v>
      </c>
      <c r="C2303" t="str">
        <f t="shared" si="35"/>
        <v>(65250, '集団訴訟法施行規則', now(), 'h-funaki', now(), 'h-funaki', 0),</v>
      </c>
    </row>
    <row r="2304" spans="1:3" x14ac:dyDescent="0.3">
      <c r="A2304">
        <v>65248</v>
      </c>
      <c r="B2304" t="s">
        <v>2747</v>
      </c>
      <c r="C2304" t="str">
        <f t="shared" si="35"/>
        <v>(65248, '集団訴訟法施行令', now(), 'h-funaki', now(), 'h-funaki', 0),</v>
      </c>
    </row>
    <row r="2305" spans="1:3" x14ac:dyDescent="0.3">
      <c r="A2305">
        <v>59734</v>
      </c>
      <c r="B2305" t="s">
        <v>3690</v>
      </c>
      <c r="C2305" t="str">
        <f t="shared" si="35"/>
        <v>(59734, '住基台帳法', now(), 'h-funaki', now(), 'h-funaki', 0),</v>
      </c>
    </row>
    <row r="2306" spans="1:3" x14ac:dyDescent="0.3">
      <c r="A2306">
        <v>61971</v>
      </c>
      <c r="B2306" t="s">
        <v>3270</v>
      </c>
      <c r="C2306" t="str">
        <f t="shared" si="35"/>
        <v>(61971, '住基台帳法施行規則', now(), 'h-funaki', now(), 'h-funaki', 0),</v>
      </c>
    </row>
    <row r="2307" spans="1:3" x14ac:dyDescent="0.3">
      <c r="A2307">
        <v>59760</v>
      </c>
      <c r="B2307" t="s">
        <v>4168</v>
      </c>
      <c r="C2307" t="str">
        <f t="shared" ref="C2307:C2370" si="36">"("&amp;A2307&amp;", '"&amp;B2307&amp;"', now(), 'h-funaki', now(), 'h-funaki', 0),"</f>
        <v>(59760, '住基台帳法施行令', now(), 'h-funaki', now(), 'h-funaki', 0),</v>
      </c>
    </row>
    <row r="2308" spans="1:3" x14ac:dyDescent="0.3">
      <c r="A2308">
        <v>62624</v>
      </c>
      <c r="B2308" t="s">
        <v>3441</v>
      </c>
      <c r="C2308" t="str">
        <f t="shared" si="36"/>
        <v>(62624, '住基台帳法総務省令で定める事務省令', now(), 'h-funaki', now(), 'h-funaki', 0),</v>
      </c>
    </row>
    <row r="2309" spans="1:3" x14ac:dyDescent="0.3">
      <c r="A2309">
        <v>61570</v>
      </c>
      <c r="B2309" t="s">
        <v>2767</v>
      </c>
      <c r="C2309" t="str">
        <f t="shared" si="36"/>
        <v>(61570, '住専法', now(), 'h-funaki', now(), 'h-funaki', 0),</v>
      </c>
    </row>
    <row r="2310" spans="1:3" x14ac:dyDescent="0.3">
      <c r="A2310">
        <v>61575</v>
      </c>
      <c r="B2310" t="s">
        <v>2764</v>
      </c>
      <c r="C2310" t="str">
        <f t="shared" si="36"/>
        <v>(61575, '住専法施行規則', now(), 'h-funaki', now(), 'h-funaki', 0),</v>
      </c>
    </row>
    <row r="2311" spans="1:3" x14ac:dyDescent="0.3">
      <c r="A2311">
        <v>61574</v>
      </c>
      <c r="B2311" t="s">
        <v>2761</v>
      </c>
      <c r="C2311" t="str">
        <f t="shared" si="36"/>
        <v>(61574, '住専法施行令', now(), 'h-funaki', now(), 'h-funaki', 0),</v>
      </c>
    </row>
    <row r="2312" spans="1:3" x14ac:dyDescent="0.3">
      <c r="A2312">
        <v>64664</v>
      </c>
      <c r="B2312" t="s">
        <v>1103</v>
      </c>
      <c r="C2312" t="str">
        <f t="shared" si="36"/>
        <v>(64664, '住民基本台帳法施行令第三十条の三十及び難民認定法施行令第六条第三項等に規定する通知の方法を定める省令', now(), 'h-funaki', now(), 'h-funaki', 0),</v>
      </c>
    </row>
    <row r="2313" spans="1:3" x14ac:dyDescent="0.3">
      <c r="A2313">
        <v>62922</v>
      </c>
      <c r="B2313" t="s">
        <v>3616</v>
      </c>
      <c r="C2313" t="str">
        <f t="shared" si="36"/>
        <v>(62922, '出会い系サイト被害防止法', now(), 'h-funaki', now(), 'h-funaki', 0),</v>
      </c>
    </row>
    <row r="2314" spans="1:3" x14ac:dyDescent="0.3">
      <c r="A2314">
        <v>63049</v>
      </c>
      <c r="B2314" t="s">
        <v>3607</v>
      </c>
      <c r="C2314" t="str">
        <f t="shared" si="36"/>
        <v>(63049, '出会い系サイト被害防止法施行規則', now(), 'h-funaki', now(), 'h-funaki', 0),</v>
      </c>
    </row>
    <row r="2315" spans="1:3" x14ac:dyDescent="0.3">
      <c r="A2315">
        <v>64690</v>
      </c>
      <c r="B2315" t="s">
        <v>1198</v>
      </c>
      <c r="C2315" t="str">
        <f t="shared" si="36"/>
        <v>(64690, '消費者教育推進法', now(), 'h-funaki', now(), 'h-funaki', 0),</v>
      </c>
    </row>
    <row r="2316" spans="1:3" x14ac:dyDescent="0.3">
      <c r="A2316">
        <v>57702</v>
      </c>
      <c r="B2316" t="s">
        <v>423</v>
      </c>
      <c r="C2316" t="str">
        <f t="shared" si="36"/>
        <v>(57702, '証取法', now(), 'h-funaki', now(), 'h-funaki', 0),</v>
      </c>
    </row>
    <row r="2317" spans="1:3" x14ac:dyDescent="0.3">
      <c r="A2317">
        <v>61913</v>
      </c>
      <c r="B2317" t="s">
        <v>3281</v>
      </c>
      <c r="C2317" t="str">
        <f t="shared" si="36"/>
        <v>(61913, '情報公開法', now(), 'h-funaki', now(), 'h-funaki', 0),</v>
      </c>
    </row>
    <row r="2318" spans="1:3" x14ac:dyDescent="0.3">
      <c r="A2318">
        <v>62597</v>
      </c>
      <c r="B2318" t="s">
        <v>3281</v>
      </c>
      <c r="C2318" t="str">
        <f t="shared" si="36"/>
        <v>(62597, '情報公開法', now(), 'h-funaki', now(), 'h-funaki', 0),</v>
      </c>
    </row>
    <row r="2319" spans="1:3" x14ac:dyDescent="0.3">
      <c r="A2319">
        <v>64776</v>
      </c>
      <c r="B2319" t="s">
        <v>687</v>
      </c>
      <c r="C2319" t="str">
        <f t="shared" si="36"/>
        <v>(64776, '情報公開法施行令第十三条第三項第一号に掲げる行政機関等が保有する行政文書に係る開示請求等の手続に関する省令', now(), 'h-funaki', now(), 'h-funaki', 0),</v>
      </c>
    </row>
    <row r="2320" spans="1:3" x14ac:dyDescent="0.3">
      <c r="A2320">
        <v>63563</v>
      </c>
      <c r="B2320" t="s">
        <v>690</v>
      </c>
      <c r="C2320" t="str">
        <f t="shared" si="36"/>
        <v>(63563, '情報公開法施行令第十三条第四項の送付に要する費用の納付方法を定める省令', now(), 'h-funaki', now(), 'h-funaki', 0),</v>
      </c>
    </row>
    <row r="2321" spans="1:3" x14ac:dyDescent="0.3">
      <c r="A2321">
        <v>59485</v>
      </c>
      <c r="B2321" t="s">
        <v>1277</v>
      </c>
      <c r="C2321" t="str">
        <f t="shared" si="36"/>
        <v>(59485, '新幹線妨害特例法', now(), 'h-funaki', now(), 'h-funaki', 0),</v>
      </c>
    </row>
    <row r="2322" spans="1:3" x14ac:dyDescent="0.3">
      <c r="A2322">
        <v>60070</v>
      </c>
      <c r="B2322" t="s">
        <v>1280</v>
      </c>
      <c r="C2322" t="str">
        <f t="shared" si="36"/>
        <v>(60070, '新幹線妨害特例法の規定を適用する新幹線鉄道の区間及び日を定める政令', now(), 'h-funaki', now(), 'h-funaki', 0),</v>
      </c>
    </row>
    <row r="2323" spans="1:3" x14ac:dyDescent="0.3">
      <c r="A2323">
        <v>59517</v>
      </c>
      <c r="B2323" t="s">
        <v>1283</v>
      </c>
      <c r="C2323" t="str">
        <f t="shared" si="36"/>
        <v>(59517, '新幹線妨害特例法施行規則', now(), 'h-funaki', now(), 'h-funaki', 0),</v>
      </c>
    </row>
    <row r="2324" spans="1:3" x14ac:dyDescent="0.3">
      <c r="A2324">
        <v>62721</v>
      </c>
      <c r="B2324" t="s">
        <v>1344</v>
      </c>
      <c r="C2324" t="str">
        <f t="shared" si="36"/>
        <v>(62721, '身障者補助犬法公共法人政令', now(), 'h-funaki', now(), 'h-funaki', 0),</v>
      </c>
    </row>
    <row r="2325" spans="1:3" x14ac:dyDescent="0.3">
      <c r="A2325">
        <v>57926</v>
      </c>
      <c r="B2325" t="s">
        <v>1298</v>
      </c>
      <c r="C2325" t="str">
        <f t="shared" si="36"/>
        <v>(57926, '身福法', now(), 'h-funaki', now(), 'h-funaki', 0),</v>
      </c>
    </row>
    <row r="2326" spans="1:3" x14ac:dyDescent="0.3">
      <c r="A2326">
        <v>57965</v>
      </c>
      <c r="B2326" t="s">
        <v>1301</v>
      </c>
      <c r="C2326" t="str">
        <f t="shared" si="36"/>
        <v>(57965, '身福法施行規則　', now(), 'h-funaki', now(), 'h-funaki', 0),</v>
      </c>
    </row>
    <row r="2327" spans="1:3" x14ac:dyDescent="0.3">
      <c r="A2327">
        <v>57964</v>
      </c>
      <c r="B2327" t="s">
        <v>1304</v>
      </c>
      <c r="C2327" t="str">
        <f t="shared" si="36"/>
        <v>(57964, '身福法施行令', now(), 'h-funaki', now(), 'h-funaki', 0),</v>
      </c>
    </row>
    <row r="2328" spans="1:3" x14ac:dyDescent="0.3">
      <c r="A2328">
        <v>60822</v>
      </c>
      <c r="B2328" t="s">
        <v>3963</v>
      </c>
      <c r="C2328" t="str">
        <f t="shared" si="36"/>
        <v>(60822, '人材派遣法', now(), 'h-funaki', now(), 'h-funaki', 0),</v>
      </c>
    </row>
    <row r="2329" spans="1:3" x14ac:dyDescent="0.3">
      <c r="A2329">
        <v>60841</v>
      </c>
      <c r="B2329" t="s">
        <v>3950</v>
      </c>
      <c r="C2329" t="str">
        <f t="shared" si="36"/>
        <v>(60841, '人材派遣法施行規則', now(), 'h-funaki', now(), 'h-funaki', 0),</v>
      </c>
    </row>
    <row r="2330" spans="1:3" x14ac:dyDescent="0.3">
      <c r="A2330">
        <v>60840</v>
      </c>
      <c r="B2330" t="s">
        <v>3942</v>
      </c>
      <c r="C2330" t="str">
        <f t="shared" si="36"/>
        <v>(60840, '人材派遣法施行令', now(), 'h-funaki', now(), 'h-funaki', 0),</v>
      </c>
    </row>
    <row r="2331" spans="1:3" x14ac:dyDescent="0.3">
      <c r="A2331">
        <v>64200</v>
      </c>
      <c r="B2331" t="s">
        <v>1357</v>
      </c>
      <c r="C2331" t="str">
        <f t="shared" si="36"/>
        <v>(64200, '水俣病救済法', now(), 'h-funaki', now(), 'h-funaki', 0),</v>
      </c>
    </row>
    <row r="2332" spans="1:3" x14ac:dyDescent="0.3">
      <c r="A2332">
        <v>64318</v>
      </c>
      <c r="B2332" t="s">
        <v>1362</v>
      </c>
      <c r="C2332" t="str">
        <f t="shared" si="36"/>
        <v>(64318, '水俣病救済法施行規則', now(), 'h-funaki', now(), 'h-funaki', 0),</v>
      </c>
    </row>
    <row r="2333" spans="1:3" x14ac:dyDescent="0.3">
      <c r="A2333">
        <v>64202</v>
      </c>
      <c r="B2333" t="s">
        <v>1367</v>
      </c>
      <c r="C2333" t="str">
        <f t="shared" si="36"/>
        <v>(64202, '水俣病救済法施行令', now(), 'h-funaki', now(), 'h-funaki', 0),</v>
      </c>
    </row>
    <row r="2334" spans="1:3" x14ac:dyDescent="0.3">
      <c r="A2334">
        <v>59253</v>
      </c>
      <c r="B2334" t="s">
        <v>4248</v>
      </c>
      <c r="C2334" t="str">
        <f t="shared" si="36"/>
        <v>(59253, '酔っぱらい防止法', now(), 'h-funaki', now(), 'h-funaki', 0),</v>
      </c>
    </row>
    <row r="2335" spans="1:3" x14ac:dyDescent="0.3">
      <c r="A2335">
        <v>60517</v>
      </c>
      <c r="B2335" t="s">
        <v>1372</v>
      </c>
      <c r="C2335" t="str">
        <f t="shared" si="36"/>
        <v>(60517, '成田法', now(), 'h-funaki', now(), 'h-funaki', 0),</v>
      </c>
    </row>
    <row r="2336" spans="1:3" x14ac:dyDescent="0.3">
      <c r="A2336">
        <v>60519</v>
      </c>
      <c r="B2336" t="s">
        <v>1375</v>
      </c>
      <c r="C2336" t="str">
        <f t="shared" si="36"/>
        <v>(60519, '成田法施行規則', now(), 'h-funaki', now(), 'h-funaki', 0),</v>
      </c>
    </row>
    <row r="2337" spans="1:3" x14ac:dyDescent="0.3">
      <c r="A2337">
        <v>60518</v>
      </c>
      <c r="B2337" t="s">
        <v>1378</v>
      </c>
      <c r="C2337" t="str">
        <f t="shared" si="36"/>
        <v>(60518, '成田法施行令', now(), 'h-funaki', now(), 'h-funaki', 0),</v>
      </c>
    </row>
    <row r="2338" spans="1:3" x14ac:dyDescent="0.3">
      <c r="A2338">
        <v>61345</v>
      </c>
      <c r="B2338" t="s">
        <v>1395</v>
      </c>
      <c r="C2338" t="str">
        <f t="shared" si="36"/>
        <v>(61345, '政治改革関連四法', now(), 'h-funaki', now(), 'h-funaki', 0),</v>
      </c>
    </row>
    <row r="2339" spans="1:3" x14ac:dyDescent="0.3">
      <c r="A2339">
        <v>61414</v>
      </c>
      <c r="B2339" t="s">
        <v>1387</v>
      </c>
      <c r="C2339" t="str">
        <f t="shared" si="36"/>
        <v>(61414, '政党法人化法', now(), 'h-funaki', now(), 'h-funaki', 0),</v>
      </c>
    </row>
    <row r="2340" spans="1:3" x14ac:dyDescent="0.3">
      <c r="A2340">
        <v>61420</v>
      </c>
      <c r="B2340" t="s">
        <v>1390</v>
      </c>
      <c r="C2340" t="str">
        <f t="shared" si="36"/>
        <v>(61420, '政党法人化法による登記に関する各種法人等登記規則の特例を定める省令', now(), 'h-funaki', now(), 'h-funaki', 0),</v>
      </c>
    </row>
    <row r="2341" spans="1:3" x14ac:dyDescent="0.3">
      <c r="A2341">
        <v>61418</v>
      </c>
      <c r="B2341" t="s">
        <v>1393</v>
      </c>
      <c r="C2341" t="str">
        <f t="shared" si="36"/>
        <v>(61418, '政党法人化法施行規則', now(), 'h-funaki', now(), 'h-funaki', 0),</v>
      </c>
    </row>
    <row r="2342" spans="1:3" x14ac:dyDescent="0.3">
      <c r="A2342">
        <v>60704</v>
      </c>
      <c r="B2342" t="s">
        <v>915</v>
      </c>
      <c r="C2342" t="str">
        <f t="shared" si="36"/>
        <v>(60704, '生物兵器禁止法', now(), 'h-funaki', now(), 'h-funaki', 0),</v>
      </c>
    </row>
    <row r="2343" spans="1:3" x14ac:dyDescent="0.3">
      <c r="A2343">
        <v>61521</v>
      </c>
      <c r="B2343" t="s">
        <v>919</v>
      </c>
      <c r="C2343" t="str">
        <f t="shared" si="36"/>
        <v>(61521, '生物兵器禁止法施行令', now(), 'h-funaki', now(), 'h-funaki', 0),</v>
      </c>
    </row>
    <row r="2344" spans="1:3" x14ac:dyDescent="0.3">
      <c r="A2344">
        <v>63545</v>
      </c>
      <c r="B2344" t="s">
        <v>1410</v>
      </c>
      <c r="C2344" t="str">
        <f t="shared" si="36"/>
        <v>(63545, '石綿健康被害救済法', now(), 'h-funaki', now(), 'h-funaki', 0),</v>
      </c>
    </row>
    <row r="2345" spans="1:3" x14ac:dyDescent="0.3">
      <c r="A2345">
        <v>63559</v>
      </c>
      <c r="B2345" t="s">
        <v>1415</v>
      </c>
      <c r="C2345" t="str">
        <f t="shared" si="36"/>
        <v>(63559, '石綿健康被害救済法施行令', now(), 'h-funaki', now(), 'h-funaki', 0),</v>
      </c>
    </row>
    <row r="2346" spans="1:3" x14ac:dyDescent="0.3">
      <c r="A2346">
        <v>61961</v>
      </c>
      <c r="B2346" t="s">
        <v>1481</v>
      </c>
      <c r="C2346" t="str">
        <f t="shared" si="36"/>
        <v>(61961, '組織犯罪対策三法', now(), 'h-funaki', now(), 'h-funaki', 0),</v>
      </c>
    </row>
    <row r="2347" spans="1:3" x14ac:dyDescent="0.3">
      <c r="A2347">
        <v>62843</v>
      </c>
      <c r="B2347" t="s">
        <v>3540</v>
      </c>
      <c r="C2347" t="str">
        <f t="shared" si="36"/>
        <v>(62843, '総務省関係法令行政手続ＩＴ利用法施行規則', now(), 'h-funaki', now(), 'h-funaki', 0),</v>
      </c>
    </row>
    <row r="2348" spans="1:3" x14ac:dyDescent="0.3">
      <c r="A2348">
        <v>64811</v>
      </c>
      <c r="B2348" t="s">
        <v>1512</v>
      </c>
      <c r="C2348" t="str">
        <f t="shared" si="36"/>
        <v>(64811, '大規模災害借地借家法', now(), 'h-funaki', now(), 'h-funaki', 0),</v>
      </c>
    </row>
    <row r="2349" spans="1:3" x14ac:dyDescent="0.3">
      <c r="A2349">
        <v>64913</v>
      </c>
      <c r="B2349" t="s">
        <v>1517</v>
      </c>
      <c r="C2349" t="str">
        <f t="shared" si="36"/>
        <v>(64913, '大規模災害借地借家法第二条第一項の特定大規模災害及びこれに対し適用すべき措置等を指定する政令', now(), 'h-funaki', now(), 'h-funaki', 0),</v>
      </c>
    </row>
    <row r="2350" spans="1:3" x14ac:dyDescent="0.3">
      <c r="A2350">
        <v>60369</v>
      </c>
      <c r="B2350" t="s">
        <v>1552</v>
      </c>
      <c r="C2350" t="str">
        <f t="shared" si="36"/>
        <v>(60369, '宅地供給促進法', now(), 'h-funaki', now(), 'h-funaki', 0),</v>
      </c>
    </row>
    <row r="2351" spans="1:3" x14ac:dyDescent="0.3">
      <c r="A2351">
        <v>60391</v>
      </c>
      <c r="B2351" t="s">
        <v>1555</v>
      </c>
      <c r="C2351" t="str">
        <f t="shared" si="36"/>
        <v>(60391, '宅地供給促進法施行規則', now(), 'h-funaki', now(), 'h-funaki', 0),</v>
      </c>
    </row>
    <row r="2352" spans="1:3" x14ac:dyDescent="0.3">
      <c r="A2352">
        <v>60385</v>
      </c>
      <c r="B2352" t="s">
        <v>1558</v>
      </c>
      <c r="C2352" t="str">
        <f t="shared" si="36"/>
        <v>(60385, '宅地供給促進法施行令', now(), 'h-funaki', now(), 'h-funaki', 0),</v>
      </c>
    </row>
    <row r="2353" spans="1:3" x14ac:dyDescent="0.3">
      <c r="A2353">
        <v>63634</v>
      </c>
      <c r="B2353" t="s">
        <v>1577</v>
      </c>
      <c r="C2353" t="str">
        <f t="shared" si="36"/>
        <v>(63634, '探偵業法', now(), 'h-funaki', now(), 'h-funaki', 0),</v>
      </c>
    </row>
    <row r="2354" spans="1:3" x14ac:dyDescent="0.3">
      <c r="A2354">
        <v>63699</v>
      </c>
      <c r="B2354" t="s">
        <v>1580</v>
      </c>
      <c r="C2354" t="str">
        <f t="shared" si="36"/>
        <v>(63699, '探偵業法に規定する道公安委員会の権限の方面公安委員会への委任に関する政令', now(), 'h-funaki', now(), 'h-funaki', 0),</v>
      </c>
    </row>
    <row r="2355" spans="1:3" x14ac:dyDescent="0.3">
      <c r="A2355">
        <v>63745</v>
      </c>
      <c r="B2355" t="s">
        <v>2806</v>
      </c>
      <c r="C2355" t="str">
        <f t="shared" si="36"/>
        <v>(63745, '探偵業法施行規則', now(), 'h-funaki', now(), 'h-funaki', 0),</v>
      </c>
    </row>
    <row r="2356" spans="1:3" x14ac:dyDescent="0.3">
      <c r="A2356">
        <v>65140</v>
      </c>
      <c r="B2356" t="s">
        <v>1591</v>
      </c>
      <c r="C2356" t="str">
        <f t="shared" si="36"/>
        <v>(65140, '地域医療・介護推進法の一部の施行に伴う関係政令の整備等及び経過措置に関する政令　抄', now(), 'h-funaki', now(), 'h-funaki', 0),</v>
      </c>
    </row>
    <row r="2357" spans="1:3" x14ac:dyDescent="0.3">
      <c r="A2357">
        <v>63809</v>
      </c>
      <c r="B2357" t="s">
        <v>1617</v>
      </c>
      <c r="C2357" t="str">
        <f t="shared" si="36"/>
        <v>(63809, '地域公共交通活性化法', now(), 'h-funaki', now(), 'h-funaki', 0),</v>
      </c>
    </row>
    <row r="2358" spans="1:3" x14ac:dyDescent="0.3">
      <c r="A2358">
        <v>63902</v>
      </c>
      <c r="B2358" t="s">
        <v>1622</v>
      </c>
      <c r="C2358" t="str">
        <f t="shared" si="36"/>
        <v>(63902, '地域公共交通活性化法に基づく道路運送高度化実施計画、地域公共交通再編実施計画及び新地域旅客運送事業計画の認定に係る都道府県公安委員会の意見の聴取に関する命令', now(), 'h-funaki', now(), 'h-funaki', 0),</v>
      </c>
    </row>
    <row r="2359" spans="1:3" x14ac:dyDescent="0.3">
      <c r="A2359">
        <v>63901</v>
      </c>
      <c r="B2359" t="s">
        <v>2809</v>
      </c>
      <c r="C2359" t="str">
        <f t="shared" si="36"/>
        <v>(63901, '地域公共交通活性化法施行規則', now(), 'h-funaki', now(), 'h-funaki', 0),</v>
      </c>
    </row>
    <row r="2360" spans="1:3" x14ac:dyDescent="0.3">
      <c r="A2360">
        <v>63896</v>
      </c>
      <c r="B2360" t="s">
        <v>1625</v>
      </c>
      <c r="C2360" t="str">
        <f t="shared" si="36"/>
        <v>(63896, '地域公共交通活性化法施行令', now(), 'h-funaki', now(), 'h-funaki', 0),</v>
      </c>
    </row>
    <row r="2361" spans="1:3" x14ac:dyDescent="0.3">
      <c r="A2361">
        <v>63904</v>
      </c>
      <c r="B2361" t="s">
        <v>1628</v>
      </c>
      <c r="C2361" t="str">
        <f t="shared" si="36"/>
        <v>(63904, '地域公共交通活性化法第十二条及び第十七条に規定する軌道運送高度化事業及び道路運送高度化事業を定める省令', now(), 'h-funaki', now(), 'h-funaki', 0),</v>
      </c>
    </row>
    <row r="2362" spans="1:3" x14ac:dyDescent="0.3">
      <c r="A2362">
        <v>64403</v>
      </c>
      <c r="B2362" t="s">
        <v>750</v>
      </c>
      <c r="C2362" t="str">
        <f t="shared" si="36"/>
        <v>(64403, '地域主権改革関連三法', now(), 'h-funaki', now(), 'h-funaki', 0),</v>
      </c>
    </row>
    <row r="2363" spans="1:3" x14ac:dyDescent="0.3">
      <c r="A2363">
        <v>63454</v>
      </c>
      <c r="B2363" t="s">
        <v>1608</v>
      </c>
      <c r="C2363" t="str">
        <f t="shared" si="36"/>
        <v>(63454, '地域住宅特別措置法', now(), 'h-funaki', now(), 'h-funaki', 0),</v>
      </c>
    </row>
    <row r="2364" spans="1:3" x14ac:dyDescent="0.3">
      <c r="A2364">
        <v>63466</v>
      </c>
      <c r="B2364" t="s">
        <v>1611</v>
      </c>
      <c r="C2364" t="str">
        <f t="shared" si="36"/>
        <v>(63466, '地域住宅特別措置法施行規則', now(), 'h-funaki', now(), 'h-funaki', 0),</v>
      </c>
    </row>
    <row r="2365" spans="1:3" x14ac:dyDescent="0.3">
      <c r="A2365">
        <v>63465</v>
      </c>
      <c r="B2365" t="s">
        <v>1614</v>
      </c>
      <c r="C2365" t="str">
        <f t="shared" si="36"/>
        <v>(63465, '地域住宅特別措置法施行令', now(), 'h-funaki', now(), 'h-funaki', 0),</v>
      </c>
    </row>
    <row r="2366" spans="1:3" x14ac:dyDescent="0.3">
      <c r="A2366">
        <v>58849</v>
      </c>
      <c r="B2366" t="s">
        <v>1649</v>
      </c>
      <c r="C2366" t="str">
        <f t="shared" si="36"/>
        <v>(58849, '地教行法', now(), 'h-funaki', now(), 'h-funaki', 0),</v>
      </c>
    </row>
    <row r="2367" spans="1:3" x14ac:dyDescent="0.3">
      <c r="A2367">
        <v>58850</v>
      </c>
      <c r="B2367" t="s">
        <v>1652</v>
      </c>
      <c r="C2367" t="str">
        <f t="shared" si="36"/>
        <v>(58850, '地教行法施行令', now(), 'h-funaki', now(), 'h-funaki', 0),</v>
      </c>
    </row>
    <row r="2368" spans="1:3" x14ac:dyDescent="0.3">
      <c r="A2368">
        <v>60523</v>
      </c>
      <c r="B2368" t="s">
        <v>1541</v>
      </c>
      <c r="C2368" t="str">
        <f t="shared" si="36"/>
        <v>(60523, '地震対策法', now(), 'h-funaki', now(), 'h-funaki', 0),</v>
      </c>
    </row>
    <row r="2369" spans="1:3" x14ac:dyDescent="0.3">
      <c r="A2369">
        <v>60575</v>
      </c>
      <c r="B2369" t="s">
        <v>1544</v>
      </c>
      <c r="C2369" t="str">
        <f t="shared" si="36"/>
        <v>(60575, '地震対策法施行規則', now(), 'h-funaki', now(), 'h-funaki', 0),</v>
      </c>
    </row>
    <row r="2370" spans="1:3" x14ac:dyDescent="0.3">
      <c r="A2370">
        <v>60544</v>
      </c>
      <c r="B2370" t="s">
        <v>1547</v>
      </c>
      <c r="C2370" t="str">
        <f t="shared" si="36"/>
        <v>(60544, '地震対策法施行令', now(), 'h-funaki', now(), 'h-funaki', 0),</v>
      </c>
    </row>
    <row r="2371" spans="1:3" x14ac:dyDescent="0.3">
      <c r="A2371">
        <v>61210</v>
      </c>
      <c r="B2371" t="s">
        <v>2962</v>
      </c>
      <c r="C2371" t="str">
        <f t="shared" ref="C2371:C2434" si="37">"("&amp;A2371&amp;", '"&amp;B2371&amp;"', now(), 'h-funaki', now(), 'h-funaki', 0),"</f>
        <v>(61210, '地方拠点法', now(), 'h-funaki', now(), 'h-funaki', 0),</v>
      </c>
    </row>
    <row r="2372" spans="1:3" x14ac:dyDescent="0.3">
      <c r="A2372">
        <v>61224</v>
      </c>
      <c r="B2372" t="s">
        <v>2977</v>
      </c>
      <c r="C2372" t="str">
        <f t="shared" si="37"/>
        <v>(61224, '地方拠点法施行令', now(), 'h-funaki', now(), 'h-funaki', 0),</v>
      </c>
    </row>
    <row r="2373" spans="1:3" x14ac:dyDescent="0.3">
      <c r="A2373">
        <v>61248</v>
      </c>
      <c r="B2373" t="s">
        <v>2949</v>
      </c>
      <c r="C2373" t="str">
        <f t="shared" si="37"/>
        <v>(61248, '地方拠点法事業者及び公共施設省令', now(), 'h-funaki', now(), 'h-funaki', 0),</v>
      </c>
    </row>
    <row r="2374" spans="1:3" x14ac:dyDescent="0.3">
      <c r="A2374">
        <v>61278</v>
      </c>
      <c r="B2374" t="s">
        <v>2998</v>
      </c>
      <c r="C2374" t="str">
        <f t="shared" si="37"/>
        <v>(61278, '地方拠点法地方公共団体等省令', now(), 'h-funaki', now(), 'h-funaki', 0),</v>
      </c>
    </row>
    <row r="2375" spans="1:3" x14ac:dyDescent="0.3">
      <c r="A2375">
        <v>63829</v>
      </c>
      <c r="B2375" t="s">
        <v>4424</v>
      </c>
      <c r="C2375" t="str">
        <f t="shared" si="37"/>
        <v>(63829, '地方公共団体財政健全化法', now(), 'h-funaki', now(), 'h-funaki', 0),</v>
      </c>
    </row>
    <row r="2376" spans="1:3" x14ac:dyDescent="0.3">
      <c r="A2376">
        <v>63942</v>
      </c>
      <c r="B2376" t="s">
        <v>3767</v>
      </c>
      <c r="C2376" t="str">
        <f t="shared" si="37"/>
        <v>(63942, '地方公共団体財政健全化法施行令', now(), 'h-funaki', now(), 'h-funaki', 0),</v>
      </c>
    </row>
    <row r="2377" spans="1:3" x14ac:dyDescent="0.3">
      <c r="A2377">
        <v>59278</v>
      </c>
      <c r="B2377" t="s">
        <v>1727</v>
      </c>
      <c r="C2377" t="str">
        <f t="shared" si="37"/>
        <v>(59278, '畜安法', now(), 'h-funaki', now(), 'h-funaki', 0),</v>
      </c>
    </row>
    <row r="2378" spans="1:3" x14ac:dyDescent="0.3">
      <c r="A2378">
        <v>63619</v>
      </c>
      <c r="B2378" t="s">
        <v>1532</v>
      </c>
      <c r="C2378" t="str">
        <f t="shared" si="37"/>
        <v>(63619, '中小ものづくり高度化法', now(), 'h-funaki', now(), 'h-funaki', 0),</v>
      </c>
    </row>
    <row r="2379" spans="1:3" x14ac:dyDescent="0.3">
      <c r="A2379">
        <v>63637</v>
      </c>
      <c r="B2379" t="s">
        <v>1741</v>
      </c>
      <c r="C2379" t="str">
        <f t="shared" si="37"/>
        <v>(63637, '中小ものづくり高度化法施行規則', now(), 'h-funaki', now(), 'h-funaki', 0),</v>
      </c>
    </row>
    <row r="2380" spans="1:3" x14ac:dyDescent="0.3">
      <c r="A2380">
        <v>63635</v>
      </c>
      <c r="B2380" t="s">
        <v>1744</v>
      </c>
      <c r="C2380" t="str">
        <f t="shared" si="37"/>
        <v>(63635, '中小ものづくり高度化法施行令', now(), 'h-funaki', now(), 'h-funaki', 0),</v>
      </c>
    </row>
    <row r="2381" spans="1:3" x14ac:dyDescent="0.3">
      <c r="A2381">
        <v>64003</v>
      </c>
      <c r="B2381" t="s">
        <v>1730</v>
      </c>
      <c r="C2381" t="str">
        <f t="shared" si="37"/>
        <v>(64003, '中小企業経営承継円滑化法', now(), 'h-funaki', now(), 'h-funaki', 0),</v>
      </c>
    </row>
    <row r="2382" spans="1:3" x14ac:dyDescent="0.3">
      <c r="A2382">
        <v>64160</v>
      </c>
      <c r="B2382" t="s">
        <v>1733</v>
      </c>
      <c r="C2382" t="str">
        <f t="shared" si="37"/>
        <v>(64160, '中小企業経営承継円滑化法施行規則', now(), 'h-funaki', now(), 'h-funaki', 0),</v>
      </c>
    </row>
    <row r="2383" spans="1:3" x14ac:dyDescent="0.3">
      <c r="A2383">
        <v>64055</v>
      </c>
      <c r="B2383" t="s">
        <v>2753</v>
      </c>
      <c r="C2383" t="str">
        <f t="shared" si="37"/>
        <v>(64055, '中小企業経営承継円滑化法施行令', now(), 'h-funaki', now(), 'h-funaki', 0),</v>
      </c>
    </row>
    <row r="2384" spans="1:3" x14ac:dyDescent="0.3">
      <c r="A2384">
        <v>64695</v>
      </c>
      <c r="B2384" t="s">
        <v>1676</v>
      </c>
      <c r="C2384" t="str">
        <f t="shared" si="37"/>
        <v>(64695, '中小企業経営承継円滑化法第十三条第一項の主務省令で定める金融機関を定める省令', now(), 'h-funaki', now(), 'h-funaki', 0),</v>
      </c>
    </row>
    <row r="2385" spans="1:3" x14ac:dyDescent="0.3">
      <c r="A2385">
        <v>61932</v>
      </c>
      <c r="B2385" t="s">
        <v>1799</v>
      </c>
      <c r="C2385" t="str">
        <f t="shared" si="37"/>
        <v>(61932, '中促法施行令', now(), 'h-funaki', now(), 'h-funaki', 0),</v>
      </c>
    </row>
    <row r="2386" spans="1:3" x14ac:dyDescent="0.3">
      <c r="A2386">
        <v>58340</v>
      </c>
      <c r="B2386" t="s">
        <v>2174</v>
      </c>
      <c r="C2386" t="str">
        <f t="shared" si="37"/>
        <v>(58340, '駐留軍用地特別措置法', now(), 'h-funaki', now(), 'h-funaki', 0),</v>
      </c>
    </row>
    <row r="2387" spans="1:3" x14ac:dyDescent="0.3">
      <c r="A2387">
        <v>61636</v>
      </c>
      <c r="B2387" t="s">
        <v>2177</v>
      </c>
      <c r="C2387" t="str">
        <f t="shared" si="37"/>
        <v>(61636, '駐留軍用地特別措置法の一部を改正する法律附則第五項の規定による裁決の申請に関する省令', now(), 'h-funaki', now(), 'h-funaki', 0),</v>
      </c>
    </row>
    <row r="2388" spans="1:3" x14ac:dyDescent="0.3">
      <c r="A2388">
        <v>61635</v>
      </c>
      <c r="B2388" t="s">
        <v>2180</v>
      </c>
      <c r="C2388" t="str">
        <f t="shared" si="37"/>
        <v>(61635, '駐留軍用地特別措置法の一部を改正する法律附則第五項の規定による裁決の申請に関する政令', now(), 'h-funaki', now(), 'h-funaki', 0),</v>
      </c>
    </row>
    <row r="2389" spans="1:3" x14ac:dyDescent="0.3">
      <c r="A2389">
        <v>58360</v>
      </c>
      <c r="B2389" t="s">
        <v>2187</v>
      </c>
      <c r="C2389" t="str">
        <f t="shared" si="37"/>
        <v>(58360, '駐留軍用地特別措置法施行規則', now(), 'h-funaki', now(), 'h-funaki', 0),</v>
      </c>
    </row>
    <row r="2390" spans="1:3" x14ac:dyDescent="0.3">
      <c r="A2390">
        <v>58341</v>
      </c>
      <c r="B2390" t="s">
        <v>2190</v>
      </c>
      <c r="C2390" t="str">
        <f t="shared" si="37"/>
        <v>(58341, '駐留軍用地特別措置法施行令', now(), 'h-funaki', now(), 'h-funaki', 0),</v>
      </c>
    </row>
    <row r="2391" spans="1:3" x14ac:dyDescent="0.3">
      <c r="A2391">
        <v>61962</v>
      </c>
      <c r="B2391" t="s">
        <v>2295</v>
      </c>
      <c r="C2391" t="str">
        <f t="shared" si="37"/>
        <v>(61962, '通信傍受法', now(), 'h-funaki', now(), 'h-funaki', 0),</v>
      </c>
    </row>
    <row r="2392" spans="1:3" x14ac:dyDescent="0.3">
      <c r="A2392">
        <v>62538</v>
      </c>
      <c r="B2392" t="s">
        <v>1887</v>
      </c>
      <c r="C2392" t="str">
        <f t="shared" si="37"/>
        <v>(62538, '電子契約法', now(), 'h-funaki', now(), 'h-funaki', 0),</v>
      </c>
    </row>
    <row r="2393" spans="1:3" x14ac:dyDescent="0.3">
      <c r="A2393">
        <v>62599</v>
      </c>
      <c r="B2393" t="s">
        <v>1596</v>
      </c>
      <c r="C2393" t="str">
        <f t="shared" si="37"/>
        <v>(62599, '電子投票法', now(), 'h-funaki', now(), 'h-funaki', 0),</v>
      </c>
    </row>
    <row r="2394" spans="1:3" x14ac:dyDescent="0.3">
      <c r="A2394">
        <v>62620</v>
      </c>
      <c r="B2394" t="s">
        <v>1660</v>
      </c>
      <c r="C2394" t="str">
        <f t="shared" si="37"/>
        <v>(62620, '電子投票法施行規則', now(), 'h-funaki', now(), 'h-funaki', 0),</v>
      </c>
    </row>
    <row r="2395" spans="1:3" x14ac:dyDescent="0.3">
      <c r="A2395">
        <v>62617</v>
      </c>
      <c r="B2395" t="s">
        <v>1664</v>
      </c>
      <c r="C2395" t="str">
        <f t="shared" si="37"/>
        <v>(62617, '電子投票法施行令', now(), 'h-funaki', now(), 'h-funaki', 0),</v>
      </c>
    </row>
    <row r="2396" spans="1:3" x14ac:dyDescent="0.3">
      <c r="A2396">
        <v>61750</v>
      </c>
      <c r="B2396" t="s">
        <v>1912</v>
      </c>
      <c r="C2396" t="str">
        <f t="shared" si="37"/>
        <v>(61750, '投資事業有限責任組合法', now(), 'h-funaki', now(), 'h-funaki', 0),</v>
      </c>
    </row>
    <row r="2397" spans="1:3" x14ac:dyDescent="0.3">
      <c r="A2397">
        <v>61799</v>
      </c>
      <c r="B2397" t="s">
        <v>1917</v>
      </c>
      <c r="C2397" t="str">
        <f t="shared" si="37"/>
        <v>(61799, '投資事業有限責任組合法施行令', now(), 'h-funaki', now(), 'h-funaki', 0),</v>
      </c>
    </row>
    <row r="2398" spans="1:3" x14ac:dyDescent="0.3">
      <c r="A2398">
        <v>60253</v>
      </c>
      <c r="B2398" t="s">
        <v>4102</v>
      </c>
      <c r="C2398" t="str">
        <f t="shared" si="37"/>
        <v>(60253, '動物愛護法', now(), 'h-funaki', now(), 'h-funaki', 0),</v>
      </c>
    </row>
    <row r="2399" spans="1:3" x14ac:dyDescent="0.3">
      <c r="A2399">
        <v>60359</v>
      </c>
      <c r="B2399" t="s">
        <v>4079</v>
      </c>
      <c r="C2399" t="str">
        <f t="shared" si="37"/>
        <v>(60359, '動物愛護法施行令', now(), 'h-funaki', now(), 'h-funaki', 0),</v>
      </c>
    </row>
    <row r="2400" spans="1:3" x14ac:dyDescent="0.3">
      <c r="A2400">
        <v>63720</v>
      </c>
      <c r="B2400" t="s">
        <v>1966</v>
      </c>
      <c r="C2400" t="str">
        <f t="shared" si="37"/>
        <v>(63720, '道州制特区推進法', now(), 'h-funaki', now(), 'h-funaki', 0),</v>
      </c>
    </row>
    <row r="2401" spans="1:3" x14ac:dyDescent="0.3">
      <c r="A2401">
        <v>63735</v>
      </c>
      <c r="B2401" t="s">
        <v>1969</v>
      </c>
      <c r="C2401" t="str">
        <f t="shared" si="37"/>
        <v>(63735, '道州制特区推進法施行規則', now(), 'h-funaki', now(), 'h-funaki', 0),</v>
      </c>
    </row>
    <row r="2402" spans="1:3" x14ac:dyDescent="0.3">
      <c r="A2402">
        <v>63733</v>
      </c>
      <c r="B2402" t="s">
        <v>1972</v>
      </c>
      <c r="C2402" t="str">
        <f t="shared" si="37"/>
        <v>(63733, '道州制特区推進法施行令', now(), 'h-funaki', now(), 'h-funaki', 0),</v>
      </c>
    </row>
    <row r="2403" spans="1:3" x14ac:dyDescent="0.3">
      <c r="A2403">
        <v>64308</v>
      </c>
      <c r="B2403" t="s">
        <v>1975</v>
      </c>
      <c r="C2403" t="str">
        <f t="shared" si="37"/>
        <v>(64308, '道州制特区推進法第十九条第一項第一号の特定砂防工事交付金等の交付に関する省令', now(), 'h-funaki', now(), 'h-funaki', 0),</v>
      </c>
    </row>
    <row r="2404" spans="1:3" x14ac:dyDescent="0.3">
      <c r="A2404">
        <v>63736</v>
      </c>
      <c r="B2404" t="s">
        <v>1978</v>
      </c>
      <c r="C2404" t="str">
        <f t="shared" si="37"/>
        <v>(63736, '道州制特区推進法第十九条第一項第二号の特定保安施設事業交付金の交付に関する省令', now(), 'h-funaki', now(), 'h-funaki', 0),</v>
      </c>
    </row>
    <row r="2405" spans="1:3" x14ac:dyDescent="0.3">
      <c r="A2405">
        <v>59013</v>
      </c>
      <c r="B2405" t="s">
        <v>1981</v>
      </c>
      <c r="C2405" t="str">
        <f t="shared" si="37"/>
        <v>(59013, '道路財特法', now(), 'h-funaki', now(), 'h-funaki', 0),</v>
      </c>
    </row>
    <row r="2406" spans="1:3" x14ac:dyDescent="0.3">
      <c r="A2406">
        <v>60817</v>
      </c>
      <c r="B2406" t="s">
        <v>1986</v>
      </c>
      <c r="C2406" t="str">
        <f t="shared" si="37"/>
        <v>(60817, '道路財特法施行規則', now(), 'h-funaki', now(), 'h-funaki', 0),</v>
      </c>
    </row>
    <row r="2407" spans="1:3" x14ac:dyDescent="0.3">
      <c r="A2407">
        <v>59100</v>
      </c>
      <c r="B2407" t="s">
        <v>1991</v>
      </c>
      <c r="C2407" t="str">
        <f t="shared" si="37"/>
        <v>(59100, '道路財特法施行令', now(), 'h-funaki', now(), 'h-funaki', 0),</v>
      </c>
    </row>
    <row r="2408" spans="1:3" x14ac:dyDescent="0.3">
      <c r="A2408">
        <v>63777</v>
      </c>
      <c r="B2408" t="s">
        <v>2092</v>
      </c>
      <c r="C2408" t="str">
        <f t="shared" si="37"/>
        <v>(63777, '特会法', now(), 'h-funaki', now(), 'h-funaki', 0),</v>
      </c>
    </row>
    <row r="2409" spans="1:3" x14ac:dyDescent="0.3">
      <c r="A2409">
        <v>63967</v>
      </c>
      <c r="B2409" t="s">
        <v>2095</v>
      </c>
      <c r="C2409" t="str">
        <f t="shared" si="37"/>
        <v>(63967, '特会法の一部の施行に伴う関係政令の整備及び経過措置に関する政令　抄', now(), 'h-funaki', now(), 'h-funaki', 0),</v>
      </c>
    </row>
    <row r="2410" spans="1:3" x14ac:dyDescent="0.3">
      <c r="A2410">
        <v>63781</v>
      </c>
      <c r="B2410" t="s">
        <v>2835</v>
      </c>
      <c r="C2410" t="str">
        <f t="shared" si="37"/>
        <v>(63781, '特会法施行令', now(), 'h-funaki', now(), 'h-funaki', 0),</v>
      </c>
    </row>
    <row r="2411" spans="1:3" x14ac:dyDescent="0.3">
      <c r="A2411">
        <v>63785</v>
      </c>
      <c r="B2411" t="s">
        <v>2098</v>
      </c>
      <c r="C2411" t="str">
        <f t="shared" si="37"/>
        <v>(63785, '特会法施行令第五十一条第四項第十二号に規定する経済産業省令で定める要件を定める省令', now(), 'h-funaki', now(), 'h-funaki', 0),</v>
      </c>
    </row>
    <row r="2412" spans="1:3" x14ac:dyDescent="0.3">
      <c r="A2412">
        <v>63789</v>
      </c>
      <c r="B2412" t="s">
        <v>2101</v>
      </c>
      <c r="C2412" t="str">
        <f t="shared" si="37"/>
        <v>(63789, '特会法施行令第五十条第五項第九号並びに第八項第七号及び第八号に規定する経済産業省令・環境省令で定める要件を定める省令', now(), 'h-funaki', now(), 'h-funaki', 0),</v>
      </c>
    </row>
    <row r="2413" spans="1:3" x14ac:dyDescent="0.3">
      <c r="A2413">
        <v>65053</v>
      </c>
      <c r="B2413" t="s">
        <v>2104</v>
      </c>
      <c r="C2413" t="str">
        <f t="shared" si="37"/>
        <v>(65053, '特会法施行令第五十二条第一項第四号に規定する事務の区分を定める命令', now(), 'h-funaki', now(), 'h-funaki', 0),</v>
      </c>
    </row>
    <row r="2414" spans="1:3" x14ac:dyDescent="0.3">
      <c r="A2414">
        <v>63788</v>
      </c>
      <c r="B2414" t="s">
        <v>2107</v>
      </c>
      <c r="C2414" t="str">
        <f t="shared" si="37"/>
        <v>(63788, '特会法施行令第五十二条第一項第二号に規定する事務の区分を定める省令', now(), 'h-funaki', now(), 'h-funaki', 0),</v>
      </c>
    </row>
    <row r="2415" spans="1:3" x14ac:dyDescent="0.3">
      <c r="A2415">
        <v>63786</v>
      </c>
      <c r="B2415" t="s">
        <v>2110</v>
      </c>
      <c r="C2415" t="str">
        <f t="shared" si="37"/>
        <v>(63786, '特会法施行令第五十二条第一項第六号に規定する事務の区分を定める省令', now(), 'h-funaki', now(), 'h-funaki', 0),</v>
      </c>
    </row>
    <row r="2416" spans="1:3" x14ac:dyDescent="0.3">
      <c r="A2416">
        <v>59478</v>
      </c>
      <c r="B2416" t="s">
        <v>2838</v>
      </c>
      <c r="C2416" t="str">
        <f t="shared" si="37"/>
        <v>(59478, '特会法施行令第十六条第一項第四号の規定に基づく農作物共済、果樹共済及び畑作物共済に係る再保険金及び保険金の概算払の額の限度に関する省令', now(), 'h-funaki', now(), 'h-funaki', 0),</v>
      </c>
    </row>
    <row r="2417" spans="1:3" x14ac:dyDescent="0.3">
      <c r="A2417">
        <v>60109</v>
      </c>
      <c r="B2417" t="s">
        <v>2113</v>
      </c>
      <c r="C2417" t="str">
        <f t="shared" si="37"/>
        <v>(60109, '特会法施行令附則第八十九条の七の気象その他の条件を定める省令', now(), 'h-funaki', now(), 'h-funaki', 0),</v>
      </c>
    </row>
    <row r="2418" spans="1:3" x14ac:dyDescent="0.3">
      <c r="A2418">
        <v>64667</v>
      </c>
      <c r="B2418" t="s">
        <v>2004</v>
      </c>
      <c r="C2418" t="str">
        <f t="shared" si="37"/>
        <v>(64667, '特定タンカー賠償義務履行担保契約特措法', now(), 'h-funaki', now(), 'h-funaki', 0),</v>
      </c>
    </row>
    <row r="2419" spans="1:3" x14ac:dyDescent="0.3">
      <c r="A2419">
        <v>64673</v>
      </c>
      <c r="B2419" t="s">
        <v>2007</v>
      </c>
      <c r="C2419" t="str">
        <f t="shared" si="37"/>
        <v>(64673, '特定タンカー賠償義務履行担保契約特措法施行規則', now(), 'h-funaki', now(), 'h-funaki', 0),</v>
      </c>
    </row>
    <row r="2420" spans="1:3" x14ac:dyDescent="0.3">
      <c r="A2420">
        <v>64672</v>
      </c>
      <c r="B2420" t="s">
        <v>2010</v>
      </c>
      <c r="C2420" t="str">
        <f t="shared" si="37"/>
        <v>(64672, '特定タンカー賠償義務履行担保契約特措法施行令', now(), 'h-funaki', now(), 'h-funaki', 0),</v>
      </c>
    </row>
    <row r="2421" spans="1:3" x14ac:dyDescent="0.3">
      <c r="A2421">
        <v>63200</v>
      </c>
      <c r="B2421" t="s">
        <v>2051</v>
      </c>
      <c r="C2421" t="str">
        <f t="shared" si="37"/>
        <v>(63200, '特定船舶入港禁止法', now(), 'h-funaki', now(), 'h-funaki', 0),</v>
      </c>
    </row>
    <row r="2422" spans="1:3" x14ac:dyDescent="0.3">
      <c r="A2422">
        <v>62662</v>
      </c>
      <c r="B2422" t="s">
        <v>3481</v>
      </c>
      <c r="C2422" t="str">
        <f t="shared" si="37"/>
        <v>(62662, '特定電子メール送信適正化法', now(), 'h-funaki', now(), 'h-funaki', 0),</v>
      </c>
    </row>
    <row r="2423" spans="1:3" x14ac:dyDescent="0.3">
      <c r="A2423">
        <v>62692</v>
      </c>
      <c r="B2423" t="s">
        <v>3426</v>
      </c>
      <c r="C2423" t="str">
        <f t="shared" si="37"/>
        <v>(62692, '特定電子メール送信適正化法施行規則', now(), 'h-funaki', now(), 'h-funaki', 0),</v>
      </c>
    </row>
    <row r="2424" spans="1:3" x14ac:dyDescent="0.3">
      <c r="A2424">
        <v>64905</v>
      </c>
      <c r="B2424" t="s">
        <v>2076</v>
      </c>
      <c r="C2424" t="str">
        <f t="shared" si="37"/>
        <v>(64905, '特定秘密保護法', now(), 'h-funaki', now(), 'h-funaki', 0),</v>
      </c>
    </row>
    <row r="2425" spans="1:3" x14ac:dyDescent="0.3">
      <c r="A2425">
        <v>65054</v>
      </c>
      <c r="B2425" t="s">
        <v>2079</v>
      </c>
      <c r="C2425" t="str">
        <f t="shared" si="37"/>
        <v>(65054, '特定秘密保護法施行令', now(), 'h-funaki', now(), 'h-funaki', 0),</v>
      </c>
    </row>
    <row r="2426" spans="1:3" x14ac:dyDescent="0.3">
      <c r="A2426">
        <v>61569</v>
      </c>
      <c r="B2426" t="s">
        <v>2087</v>
      </c>
      <c r="C2426" t="str">
        <f t="shared" si="37"/>
        <v>(61569, '特定非常災害特別措置法', now(), 'h-funaki', now(), 'h-funaki', 0),</v>
      </c>
    </row>
    <row r="2427" spans="1:3" x14ac:dyDescent="0.3">
      <c r="A2427">
        <v>57914</v>
      </c>
      <c r="B2427" t="s">
        <v>2118</v>
      </c>
      <c r="C2427" t="str">
        <f t="shared" si="37"/>
        <v>(57914, '特別職給与法', now(), 'h-funaki', now(), 'h-funaki', 0),</v>
      </c>
    </row>
    <row r="2428" spans="1:3" x14ac:dyDescent="0.3">
      <c r="A2428">
        <v>61113</v>
      </c>
      <c r="B2428" t="s">
        <v>2121</v>
      </c>
      <c r="C2428" t="str">
        <f t="shared" si="37"/>
        <v>(61113, '特別職給与法施行令', now(), 'h-funaki', now(), 'h-funaki', 0),</v>
      </c>
    </row>
    <row r="2429" spans="1:3" x14ac:dyDescent="0.3">
      <c r="A2429">
        <v>63401</v>
      </c>
      <c r="B2429" t="s">
        <v>2124</v>
      </c>
      <c r="C2429" t="str">
        <f t="shared" si="37"/>
        <v>(63401, '特別職給与法施行令第一条の所得の額の算定に関する内閣官房令', now(), 'h-funaki', now(), 'h-funaki', 0),</v>
      </c>
    </row>
    <row r="2430" spans="1:3" x14ac:dyDescent="0.3">
      <c r="A2430">
        <v>58534</v>
      </c>
      <c r="B2430" t="s">
        <v>2210</v>
      </c>
      <c r="C2430" t="str">
        <f t="shared" si="37"/>
        <v>(58534, '特別損失補償法', now(), 'h-funaki', now(), 'h-funaki', 0),</v>
      </c>
    </row>
    <row r="2431" spans="1:3" x14ac:dyDescent="0.3">
      <c r="A2431">
        <v>58537</v>
      </c>
      <c r="B2431" t="s">
        <v>2213</v>
      </c>
      <c r="C2431" t="str">
        <f t="shared" si="37"/>
        <v>(58537, '特別損失補償法施行規則', now(), 'h-funaki', now(), 'h-funaki', 0),</v>
      </c>
    </row>
    <row r="2432" spans="1:3" x14ac:dyDescent="0.3">
      <c r="A2432">
        <v>58588</v>
      </c>
      <c r="B2432" t="s">
        <v>2216</v>
      </c>
      <c r="C2432" t="str">
        <f t="shared" si="37"/>
        <v>(58588, '特別損失補償法施行令', now(), 'h-funaki', now(), 'h-funaki', 0),</v>
      </c>
    </row>
    <row r="2433" spans="1:3" x14ac:dyDescent="0.3">
      <c r="A2433">
        <v>58094</v>
      </c>
      <c r="B2433" t="s">
        <v>2127</v>
      </c>
      <c r="C2433" t="str">
        <f t="shared" si="37"/>
        <v>(58094, '毒劇法', now(), 'h-funaki', now(), 'h-funaki', 0),</v>
      </c>
    </row>
    <row r="2434" spans="1:3" x14ac:dyDescent="0.3">
      <c r="A2434">
        <v>57789</v>
      </c>
      <c r="B2434" t="s">
        <v>974</v>
      </c>
      <c r="C2434" t="str">
        <f t="shared" si="37"/>
        <v>(57789, '独禁法の調査手続における参考人及び鑑定人の旅費及び手当に関する政令', now(), 'h-funaki', now(), 'h-funaki', 0),</v>
      </c>
    </row>
    <row r="2435" spans="1:3" x14ac:dyDescent="0.3">
      <c r="A2435">
        <v>63575</v>
      </c>
      <c r="B2435" t="s">
        <v>979</v>
      </c>
      <c r="C2435" t="str">
        <f t="shared" ref="C2435:C2498" si="38">"("&amp;A2435&amp;", '"&amp;B2435&amp;"', now(), 'h-funaki', now(), 'h-funaki', 0),"</f>
        <v>(63575, '独禁法第十条第三項に規定する保険業を営む会社から除くものとして公正取引委員会規則で定める会社を定める規則', now(), 'h-funaki', now(), 'h-funaki', 0),</v>
      </c>
    </row>
    <row r="2436" spans="1:3" x14ac:dyDescent="0.3">
      <c r="A2436">
        <v>64459</v>
      </c>
      <c r="B2436" t="s">
        <v>979</v>
      </c>
      <c r="C2436" t="str">
        <f t="shared" si="38"/>
        <v>(64459, '独禁法第十条第三項に規定する保険業を営む会社から除くものとして公正取引委員会規則で定める会社を定める規則', now(), 'h-funaki', now(), 'h-funaki', 0),</v>
      </c>
    </row>
    <row r="2437" spans="1:3" x14ac:dyDescent="0.3">
      <c r="A2437">
        <v>57583</v>
      </c>
      <c r="B2437" t="s">
        <v>4366</v>
      </c>
      <c r="C2437" t="str">
        <f t="shared" si="38"/>
        <v>(57583, '独占禁止法', now(), 'h-funaki', now(), 'h-funaki', 0),</v>
      </c>
    </row>
    <row r="2438" spans="1:3" x14ac:dyDescent="0.3">
      <c r="A2438">
        <v>61661</v>
      </c>
      <c r="B2438" t="s">
        <v>3096</v>
      </c>
      <c r="C2438" t="str">
        <f t="shared" si="38"/>
        <v>(61661, '独占禁止法経過措置省令', now(), 'h-funaki', now(), 'h-funaki', 0),</v>
      </c>
    </row>
    <row r="2439" spans="1:3" x14ac:dyDescent="0.3">
      <c r="A2439">
        <v>62728</v>
      </c>
      <c r="B2439" t="s">
        <v>3475</v>
      </c>
      <c r="C2439" t="str">
        <f t="shared" si="38"/>
        <v>(62728, '独占禁止法公正取引委員会規則で定める会社を定める規則', now(), 'h-funaki', now(), 'h-funaki', 0),</v>
      </c>
    </row>
    <row r="2440" spans="1:3" x14ac:dyDescent="0.3">
      <c r="A2440">
        <v>60490</v>
      </c>
      <c r="B2440" t="s">
        <v>4026</v>
      </c>
      <c r="C2440" t="str">
        <f t="shared" si="38"/>
        <v>(60490, '独占禁止法施行令', now(), 'h-funaki', now(), 'h-funaki', 0),</v>
      </c>
    </row>
    <row r="2441" spans="1:3" x14ac:dyDescent="0.3">
      <c r="A2441">
        <v>58560</v>
      </c>
      <c r="B2441" t="s">
        <v>4285</v>
      </c>
      <c r="C2441" t="str">
        <f t="shared" si="38"/>
        <v>(58560, '独占禁止法審査官指定政令', now(), 'h-funaki', now(), 'h-funaki', 0),</v>
      </c>
    </row>
    <row r="2442" spans="1:3" x14ac:dyDescent="0.3">
      <c r="A2442">
        <v>62729</v>
      </c>
      <c r="B2442" t="s">
        <v>3478</v>
      </c>
      <c r="C2442" t="str">
        <f t="shared" si="38"/>
        <v>(62729, '独占禁止法他の国内の会社の事業活動を拘束するおそれがない場合を定める規則', now(), 'h-funaki', now(), 'h-funaki', 0),</v>
      </c>
    </row>
    <row r="2443" spans="1:3" x14ac:dyDescent="0.3">
      <c r="A2443">
        <v>58562</v>
      </c>
      <c r="B2443" t="s">
        <v>4448</v>
      </c>
      <c r="C2443" t="str">
        <f t="shared" si="38"/>
        <v>(58562, '独占禁止法認可の申請、報告及び届出等規則', now(), 'h-funaki', now(), 'h-funaki', 0),</v>
      </c>
    </row>
    <row r="2444" spans="1:3" x14ac:dyDescent="0.3">
      <c r="A2444">
        <v>61947</v>
      </c>
      <c r="B2444" t="s">
        <v>2133</v>
      </c>
      <c r="C2444" t="str">
        <f t="shared" si="38"/>
        <v>(61947, '独法通則法', now(), 'h-funaki', now(), 'h-funaki', 0),</v>
      </c>
    </row>
    <row r="2445" spans="1:3" x14ac:dyDescent="0.3">
      <c r="A2445">
        <v>65117</v>
      </c>
      <c r="B2445" t="s">
        <v>2136</v>
      </c>
      <c r="C2445" t="str">
        <f t="shared" si="38"/>
        <v>(65117, '独法通則法の一部を改正する法律及び独立行政法人通則法の一部を改正する法律の施行に伴う関係法律の整備に関する法律の施行に伴う関係政令の整備等及び経過措置に関する政令　抄', now(), 'h-funaki', now(), 'h-funaki', 0),</v>
      </c>
    </row>
    <row r="2446" spans="1:3" x14ac:dyDescent="0.3">
      <c r="A2446">
        <v>62186</v>
      </c>
      <c r="B2446" t="s">
        <v>2141</v>
      </c>
      <c r="C2446" t="str">
        <f t="shared" si="38"/>
        <v>(62186, '独法通則法等の施行に伴う関係政令の整備及び経過措置に関する政令', now(), 'h-funaki', now(), 'h-funaki', 0),</v>
      </c>
    </row>
    <row r="2447" spans="1:3" x14ac:dyDescent="0.3">
      <c r="A2447">
        <v>62856</v>
      </c>
      <c r="B2447" t="s">
        <v>3532</v>
      </c>
      <c r="C2447" t="str">
        <f t="shared" si="38"/>
        <v>(62856, '内閣総理大臣所管規則及び内閣総理大臣所管総理府令に係る行政手続ＩＴ利用法施行規則', now(), 'h-funaki', now(), 'h-funaki', 0),</v>
      </c>
    </row>
    <row r="2448" spans="1:3" x14ac:dyDescent="0.3">
      <c r="A2448">
        <v>62837</v>
      </c>
      <c r="B2448" t="s">
        <v>3529</v>
      </c>
      <c r="C2448" t="str">
        <f t="shared" si="38"/>
        <v>(62837, '内閣府所管金融関連法令行政手続ＩＴ利用法施行規則', now(), 'h-funaki', now(), 'h-funaki', 0),</v>
      </c>
    </row>
    <row r="2449" spans="1:3" x14ac:dyDescent="0.3">
      <c r="A2449">
        <v>62939</v>
      </c>
      <c r="B2449" t="s">
        <v>4380</v>
      </c>
      <c r="C2449" t="str">
        <f t="shared" si="38"/>
        <v>(62939, '内閣府所管防衛庁関係行政手続ＩＴ利用法施行規則', now(), 'h-funaki', now(), 'h-funaki', 0),</v>
      </c>
    </row>
    <row r="2450" spans="1:3" x14ac:dyDescent="0.3">
      <c r="A2450">
        <v>61641</v>
      </c>
      <c r="B2450" t="s">
        <v>2717</v>
      </c>
      <c r="C2450" t="str">
        <f t="shared" si="38"/>
        <v>(61641, '南極環境保護法', now(), 'h-funaki', now(), 'h-funaki', 0),</v>
      </c>
    </row>
    <row r="2451" spans="1:3" x14ac:dyDescent="0.3">
      <c r="A2451">
        <v>61674</v>
      </c>
      <c r="B2451" t="s">
        <v>2712</v>
      </c>
      <c r="C2451" t="str">
        <f t="shared" si="38"/>
        <v>(61674, '南極環境保護法施行規則', now(), 'h-funaki', now(), 'h-funaki', 0),</v>
      </c>
    </row>
    <row r="2452" spans="1:3" x14ac:dyDescent="0.3">
      <c r="A2452">
        <v>61660</v>
      </c>
      <c r="B2452" t="s">
        <v>2709</v>
      </c>
      <c r="C2452" t="str">
        <f t="shared" si="38"/>
        <v>(61660, '南極環境保護法施行令', now(), 'h-funaki', now(), 'h-funaki', 0),</v>
      </c>
    </row>
    <row r="2453" spans="1:3" x14ac:dyDescent="0.3">
      <c r="A2453">
        <v>64597</v>
      </c>
      <c r="B2453" t="s">
        <v>1107</v>
      </c>
      <c r="C2453" t="str">
        <f t="shared" si="38"/>
        <v>(64597, '難民認定法及び日本国との平和条約に基づき日本の国籍を離脱した者等の出入国管理に関する特例法の一部を改正する等の法律の施行に伴う関係政令の整備及び経過措置に関する政令　抄', now(), 'h-funaki', now(), 'h-funaki', 0),</v>
      </c>
    </row>
    <row r="2454" spans="1:3" x14ac:dyDescent="0.3">
      <c r="A2454">
        <v>64600</v>
      </c>
      <c r="B2454" t="s">
        <v>1111</v>
      </c>
      <c r="C2454" t="str">
        <f t="shared" si="38"/>
        <v>(64600, '難民認定法及び日本国との平和条約に基づき日本の国籍を離脱した者等の出入国管理に関する特例法の一部を改正する等の法律の施行に伴う法務省関係省令の整備及び経過措置に関する省令　抄', now(), 'h-funaki', now(), 'h-funaki', 0),</v>
      </c>
    </row>
    <row r="2455" spans="1:3" x14ac:dyDescent="0.3">
      <c r="A2455">
        <v>64663</v>
      </c>
      <c r="B2455" t="s">
        <v>1122</v>
      </c>
      <c r="C2455" t="str">
        <f t="shared" si="38"/>
        <v>(64663, '難民認定法施行令第二条等に規定する伝達の方法等を定める省令', now(), 'h-funaki', now(), 'h-funaki', 0),</v>
      </c>
    </row>
    <row r="2456" spans="1:3" x14ac:dyDescent="0.3">
      <c r="A2456">
        <v>64265</v>
      </c>
      <c r="B2456" t="s">
        <v>1126</v>
      </c>
      <c r="C2456" t="str">
        <f t="shared" si="38"/>
        <v>(64265, '難民認定法第二十条の二第二項の基準を定める省令', now(), 'h-funaki', now(), 'h-funaki', 0),</v>
      </c>
    </row>
    <row r="2457" spans="1:3" x14ac:dyDescent="0.3">
      <c r="A2457">
        <v>63472</v>
      </c>
      <c r="B2457" t="s">
        <v>1130</v>
      </c>
      <c r="C2457" t="str">
        <f t="shared" si="38"/>
        <v>(63472, '難民認定法第二条第五号ロの旅券を所持する外国人の上陸申請の特例に関する法律', now(), 'h-funaki', now(), 'h-funaki', 0),</v>
      </c>
    </row>
    <row r="2458" spans="1:3" x14ac:dyDescent="0.3">
      <c r="A2458">
        <v>63495</v>
      </c>
      <c r="B2458" t="s">
        <v>1134</v>
      </c>
      <c r="C2458" t="str">
        <f t="shared" si="38"/>
        <v>(63495, '難民認定法第二条第五号ロの旅券を所持する外国人の上陸申請の特例に関する法律施行令', now(), 'h-funaki', now(), 'h-funaki', 0),</v>
      </c>
    </row>
    <row r="2459" spans="1:3" x14ac:dyDescent="0.3">
      <c r="A2459">
        <v>64266</v>
      </c>
      <c r="B2459" t="s">
        <v>1138</v>
      </c>
      <c r="C2459" t="str">
        <f t="shared" si="38"/>
        <v>(64266, '難民認定法別表第一の二の表の技能実習の項の下欄に規定する事業上の関係を有する外国の公私の機関を定める省令', now(), 'h-funaki', now(), 'h-funaki', 0),</v>
      </c>
    </row>
    <row r="2460" spans="1:3" x14ac:dyDescent="0.3">
      <c r="A2460">
        <v>64267</v>
      </c>
      <c r="B2460" t="s">
        <v>1142</v>
      </c>
      <c r="C2460" t="str">
        <f t="shared" si="38"/>
        <v>(64267, '難民認定法別表第一の二の表の技能実習の項の下欄に規定する団体の要件を定める省令', now(), 'h-funaki', now(), 'h-funaki', 0),</v>
      </c>
    </row>
    <row r="2461" spans="1:3" x14ac:dyDescent="0.3">
      <c r="A2461">
        <v>65096</v>
      </c>
      <c r="B2461" t="s">
        <v>1146</v>
      </c>
      <c r="C2461" t="str">
        <f t="shared" si="38"/>
        <v>(65096, '難民認定法別表第一の二の表の高度専門職の項の下欄の基準を定める省令', now(), 'h-funaki', now(), 'h-funaki', 0),</v>
      </c>
    </row>
    <row r="2462" spans="1:3" x14ac:dyDescent="0.3">
      <c r="A2462">
        <v>61956</v>
      </c>
      <c r="B2462" t="s">
        <v>3160</v>
      </c>
      <c r="C2462" t="str">
        <f t="shared" si="38"/>
        <v>(61956, '日の丸君が代法', now(), 'h-funaki', now(), 'h-funaki', 0),</v>
      </c>
    </row>
    <row r="2463" spans="1:3" x14ac:dyDescent="0.3">
      <c r="A2463">
        <v>60526</v>
      </c>
      <c r="B2463" t="s">
        <v>2196</v>
      </c>
      <c r="C2463" t="str">
        <f t="shared" si="38"/>
        <v>(60526, '日韓大陸棚協定の実施に伴う石油及び可燃性天然ガス資源の開発に関する特別措置法', now(), 'h-funaki', now(), 'h-funaki', 0),</v>
      </c>
    </row>
    <row r="2464" spans="1:3" x14ac:dyDescent="0.3">
      <c r="A2464">
        <v>60547</v>
      </c>
      <c r="B2464" t="s">
        <v>2199</v>
      </c>
      <c r="C2464" t="str">
        <f t="shared" si="38"/>
        <v>(60547, '日韓大陸棚協定の実施に伴う石油及び可燃性天然ガス資源の開発に関する特別措置法の施行に伴う鉱山保安法に基づく省令の適用の特別措置等に関する省令', now(), 'h-funaki', now(), 'h-funaki', 0),</v>
      </c>
    </row>
    <row r="2465" spans="1:3" x14ac:dyDescent="0.3">
      <c r="A2465">
        <v>60528</v>
      </c>
      <c r="B2465" t="s">
        <v>2202</v>
      </c>
      <c r="C2465" t="str">
        <f t="shared" si="38"/>
        <v>(60528, '日韓大陸棚協定の実施に伴う石油及び可燃性天然ガス資源の開発に関する特別措置法施行規則', now(), 'h-funaki', now(), 'h-funaki', 0),</v>
      </c>
    </row>
    <row r="2466" spans="1:3" x14ac:dyDescent="0.3">
      <c r="A2466">
        <v>60527</v>
      </c>
      <c r="B2466" t="s">
        <v>2205</v>
      </c>
      <c r="C2466" t="str">
        <f t="shared" si="38"/>
        <v>(60527, '日韓大陸棚協定の実施に伴う石油及び可燃性天然ガス資源の開発に関する特別措置法施行令', now(), 'h-funaki', now(), 'h-funaki', 0),</v>
      </c>
    </row>
    <row r="2467" spans="1:3" x14ac:dyDescent="0.3">
      <c r="A2467">
        <v>58663</v>
      </c>
      <c r="B2467" t="s">
        <v>2653</v>
      </c>
      <c r="C2467" t="str">
        <f t="shared" si="38"/>
        <v>(58663, '日米秘密保護法', now(), 'h-funaki', now(), 'h-funaki', 0),</v>
      </c>
    </row>
    <row r="2468" spans="1:3" x14ac:dyDescent="0.3">
      <c r="A2468">
        <v>58668</v>
      </c>
      <c r="B2468" t="s">
        <v>2658</v>
      </c>
      <c r="C2468" t="str">
        <f t="shared" si="38"/>
        <v>(58668, '日米秘密保護法施行令', now(), 'h-funaki', now(), 'h-funaki', 0),</v>
      </c>
    </row>
    <row r="2469" spans="1:3" x14ac:dyDescent="0.3">
      <c r="A2469">
        <v>61745</v>
      </c>
      <c r="B2469" t="s">
        <v>4387</v>
      </c>
      <c r="C2469" t="str">
        <f t="shared" si="38"/>
        <v>(61745, '入管法地域政令', now(), 'h-funaki', now(), 'h-funaki', 0),</v>
      </c>
    </row>
    <row r="2470" spans="1:3" x14ac:dyDescent="0.3">
      <c r="A2470">
        <v>62863</v>
      </c>
      <c r="B2470" t="s">
        <v>3552</v>
      </c>
      <c r="C2470" t="str">
        <f t="shared" si="38"/>
        <v>(62863, '農林水産省所管法令行政手続ＩＴ利用法施行規則', now(), 'h-funaki', now(), 'h-funaki', 0),</v>
      </c>
    </row>
    <row r="2471" spans="1:3" x14ac:dyDescent="0.3">
      <c r="A2471">
        <v>61208</v>
      </c>
      <c r="B2471" t="s">
        <v>2957</v>
      </c>
      <c r="C2471" t="str">
        <f t="shared" si="38"/>
        <v>(61208, '排ガス抑制法', now(), 'h-funaki', now(), 'h-funaki', 0),</v>
      </c>
    </row>
    <row r="2472" spans="1:3" x14ac:dyDescent="0.3">
      <c r="A2472">
        <v>61252</v>
      </c>
      <c r="B2472" t="s">
        <v>2898</v>
      </c>
      <c r="C2472" t="str">
        <f t="shared" si="38"/>
        <v>(61252, '排ガス抑制法施行令', now(), 'h-funaki', now(), 'h-funaki', 0),</v>
      </c>
    </row>
    <row r="2473" spans="1:3" x14ac:dyDescent="0.3">
      <c r="A2473">
        <v>60812</v>
      </c>
      <c r="B2473" t="s">
        <v>2287</v>
      </c>
      <c r="C2473" t="str">
        <f t="shared" si="38"/>
        <v>(60812, '半導体集積回路法', now(), 'h-funaki', now(), 'h-funaki', 0),</v>
      </c>
    </row>
    <row r="2474" spans="1:3" x14ac:dyDescent="0.3">
      <c r="A2474">
        <v>60826</v>
      </c>
      <c r="B2474" t="s">
        <v>2291</v>
      </c>
      <c r="C2474" t="str">
        <f t="shared" si="38"/>
        <v>(60826, '半導体集積回路法に基づく登録機関に関する省令', now(), 'h-funaki', now(), 'h-funaki', 0),</v>
      </c>
    </row>
    <row r="2475" spans="1:3" x14ac:dyDescent="0.3">
      <c r="A2475">
        <v>65029</v>
      </c>
      <c r="B2475" t="s">
        <v>3913</v>
      </c>
      <c r="C2475" t="str">
        <f t="shared" si="38"/>
        <v>(65029, '番号法施行規則', now(), 'h-funaki', now(), 'h-funaki', 0),</v>
      </c>
    </row>
    <row r="2476" spans="1:3" x14ac:dyDescent="0.3">
      <c r="A2476">
        <v>61929</v>
      </c>
      <c r="B2476" t="s">
        <v>250</v>
      </c>
      <c r="C2476" t="str">
        <f t="shared" si="38"/>
        <v>(61929, '品確法', now(), 'h-funaki', now(), 'h-funaki', 0),</v>
      </c>
    </row>
    <row r="2477" spans="1:3" x14ac:dyDescent="0.3">
      <c r="A2477">
        <v>62094</v>
      </c>
      <c r="B2477" t="s">
        <v>2725</v>
      </c>
      <c r="C2477" t="str">
        <f t="shared" si="38"/>
        <v>(62094, '品確法施行規則施行規則', now(), 'h-funaki', now(), 'h-funaki', 0),</v>
      </c>
    </row>
    <row r="2478" spans="1:3" x14ac:dyDescent="0.3">
      <c r="A2478">
        <v>62064</v>
      </c>
      <c r="B2478" t="s">
        <v>254</v>
      </c>
      <c r="C2478" t="str">
        <f t="shared" si="38"/>
        <v>(62064, '品確法施行令', now(), 'h-funaki', now(), 'h-funaki', 0),</v>
      </c>
    </row>
    <row r="2479" spans="1:3" x14ac:dyDescent="0.3">
      <c r="A2479">
        <v>59426</v>
      </c>
      <c r="B2479" t="s">
        <v>2338</v>
      </c>
      <c r="C2479" t="str">
        <f t="shared" si="38"/>
        <v>(59426, '不動産鑑定評価法', now(), 'h-funaki', now(), 'h-funaki', 0),</v>
      </c>
    </row>
    <row r="2480" spans="1:3" x14ac:dyDescent="0.3">
      <c r="A2480">
        <v>59464</v>
      </c>
      <c r="B2480" t="s">
        <v>2341</v>
      </c>
      <c r="C2480" t="str">
        <f t="shared" si="38"/>
        <v>(59464, '不動産鑑定評価法施行規則', now(), 'h-funaki', now(), 'h-funaki', 0),</v>
      </c>
    </row>
    <row r="2481" spans="1:3" x14ac:dyDescent="0.3">
      <c r="A2481">
        <v>59454</v>
      </c>
      <c r="B2481" t="s">
        <v>2344</v>
      </c>
      <c r="C2481" t="str">
        <f t="shared" si="38"/>
        <v>(59454, '不動産鑑定評価法施行令', now(), 'h-funaki', now(), 'h-funaki', 0),</v>
      </c>
    </row>
    <row r="2482" spans="1:3" x14ac:dyDescent="0.3">
      <c r="A2482">
        <v>62862</v>
      </c>
      <c r="B2482" t="s">
        <v>3557</v>
      </c>
      <c r="C2482" t="str">
        <f t="shared" si="38"/>
        <v>(62862, '文部科学省関係行政手続ＩＴ利用法に関する省令', now(), 'h-funaki', now(), 'h-funaki', 0),</v>
      </c>
    </row>
    <row r="2483" spans="1:3" x14ac:dyDescent="0.3">
      <c r="A2483">
        <v>64511</v>
      </c>
      <c r="B2483" t="s">
        <v>2429</v>
      </c>
      <c r="C2483" t="str">
        <f t="shared" si="38"/>
        <v>(64511, '平成二十三年度子ども手当特別措置法', now(), 'h-funaki', now(), 'h-funaki', 0),</v>
      </c>
    </row>
    <row r="2484" spans="1:3" x14ac:dyDescent="0.3">
      <c r="A2484">
        <v>64537</v>
      </c>
      <c r="B2484" t="s">
        <v>2434</v>
      </c>
      <c r="C2484" t="str">
        <f t="shared" si="38"/>
        <v>(64537, '平成二十三年度子ども手当特別措置法に基づき市町村に交付する事務費に関する政令', now(), 'h-funaki', now(), 'h-funaki', 0),</v>
      </c>
    </row>
    <row r="2485" spans="1:3" x14ac:dyDescent="0.3">
      <c r="A2485">
        <v>64538</v>
      </c>
      <c r="B2485" t="s">
        <v>2741</v>
      </c>
      <c r="C2485" t="str">
        <f t="shared" si="38"/>
        <v>(64538, '平成二十三年度子ども手当特別措置法施行規則', now(), 'h-funaki', now(), 'h-funaki', 0),</v>
      </c>
    </row>
    <row r="2486" spans="1:3" x14ac:dyDescent="0.3">
      <c r="A2486">
        <v>64535</v>
      </c>
      <c r="B2486" t="s">
        <v>2744</v>
      </c>
      <c r="C2486" t="str">
        <f t="shared" si="38"/>
        <v>(64535, '平成二十三年度子ども手当特別措置法施行令', now(), 'h-funaki', now(), 'h-funaki', 0),</v>
      </c>
    </row>
    <row r="2487" spans="1:3" x14ac:dyDescent="0.3">
      <c r="A2487">
        <v>63815</v>
      </c>
      <c r="B2487" t="s">
        <v>1789</v>
      </c>
      <c r="C2487" t="str">
        <f t="shared" si="38"/>
        <v>(63815, '米軍再編特措法', now(), 'h-funaki', now(), 'h-funaki', 0),</v>
      </c>
    </row>
    <row r="2488" spans="1:3" x14ac:dyDescent="0.3">
      <c r="A2488">
        <v>63880</v>
      </c>
      <c r="B2488" t="s">
        <v>2818</v>
      </c>
      <c r="C2488" t="str">
        <f t="shared" si="38"/>
        <v>(63880, '米軍再編特措法施行規則', now(), 'h-funaki', now(), 'h-funaki', 0),</v>
      </c>
    </row>
    <row r="2489" spans="1:3" x14ac:dyDescent="0.3">
      <c r="A2489">
        <v>63875</v>
      </c>
      <c r="B2489" t="s">
        <v>2823</v>
      </c>
      <c r="C2489" t="str">
        <f t="shared" si="38"/>
        <v>(63875, '米軍再編特措法施行令', now(), 'h-funaki', now(), 'h-funaki', 0),</v>
      </c>
    </row>
    <row r="2490" spans="1:3" x14ac:dyDescent="0.3">
      <c r="A2490">
        <v>63881</v>
      </c>
      <c r="B2490" t="s">
        <v>2828</v>
      </c>
      <c r="C2490" t="str">
        <f t="shared" si="38"/>
        <v>(63881, '米軍再編特措法施行令第七条第三項の額の算定に関する命令', now(), 'h-funaki', now(), 'h-funaki', 0),</v>
      </c>
    </row>
    <row r="2491" spans="1:3" x14ac:dyDescent="0.3">
      <c r="A2491">
        <v>64165</v>
      </c>
      <c r="B2491" t="s">
        <v>2451</v>
      </c>
      <c r="C2491" t="str">
        <f t="shared" si="38"/>
        <v>(64165, '米粉・飼料用米法', now(), 'h-funaki', now(), 'h-funaki', 0),</v>
      </c>
    </row>
    <row r="2492" spans="1:3" x14ac:dyDescent="0.3">
      <c r="A2492">
        <v>64192</v>
      </c>
      <c r="B2492" t="s">
        <v>2454</v>
      </c>
      <c r="C2492" t="str">
        <f t="shared" si="38"/>
        <v>(64192, '米粉・飼料用米法施行規則', now(), 'h-funaki', now(), 'h-funaki', 0),</v>
      </c>
    </row>
    <row r="2493" spans="1:3" x14ac:dyDescent="0.3">
      <c r="A2493">
        <v>64190</v>
      </c>
      <c r="B2493" t="s">
        <v>2457</v>
      </c>
      <c r="C2493" t="str">
        <f t="shared" si="38"/>
        <v>(64190, '米粉・飼料用米法施行令', now(), 'h-funaki', now(), 'h-funaki', 0),</v>
      </c>
    </row>
    <row r="2494" spans="1:3" x14ac:dyDescent="0.3">
      <c r="A2494">
        <v>60145</v>
      </c>
      <c r="B2494" t="s">
        <v>713</v>
      </c>
      <c r="C2494" t="str">
        <f t="shared" si="38"/>
        <v>(60145, '保安四法', now(), 'h-funaki', now(), 'h-funaki', 0),</v>
      </c>
    </row>
    <row r="2495" spans="1:3" x14ac:dyDescent="0.3">
      <c r="A2495">
        <v>58775</v>
      </c>
      <c r="B2495" t="s">
        <v>4225</v>
      </c>
      <c r="C2495" t="str">
        <f t="shared" si="38"/>
        <v>(58775, '補助金等適正化法', now(), 'h-funaki', now(), 'h-funaki', 0),</v>
      </c>
    </row>
    <row r="2496" spans="1:3" x14ac:dyDescent="0.3">
      <c r="A2496">
        <v>58783</v>
      </c>
      <c r="B2496" t="s">
        <v>4222</v>
      </c>
      <c r="C2496" t="str">
        <f t="shared" si="38"/>
        <v>(58783, '補助金等適正化法施行令', now(), 'h-funaki', now(), 'h-funaki', 0),</v>
      </c>
    </row>
    <row r="2497" spans="1:3" x14ac:dyDescent="0.3">
      <c r="A2497">
        <v>58831</v>
      </c>
      <c r="B2497" t="s">
        <v>4213</v>
      </c>
      <c r="C2497" t="str">
        <f t="shared" si="38"/>
        <v>(58831, '補助金等適正化法証票書式省令', now(), 'h-funaki', now(), 'h-funaki', 0),</v>
      </c>
    </row>
    <row r="2498" spans="1:3" x14ac:dyDescent="0.3">
      <c r="A2498">
        <v>62833</v>
      </c>
      <c r="B2498" t="s">
        <v>3543</v>
      </c>
      <c r="C2498" t="str">
        <f t="shared" si="38"/>
        <v>(62833, '法務省所管法令行政手続ＩＴ利用法に関する規則', now(), 'h-funaki', now(), 'h-funaki', 0),</v>
      </c>
    </row>
    <row r="2499" spans="1:3" x14ac:dyDescent="0.3">
      <c r="A2499">
        <v>61975</v>
      </c>
      <c r="B2499" t="s">
        <v>3249</v>
      </c>
      <c r="C2499" t="str">
        <f t="shared" ref="C2499:C2526" si="39">"("&amp;A2499&amp;", '"&amp;B2499&amp;"', now(), 'h-funaki', now(), 'h-funaki', 0),"</f>
        <v>(61975, '訪問販売、通信販売、マルチ販売等適正化業務者命令', now(), 'h-funaki', now(), 'h-funaki', 0),</v>
      </c>
    </row>
    <row r="2500" spans="1:3" x14ac:dyDescent="0.3">
      <c r="A2500">
        <v>60417</v>
      </c>
      <c r="B2500" t="s">
        <v>4057</v>
      </c>
      <c r="C2500" t="str">
        <f t="shared" si="39"/>
        <v>(60417, '訪問販売、通信販売、マルチ販売等法', now(), 'h-funaki', now(), 'h-funaki', 0),</v>
      </c>
    </row>
    <row r="2501" spans="1:3" x14ac:dyDescent="0.3">
      <c r="A2501">
        <v>62225</v>
      </c>
      <c r="B2501" t="s">
        <v>3294</v>
      </c>
      <c r="C2501" t="str">
        <f t="shared" si="39"/>
        <v>(62225, '訪問販売、通信販売、マルチ販売等法指定法人が行う苦情処理省令', now(), 'h-funaki', now(), 'h-funaki', 0),</v>
      </c>
    </row>
    <row r="2502" spans="1:3" x14ac:dyDescent="0.3">
      <c r="A2502">
        <v>62223</v>
      </c>
      <c r="B2502" t="s">
        <v>3288</v>
      </c>
      <c r="C2502" t="str">
        <f t="shared" si="39"/>
        <v>(62223, '訪問販売、通信販売、マルチ販売等法指定法人指定命令', now(), 'h-funaki', now(), 'h-funaki', 0),</v>
      </c>
    </row>
    <row r="2503" spans="1:3" x14ac:dyDescent="0.3">
      <c r="A2503">
        <v>60453</v>
      </c>
      <c r="B2503" t="s">
        <v>4063</v>
      </c>
      <c r="C2503" t="str">
        <f t="shared" si="39"/>
        <v>(60453, '訪問販売、通信販売、マルチ販売等法施行規則', now(), 'h-funaki', now(), 'h-funaki', 0),</v>
      </c>
    </row>
    <row r="2504" spans="1:3" x14ac:dyDescent="0.3">
      <c r="A2504">
        <v>60452</v>
      </c>
      <c r="B2504" t="s">
        <v>4047</v>
      </c>
      <c r="C2504" t="str">
        <f t="shared" si="39"/>
        <v>(60452, '訪問販売、通信販売、マルチ販売等法施行令', now(), 'h-funaki', now(), 'h-funaki', 0),</v>
      </c>
    </row>
    <row r="2505" spans="1:3" x14ac:dyDescent="0.3">
      <c r="A2505">
        <v>61998</v>
      </c>
      <c r="B2505" t="s">
        <v>3253</v>
      </c>
      <c r="C2505" t="str">
        <f t="shared" si="39"/>
        <v>(61998, '訪問販売、通信販売、マルチ販売等法立入検査職員身分証明書様式命令', now(), 'h-funaki', now(), 'h-funaki', 0),</v>
      </c>
    </row>
    <row r="2506" spans="1:3" x14ac:dyDescent="0.3">
      <c r="A2506">
        <v>61137</v>
      </c>
      <c r="B2506" t="s">
        <v>2895</v>
      </c>
      <c r="C2506" t="str">
        <f t="shared" si="39"/>
        <v>(61137, '暴力団対策法', now(), 'h-funaki', now(), 'h-funaki', 0),</v>
      </c>
    </row>
    <row r="2507" spans="1:3" x14ac:dyDescent="0.3">
      <c r="A2507">
        <v>61174</v>
      </c>
      <c r="B2507" t="s">
        <v>2914</v>
      </c>
      <c r="C2507" t="str">
        <f t="shared" si="39"/>
        <v>(61174, '暴力団対策法意見聴取規則', now(), 'h-funaki', now(), 'h-funaki', 0),</v>
      </c>
    </row>
    <row r="2508" spans="1:3" x14ac:dyDescent="0.3">
      <c r="A2508">
        <v>61173</v>
      </c>
      <c r="B2508" t="s">
        <v>2908</v>
      </c>
      <c r="C2508" t="str">
        <f t="shared" si="39"/>
        <v>(61173, '暴力団対策法施行規則', now(), 'h-funaki', now(), 'h-funaki', 0),</v>
      </c>
    </row>
    <row r="2509" spans="1:3" x14ac:dyDescent="0.3">
      <c r="A2509">
        <v>61166</v>
      </c>
      <c r="B2509" t="s">
        <v>2937</v>
      </c>
      <c r="C2509" t="str">
        <f t="shared" si="39"/>
        <v>(61166, '暴力団対策法施行令', now(), 'h-funaki', now(), 'h-funaki', 0),</v>
      </c>
    </row>
    <row r="2510" spans="1:3" x14ac:dyDescent="0.3">
      <c r="A2510">
        <v>61192</v>
      </c>
      <c r="B2510" t="s">
        <v>4384</v>
      </c>
      <c r="C2510" t="str">
        <f t="shared" si="39"/>
        <v>(61192, '防衛庁育児休業政令', now(), 'h-funaki', now(), 'h-funaki', 0),</v>
      </c>
    </row>
    <row r="2511" spans="1:3" x14ac:dyDescent="0.3">
      <c r="A2511">
        <v>58394</v>
      </c>
      <c r="B2511" t="s">
        <v>4299</v>
      </c>
      <c r="C2511" t="str">
        <f t="shared" si="39"/>
        <v>(58394, '防衛庁職員給与法', now(), 'h-funaki', now(), 'h-funaki', 0),</v>
      </c>
    </row>
    <row r="2512" spans="1:3" x14ac:dyDescent="0.3">
      <c r="A2512">
        <v>58420</v>
      </c>
      <c r="B2512" t="s">
        <v>4296</v>
      </c>
      <c r="C2512" t="str">
        <f t="shared" si="39"/>
        <v>(58420, '防衛庁職員給与法施行令', now(), 'h-funaki', now(), 'h-funaki', 0),</v>
      </c>
    </row>
    <row r="2513" spans="1:3" x14ac:dyDescent="0.3">
      <c r="A2513">
        <v>64164</v>
      </c>
      <c r="B2513" t="s">
        <v>210</v>
      </c>
      <c r="C2513" t="str">
        <f t="shared" si="39"/>
        <v>(64164, '民事裁判権法', now(), 'h-funaki', now(), 'h-funaki', 0),</v>
      </c>
    </row>
    <row r="2514" spans="1:3" x14ac:dyDescent="0.3">
      <c r="A2514">
        <v>58319</v>
      </c>
      <c r="B2514" t="s">
        <v>2193</v>
      </c>
      <c r="C2514" t="str">
        <f t="shared" si="39"/>
        <v>(58319, '民特法', now(), 'h-funaki', now(), 'h-funaki', 0),</v>
      </c>
    </row>
    <row r="2515" spans="1:3" x14ac:dyDescent="0.3">
      <c r="A2515">
        <v>63384</v>
      </c>
      <c r="B2515" t="s">
        <v>1431</v>
      </c>
      <c r="C2515" t="str">
        <f t="shared" si="39"/>
        <v>(63384, '野生動植物種保存法第三十三条の八第一項に規定する認定機関に係る民間事業者等が行う書面の保存等における情報通信の技術の利用に関する省令', now(), 'h-funaki', now(), 'h-funaki', 0),</v>
      </c>
    </row>
    <row r="2516" spans="1:3" x14ac:dyDescent="0.3">
      <c r="A2516">
        <v>63353</v>
      </c>
      <c r="B2516" t="s">
        <v>1434</v>
      </c>
      <c r="C2516" t="str">
        <f t="shared" si="39"/>
        <v>(63353, '野生動植物種保存法第二十三条第一項に規定する登録機関に係る民間事業者等が行う書面の保存等における情報通信の技術の利用に関する省令', now(), 'h-funaki', now(), 'h-funaki', 0),</v>
      </c>
    </row>
    <row r="2517" spans="1:3" x14ac:dyDescent="0.3">
      <c r="A2517">
        <v>60396</v>
      </c>
      <c r="B2517" t="s">
        <v>2571</v>
      </c>
      <c r="C2517" t="str">
        <f t="shared" si="39"/>
        <v>(60396, '油濁法', now(), 'h-funaki', now(), 'h-funaki', 0),</v>
      </c>
    </row>
    <row r="2518" spans="1:3" x14ac:dyDescent="0.3">
      <c r="A2518">
        <v>60400</v>
      </c>
      <c r="B2518" t="s">
        <v>2565</v>
      </c>
      <c r="C2518" t="str">
        <f t="shared" si="39"/>
        <v>(60400, '油濁法施行規則', now(), 'h-funaki', now(), 'h-funaki', 0),</v>
      </c>
    </row>
    <row r="2519" spans="1:3" x14ac:dyDescent="0.3">
      <c r="A2519">
        <v>60399</v>
      </c>
      <c r="B2519" t="s">
        <v>2568</v>
      </c>
      <c r="C2519" t="str">
        <f t="shared" si="39"/>
        <v>(60399, '油濁法施行令', now(), 'h-funaki', now(), 'h-funaki', 0),</v>
      </c>
    </row>
    <row r="2520" spans="1:3" x14ac:dyDescent="0.3">
      <c r="A2520">
        <v>60848</v>
      </c>
      <c r="B2520" t="s">
        <v>2021</v>
      </c>
      <c r="C2520" t="str">
        <f t="shared" si="39"/>
        <v>(60848, '預託等取引契約法', now(), 'h-funaki', now(), 'h-funaki', 0),</v>
      </c>
    </row>
    <row r="2521" spans="1:3" x14ac:dyDescent="0.3">
      <c r="A2521">
        <v>60873</v>
      </c>
      <c r="B2521" t="s">
        <v>2026</v>
      </c>
      <c r="C2521" t="str">
        <f t="shared" si="39"/>
        <v>(60873, '預託等取引契約法の規定に基づく立入検査をする職員の携帯する身分を示す証明書の様式を定める内閣府令', now(), 'h-funaki', now(), 'h-funaki', 0),</v>
      </c>
    </row>
    <row r="2522" spans="1:3" x14ac:dyDescent="0.3">
      <c r="A2522">
        <v>60872</v>
      </c>
      <c r="B2522" t="s">
        <v>2031</v>
      </c>
      <c r="C2522" t="str">
        <f t="shared" si="39"/>
        <v>(60872, '預託等取引契約法施行規則', now(), 'h-funaki', now(), 'h-funaki', 0),</v>
      </c>
    </row>
    <row r="2523" spans="1:3" x14ac:dyDescent="0.3">
      <c r="A2523">
        <v>60871</v>
      </c>
      <c r="B2523" t="s">
        <v>2036</v>
      </c>
      <c r="C2523" t="str">
        <f t="shared" si="39"/>
        <v>(60871, '預託等取引契約法施行令', now(), 'h-funaki', now(), 'h-funaki', 0),</v>
      </c>
    </row>
    <row r="2524" spans="1:3" x14ac:dyDescent="0.3">
      <c r="A2524">
        <v>63396</v>
      </c>
      <c r="B2524" t="s">
        <v>2722</v>
      </c>
      <c r="C2524" t="str">
        <f t="shared" si="39"/>
        <v>(63396, '容リ法施行規則', now(), 'h-funaki', now(), 'h-funaki', 0),</v>
      </c>
    </row>
    <row r="2525" spans="1:3" x14ac:dyDescent="0.3">
      <c r="A2525">
        <v>57554</v>
      </c>
      <c r="B2525" t="s">
        <v>2535</v>
      </c>
      <c r="C2525" t="str">
        <f t="shared" si="39"/>
        <v>(57554, '労働三法', now(), 'h-funaki', now(), 'h-funaki', 0),</v>
      </c>
    </row>
    <row r="2526" spans="1:3" x14ac:dyDescent="0.3">
      <c r="A2526">
        <v>57842</v>
      </c>
      <c r="B2526" t="s">
        <v>2535</v>
      </c>
      <c r="C2526" t="str">
        <f t="shared" si="39"/>
        <v>(57842, '労働三法', now(), 'h-funaki', now(), 'h-funaki', 0),</v>
      </c>
    </row>
  </sheetData>
  <sortState ref="A2:C2040">
    <sortCondition ref="C1"/>
  </sortState>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185"/>
  <sheetViews>
    <sheetView topLeftCell="A8153" workbookViewId="0">
      <selection sqref="A1:B8185"/>
    </sheetView>
  </sheetViews>
  <sheetFormatPr baseColWidth="12" defaultRowHeight="20" x14ac:dyDescent="0.3"/>
  <cols>
    <col min="1" max="1" width="51.5703125" customWidth="1"/>
  </cols>
  <sheetData>
    <row r="1" spans="1:2" x14ac:dyDescent="0.3">
      <c r="A1" t="s">
        <v>4467</v>
      </c>
      <c r="B1" t="s">
        <v>4468</v>
      </c>
    </row>
    <row r="2" spans="1:2" x14ac:dyDescent="0.3">
      <c r="A2" t="s">
        <v>4469</v>
      </c>
      <c r="B2" t="s">
        <v>4470</v>
      </c>
    </row>
    <row r="3" spans="1:2" x14ac:dyDescent="0.3">
      <c r="A3" t="s">
        <v>4471</v>
      </c>
      <c r="B3" t="s">
        <v>4472</v>
      </c>
    </row>
    <row r="4" spans="1:2" x14ac:dyDescent="0.3">
      <c r="A4" t="s">
        <v>4473</v>
      </c>
      <c r="B4" t="s">
        <v>4474</v>
      </c>
    </row>
    <row r="5" spans="1:2" x14ac:dyDescent="0.3">
      <c r="A5" t="s">
        <v>4475</v>
      </c>
      <c r="B5" t="s">
        <v>4476</v>
      </c>
    </row>
    <row r="6" spans="1:2" x14ac:dyDescent="0.3">
      <c r="A6" t="s">
        <v>4477</v>
      </c>
      <c r="B6" t="s">
        <v>4478</v>
      </c>
    </row>
    <row r="7" spans="1:2" x14ac:dyDescent="0.3">
      <c r="A7" t="s">
        <v>4479</v>
      </c>
      <c r="B7" t="s">
        <v>4480</v>
      </c>
    </row>
    <row r="8" spans="1:2" x14ac:dyDescent="0.3">
      <c r="A8" t="s">
        <v>4481</v>
      </c>
      <c r="B8" t="s">
        <v>4482</v>
      </c>
    </row>
    <row r="9" spans="1:2" x14ac:dyDescent="0.3">
      <c r="A9" t="s">
        <v>4483</v>
      </c>
      <c r="B9" t="s">
        <v>4484</v>
      </c>
    </row>
    <row r="10" spans="1:2" x14ac:dyDescent="0.3">
      <c r="A10" t="s">
        <v>4485</v>
      </c>
      <c r="B10" t="s">
        <v>4486</v>
      </c>
    </row>
    <row r="11" spans="1:2" x14ac:dyDescent="0.3">
      <c r="A11" t="s">
        <v>4487</v>
      </c>
      <c r="B11" t="s">
        <v>4488</v>
      </c>
    </row>
    <row r="12" spans="1:2" x14ac:dyDescent="0.3">
      <c r="A12" t="s">
        <v>4489</v>
      </c>
      <c r="B12" t="s">
        <v>4490</v>
      </c>
    </row>
    <row r="13" spans="1:2" x14ac:dyDescent="0.3">
      <c r="A13" t="s">
        <v>4491</v>
      </c>
      <c r="B13" t="s">
        <v>4492</v>
      </c>
    </row>
    <row r="14" spans="1:2" x14ac:dyDescent="0.3">
      <c r="A14" t="s">
        <v>4493</v>
      </c>
      <c r="B14" t="s">
        <v>4494</v>
      </c>
    </row>
    <row r="15" spans="1:2" x14ac:dyDescent="0.3">
      <c r="A15" t="s">
        <v>4495</v>
      </c>
      <c r="B15" t="s">
        <v>4496</v>
      </c>
    </row>
    <row r="16" spans="1:2" x14ac:dyDescent="0.3">
      <c r="A16" t="s">
        <v>4497</v>
      </c>
      <c r="B16" t="s">
        <v>4498</v>
      </c>
    </row>
    <row r="17" spans="1:2" x14ac:dyDescent="0.3">
      <c r="A17" t="s">
        <v>4499</v>
      </c>
      <c r="B17" t="s">
        <v>4500</v>
      </c>
    </row>
    <row r="18" spans="1:2" x14ac:dyDescent="0.3">
      <c r="A18" t="s">
        <v>4501</v>
      </c>
      <c r="B18" t="s">
        <v>4502</v>
      </c>
    </row>
    <row r="19" spans="1:2" x14ac:dyDescent="0.3">
      <c r="A19" t="s">
        <v>4503</v>
      </c>
      <c r="B19" t="s">
        <v>4504</v>
      </c>
    </row>
    <row r="20" spans="1:2" x14ac:dyDescent="0.3">
      <c r="A20" t="s">
        <v>4505</v>
      </c>
      <c r="B20" t="s">
        <v>4506</v>
      </c>
    </row>
    <row r="21" spans="1:2" x14ac:dyDescent="0.3">
      <c r="A21" t="s">
        <v>4507</v>
      </c>
      <c r="B21" t="s">
        <v>4508</v>
      </c>
    </row>
    <row r="22" spans="1:2" x14ac:dyDescent="0.3">
      <c r="A22" t="s">
        <v>4509</v>
      </c>
      <c r="B22" t="s">
        <v>4510</v>
      </c>
    </row>
    <row r="23" spans="1:2" x14ac:dyDescent="0.3">
      <c r="A23" t="s">
        <v>4511</v>
      </c>
      <c r="B23" t="s">
        <v>4512</v>
      </c>
    </row>
    <row r="24" spans="1:2" x14ac:dyDescent="0.3">
      <c r="A24" t="s">
        <v>4513</v>
      </c>
      <c r="B24" t="s">
        <v>4514</v>
      </c>
    </row>
    <row r="25" spans="1:2" x14ac:dyDescent="0.3">
      <c r="A25" t="s">
        <v>4515</v>
      </c>
      <c r="B25" t="s">
        <v>4516</v>
      </c>
    </row>
    <row r="26" spans="1:2" x14ac:dyDescent="0.3">
      <c r="A26" t="s">
        <v>4517</v>
      </c>
      <c r="B26" t="s">
        <v>4518</v>
      </c>
    </row>
    <row r="27" spans="1:2" x14ac:dyDescent="0.3">
      <c r="A27" t="s">
        <v>4519</v>
      </c>
      <c r="B27" t="s">
        <v>4520</v>
      </c>
    </row>
    <row r="28" spans="1:2" x14ac:dyDescent="0.3">
      <c r="A28" t="s">
        <v>4521</v>
      </c>
      <c r="B28" t="s">
        <v>4522</v>
      </c>
    </row>
    <row r="29" spans="1:2" x14ac:dyDescent="0.3">
      <c r="A29" t="s">
        <v>4523</v>
      </c>
      <c r="B29" t="s">
        <v>4524</v>
      </c>
    </row>
    <row r="30" spans="1:2" x14ac:dyDescent="0.3">
      <c r="A30" t="s">
        <v>4525</v>
      </c>
      <c r="B30" t="s">
        <v>4526</v>
      </c>
    </row>
    <row r="31" spans="1:2" x14ac:dyDescent="0.3">
      <c r="A31" t="s">
        <v>4527</v>
      </c>
      <c r="B31" t="s">
        <v>4528</v>
      </c>
    </row>
    <row r="32" spans="1:2" x14ac:dyDescent="0.3">
      <c r="A32" t="s">
        <v>4529</v>
      </c>
      <c r="B32" t="s">
        <v>4530</v>
      </c>
    </row>
    <row r="33" spans="1:2" x14ac:dyDescent="0.3">
      <c r="A33" t="s">
        <v>4531</v>
      </c>
      <c r="B33" t="s">
        <v>4532</v>
      </c>
    </row>
    <row r="34" spans="1:2" x14ac:dyDescent="0.3">
      <c r="A34" t="s">
        <v>4533</v>
      </c>
      <c r="B34" t="s">
        <v>4534</v>
      </c>
    </row>
    <row r="35" spans="1:2" x14ac:dyDescent="0.3">
      <c r="A35" t="s">
        <v>4535</v>
      </c>
      <c r="B35" t="s">
        <v>4536</v>
      </c>
    </row>
    <row r="36" spans="1:2" x14ac:dyDescent="0.3">
      <c r="A36" t="s">
        <v>4537</v>
      </c>
      <c r="B36" t="s">
        <v>4538</v>
      </c>
    </row>
    <row r="37" spans="1:2" x14ac:dyDescent="0.3">
      <c r="A37" t="s">
        <v>4539</v>
      </c>
      <c r="B37" t="s">
        <v>4540</v>
      </c>
    </row>
    <row r="38" spans="1:2" x14ac:dyDescent="0.3">
      <c r="A38" t="s">
        <v>4541</v>
      </c>
      <c r="B38" t="s">
        <v>4542</v>
      </c>
    </row>
    <row r="39" spans="1:2" x14ac:dyDescent="0.3">
      <c r="A39" t="s">
        <v>4543</v>
      </c>
      <c r="B39" t="s">
        <v>4544</v>
      </c>
    </row>
    <row r="40" spans="1:2" x14ac:dyDescent="0.3">
      <c r="A40" t="s">
        <v>4545</v>
      </c>
      <c r="B40" t="s">
        <v>4546</v>
      </c>
    </row>
    <row r="41" spans="1:2" x14ac:dyDescent="0.3">
      <c r="A41" t="s">
        <v>4547</v>
      </c>
      <c r="B41" t="s">
        <v>4548</v>
      </c>
    </row>
    <row r="42" spans="1:2" x14ac:dyDescent="0.3">
      <c r="A42" t="s">
        <v>4549</v>
      </c>
      <c r="B42" t="s">
        <v>4550</v>
      </c>
    </row>
    <row r="43" spans="1:2" x14ac:dyDescent="0.3">
      <c r="A43" t="s">
        <v>4551</v>
      </c>
      <c r="B43" t="s">
        <v>4552</v>
      </c>
    </row>
    <row r="44" spans="1:2" x14ac:dyDescent="0.3">
      <c r="A44" t="s">
        <v>4553</v>
      </c>
      <c r="B44" t="s">
        <v>4554</v>
      </c>
    </row>
    <row r="45" spans="1:2" x14ac:dyDescent="0.3">
      <c r="A45" t="s">
        <v>4555</v>
      </c>
      <c r="B45" t="s">
        <v>4556</v>
      </c>
    </row>
    <row r="46" spans="1:2" x14ac:dyDescent="0.3">
      <c r="A46" t="s">
        <v>4557</v>
      </c>
      <c r="B46" t="s">
        <v>4558</v>
      </c>
    </row>
    <row r="47" spans="1:2" x14ac:dyDescent="0.3">
      <c r="A47" t="s">
        <v>4559</v>
      </c>
      <c r="B47" t="s">
        <v>4560</v>
      </c>
    </row>
    <row r="48" spans="1:2" x14ac:dyDescent="0.3">
      <c r="A48" t="s">
        <v>4561</v>
      </c>
      <c r="B48" t="s">
        <v>4562</v>
      </c>
    </row>
    <row r="49" spans="1:2" x14ac:dyDescent="0.3">
      <c r="A49" t="s">
        <v>4563</v>
      </c>
      <c r="B49" t="s">
        <v>4564</v>
      </c>
    </row>
    <row r="50" spans="1:2" x14ac:dyDescent="0.3">
      <c r="A50" t="s">
        <v>4565</v>
      </c>
      <c r="B50" t="s">
        <v>4566</v>
      </c>
    </row>
    <row r="51" spans="1:2" x14ac:dyDescent="0.3">
      <c r="A51" t="s">
        <v>4567</v>
      </c>
      <c r="B51" t="s">
        <v>4568</v>
      </c>
    </row>
    <row r="52" spans="1:2" x14ac:dyDescent="0.3">
      <c r="A52" t="s">
        <v>4569</v>
      </c>
      <c r="B52" t="s">
        <v>4570</v>
      </c>
    </row>
    <row r="53" spans="1:2" x14ac:dyDescent="0.3">
      <c r="A53" t="s">
        <v>4571</v>
      </c>
      <c r="B53" t="s">
        <v>4572</v>
      </c>
    </row>
    <row r="54" spans="1:2" x14ac:dyDescent="0.3">
      <c r="A54" t="s">
        <v>4573</v>
      </c>
      <c r="B54" t="s">
        <v>4574</v>
      </c>
    </row>
    <row r="55" spans="1:2" x14ac:dyDescent="0.3">
      <c r="A55" t="s">
        <v>4575</v>
      </c>
      <c r="B55" t="s">
        <v>4576</v>
      </c>
    </row>
    <row r="56" spans="1:2" x14ac:dyDescent="0.3">
      <c r="A56" t="s">
        <v>4577</v>
      </c>
      <c r="B56" t="s">
        <v>4578</v>
      </c>
    </row>
    <row r="57" spans="1:2" x14ac:dyDescent="0.3">
      <c r="A57" t="s">
        <v>4579</v>
      </c>
      <c r="B57" t="s">
        <v>4580</v>
      </c>
    </row>
    <row r="58" spans="1:2" x14ac:dyDescent="0.3">
      <c r="A58" t="s">
        <v>4581</v>
      </c>
      <c r="B58" t="s">
        <v>4582</v>
      </c>
    </row>
    <row r="59" spans="1:2" x14ac:dyDescent="0.3">
      <c r="A59" t="s">
        <v>4583</v>
      </c>
      <c r="B59" t="s">
        <v>4584</v>
      </c>
    </row>
    <row r="60" spans="1:2" x14ac:dyDescent="0.3">
      <c r="A60" t="s">
        <v>4585</v>
      </c>
      <c r="B60" t="s">
        <v>4586</v>
      </c>
    </row>
    <row r="61" spans="1:2" x14ac:dyDescent="0.3">
      <c r="A61" t="s">
        <v>4587</v>
      </c>
      <c r="B61" t="s">
        <v>4588</v>
      </c>
    </row>
    <row r="62" spans="1:2" x14ac:dyDescent="0.3">
      <c r="A62" t="s">
        <v>4589</v>
      </c>
      <c r="B62" t="s">
        <v>4590</v>
      </c>
    </row>
    <row r="63" spans="1:2" x14ac:dyDescent="0.3">
      <c r="A63" t="s">
        <v>4591</v>
      </c>
      <c r="B63" t="s">
        <v>4592</v>
      </c>
    </row>
    <row r="64" spans="1:2" x14ac:dyDescent="0.3">
      <c r="A64" t="s">
        <v>4593</v>
      </c>
      <c r="B64" t="s">
        <v>4594</v>
      </c>
    </row>
    <row r="65" spans="1:2" x14ac:dyDescent="0.3">
      <c r="A65" t="s">
        <v>4595</v>
      </c>
      <c r="B65" t="s">
        <v>4596</v>
      </c>
    </row>
    <row r="66" spans="1:2" x14ac:dyDescent="0.3">
      <c r="A66" t="s">
        <v>4597</v>
      </c>
      <c r="B66" t="s">
        <v>4598</v>
      </c>
    </row>
    <row r="67" spans="1:2" x14ac:dyDescent="0.3">
      <c r="A67" t="s">
        <v>4599</v>
      </c>
      <c r="B67" t="s">
        <v>4600</v>
      </c>
    </row>
    <row r="68" spans="1:2" x14ac:dyDescent="0.3">
      <c r="A68" t="s">
        <v>4601</v>
      </c>
      <c r="B68" t="s">
        <v>4602</v>
      </c>
    </row>
    <row r="69" spans="1:2" x14ac:dyDescent="0.3">
      <c r="A69" t="s">
        <v>4603</v>
      </c>
      <c r="B69" t="s">
        <v>4604</v>
      </c>
    </row>
    <row r="70" spans="1:2" x14ac:dyDescent="0.3">
      <c r="A70" t="s">
        <v>4605</v>
      </c>
      <c r="B70" t="s">
        <v>4606</v>
      </c>
    </row>
    <row r="71" spans="1:2" x14ac:dyDescent="0.3">
      <c r="A71" t="s">
        <v>4607</v>
      </c>
      <c r="B71" t="s">
        <v>4608</v>
      </c>
    </row>
    <row r="72" spans="1:2" x14ac:dyDescent="0.3">
      <c r="A72" t="s">
        <v>4609</v>
      </c>
      <c r="B72" t="s">
        <v>4610</v>
      </c>
    </row>
    <row r="73" spans="1:2" x14ac:dyDescent="0.3">
      <c r="A73" t="s">
        <v>4611</v>
      </c>
      <c r="B73" t="s">
        <v>4612</v>
      </c>
    </row>
    <row r="74" spans="1:2" x14ac:dyDescent="0.3">
      <c r="A74" t="s">
        <v>4613</v>
      </c>
      <c r="B74" t="s">
        <v>4614</v>
      </c>
    </row>
    <row r="75" spans="1:2" x14ac:dyDescent="0.3">
      <c r="A75" t="s">
        <v>4615</v>
      </c>
      <c r="B75" t="s">
        <v>4616</v>
      </c>
    </row>
    <row r="76" spans="1:2" x14ac:dyDescent="0.3">
      <c r="A76" t="s">
        <v>4617</v>
      </c>
      <c r="B76" t="s">
        <v>4618</v>
      </c>
    </row>
    <row r="77" spans="1:2" x14ac:dyDescent="0.3">
      <c r="A77" t="s">
        <v>4619</v>
      </c>
      <c r="B77" t="s">
        <v>4620</v>
      </c>
    </row>
    <row r="78" spans="1:2" x14ac:dyDescent="0.3">
      <c r="A78" t="s">
        <v>4621</v>
      </c>
      <c r="B78" t="s">
        <v>4622</v>
      </c>
    </row>
    <row r="79" spans="1:2" x14ac:dyDescent="0.3">
      <c r="A79" t="s">
        <v>4623</v>
      </c>
      <c r="B79" t="s">
        <v>4624</v>
      </c>
    </row>
    <row r="80" spans="1:2" x14ac:dyDescent="0.3">
      <c r="A80" t="s">
        <v>4625</v>
      </c>
      <c r="B80" t="s">
        <v>4626</v>
      </c>
    </row>
    <row r="81" spans="1:2" x14ac:dyDescent="0.3">
      <c r="A81" t="s">
        <v>4627</v>
      </c>
      <c r="B81" t="s">
        <v>4628</v>
      </c>
    </row>
    <row r="82" spans="1:2" x14ac:dyDescent="0.3">
      <c r="A82" t="s">
        <v>4629</v>
      </c>
      <c r="B82" t="s">
        <v>4630</v>
      </c>
    </row>
    <row r="83" spans="1:2" x14ac:dyDescent="0.3">
      <c r="A83" t="s">
        <v>4631</v>
      </c>
      <c r="B83" t="s">
        <v>4632</v>
      </c>
    </row>
    <row r="84" spans="1:2" x14ac:dyDescent="0.3">
      <c r="A84" t="s">
        <v>4633</v>
      </c>
      <c r="B84" t="s">
        <v>4634</v>
      </c>
    </row>
    <row r="85" spans="1:2" x14ac:dyDescent="0.3">
      <c r="A85" t="s">
        <v>4635</v>
      </c>
      <c r="B85" t="s">
        <v>4636</v>
      </c>
    </row>
    <row r="86" spans="1:2" x14ac:dyDescent="0.3">
      <c r="A86" t="s">
        <v>4637</v>
      </c>
      <c r="B86" t="s">
        <v>4638</v>
      </c>
    </row>
    <row r="87" spans="1:2" x14ac:dyDescent="0.3">
      <c r="A87" t="s">
        <v>4639</v>
      </c>
      <c r="B87" t="s">
        <v>4640</v>
      </c>
    </row>
    <row r="88" spans="1:2" x14ac:dyDescent="0.3">
      <c r="A88" t="s">
        <v>4641</v>
      </c>
      <c r="B88" t="s">
        <v>4642</v>
      </c>
    </row>
    <row r="89" spans="1:2" x14ac:dyDescent="0.3">
      <c r="A89" t="s">
        <v>4643</v>
      </c>
      <c r="B89" t="s">
        <v>4644</v>
      </c>
    </row>
    <row r="90" spans="1:2" x14ac:dyDescent="0.3">
      <c r="A90" t="s">
        <v>4645</v>
      </c>
      <c r="B90" t="s">
        <v>4646</v>
      </c>
    </row>
    <row r="91" spans="1:2" x14ac:dyDescent="0.3">
      <c r="A91" t="s">
        <v>4647</v>
      </c>
      <c r="B91" t="s">
        <v>4648</v>
      </c>
    </row>
    <row r="92" spans="1:2" x14ac:dyDescent="0.3">
      <c r="A92" t="s">
        <v>4649</v>
      </c>
      <c r="B92" t="s">
        <v>4650</v>
      </c>
    </row>
    <row r="93" spans="1:2" x14ac:dyDescent="0.3">
      <c r="A93" t="s">
        <v>4651</v>
      </c>
      <c r="B93" t="s">
        <v>4652</v>
      </c>
    </row>
    <row r="94" spans="1:2" x14ac:dyDescent="0.3">
      <c r="A94" t="s">
        <v>4653</v>
      </c>
      <c r="B94" t="s">
        <v>4654</v>
      </c>
    </row>
    <row r="95" spans="1:2" x14ac:dyDescent="0.3">
      <c r="A95" t="s">
        <v>4655</v>
      </c>
      <c r="B95" t="s">
        <v>4656</v>
      </c>
    </row>
    <row r="96" spans="1:2" x14ac:dyDescent="0.3">
      <c r="A96" t="s">
        <v>4657</v>
      </c>
      <c r="B96" t="s">
        <v>4658</v>
      </c>
    </row>
    <row r="97" spans="1:2" x14ac:dyDescent="0.3">
      <c r="A97" t="s">
        <v>4659</v>
      </c>
      <c r="B97" t="s">
        <v>4660</v>
      </c>
    </row>
    <row r="98" spans="1:2" x14ac:dyDescent="0.3">
      <c r="A98" t="s">
        <v>4661</v>
      </c>
      <c r="B98" t="s">
        <v>4662</v>
      </c>
    </row>
    <row r="99" spans="1:2" x14ac:dyDescent="0.3">
      <c r="A99" t="s">
        <v>4663</v>
      </c>
      <c r="B99" t="s">
        <v>4664</v>
      </c>
    </row>
    <row r="100" spans="1:2" x14ac:dyDescent="0.3">
      <c r="A100" t="s">
        <v>4665</v>
      </c>
      <c r="B100" t="s">
        <v>4666</v>
      </c>
    </row>
    <row r="101" spans="1:2" x14ac:dyDescent="0.3">
      <c r="A101" t="s">
        <v>4667</v>
      </c>
      <c r="B101" t="s">
        <v>4668</v>
      </c>
    </row>
    <row r="102" spans="1:2" x14ac:dyDescent="0.3">
      <c r="A102" t="s">
        <v>4669</v>
      </c>
      <c r="B102" t="s">
        <v>4670</v>
      </c>
    </row>
    <row r="103" spans="1:2" x14ac:dyDescent="0.3">
      <c r="A103" t="s">
        <v>4671</v>
      </c>
      <c r="B103" t="s">
        <v>4672</v>
      </c>
    </row>
    <row r="104" spans="1:2" x14ac:dyDescent="0.3">
      <c r="A104" t="s">
        <v>4673</v>
      </c>
      <c r="B104" t="s">
        <v>4674</v>
      </c>
    </row>
    <row r="105" spans="1:2" x14ac:dyDescent="0.3">
      <c r="A105" t="s">
        <v>4675</v>
      </c>
      <c r="B105" t="s">
        <v>4676</v>
      </c>
    </row>
    <row r="106" spans="1:2" x14ac:dyDescent="0.3">
      <c r="A106" t="s">
        <v>4677</v>
      </c>
      <c r="B106" t="s">
        <v>4678</v>
      </c>
    </row>
    <row r="107" spans="1:2" x14ac:dyDescent="0.3">
      <c r="A107" t="s">
        <v>4679</v>
      </c>
      <c r="B107" t="s">
        <v>4680</v>
      </c>
    </row>
    <row r="108" spans="1:2" x14ac:dyDescent="0.3">
      <c r="A108" t="s">
        <v>4681</v>
      </c>
      <c r="B108" t="s">
        <v>4682</v>
      </c>
    </row>
    <row r="109" spans="1:2" x14ac:dyDescent="0.3">
      <c r="A109" t="s">
        <v>4683</v>
      </c>
      <c r="B109" t="s">
        <v>4684</v>
      </c>
    </row>
    <row r="110" spans="1:2" x14ac:dyDescent="0.3">
      <c r="A110" t="s">
        <v>4685</v>
      </c>
      <c r="B110" t="s">
        <v>4686</v>
      </c>
    </row>
    <row r="111" spans="1:2" x14ac:dyDescent="0.3">
      <c r="A111" t="s">
        <v>4687</v>
      </c>
      <c r="B111" t="s">
        <v>4688</v>
      </c>
    </row>
    <row r="112" spans="1:2" x14ac:dyDescent="0.3">
      <c r="A112" t="s">
        <v>4689</v>
      </c>
      <c r="B112" t="s">
        <v>4690</v>
      </c>
    </row>
    <row r="113" spans="1:2" x14ac:dyDescent="0.3">
      <c r="A113" t="s">
        <v>4691</v>
      </c>
      <c r="B113" t="s">
        <v>4692</v>
      </c>
    </row>
    <row r="114" spans="1:2" x14ac:dyDescent="0.3">
      <c r="A114" t="s">
        <v>4693</v>
      </c>
      <c r="B114" t="s">
        <v>4694</v>
      </c>
    </row>
    <row r="115" spans="1:2" x14ac:dyDescent="0.3">
      <c r="A115" t="s">
        <v>4695</v>
      </c>
      <c r="B115" t="s">
        <v>4696</v>
      </c>
    </row>
    <row r="116" spans="1:2" x14ac:dyDescent="0.3">
      <c r="A116" t="s">
        <v>4697</v>
      </c>
      <c r="B116" t="s">
        <v>4698</v>
      </c>
    </row>
    <row r="117" spans="1:2" x14ac:dyDescent="0.3">
      <c r="A117" t="s">
        <v>4699</v>
      </c>
      <c r="B117" t="s">
        <v>4700</v>
      </c>
    </row>
    <row r="118" spans="1:2" x14ac:dyDescent="0.3">
      <c r="A118" t="s">
        <v>4701</v>
      </c>
      <c r="B118" t="s">
        <v>4702</v>
      </c>
    </row>
    <row r="119" spans="1:2" x14ac:dyDescent="0.3">
      <c r="A119" t="s">
        <v>4703</v>
      </c>
      <c r="B119" t="s">
        <v>4704</v>
      </c>
    </row>
    <row r="120" spans="1:2" x14ac:dyDescent="0.3">
      <c r="A120" t="s">
        <v>4705</v>
      </c>
      <c r="B120" t="s">
        <v>4706</v>
      </c>
    </row>
    <row r="121" spans="1:2" x14ac:dyDescent="0.3">
      <c r="A121" t="s">
        <v>4707</v>
      </c>
      <c r="B121" t="s">
        <v>4708</v>
      </c>
    </row>
    <row r="122" spans="1:2" x14ac:dyDescent="0.3">
      <c r="A122" t="s">
        <v>4709</v>
      </c>
      <c r="B122" t="s">
        <v>4710</v>
      </c>
    </row>
    <row r="123" spans="1:2" x14ac:dyDescent="0.3">
      <c r="A123" t="s">
        <v>4711</v>
      </c>
      <c r="B123" t="s">
        <v>4712</v>
      </c>
    </row>
    <row r="124" spans="1:2" x14ac:dyDescent="0.3">
      <c r="A124" t="s">
        <v>4713</v>
      </c>
      <c r="B124" t="s">
        <v>4714</v>
      </c>
    </row>
    <row r="125" spans="1:2" x14ac:dyDescent="0.3">
      <c r="A125" t="s">
        <v>4715</v>
      </c>
      <c r="B125" t="s">
        <v>4716</v>
      </c>
    </row>
    <row r="126" spans="1:2" x14ac:dyDescent="0.3">
      <c r="A126" t="s">
        <v>4717</v>
      </c>
      <c r="B126" t="s">
        <v>4718</v>
      </c>
    </row>
    <row r="127" spans="1:2" x14ac:dyDescent="0.3">
      <c r="A127" t="s">
        <v>4719</v>
      </c>
      <c r="B127" t="s">
        <v>4720</v>
      </c>
    </row>
    <row r="128" spans="1:2" x14ac:dyDescent="0.3">
      <c r="A128" t="s">
        <v>4721</v>
      </c>
      <c r="B128" t="s">
        <v>4722</v>
      </c>
    </row>
    <row r="129" spans="1:2" x14ac:dyDescent="0.3">
      <c r="A129" t="s">
        <v>4723</v>
      </c>
      <c r="B129" t="s">
        <v>4724</v>
      </c>
    </row>
    <row r="130" spans="1:2" x14ac:dyDescent="0.3">
      <c r="A130" t="s">
        <v>4725</v>
      </c>
      <c r="B130" t="s">
        <v>4726</v>
      </c>
    </row>
    <row r="131" spans="1:2" x14ac:dyDescent="0.3">
      <c r="A131" t="s">
        <v>4727</v>
      </c>
      <c r="B131" t="s">
        <v>4728</v>
      </c>
    </row>
    <row r="132" spans="1:2" x14ac:dyDescent="0.3">
      <c r="A132" t="s">
        <v>4729</v>
      </c>
      <c r="B132" t="s">
        <v>4730</v>
      </c>
    </row>
    <row r="133" spans="1:2" x14ac:dyDescent="0.3">
      <c r="A133" t="s">
        <v>4731</v>
      </c>
      <c r="B133" t="s">
        <v>4732</v>
      </c>
    </row>
    <row r="134" spans="1:2" x14ac:dyDescent="0.3">
      <c r="A134" t="s">
        <v>4733</v>
      </c>
      <c r="B134" t="s">
        <v>4734</v>
      </c>
    </row>
    <row r="135" spans="1:2" x14ac:dyDescent="0.3">
      <c r="A135" t="s">
        <v>4735</v>
      </c>
      <c r="B135" t="s">
        <v>4736</v>
      </c>
    </row>
    <row r="136" spans="1:2" x14ac:dyDescent="0.3">
      <c r="A136" t="s">
        <v>4737</v>
      </c>
      <c r="B136" t="s">
        <v>4738</v>
      </c>
    </row>
    <row r="137" spans="1:2" x14ac:dyDescent="0.3">
      <c r="A137" t="s">
        <v>4739</v>
      </c>
      <c r="B137" t="s">
        <v>4740</v>
      </c>
    </row>
    <row r="138" spans="1:2" x14ac:dyDescent="0.3">
      <c r="A138" t="s">
        <v>4741</v>
      </c>
      <c r="B138" t="s">
        <v>4742</v>
      </c>
    </row>
    <row r="139" spans="1:2" x14ac:dyDescent="0.3">
      <c r="A139" t="s">
        <v>4743</v>
      </c>
      <c r="B139" t="s">
        <v>4744</v>
      </c>
    </row>
    <row r="140" spans="1:2" x14ac:dyDescent="0.3">
      <c r="A140" t="s">
        <v>4745</v>
      </c>
      <c r="B140" t="s">
        <v>4746</v>
      </c>
    </row>
    <row r="141" spans="1:2" x14ac:dyDescent="0.3">
      <c r="A141" t="s">
        <v>4747</v>
      </c>
      <c r="B141" t="s">
        <v>4748</v>
      </c>
    </row>
    <row r="142" spans="1:2" x14ac:dyDescent="0.3">
      <c r="A142" t="s">
        <v>4749</v>
      </c>
      <c r="B142" t="s">
        <v>4750</v>
      </c>
    </row>
    <row r="143" spans="1:2" x14ac:dyDescent="0.3">
      <c r="A143" t="s">
        <v>4751</v>
      </c>
      <c r="B143" t="s">
        <v>4752</v>
      </c>
    </row>
    <row r="144" spans="1:2" x14ac:dyDescent="0.3">
      <c r="A144" t="s">
        <v>4753</v>
      </c>
      <c r="B144" t="s">
        <v>4754</v>
      </c>
    </row>
    <row r="145" spans="1:2" x14ac:dyDescent="0.3">
      <c r="A145" t="s">
        <v>4755</v>
      </c>
      <c r="B145" t="s">
        <v>4756</v>
      </c>
    </row>
    <row r="146" spans="1:2" x14ac:dyDescent="0.3">
      <c r="A146" t="s">
        <v>4757</v>
      </c>
      <c r="B146" t="s">
        <v>4758</v>
      </c>
    </row>
    <row r="147" spans="1:2" x14ac:dyDescent="0.3">
      <c r="A147" t="s">
        <v>4759</v>
      </c>
      <c r="B147" t="s">
        <v>4760</v>
      </c>
    </row>
    <row r="148" spans="1:2" x14ac:dyDescent="0.3">
      <c r="A148" t="s">
        <v>4761</v>
      </c>
      <c r="B148" t="s">
        <v>4762</v>
      </c>
    </row>
    <row r="149" spans="1:2" x14ac:dyDescent="0.3">
      <c r="A149" t="s">
        <v>4763</v>
      </c>
      <c r="B149" t="s">
        <v>4764</v>
      </c>
    </row>
    <row r="150" spans="1:2" x14ac:dyDescent="0.3">
      <c r="A150" t="s">
        <v>4765</v>
      </c>
      <c r="B150" t="s">
        <v>4766</v>
      </c>
    </row>
    <row r="151" spans="1:2" x14ac:dyDescent="0.3">
      <c r="A151" t="s">
        <v>4767</v>
      </c>
      <c r="B151" t="s">
        <v>4768</v>
      </c>
    </row>
    <row r="152" spans="1:2" x14ac:dyDescent="0.3">
      <c r="A152" t="s">
        <v>4769</v>
      </c>
      <c r="B152" t="s">
        <v>4770</v>
      </c>
    </row>
    <row r="153" spans="1:2" x14ac:dyDescent="0.3">
      <c r="A153" t="s">
        <v>4771</v>
      </c>
      <c r="B153" t="s">
        <v>4772</v>
      </c>
    </row>
    <row r="154" spans="1:2" x14ac:dyDescent="0.3">
      <c r="A154" t="s">
        <v>4773</v>
      </c>
      <c r="B154" t="s">
        <v>4774</v>
      </c>
    </row>
    <row r="155" spans="1:2" x14ac:dyDescent="0.3">
      <c r="A155" t="s">
        <v>4775</v>
      </c>
      <c r="B155" t="s">
        <v>4776</v>
      </c>
    </row>
    <row r="156" spans="1:2" x14ac:dyDescent="0.3">
      <c r="A156" t="s">
        <v>4777</v>
      </c>
      <c r="B156" t="s">
        <v>4778</v>
      </c>
    </row>
    <row r="157" spans="1:2" x14ac:dyDescent="0.3">
      <c r="A157" t="s">
        <v>4779</v>
      </c>
      <c r="B157" t="s">
        <v>4780</v>
      </c>
    </row>
    <row r="158" spans="1:2" x14ac:dyDescent="0.3">
      <c r="A158" t="s">
        <v>4781</v>
      </c>
      <c r="B158" t="s">
        <v>4782</v>
      </c>
    </row>
    <row r="159" spans="1:2" x14ac:dyDescent="0.3">
      <c r="A159" t="s">
        <v>4783</v>
      </c>
      <c r="B159" t="s">
        <v>4784</v>
      </c>
    </row>
    <row r="160" spans="1:2" x14ac:dyDescent="0.3">
      <c r="A160" t="s">
        <v>4785</v>
      </c>
      <c r="B160" t="s">
        <v>4786</v>
      </c>
    </row>
    <row r="161" spans="1:2" x14ac:dyDescent="0.3">
      <c r="A161" t="s">
        <v>4787</v>
      </c>
      <c r="B161" t="s">
        <v>4788</v>
      </c>
    </row>
    <row r="162" spans="1:2" x14ac:dyDescent="0.3">
      <c r="A162" t="s">
        <v>4789</v>
      </c>
      <c r="B162" t="s">
        <v>4790</v>
      </c>
    </row>
    <row r="163" spans="1:2" x14ac:dyDescent="0.3">
      <c r="A163" t="s">
        <v>4791</v>
      </c>
      <c r="B163" t="s">
        <v>4792</v>
      </c>
    </row>
    <row r="164" spans="1:2" x14ac:dyDescent="0.3">
      <c r="A164" t="s">
        <v>4793</v>
      </c>
      <c r="B164" t="s">
        <v>4794</v>
      </c>
    </row>
    <row r="165" spans="1:2" x14ac:dyDescent="0.3">
      <c r="A165" t="s">
        <v>4795</v>
      </c>
      <c r="B165" t="s">
        <v>4796</v>
      </c>
    </row>
    <row r="166" spans="1:2" x14ac:dyDescent="0.3">
      <c r="A166" t="s">
        <v>4797</v>
      </c>
      <c r="B166" t="s">
        <v>4798</v>
      </c>
    </row>
    <row r="167" spans="1:2" x14ac:dyDescent="0.3">
      <c r="A167" t="s">
        <v>4799</v>
      </c>
      <c r="B167" t="s">
        <v>4800</v>
      </c>
    </row>
    <row r="168" spans="1:2" x14ac:dyDescent="0.3">
      <c r="A168" t="s">
        <v>4801</v>
      </c>
      <c r="B168" t="s">
        <v>4802</v>
      </c>
    </row>
    <row r="169" spans="1:2" x14ac:dyDescent="0.3">
      <c r="A169" t="s">
        <v>4803</v>
      </c>
      <c r="B169" t="s">
        <v>4804</v>
      </c>
    </row>
    <row r="170" spans="1:2" x14ac:dyDescent="0.3">
      <c r="A170" t="s">
        <v>4805</v>
      </c>
      <c r="B170" t="s">
        <v>4806</v>
      </c>
    </row>
    <row r="171" spans="1:2" x14ac:dyDescent="0.3">
      <c r="A171" t="s">
        <v>4807</v>
      </c>
      <c r="B171" t="s">
        <v>4808</v>
      </c>
    </row>
    <row r="172" spans="1:2" x14ac:dyDescent="0.3">
      <c r="A172" t="s">
        <v>4809</v>
      </c>
      <c r="B172" t="s">
        <v>4810</v>
      </c>
    </row>
    <row r="173" spans="1:2" x14ac:dyDescent="0.3">
      <c r="A173" t="s">
        <v>4811</v>
      </c>
      <c r="B173" t="s">
        <v>4812</v>
      </c>
    </row>
    <row r="174" spans="1:2" x14ac:dyDescent="0.3">
      <c r="A174" t="s">
        <v>4813</v>
      </c>
      <c r="B174" t="s">
        <v>4814</v>
      </c>
    </row>
    <row r="175" spans="1:2" x14ac:dyDescent="0.3">
      <c r="A175" t="s">
        <v>4815</v>
      </c>
      <c r="B175" t="s">
        <v>4816</v>
      </c>
    </row>
    <row r="176" spans="1:2" x14ac:dyDescent="0.3">
      <c r="A176" t="s">
        <v>4817</v>
      </c>
      <c r="B176" t="s">
        <v>4818</v>
      </c>
    </row>
    <row r="177" spans="1:2" x14ac:dyDescent="0.3">
      <c r="A177" t="s">
        <v>4819</v>
      </c>
      <c r="B177" t="s">
        <v>4820</v>
      </c>
    </row>
    <row r="178" spans="1:2" x14ac:dyDescent="0.3">
      <c r="A178" t="s">
        <v>4821</v>
      </c>
      <c r="B178" t="s">
        <v>4822</v>
      </c>
    </row>
    <row r="179" spans="1:2" x14ac:dyDescent="0.3">
      <c r="A179" t="s">
        <v>4823</v>
      </c>
      <c r="B179" t="s">
        <v>4824</v>
      </c>
    </row>
    <row r="180" spans="1:2" x14ac:dyDescent="0.3">
      <c r="A180" t="s">
        <v>4825</v>
      </c>
      <c r="B180" t="s">
        <v>4826</v>
      </c>
    </row>
    <row r="181" spans="1:2" x14ac:dyDescent="0.3">
      <c r="A181" t="s">
        <v>4827</v>
      </c>
      <c r="B181" t="s">
        <v>4828</v>
      </c>
    </row>
    <row r="182" spans="1:2" x14ac:dyDescent="0.3">
      <c r="A182" t="s">
        <v>4829</v>
      </c>
      <c r="B182" t="s">
        <v>4830</v>
      </c>
    </row>
    <row r="183" spans="1:2" x14ac:dyDescent="0.3">
      <c r="A183" t="s">
        <v>4831</v>
      </c>
      <c r="B183" t="s">
        <v>4832</v>
      </c>
    </row>
    <row r="184" spans="1:2" x14ac:dyDescent="0.3">
      <c r="A184" t="s">
        <v>4833</v>
      </c>
      <c r="B184" t="s">
        <v>4834</v>
      </c>
    </row>
    <row r="185" spans="1:2" x14ac:dyDescent="0.3">
      <c r="A185" t="s">
        <v>4835</v>
      </c>
      <c r="B185" t="s">
        <v>4836</v>
      </c>
    </row>
    <row r="186" spans="1:2" x14ac:dyDescent="0.3">
      <c r="A186" t="s">
        <v>4837</v>
      </c>
      <c r="B186" t="s">
        <v>4838</v>
      </c>
    </row>
    <row r="187" spans="1:2" x14ac:dyDescent="0.3">
      <c r="A187" t="s">
        <v>4839</v>
      </c>
      <c r="B187" t="s">
        <v>4840</v>
      </c>
    </row>
    <row r="188" spans="1:2" x14ac:dyDescent="0.3">
      <c r="A188" t="s">
        <v>4841</v>
      </c>
      <c r="B188" t="s">
        <v>4842</v>
      </c>
    </row>
    <row r="189" spans="1:2" x14ac:dyDescent="0.3">
      <c r="A189" t="s">
        <v>4843</v>
      </c>
      <c r="B189" t="s">
        <v>4844</v>
      </c>
    </row>
    <row r="190" spans="1:2" x14ac:dyDescent="0.3">
      <c r="A190" t="s">
        <v>4845</v>
      </c>
      <c r="B190" t="s">
        <v>4846</v>
      </c>
    </row>
    <row r="191" spans="1:2" x14ac:dyDescent="0.3">
      <c r="A191" t="s">
        <v>4847</v>
      </c>
      <c r="B191" t="s">
        <v>4848</v>
      </c>
    </row>
    <row r="192" spans="1:2" x14ac:dyDescent="0.3">
      <c r="A192" t="s">
        <v>4849</v>
      </c>
      <c r="B192" t="s">
        <v>4850</v>
      </c>
    </row>
    <row r="193" spans="1:2" x14ac:dyDescent="0.3">
      <c r="A193" t="s">
        <v>4851</v>
      </c>
      <c r="B193" t="s">
        <v>4852</v>
      </c>
    </row>
    <row r="194" spans="1:2" x14ac:dyDescent="0.3">
      <c r="A194" t="s">
        <v>4853</v>
      </c>
      <c r="B194" t="s">
        <v>4854</v>
      </c>
    </row>
    <row r="195" spans="1:2" x14ac:dyDescent="0.3">
      <c r="A195" t="s">
        <v>4855</v>
      </c>
      <c r="B195" t="s">
        <v>4856</v>
      </c>
    </row>
    <row r="196" spans="1:2" x14ac:dyDescent="0.3">
      <c r="A196" t="s">
        <v>4857</v>
      </c>
      <c r="B196" t="s">
        <v>4858</v>
      </c>
    </row>
    <row r="197" spans="1:2" x14ac:dyDescent="0.3">
      <c r="A197" t="s">
        <v>4859</v>
      </c>
      <c r="B197" t="s">
        <v>4860</v>
      </c>
    </row>
    <row r="198" spans="1:2" x14ac:dyDescent="0.3">
      <c r="A198" t="s">
        <v>4861</v>
      </c>
      <c r="B198" t="s">
        <v>4862</v>
      </c>
    </row>
    <row r="199" spans="1:2" x14ac:dyDescent="0.3">
      <c r="A199" t="s">
        <v>4863</v>
      </c>
      <c r="B199" t="s">
        <v>4864</v>
      </c>
    </row>
    <row r="200" spans="1:2" x14ac:dyDescent="0.3">
      <c r="A200" t="s">
        <v>4865</v>
      </c>
      <c r="B200" t="s">
        <v>4866</v>
      </c>
    </row>
    <row r="201" spans="1:2" x14ac:dyDescent="0.3">
      <c r="A201" t="s">
        <v>4867</v>
      </c>
      <c r="B201" t="s">
        <v>4868</v>
      </c>
    </row>
    <row r="202" spans="1:2" x14ac:dyDescent="0.3">
      <c r="A202" t="s">
        <v>4869</v>
      </c>
      <c r="B202" t="s">
        <v>4870</v>
      </c>
    </row>
    <row r="203" spans="1:2" x14ac:dyDescent="0.3">
      <c r="A203" t="s">
        <v>4871</v>
      </c>
      <c r="B203" t="s">
        <v>4872</v>
      </c>
    </row>
    <row r="204" spans="1:2" x14ac:dyDescent="0.3">
      <c r="A204" t="s">
        <v>4873</v>
      </c>
      <c r="B204" t="s">
        <v>4874</v>
      </c>
    </row>
    <row r="205" spans="1:2" x14ac:dyDescent="0.3">
      <c r="A205" t="s">
        <v>4875</v>
      </c>
      <c r="B205" t="s">
        <v>4876</v>
      </c>
    </row>
    <row r="206" spans="1:2" x14ac:dyDescent="0.3">
      <c r="A206" t="s">
        <v>4877</v>
      </c>
      <c r="B206" t="s">
        <v>4878</v>
      </c>
    </row>
    <row r="207" spans="1:2" x14ac:dyDescent="0.3">
      <c r="A207" t="s">
        <v>4879</v>
      </c>
      <c r="B207" t="s">
        <v>4880</v>
      </c>
    </row>
    <row r="208" spans="1:2" x14ac:dyDescent="0.3">
      <c r="A208" t="s">
        <v>4881</v>
      </c>
      <c r="B208" t="s">
        <v>4882</v>
      </c>
    </row>
    <row r="209" spans="1:2" x14ac:dyDescent="0.3">
      <c r="A209" t="s">
        <v>4883</v>
      </c>
      <c r="B209" t="s">
        <v>4884</v>
      </c>
    </row>
    <row r="210" spans="1:2" x14ac:dyDescent="0.3">
      <c r="A210" t="s">
        <v>4885</v>
      </c>
      <c r="B210" t="s">
        <v>4886</v>
      </c>
    </row>
    <row r="211" spans="1:2" x14ac:dyDescent="0.3">
      <c r="A211" t="s">
        <v>4887</v>
      </c>
      <c r="B211" t="s">
        <v>4888</v>
      </c>
    </row>
    <row r="212" spans="1:2" x14ac:dyDescent="0.3">
      <c r="A212" t="s">
        <v>4889</v>
      </c>
      <c r="B212" t="s">
        <v>4890</v>
      </c>
    </row>
    <row r="213" spans="1:2" x14ac:dyDescent="0.3">
      <c r="A213" t="s">
        <v>4891</v>
      </c>
      <c r="B213" t="s">
        <v>4892</v>
      </c>
    </row>
    <row r="214" spans="1:2" x14ac:dyDescent="0.3">
      <c r="A214" t="s">
        <v>4893</v>
      </c>
      <c r="B214" t="s">
        <v>4894</v>
      </c>
    </row>
    <row r="215" spans="1:2" x14ac:dyDescent="0.3">
      <c r="A215" t="s">
        <v>4895</v>
      </c>
      <c r="B215" t="s">
        <v>4896</v>
      </c>
    </row>
    <row r="216" spans="1:2" x14ac:dyDescent="0.3">
      <c r="A216" t="s">
        <v>4897</v>
      </c>
      <c r="B216" t="s">
        <v>4898</v>
      </c>
    </row>
    <row r="217" spans="1:2" x14ac:dyDescent="0.3">
      <c r="A217" t="s">
        <v>4899</v>
      </c>
      <c r="B217" t="s">
        <v>4900</v>
      </c>
    </row>
    <row r="218" spans="1:2" x14ac:dyDescent="0.3">
      <c r="A218" t="s">
        <v>4901</v>
      </c>
      <c r="B218" t="s">
        <v>4902</v>
      </c>
    </row>
    <row r="219" spans="1:2" x14ac:dyDescent="0.3">
      <c r="A219" t="s">
        <v>4903</v>
      </c>
      <c r="B219" t="s">
        <v>4904</v>
      </c>
    </row>
    <row r="220" spans="1:2" x14ac:dyDescent="0.3">
      <c r="A220" t="s">
        <v>4905</v>
      </c>
      <c r="B220" t="s">
        <v>4906</v>
      </c>
    </row>
    <row r="221" spans="1:2" x14ac:dyDescent="0.3">
      <c r="A221" t="s">
        <v>4907</v>
      </c>
      <c r="B221" t="s">
        <v>4908</v>
      </c>
    </row>
    <row r="222" spans="1:2" x14ac:dyDescent="0.3">
      <c r="A222" t="s">
        <v>4909</v>
      </c>
      <c r="B222" t="s">
        <v>4910</v>
      </c>
    </row>
    <row r="223" spans="1:2" x14ac:dyDescent="0.3">
      <c r="A223" t="s">
        <v>4911</v>
      </c>
      <c r="B223" t="s">
        <v>4912</v>
      </c>
    </row>
    <row r="224" spans="1:2" x14ac:dyDescent="0.3">
      <c r="A224" t="s">
        <v>4913</v>
      </c>
      <c r="B224" t="s">
        <v>4914</v>
      </c>
    </row>
    <row r="225" spans="1:2" x14ac:dyDescent="0.3">
      <c r="A225" t="s">
        <v>4915</v>
      </c>
      <c r="B225" t="s">
        <v>4916</v>
      </c>
    </row>
    <row r="226" spans="1:2" x14ac:dyDescent="0.3">
      <c r="A226" t="s">
        <v>4917</v>
      </c>
      <c r="B226" t="s">
        <v>4918</v>
      </c>
    </row>
    <row r="227" spans="1:2" x14ac:dyDescent="0.3">
      <c r="A227" t="s">
        <v>4919</v>
      </c>
      <c r="B227" t="s">
        <v>4920</v>
      </c>
    </row>
    <row r="228" spans="1:2" x14ac:dyDescent="0.3">
      <c r="A228" t="s">
        <v>4921</v>
      </c>
      <c r="B228" t="s">
        <v>4922</v>
      </c>
    </row>
    <row r="229" spans="1:2" x14ac:dyDescent="0.3">
      <c r="A229" t="s">
        <v>4923</v>
      </c>
      <c r="B229" t="s">
        <v>4924</v>
      </c>
    </row>
    <row r="230" spans="1:2" x14ac:dyDescent="0.3">
      <c r="A230" t="s">
        <v>4925</v>
      </c>
      <c r="B230" t="s">
        <v>4926</v>
      </c>
    </row>
    <row r="231" spans="1:2" x14ac:dyDescent="0.3">
      <c r="A231" t="s">
        <v>4927</v>
      </c>
      <c r="B231" t="s">
        <v>4928</v>
      </c>
    </row>
    <row r="232" spans="1:2" x14ac:dyDescent="0.3">
      <c r="A232" t="s">
        <v>4929</v>
      </c>
      <c r="B232" t="s">
        <v>4930</v>
      </c>
    </row>
    <row r="233" spans="1:2" x14ac:dyDescent="0.3">
      <c r="A233" t="s">
        <v>4931</v>
      </c>
      <c r="B233" t="s">
        <v>4932</v>
      </c>
    </row>
    <row r="234" spans="1:2" x14ac:dyDescent="0.3">
      <c r="A234" t="s">
        <v>4933</v>
      </c>
      <c r="B234" t="s">
        <v>4934</v>
      </c>
    </row>
    <row r="235" spans="1:2" x14ac:dyDescent="0.3">
      <c r="A235" t="s">
        <v>4935</v>
      </c>
      <c r="B235" t="s">
        <v>4936</v>
      </c>
    </row>
    <row r="236" spans="1:2" x14ac:dyDescent="0.3">
      <c r="A236" t="s">
        <v>4937</v>
      </c>
      <c r="B236" t="s">
        <v>4938</v>
      </c>
    </row>
    <row r="237" spans="1:2" x14ac:dyDescent="0.3">
      <c r="A237" t="s">
        <v>4939</v>
      </c>
      <c r="B237" t="s">
        <v>4940</v>
      </c>
    </row>
    <row r="238" spans="1:2" x14ac:dyDescent="0.3">
      <c r="A238" t="s">
        <v>4941</v>
      </c>
      <c r="B238" t="s">
        <v>4942</v>
      </c>
    </row>
    <row r="239" spans="1:2" x14ac:dyDescent="0.3">
      <c r="A239" t="s">
        <v>4943</v>
      </c>
      <c r="B239" t="s">
        <v>4944</v>
      </c>
    </row>
    <row r="240" spans="1:2" x14ac:dyDescent="0.3">
      <c r="A240" t="s">
        <v>4945</v>
      </c>
      <c r="B240" t="s">
        <v>4946</v>
      </c>
    </row>
    <row r="241" spans="1:2" x14ac:dyDescent="0.3">
      <c r="A241" t="s">
        <v>4947</v>
      </c>
      <c r="B241" t="s">
        <v>4948</v>
      </c>
    </row>
    <row r="242" spans="1:2" x14ac:dyDescent="0.3">
      <c r="A242" t="s">
        <v>4949</v>
      </c>
      <c r="B242" t="s">
        <v>4950</v>
      </c>
    </row>
    <row r="243" spans="1:2" x14ac:dyDescent="0.3">
      <c r="A243" t="s">
        <v>4951</v>
      </c>
      <c r="B243" t="s">
        <v>4952</v>
      </c>
    </row>
    <row r="244" spans="1:2" x14ac:dyDescent="0.3">
      <c r="A244" t="s">
        <v>4953</v>
      </c>
      <c r="B244" t="s">
        <v>4954</v>
      </c>
    </row>
    <row r="245" spans="1:2" x14ac:dyDescent="0.3">
      <c r="A245" t="s">
        <v>4955</v>
      </c>
      <c r="B245" t="s">
        <v>4956</v>
      </c>
    </row>
    <row r="246" spans="1:2" x14ac:dyDescent="0.3">
      <c r="A246" t="s">
        <v>4957</v>
      </c>
      <c r="B246" t="s">
        <v>4958</v>
      </c>
    </row>
    <row r="247" spans="1:2" x14ac:dyDescent="0.3">
      <c r="A247" t="s">
        <v>4959</v>
      </c>
      <c r="B247" t="s">
        <v>4960</v>
      </c>
    </row>
    <row r="248" spans="1:2" x14ac:dyDescent="0.3">
      <c r="A248" t="s">
        <v>4961</v>
      </c>
      <c r="B248" t="s">
        <v>4962</v>
      </c>
    </row>
    <row r="249" spans="1:2" x14ac:dyDescent="0.3">
      <c r="A249" t="s">
        <v>4963</v>
      </c>
      <c r="B249" t="s">
        <v>4964</v>
      </c>
    </row>
    <row r="250" spans="1:2" x14ac:dyDescent="0.3">
      <c r="A250" t="s">
        <v>4965</v>
      </c>
      <c r="B250" t="s">
        <v>4966</v>
      </c>
    </row>
    <row r="251" spans="1:2" x14ac:dyDescent="0.3">
      <c r="A251" t="s">
        <v>4967</v>
      </c>
      <c r="B251" t="s">
        <v>4968</v>
      </c>
    </row>
    <row r="252" spans="1:2" x14ac:dyDescent="0.3">
      <c r="A252" t="s">
        <v>4969</v>
      </c>
      <c r="B252" t="s">
        <v>4970</v>
      </c>
    </row>
    <row r="253" spans="1:2" x14ac:dyDescent="0.3">
      <c r="A253" t="s">
        <v>4971</v>
      </c>
      <c r="B253" t="s">
        <v>4972</v>
      </c>
    </row>
    <row r="254" spans="1:2" x14ac:dyDescent="0.3">
      <c r="A254" t="s">
        <v>4973</v>
      </c>
      <c r="B254" t="s">
        <v>4974</v>
      </c>
    </row>
    <row r="255" spans="1:2" x14ac:dyDescent="0.3">
      <c r="A255" t="s">
        <v>4975</v>
      </c>
      <c r="B255" t="s">
        <v>4976</v>
      </c>
    </row>
    <row r="256" spans="1:2" x14ac:dyDescent="0.3">
      <c r="A256" t="s">
        <v>4977</v>
      </c>
      <c r="B256" t="s">
        <v>4978</v>
      </c>
    </row>
    <row r="257" spans="1:2" x14ac:dyDescent="0.3">
      <c r="A257" t="s">
        <v>4979</v>
      </c>
      <c r="B257" t="s">
        <v>4980</v>
      </c>
    </row>
    <row r="258" spans="1:2" x14ac:dyDescent="0.3">
      <c r="A258" t="s">
        <v>4981</v>
      </c>
      <c r="B258" t="s">
        <v>4982</v>
      </c>
    </row>
    <row r="259" spans="1:2" x14ac:dyDescent="0.3">
      <c r="A259" t="s">
        <v>4983</v>
      </c>
      <c r="B259" t="s">
        <v>4984</v>
      </c>
    </row>
    <row r="260" spans="1:2" x14ac:dyDescent="0.3">
      <c r="A260" t="s">
        <v>4985</v>
      </c>
      <c r="B260" t="s">
        <v>4986</v>
      </c>
    </row>
    <row r="261" spans="1:2" x14ac:dyDescent="0.3">
      <c r="A261" t="s">
        <v>4987</v>
      </c>
      <c r="B261" t="s">
        <v>4988</v>
      </c>
    </row>
    <row r="262" spans="1:2" x14ac:dyDescent="0.3">
      <c r="A262" t="s">
        <v>4989</v>
      </c>
      <c r="B262" t="s">
        <v>4990</v>
      </c>
    </row>
    <row r="263" spans="1:2" x14ac:dyDescent="0.3">
      <c r="A263" t="s">
        <v>4991</v>
      </c>
      <c r="B263" t="s">
        <v>4992</v>
      </c>
    </row>
    <row r="264" spans="1:2" x14ac:dyDescent="0.3">
      <c r="A264" t="s">
        <v>4993</v>
      </c>
      <c r="B264" t="s">
        <v>4994</v>
      </c>
    </row>
    <row r="265" spans="1:2" x14ac:dyDescent="0.3">
      <c r="A265" t="s">
        <v>4995</v>
      </c>
      <c r="B265" t="s">
        <v>4996</v>
      </c>
    </row>
    <row r="266" spans="1:2" x14ac:dyDescent="0.3">
      <c r="A266" t="s">
        <v>4997</v>
      </c>
      <c r="B266" t="s">
        <v>4998</v>
      </c>
    </row>
    <row r="267" spans="1:2" x14ac:dyDescent="0.3">
      <c r="A267" t="s">
        <v>4999</v>
      </c>
      <c r="B267" t="s">
        <v>5000</v>
      </c>
    </row>
    <row r="268" spans="1:2" x14ac:dyDescent="0.3">
      <c r="A268" t="s">
        <v>5001</v>
      </c>
      <c r="B268" t="s">
        <v>5002</v>
      </c>
    </row>
    <row r="269" spans="1:2" x14ac:dyDescent="0.3">
      <c r="A269" t="s">
        <v>5003</v>
      </c>
      <c r="B269" t="s">
        <v>5004</v>
      </c>
    </row>
    <row r="270" spans="1:2" x14ac:dyDescent="0.3">
      <c r="A270" t="s">
        <v>5005</v>
      </c>
      <c r="B270" t="s">
        <v>5006</v>
      </c>
    </row>
    <row r="271" spans="1:2" x14ac:dyDescent="0.3">
      <c r="A271" t="s">
        <v>5007</v>
      </c>
      <c r="B271" t="s">
        <v>5008</v>
      </c>
    </row>
    <row r="272" spans="1:2" x14ac:dyDescent="0.3">
      <c r="A272" t="s">
        <v>5009</v>
      </c>
      <c r="B272" t="s">
        <v>5010</v>
      </c>
    </row>
    <row r="273" spans="1:2" x14ac:dyDescent="0.3">
      <c r="A273" t="s">
        <v>5011</v>
      </c>
      <c r="B273" t="s">
        <v>5012</v>
      </c>
    </row>
    <row r="274" spans="1:2" x14ac:dyDescent="0.3">
      <c r="A274" t="s">
        <v>5013</v>
      </c>
      <c r="B274" t="s">
        <v>5014</v>
      </c>
    </row>
    <row r="275" spans="1:2" x14ac:dyDescent="0.3">
      <c r="A275" t="s">
        <v>5015</v>
      </c>
      <c r="B275" t="s">
        <v>5016</v>
      </c>
    </row>
    <row r="276" spans="1:2" x14ac:dyDescent="0.3">
      <c r="A276" t="s">
        <v>5017</v>
      </c>
      <c r="B276" t="s">
        <v>5018</v>
      </c>
    </row>
    <row r="277" spans="1:2" x14ac:dyDescent="0.3">
      <c r="A277" t="s">
        <v>5019</v>
      </c>
      <c r="B277" t="s">
        <v>5020</v>
      </c>
    </row>
    <row r="278" spans="1:2" x14ac:dyDescent="0.3">
      <c r="A278" t="s">
        <v>5021</v>
      </c>
      <c r="B278" t="s">
        <v>5022</v>
      </c>
    </row>
    <row r="279" spans="1:2" x14ac:dyDescent="0.3">
      <c r="A279" t="s">
        <v>5023</v>
      </c>
      <c r="B279" t="s">
        <v>5024</v>
      </c>
    </row>
    <row r="280" spans="1:2" x14ac:dyDescent="0.3">
      <c r="A280" t="s">
        <v>5025</v>
      </c>
      <c r="B280" t="s">
        <v>5026</v>
      </c>
    </row>
    <row r="281" spans="1:2" x14ac:dyDescent="0.3">
      <c r="A281" t="s">
        <v>5027</v>
      </c>
      <c r="B281" t="s">
        <v>5028</v>
      </c>
    </row>
    <row r="282" spans="1:2" x14ac:dyDescent="0.3">
      <c r="A282" t="s">
        <v>5029</v>
      </c>
      <c r="B282" t="s">
        <v>5030</v>
      </c>
    </row>
    <row r="283" spans="1:2" x14ac:dyDescent="0.3">
      <c r="A283" t="s">
        <v>5031</v>
      </c>
      <c r="B283" t="s">
        <v>5032</v>
      </c>
    </row>
    <row r="284" spans="1:2" x14ac:dyDescent="0.3">
      <c r="A284" t="s">
        <v>5033</v>
      </c>
      <c r="B284" t="s">
        <v>5034</v>
      </c>
    </row>
    <row r="285" spans="1:2" x14ac:dyDescent="0.3">
      <c r="A285" t="s">
        <v>5035</v>
      </c>
      <c r="B285" t="s">
        <v>5036</v>
      </c>
    </row>
    <row r="286" spans="1:2" x14ac:dyDescent="0.3">
      <c r="A286" t="s">
        <v>5037</v>
      </c>
      <c r="B286" t="s">
        <v>5038</v>
      </c>
    </row>
    <row r="287" spans="1:2" x14ac:dyDescent="0.3">
      <c r="A287" t="s">
        <v>5039</v>
      </c>
      <c r="B287" t="s">
        <v>5040</v>
      </c>
    </row>
    <row r="288" spans="1:2" x14ac:dyDescent="0.3">
      <c r="A288" t="s">
        <v>5041</v>
      </c>
      <c r="B288" t="s">
        <v>5042</v>
      </c>
    </row>
    <row r="289" spans="1:2" x14ac:dyDescent="0.3">
      <c r="A289" t="s">
        <v>5043</v>
      </c>
      <c r="B289" t="s">
        <v>5044</v>
      </c>
    </row>
    <row r="290" spans="1:2" x14ac:dyDescent="0.3">
      <c r="A290" t="s">
        <v>5045</v>
      </c>
      <c r="B290" t="s">
        <v>5046</v>
      </c>
    </row>
    <row r="291" spans="1:2" x14ac:dyDescent="0.3">
      <c r="A291" t="s">
        <v>5047</v>
      </c>
      <c r="B291" t="s">
        <v>5048</v>
      </c>
    </row>
    <row r="292" spans="1:2" x14ac:dyDescent="0.3">
      <c r="A292" t="s">
        <v>5049</v>
      </c>
      <c r="B292" t="s">
        <v>5050</v>
      </c>
    </row>
    <row r="293" spans="1:2" x14ac:dyDescent="0.3">
      <c r="A293" t="s">
        <v>5051</v>
      </c>
      <c r="B293" t="s">
        <v>5052</v>
      </c>
    </row>
    <row r="294" spans="1:2" x14ac:dyDescent="0.3">
      <c r="A294" t="s">
        <v>5053</v>
      </c>
      <c r="B294" t="s">
        <v>5054</v>
      </c>
    </row>
    <row r="295" spans="1:2" x14ac:dyDescent="0.3">
      <c r="A295" t="s">
        <v>5055</v>
      </c>
      <c r="B295" t="s">
        <v>5056</v>
      </c>
    </row>
    <row r="296" spans="1:2" x14ac:dyDescent="0.3">
      <c r="A296" t="s">
        <v>5057</v>
      </c>
      <c r="B296" t="s">
        <v>5058</v>
      </c>
    </row>
    <row r="297" spans="1:2" x14ac:dyDescent="0.3">
      <c r="A297" t="s">
        <v>5059</v>
      </c>
      <c r="B297" t="s">
        <v>5060</v>
      </c>
    </row>
    <row r="298" spans="1:2" x14ac:dyDescent="0.3">
      <c r="A298" t="s">
        <v>5061</v>
      </c>
      <c r="B298" t="s">
        <v>5062</v>
      </c>
    </row>
    <row r="299" spans="1:2" x14ac:dyDescent="0.3">
      <c r="A299" t="s">
        <v>5063</v>
      </c>
      <c r="B299" t="s">
        <v>5064</v>
      </c>
    </row>
    <row r="300" spans="1:2" x14ac:dyDescent="0.3">
      <c r="A300" t="s">
        <v>5065</v>
      </c>
      <c r="B300" t="s">
        <v>5066</v>
      </c>
    </row>
    <row r="301" spans="1:2" x14ac:dyDescent="0.3">
      <c r="A301" t="s">
        <v>5067</v>
      </c>
      <c r="B301" t="s">
        <v>5068</v>
      </c>
    </row>
    <row r="302" spans="1:2" x14ac:dyDescent="0.3">
      <c r="A302" t="s">
        <v>5069</v>
      </c>
      <c r="B302" t="s">
        <v>5070</v>
      </c>
    </row>
    <row r="303" spans="1:2" x14ac:dyDescent="0.3">
      <c r="A303" t="s">
        <v>5071</v>
      </c>
      <c r="B303" t="s">
        <v>5072</v>
      </c>
    </row>
    <row r="304" spans="1:2" x14ac:dyDescent="0.3">
      <c r="A304" t="s">
        <v>5073</v>
      </c>
      <c r="B304" t="s">
        <v>5074</v>
      </c>
    </row>
    <row r="305" spans="1:2" x14ac:dyDescent="0.3">
      <c r="A305" t="s">
        <v>5075</v>
      </c>
      <c r="B305" t="s">
        <v>5076</v>
      </c>
    </row>
    <row r="306" spans="1:2" x14ac:dyDescent="0.3">
      <c r="A306" t="s">
        <v>5077</v>
      </c>
      <c r="B306" t="s">
        <v>5078</v>
      </c>
    </row>
    <row r="307" spans="1:2" x14ac:dyDescent="0.3">
      <c r="A307" t="s">
        <v>5079</v>
      </c>
      <c r="B307" t="s">
        <v>5080</v>
      </c>
    </row>
    <row r="308" spans="1:2" x14ac:dyDescent="0.3">
      <c r="A308" t="s">
        <v>5081</v>
      </c>
      <c r="B308" t="s">
        <v>5082</v>
      </c>
    </row>
    <row r="309" spans="1:2" x14ac:dyDescent="0.3">
      <c r="A309" t="s">
        <v>5083</v>
      </c>
      <c r="B309" t="s">
        <v>5084</v>
      </c>
    </row>
    <row r="310" spans="1:2" x14ac:dyDescent="0.3">
      <c r="A310" t="s">
        <v>5085</v>
      </c>
      <c r="B310" t="s">
        <v>5086</v>
      </c>
    </row>
    <row r="311" spans="1:2" x14ac:dyDescent="0.3">
      <c r="A311" t="s">
        <v>5087</v>
      </c>
      <c r="B311" t="s">
        <v>5088</v>
      </c>
    </row>
    <row r="312" spans="1:2" x14ac:dyDescent="0.3">
      <c r="A312" t="s">
        <v>5089</v>
      </c>
      <c r="B312" t="s">
        <v>5090</v>
      </c>
    </row>
    <row r="313" spans="1:2" x14ac:dyDescent="0.3">
      <c r="A313" t="s">
        <v>5091</v>
      </c>
      <c r="B313" t="s">
        <v>5092</v>
      </c>
    </row>
    <row r="314" spans="1:2" x14ac:dyDescent="0.3">
      <c r="A314" t="s">
        <v>5093</v>
      </c>
      <c r="B314" t="s">
        <v>5094</v>
      </c>
    </row>
    <row r="315" spans="1:2" x14ac:dyDescent="0.3">
      <c r="A315" t="s">
        <v>5095</v>
      </c>
      <c r="B315" t="s">
        <v>5096</v>
      </c>
    </row>
    <row r="316" spans="1:2" x14ac:dyDescent="0.3">
      <c r="A316" t="s">
        <v>5097</v>
      </c>
      <c r="B316" t="s">
        <v>5098</v>
      </c>
    </row>
    <row r="317" spans="1:2" x14ac:dyDescent="0.3">
      <c r="A317" t="s">
        <v>5099</v>
      </c>
      <c r="B317" t="s">
        <v>5100</v>
      </c>
    </row>
    <row r="318" spans="1:2" x14ac:dyDescent="0.3">
      <c r="A318" t="s">
        <v>5101</v>
      </c>
      <c r="B318" t="s">
        <v>5102</v>
      </c>
    </row>
    <row r="319" spans="1:2" x14ac:dyDescent="0.3">
      <c r="A319" t="s">
        <v>5103</v>
      </c>
      <c r="B319" t="s">
        <v>5104</v>
      </c>
    </row>
    <row r="320" spans="1:2" x14ac:dyDescent="0.3">
      <c r="A320" t="s">
        <v>5105</v>
      </c>
      <c r="B320" t="s">
        <v>5106</v>
      </c>
    </row>
    <row r="321" spans="1:2" x14ac:dyDescent="0.3">
      <c r="A321" t="s">
        <v>5107</v>
      </c>
      <c r="B321" t="s">
        <v>5108</v>
      </c>
    </row>
    <row r="322" spans="1:2" x14ac:dyDescent="0.3">
      <c r="A322" t="s">
        <v>5109</v>
      </c>
      <c r="B322" t="s">
        <v>5110</v>
      </c>
    </row>
    <row r="323" spans="1:2" x14ac:dyDescent="0.3">
      <c r="A323" t="s">
        <v>5111</v>
      </c>
      <c r="B323" t="s">
        <v>5112</v>
      </c>
    </row>
    <row r="324" spans="1:2" x14ac:dyDescent="0.3">
      <c r="A324" t="s">
        <v>5113</v>
      </c>
      <c r="B324" t="s">
        <v>5114</v>
      </c>
    </row>
    <row r="325" spans="1:2" x14ac:dyDescent="0.3">
      <c r="A325" t="s">
        <v>5115</v>
      </c>
      <c r="B325" t="s">
        <v>5116</v>
      </c>
    </row>
    <row r="326" spans="1:2" x14ac:dyDescent="0.3">
      <c r="A326" t="s">
        <v>5117</v>
      </c>
      <c r="B326" t="s">
        <v>5118</v>
      </c>
    </row>
    <row r="327" spans="1:2" x14ac:dyDescent="0.3">
      <c r="A327" t="s">
        <v>5119</v>
      </c>
      <c r="B327" t="s">
        <v>5120</v>
      </c>
    </row>
    <row r="328" spans="1:2" x14ac:dyDescent="0.3">
      <c r="A328" t="s">
        <v>5121</v>
      </c>
      <c r="B328" t="s">
        <v>5122</v>
      </c>
    </row>
    <row r="329" spans="1:2" x14ac:dyDescent="0.3">
      <c r="A329" t="s">
        <v>5123</v>
      </c>
      <c r="B329" t="s">
        <v>5124</v>
      </c>
    </row>
    <row r="330" spans="1:2" x14ac:dyDescent="0.3">
      <c r="A330" t="s">
        <v>5125</v>
      </c>
      <c r="B330" t="s">
        <v>5126</v>
      </c>
    </row>
    <row r="331" spans="1:2" x14ac:dyDescent="0.3">
      <c r="A331" t="s">
        <v>5127</v>
      </c>
      <c r="B331" t="s">
        <v>5128</v>
      </c>
    </row>
    <row r="332" spans="1:2" x14ac:dyDescent="0.3">
      <c r="A332" t="s">
        <v>5129</v>
      </c>
      <c r="B332" t="s">
        <v>5130</v>
      </c>
    </row>
    <row r="333" spans="1:2" x14ac:dyDescent="0.3">
      <c r="A333" t="s">
        <v>5131</v>
      </c>
      <c r="B333" t="s">
        <v>5132</v>
      </c>
    </row>
    <row r="334" spans="1:2" x14ac:dyDescent="0.3">
      <c r="A334" t="s">
        <v>5133</v>
      </c>
      <c r="B334" t="s">
        <v>5134</v>
      </c>
    </row>
    <row r="335" spans="1:2" x14ac:dyDescent="0.3">
      <c r="A335" t="s">
        <v>5135</v>
      </c>
      <c r="B335" t="s">
        <v>5136</v>
      </c>
    </row>
    <row r="336" spans="1:2" x14ac:dyDescent="0.3">
      <c r="A336" t="s">
        <v>5137</v>
      </c>
      <c r="B336" t="s">
        <v>5138</v>
      </c>
    </row>
    <row r="337" spans="1:2" x14ac:dyDescent="0.3">
      <c r="A337" t="s">
        <v>5139</v>
      </c>
      <c r="B337" t="s">
        <v>5140</v>
      </c>
    </row>
    <row r="338" spans="1:2" x14ac:dyDescent="0.3">
      <c r="A338" t="s">
        <v>5141</v>
      </c>
      <c r="B338" t="s">
        <v>5142</v>
      </c>
    </row>
    <row r="339" spans="1:2" x14ac:dyDescent="0.3">
      <c r="A339" t="s">
        <v>5143</v>
      </c>
      <c r="B339" t="s">
        <v>5144</v>
      </c>
    </row>
    <row r="340" spans="1:2" x14ac:dyDescent="0.3">
      <c r="A340" t="s">
        <v>5145</v>
      </c>
      <c r="B340" t="s">
        <v>5146</v>
      </c>
    </row>
    <row r="341" spans="1:2" x14ac:dyDescent="0.3">
      <c r="A341" t="s">
        <v>5147</v>
      </c>
      <c r="B341" t="s">
        <v>5148</v>
      </c>
    </row>
    <row r="342" spans="1:2" x14ac:dyDescent="0.3">
      <c r="A342" t="s">
        <v>5149</v>
      </c>
      <c r="B342" t="s">
        <v>5150</v>
      </c>
    </row>
    <row r="343" spans="1:2" x14ac:dyDescent="0.3">
      <c r="A343" t="s">
        <v>5151</v>
      </c>
      <c r="B343" t="s">
        <v>5152</v>
      </c>
    </row>
    <row r="344" spans="1:2" x14ac:dyDescent="0.3">
      <c r="A344" t="s">
        <v>5153</v>
      </c>
      <c r="B344" t="s">
        <v>5154</v>
      </c>
    </row>
    <row r="345" spans="1:2" x14ac:dyDescent="0.3">
      <c r="A345" t="s">
        <v>5155</v>
      </c>
      <c r="B345" t="s">
        <v>5156</v>
      </c>
    </row>
    <row r="346" spans="1:2" x14ac:dyDescent="0.3">
      <c r="A346" t="s">
        <v>5157</v>
      </c>
      <c r="B346" t="s">
        <v>5158</v>
      </c>
    </row>
    <row r="347" spans="1:2" x14ac:dyDescent="0.3">
      <c r="A347" t="s">
        <v>5159</v>
      </c>
      <c r="B347" t="s">
        <v>5160</v>
      </c>
    </row>
    <row r="348" spans="1:2" x14ac:dyDescent="0.3">
      <c r="A348" t="s">
        <v>5161</v>
      </c>
      <c r="B348" t="s">
        <v>5162</v>
      </c>
    </row>
    <row r="349" spans="1:2" x14ac:dyDescent="0.3">
      <c r="A349" t="s">
        <v>5163</v>
      </c>
      <c r="B349" t="s">
        <v>5164</v>
      </c>
    </row>
    <row r="350" spans="1:2" x14ac:dyDescent="0.3">
      <c r="A350" t="s">
        <v>5165</v>
      </c>
      <c r="B350" t="s">
        <v>5166</v>
      </c>
    </row>
    <row r="351" spans="1:2" x14ac:dyDescent="0.3">
      <c r="A351" t="s">
        <v>5167</v>
      </c>
      <c r="B351" t="s">
        <v>5168</v>
      </c>
    </row>
    <row r="352" spans="1:2" x14ac:dyDescent="0.3">
      <c r="A352" t="s">
        <v>5169</v>
      </c>
      <c r="B352" t="s">
        <v>5170</v>
      </c>
    </row>
    <row r="353" spans="1:2" x14ac:dyDescent="0.3">
      <c r="A353" t="s">
        <v>5171</v>
      </c>
      <c r="B353" t="s">
        <v>5172</v>
      </c>
    </row>
    <row r="354" spans="1:2" x14ac:dyDescent="0.3">
      <c r="A354" t="s">
        <v>5173</v>
      </c>
      <c r="B354" t="s">
        <v>5174</v>
      </c>
    </row>
    <row r="355" spans="1:2" x14ac:dyDescent="0.3">
      <c r="A355" t="s">
        <v>5175</v>
      </c>
      <c r="B355" t="s">
        <v>5176</v>
      </c>
    </row>
    <row r="356" spans="1:2" x14ac:dyDescent="0.3">
      <c r="A356" t="s">
        <v>5177</v>
      </c>
      <c r="B356" t="s">
        <v>5178</v>
      </c>
    </row>
    <row r="357" spans="1:2" x14ac:dyDescent="0.3">
      <c r="A357" t="s">
        <v>5179</v>
      </c>
      <c r="B357" t="s">
        <v>5180</v>
      </c>
    </row>
    <row r="358" spans="1:2" x14ac:dyDescent="0.3">
      <c r="A358" t="s">
        <v>5181</v>
      </c>
      <c r="B358" t="s">
        <v>5182</v>
      </c>
    </row>
    <row r="359" spans="1:2" x14ac:dyDescent="0.3">
      <c r="A359" t="s">
        <v>5183</v>
      </c>
      <c r="B359" t="s">
        <v>5184</v>
      </c>
    </row>
    <row r="360" spans="1:2" x14ac:dyDescent="0.3">
      <c r="A360" t="s">
        <v>5185</v>
      </c>
      <c r="B360" t="s">
        <v>5186</v>
      </c>
    </row>
    <row r="361" spans="1:2" x14ac:dyDescent="0.3">
      <c r="A361" t="s">
        <v>5187</v>
      </c>
      <c r="B361" t="s">
        <v>5188</v>
      </c>
    </row>
    <row r="362" spans="1:2" x14ac:dyDescent="0.3">
      <c r="A362" t="s">
        <v>5189</v>
      </c>
      <c r="B362" t="s">
        <v>5190</v>
      </c>
    </row>
    <row r="363" spans="1:2" x14ac:dyDescent="0.3">
      <c r="A363" t="s">
        <v>5191</v>
      </c>
      <c r="B363" t="s">
        <v>5192</v>
      </c>
    </row>
    <row r="364" spans="1:2" x14ac:dyDescent="0.3">
      <c r="A364" t="s">
        <v>5193</v>
      </c>
      <c r="B364" t="s">
        <v>5194</v>
      </c>
    </row>
    <row r="365" spans="1:2" x14ac:dyDescent="0.3">
      <c r="A365" t="s">
        <v>5195</v>
      </c>
      <c r="B365" t="s">
        <v>5196</v>
      </c>
    </row>
    <row r="366" spans="1:2" x14ac:dyDescent="0.3">
      <c r="A366" t="s">
        <v>5197</v>
      </c>
      <c r="B366" t="s">
        <v>5198</v>
      </c>
    </row>
    <row r="367" spans="1:2" x14ac:dyDescent="0.3">
      <c r="A367" t="s">
        <v>5199</v>
      </c>
      <c r="B367" t="s">
        <v>5200</v>
      </c>
    </row>
    <row r="368" spans="1:2" x14ac:dyDescent="0.3">
      <c r="A368" t="s">
        <v>5201</v>
      </c>
      <c r="B368" t="s">
        <v>5202</v>
      </c>
    </row>
    <row r="369" spans="1:2" x14ac:dyDescent="0.3">
      <c r="A369" t="s">
        <v>5203</v>
      </c>
      <c r="B369" t="s">
        <v>5204</v>
      </c>
    </row>
    <row r="370" spans="1:2" x14ac:dyDescent="0.3">
      <c r="A370" t="s">
        <v>5205</v>
      </c>
      <c r="B370" t="s">
        <v>5206</v>
      </c>
    </row>
    <row r="371" spans="1:2" x14ac:dyDescent="0.3">
      <c r="A371" t="s">
        <v>5207</v>
      </c>
      <c r="B371" t="s">
        <v>5208</v>
      </c>
    </row>
    <row r="372" spans="1:2" x14ac:dyDescent="0.3">
      <c r="A372" t="s">
        <v>5209</v>
      </c>
      <c r="B372" t="s">
        <v>5210</v>
      </c>
    </row>
    <row r="373" spans="1:2" x14ac:dyDescent="0.3">
      <c r="A373" t="s">
        <v>5211</v>
      </c>
      <c r="B373" t="s">
        <v>5212</v>
      </c>
    </row>
    <row r="374" spans="1:2" x14ac:dyDescent="0.3">
      <c r="A374" t="s">
        <v>5213</v>
      </c>
      <c r="B374" t="s">
        <v>5214</v>
      </c>
    </row>
    <row r="375" spans="1:2" x14ac:dyDescent="0.3">
      <c r="A375" t="s">
        <v>5215</v>
      </c>
      <c r="B375" t="s">
        <v>5216</v>
      </c>
    </row>
    <row r="376" spans="1:2" x14ac:dyDescent="0.3">
      <c r="A376" t="s">
        <v>5217</v>
      </c>
      <c r="B376" t="s">
        <v>5218</v>
      </c>
    </row>
    <row r="377" spans="1:2" x14ac:dyDescent="0.3">
      <c r="A377" t="s">
        <v>5219</v>
      </c>
      <c r="B377" t="s">
        <v>5220</v>
      </c>
    </row>
    <row r="378" spans="1:2" x14ac:dyDescent="0.3">
      <c r="A378" t="s">
        <v>5221</v>
      </c>
      <c r="B378" t="s">
        <v>5222</v>
      </c>
    </row>
    <row r="379" spans="1:2" x14ac:dyDescent="0.3">
      <c r="A379" t="s">
        <v>5223</v>
      </c>
      <c r="B379" t="s">
        <v>5224</v>
      </c>
    </row>
    <row r="380" spans="1:2" x14ac:dyDescent="0.3">
      <c r="A380" t="s">
        <v>5225</v>
      </c>
      <c r="B380" t="s">
        <v>5226</v>
      </c>
    </row>
    <row r="381" spans="1:2" x14ac:dyDescent="0.3">
      <c r="A381" t="s">
        <v>5227</v>
      </c>
      <c r="B381" t="s">
        <v>5228</v>
      </c>
    </row>
    <row r="382" spans="1:2" x14ac:dyDescent="0.3">
      <c r="A382" t="s">
        <v>5229</v>
      </c>
      <c r="B382" t="s">
        <v>5230</v>
      </c>
    </row>
    <row r="383" spans="1:2" x14ac:dyDescent="0.3">
      <c r="A383" t="s">
        <v>5231</v>
      </c>
      <c r="B383" t="s">
        <v>5232</v>
      </c>
    </row>
    <row r="384" spans="1:2" x14ac:dyDescent="0.3">
      <c r="A384" t="s">
        <v>5233</v>
      </c>
      <c r="B384" t="s">
        <v>5234</v>
      </c>
    </row>
    <row r="385" spans="1:2" x14ac:dyDescent="0.3">
      <c r="A385" t="s">
        <v>5235</v>
      </c>
      <c r="B385" t="s">
        <v>5236</v>
      </c>
    </row>
    <row r="386" spans="1:2" x14ac:dyDescent="0.3">
      <c r="A386" t="s">
        <v>5237</v>
      </c>
      <c r="B386" t="s">
        <v>5238</v>
      </c>
    </row>
    <row r="387" spans="1:2" x14ac:dyDescent="0.3">
      <c r="A387" t="s">
        <v>5239</v>
      </c>
      <c r="B387" t="s">
        <v>5240</v>
      </c>
    </row>
    <row r="388" spans="1:2" x14ac:dyDescent="0.3">
      <c r="A388" t="s">
        <v>5241</v>
      </c>
      <c r="B388" t="s">
        <v>5242</v>
      </c>
    </row>
    <row r="389" spans="1:2" x14ac:dyDescent="0.3">
      <c r="A389" t="s">
        <v>5243</v>
      </c>
      <c r="B389" t="s">
        <v>5244</v>
      </c>
    </row>
    <row r="390" spans="1:2" x14ac:dyDescent="0.3">
      <c r="A390" t="s">
        <v>5245</v>
      </c>
      <c r="B390" t="s">
        <v>5246</v>
      </c>
    </row>
    <row r="391" spans="1:2" x14ac:dyDescent="0.3">
      <c r="A391" t="s">
        <v>5247</v>
      </c>
      <c r="B391" t="s">
        <v>5248</v>
      </c>
    </row>
    <row r="392" spans="1:2" x14ac:dyDescent="0.3">
      <c r="A392" t="s">
        <v>5249</v>
      </c>
      <c r="B392" t="s">
        <v>5250</v>
      </c>
    </row>
    <row r="393" spans="1:2" x14ac:dyDescent="0.3">
      <c r="A393" t="s">
        <v>5251</v>
      </c>
      <c r="B393" t="s">
        <v>5252</v>
      </c>
    </row>
    <row r="394" spans="1:2" x14ac:dyDescent="0.3">
      <c r="A394" t="s">
        <v>5253</v>
      </c>
      <c r="B394" t="s">
        <v>5254</v>
      </c>
    </row>
    <row r="395" spans="1:2" x14ac:dyDescent="0.3">
      <c r="A395" t="s">
        <v>5255</v>
      </c>
      <c r="B395" t="s">
        <v>5256</v>
      </c>
    </row>
    <row r="396" spans="1:2" x14ac:dyDescent="0.3">
      <c r="A396" t="s">
        <v>5257</v>
      </c>
      <c r="B396" t="s">
        <v>5258</v>
      </c>
    </row>
    <row r="397" spans="1:2" x14ac:dyDescent="0.3">
      <c r="A397" t="s">
        <v>5259</v>
      </c>
      <c r="B397" t="s">
        <v>5260</v>
      </c>
    </row>
    <row r="398" spans="1:2" x14ac:dyDescent="0.3">
      <c r="A398" t="s">
        <v>5261</v>
      </c>
      <c r="B398" t="s">
        <v>5262</v>
      </c>
    </row>
    <row r="399" spans="1:2" x14ac:dyDescent="0.3">
      <c r="A399" t="s">
        <v>5263</v>
      </c>
      <c r="B399" t="s">
        <v>5264</v>
      </c>
    </row>
    <row r="400" spans="1:2" x14ac:dyDescent="0.3">
      <c r="A400" t="s">
        <v>5265</v>
      </c>
      <c r="B400" t="s">
        <v>5266</v>
      </c>
    </row>
    <row r="401" spans="1:2" x14ac:dyDescent="0.3">
      <c r="A401" t="s">
        <v>5267</v>
      </c>
      <c r="B401" t="s">
        <v>5268</v>
      </c>
    </row>
    <row r="402" spans="1:2" x14ac:dyDescent="0.3">
      <c r="A402" t="s">
        <v>5269</v>
      </c>
      <c r="B402" t="s">
        <v>5270</v>
      </c>
    </row>
    <row r="403" spans="1:2" x14ac:dyDescent="0.3">
      <c r="A403" t="s">
        <v>5271</v>
      </c>
      <c r="B403" t="s">
        <v>5272</v>
      </c>
    </row>
    <row r="404" spans="1:2" x14ac:dyDescent="0.3">
      <c r="A404" t="s">
        <v>5273</v>
      </c>
      <c r="B404" t="s">
        <v>5274</v>
      </c>
    </row>
    <row r="405" spans="1:2" x14ac:dyDescent="0.3">
      <c r="A405" t="s">
        <v>5275</v>
      </c>
      <c r="B405" t="s">
        <v>5276</v>
      </c>
    </row>
    <row r="406" spans="1:2" x14ac:dyDescent="0.3">
      <c r="A406" t="s">
        <v>5277</v>
      </c>
      <c r="B406" t="s">
        <v>5278</v>
      </c>
    </row>
    <row r="407" spans="1:2" x14ac:dyDescent="0.3">
      <c r="A407" t="s">
        <v>5279</v>
      </c>
      <c r="B407" t="s">
        <v>5280</v>
      </c>
    </row>
    <row r="408" spans="1:2" x14ac:dyDescent="0.3">
      <c r="A408" t="s">
        <v>5281</v>
      </c>
      <c r="B408" t="s">
        <v>5282</v>
      </c>
    </row>
    <row r="409" spans="1:2" x14ac:dyDescent="0.3">
      <c r="A409" t="s">
        <v>5283</v>
      </c>
      <c r="B409" t="s">
        <v>5284</v>
      </c>
    </row>
    <row r="410" spans="1:2" x14ac:dyDescent="0.3">
      <c r="A410" t="s">
        <v>5285</v>
      </c>
      <c r="B410" t="s">
        <v>5286</v>
      </c>
    </row>
    <row r="411" spans="1:2" x14ac:dyDescent="0.3">
      <c r="A411" t="s">
        <v>5287</v>
      </c>
      <c r="B411" t="s">
        <v>5288</v>
      </c>
    </row>
    <row r="412" spans="1:2" x14ac:dyDescent="0.3">
      <c r="A412" t="s">
        <v>5289</v>
      </c>
      <c r="B412" t="s">
        <v>5290</v>
      </c>
    </row>
    <row r="413" spans="1:2" x14ac:dyDescent="0.3">
      <c r="A413" t="s">
        <v>5291</v>
      </c>
      <c r="B413" t="s">
        <v>5292</v>
      </c>
    </row>
    <row r="414" spans="1:2" x14ac:dyDescent="0.3">
      <c r="A414" t="s">
        <v>5293</v>
      </c>
      <c r="B414" t="s">
        <v>5294</v>
      </c>
    </row>
    <row r="415" spans="1:2" x14ac:dyDescent="0.3">
      <c r="A415" t="s">
        <v>5295</v>
      </c>
      <c r="B415" t="s">
        <v>5296</v>
      </c>
    </row>
    <row r="416" spans="1:2" x14ac:dyDescent="0.3">
      <c r="A416" t="s">
        <v>5297</v>
      </c>
      <c r="B416" t="s">
        <v>5298</v>
      </c>
    </row>
    <row r="417" spans="1:2" x14ac:dyDescent="0.3">
      <c r="A417" t="s">
        <v>5299</v>
      </c>
      <c r="B417" t="s">
        <v>5300</v>
      </c>
    </row>
    <row r="418" spans="1:2" x14ac:dyDescent="0.3">
      <c r="A418" t="s">
        <v>5301</v>
      </c>
      <c r="B418" t="s">
        <v>5302</v>
      </c>
    </row>
    <row r="419" spans="1:2" x14ac:dyDescent="0.3">
      <c r="A419" t="s">
        <v>5303</v>
      </c>
      <c r="B419" t="s">
        <v>5304</v>
      </c>
    </row>
    <row r="420" spans="1:2" x14ac:dyDescent="0.3">
      <c r="A420" t="s">
        <v>5305</v>
      </c>
      <c r="B420" t="s">
        <v>5306</v>
      </c>
    </row>
    <row r="421" spans="1:2" x14ac:dyDescent="0.3">
      <c r="A421" t="s">
        <v>5307</v>
      </c>
      <c r="B421" t="s">
        <v>5308</v>
      </c>
    </row>
    <row r="422" spans="1:2" x14ac:dyDescent="0.3">
      <c r="A422" t="s">
        <v>5309</v>
      </c>
      <c r="B422" t="s">
        <v>5310</v>
      </c>
    </row>
    <row r="423" spans="1:2" x14ac:dyDescent="0.3">
      <c r="A423" t="s">
        <v>5311</v>
      </c>
      <c r="B423" t="s">
        <v>5312</v>
      </c>
    </row>
    <row r="424" spans="1:2" x14ac:dyDescent="0.3">
      <c r="A424" t="s">
        <v>5313</v>
      </c>
      <c r="B424" t="s">
        <v>5314</v>
      </c>
    </row>
    <row r="425" spans="1:2" x14ac:dyDescent="0.3">
      <c r="A425" t="s">
        <v>5315</v>
      </c>
      <c r="B425" t="s">
        <v>5316</v>
      </c>
    </row>
    <row r="426" spans="1:2" x14ac:dyDescent="0.3">
      <c r="A426" t="s">
        <v>5317</v>
      </c>
      <c r="B426" t="s">
        <v>5318</v>
      </c>
    </row>
    <row r="427" spans="1:2" x14ac:dyDescent="0.3">
      <c r="A427" t="s">
        <v>5319</v>
      </c>
      <c r="B427" t="s">
        <v>5320</v>
      </c>
    </row>
    <row r="428" spans="1:2" x14ac:dyDescent="0.3">
      <c r="A428" t="s">
        <v>5321</v>
      </c>
      <c r="B428" t="s">
        <v>5322</v>
      </c>
    </row>
    <row r="429" spans="1:2" x14ac:dyDescent="0.3">
      <c r="A429" t="s">
        <v>5323</v>
      </c>
      <c r="B429" t="s">
        <v>5324</v>
      </c>
    </row>
    <row r="430" spans="1:2" x14ac:dyDescent="0.3">
      <c r="A430" t="s">
        <v>5325</v>
      </c>
      <c r="B430" t="s">
        <v>5326</v>
      </c>
    </row>
    <row r="431" spans="1:2" x14ac:dyDescent="0.3">
      <c r="A431" t="s">
        <v>5327</v>
      </c>
      <c r="B431" t="s">
        <v>5328</v>
      </c>
    </row>
    <row r="432" spans="1:2" x14ac:dyDescent="0.3">
      <c r="A432" t="s">
        <v>5329</v>
      </c>
      <c r="B432" t="s">
        <v>5330</v>
      </c>
    </row>
    <row r="433" spans="1:2" x14ac:dyDescent="0.3">
      <c r="A433" t="s">
        <v>5331</v>
      </c>
      <c r="B433" t="s">
        <v>5332</v>
      </c>
    </row>
    <row r="434" spans="1:2" x14ac:dyDescent="0.3">
      <c r="A434" t="s">
        <v>5333</v>
      </c>
      <c r="B434" t="s">
        <v>5334</v>
      </c>
    </row>
    <row r="435" spans="1:2" x14ac:dyDescent="0.3">
      <c r="A435" t="s">
        <v>5335</v>
      </c>
      <c r="B435" t="s">
        <v>5336</v>
      </c>
    </row>
    <row r="436" spans="1:2" x14ac:dyDescent="0.3">
      <c r="A436" t="s">
        <v>5337</v>
      </c>
      <c r="B436" t="s">
        <v>5338</v>
      </c>
    </row>
    <row r="437" spans="1:2" x14ac:dyDescent="0.3">
      <c r="A437" t="s">
        <v>5339</v>
      </c>
      <c r="B437" t="s">
        <v>5340</v>
      </c>
    </row>
    <row r="438" spans="1:2" x14ac:dyDescent="0.3">
      <c r="A438" t="s">
        <v>5341</v>
      </c>
      <c r="B438" t="s">
        <v>5342</v>
      </c>
    </row>
    <row r="439" spans="1:2" x14ac:dyDescent="0.3">
      <c r="A439" t="s">
        <v>5343</v>
      </c>
      <c r="B439" t="s">
        <v>5344</v>
      </c>
    </row>
    <row r="440" spans="1:2" x14ac:dyDescent="0.3">
      <c r="A440" t="s">
        <v>5345</v>
      </c>
      <c r="B440" t="s">
        <v>5346</v>
      </c>
    </row>
    <row r="441" spans="1:2" x14ac:dyDescent="0.3">
      <c r="A441" t="s">
        <v>5347</v>
      </c>
      <c r="B441" t="s">
        <v>5348</v>
      </c>
    </row>
    <row r="442" spans="1:2" x14ac:dyDescent="0.3">
      <c r="A442" t="s">
        <v>5349</v>
      </c>
      <c r="B442" t="s">
        <v>5350</v>
      </c>
    </row>
    <row r="443" spans="1:2" x14ac:dyDescent="0.3">
      <c r="A443" t="s">
        <v>5351</v>
      </c>
      <c r="B443" t="s">
        <v>5352</v>
      </c>
    </row>
    <row r="444" spans="1:2" x14ac:dyDescent="0.3">
      <c r="A444" t="s">
        <v>5353</v>
      </c>
      <c r="B444" t="s">
        <v>5354</v>
      </c>
    </row>
    <row r="445" spans="1:2" x14ac:dyDescent="0.3">
      <c r="A445" t="s">
        <v>5355</v>
      </c>
      <c r="B445" t="s">
        <v>5356</v>
      </c>
    </row>
    <row r="446" spans="1:2" x14ac:dyDescent="0.3">
      <c r="A446" t="s">
        <v>5357</v>
      </c>
      <c r="B446" t="s">
        <v>5358</v>
      </c>
    </row>
    <row r="447" spans="1:2" x14ac:dyDescent="0.3">
      <c r="A447" t="s">
        <v>5359</v>
      </c>
      <c r="B447" t="s">
        <v>5360</v>
      </c>
    </row>
    <row r="448" spans="1:2" x14ac:dyDescent="0.3">
      <c r="A448" t="s">
        <v>5361</v>
      </c>
      <c r="B448" t="s">
        <v>5362</v>
      </c>
    </row>
    <row r="449" spans="1:2" x14ac:dyDescent="0.3">
      <c r="A449" t="s">
        <v>5363</v>
      </c>
      <c r="B449" t="s">
        <v>5364</v>
      </c>
    </row>
    <row r="450" spans="1:2" x14ac:dyDescent="0.3">
      <c r="A450" t="s">
        <v>5365</v>
      </c>
      <c r="B450" t="s">
        <v>5366</v>
      </c>
    </row>
    <row r="451" spans="1:2" x14ac:dyDescent="0.3">
      <c r="A451" t="s">
        <v>5367</v>
      </c>
      <c r="B451" t="s">
        <v>5368</v>
      </c>
    </row>
    <row r="452" spans="1:2" x14ac:dyDescent="0.3">
      <c r="A452" t="s">
        <v>5369</v>
      </c>
      <c r="B452" t="s">
        <v>5370</v>
      </c>
    </row>
    <row r="453" spans="1:2" x14ac:dyDescent="0.3">
      <c r="A453" t="s">
        <v>5371</v>
      </c>
      <c r="B453" t="s">
        <v>5372</v>
      </c>
    </row>
    <row r="454" spans="1:2" x14ac:dyDescent="0.3">
      <c r="A454" t="s">
        <v>5373</v>
      </c>
      <c r="B454" t="s">
        <v>5374</v>
      </c>
    </row>
    <row r="455" spans="1:2" x14ac:dyDescent="0.3">
      <c r="A455" t="s">
        <v>5375</v>
      </c>
      <c r="B455" t="s">
        <v>5376</v>
      </c>
    </row>
    <row r="456" spans="1:2" x14ac:dyDescent="0.3">
      <c r="A456" t="s">
        <v>5377</v>
      </c>
      <c r="B456" t="s">
        <v>5378</v>
      </c>
    </row>
    <row r="457" spans="1:2" x14ac:dyDescent="0.3">
      <c r="A457" t="s">
        <v>5379</v>
      </c>
      <c r="B457" t="s">
        <v>5380</v>
      </c>
    </row>
    <row r="458" spans="1:2" x14ac:dyDescent="0.3">
      <c r="A458" t="s">
        <v>5381</v>
      </c>
      <c r="B458" t="s">
        <v>5382</v>
      </c>
    </row>
    <row r="459" spans="1:2" x14ac:dyDescent="0.3">
      <c r="A459" t="s">
        <v>5383</v>
      </c>
      <c r="B459" t="s">
        <v>5384</v>
      </c>
    </row>
    <row r="460" spans="1:2" x14ac:dyDescent="0.3">
      <c r="A460" t="s">
        <v>5385</v>
      </c>
      <c r="B460" t="s">
        <v>5386</v>
      </c>
    </row>
    <row r="461" spans="1:2" x14ac:dyDescent="0.3">
      <c r="A461" t="s">
        <v>5387</v>
      </c>
      <c r="B461" t="s">
        <v>5388</v>
      </c>
    </row>
    <row r="462" spans="1:2" x14ac:dyDescent="0.3">
      <c r="A462" t="s">
        <v>5389</v>
      </c>
      <c r="B462" t="s">
        <v>5390</v>
      </c>
    </row>
    <row r="463" spans="1:2" x14ac:dyDescent="0.3">
      <c r="A463" t="s">
        <v>5391</v>
      </c>
      <c r="B463" t="s">
        <v>5392</v>
      </c>
    </row>
    <row r="464" spans="1:2" x14ac:dyDescent="0.3">
      <c r="A464" t="s">
        <v>5393</v>
      </c>
      <c r="B464" t="s">
        <v>5394</v>
      </c>
    </row>
    <row r="465" spans="1:2" x14ac:dyDescent="0.3">
      <c r="A465" t="s">
        <v>5395</v>
      </c>
      <c r="B465" t="s">
        <v>5396</v>
      </c>
    </row>
    <row r="466" spans="1:2" x14ac:dyDescent="0.3">
      <c r="A466" t="s">
        <v>5397</v>
      </c>
      <c r="B466" t="s">
        <v>5398</v>
      </c>
    </row>
    <row r="467" spans="1:2" x14ac:dyDescent="0.3">
      <c r="A467" t="s">
        <v>5399</v>
      </c>
      <c r="B467" t="s">
        <v>5400</v>
      </c>
    </row>
    <row r="468" spans="1:2" x14ac:dyDescent="0.3">
      <c r="A468" t="s">
        <v>5401</v>
      </c>
      <c r="B468" t="s">
        <v>5402</v>
      </c>
    </row>
    <row r="469" spans="1:2" x14ac:dyDescent="0.3">
      <c r="A469" t="s">
        <v>5403</v>
      </c>
      <c r="B469" t="s">
        <v>5404</v>
      </c>
    </row>
    <row r="470" spans="1:2" x14ac:dyDescent="0.3">
      <c r="A470" t="s">
        <v>5405</v>
      </c>
      <c r="B470" t="s">
        <v>5406</v>
      </c>
    </row>
    <row r="471" spans="1:2" x14ac:dyDescent="0.3">
      <c r="A471" t="s">
        <v>5407</v>
      </c>
      <c r="B471" t="s">
        <v>5408</v>
      </c>
    </row>
    <row r="472" spans="1:2" x14ac:dyDescent="0.3">
      <c r="A472" t="s">
        <v>5409</v>
      </c>
      <c r="B472" t="s">
        <v>5410</v>
      </c>
    </row>
    <row r="473" spans="1:2" x14ac:dyDescent="0.3">
      <c r="A473" t="s">
        <v>5411</v>
      </c>
      <c r="B473" t="s">
        <v>5412</v>
      </c>
    </row>
    <row r="474" spans="1:2" x14ac:dyDescent="0.3">
      <c r="A474" t="s">
        <v>5413</v>
      </c>
      <c r="B474" t="s">
        <v>5414</v>
      </c>
    </row>
    <row r="475" spans="1:2" x14ac:dyDescent="0.3">
      <c r="A475" t="s">
        <v>5415</v>
      </c>
      <c r="B475" t="s">
        <v>5416</v>
      </c>
    </row>
    <row r="476" spans="1:2" x14ac:dyDescent="0.3">
      <c r="A476" t="s">
        <v>5417</v>
      </c>
      <c r="B476" t="s">
        <v>5418</v>
      </c>
    </row>
    <row r="477" spans="1:2" x14ac:dyDescent="0.3">
      <c r="A477" t="s">
        <v>5419</v>
      </c>
      <c r="B477" t="s">
        <v>5420</v>
      </c>
    </row>
    <row r="478" spans="1:2" x14ac:dyDescent="0.3">
      <c r="A478" t="s">
        <v>5421</v>
      </c>
      <c r="B478" t="s">
        <v>5422</v>
      </c>
    </row>
    <row r="479" spans="1:2" x14ac:dyDescent="0.3">
      <c r="A479" t="s">
        <v>5423</v>
      </c>
      <c r="B479" t="s">
        <v>5424</v>
      </c>
    </row>
    <row r="480" spans="1:2" x14ac:dyDescent="0.3">
      <c r="A480" t="s">
        <v>5425</v>
      </c>
      <c r="B480" t="s">
        <v>5426</v>
      </c>
    </row>
    <row r="481" spans="1:2" x14ac:dyDescent="0.3">
      <c r="A481" t="s">
        <v>5427</v>
      </c>
      <c r="B481" t="s">
        <v>5428</v>
      </c>
    </row>
    <row r="482" spans="1:2" x14ac:dyDescent="0.3">
      <c r="A482" t="s">
        <v>5429</v>
      </c>
      <c r="B482" t="s">
        <v>5430</v>
      </c>
    </row>
    <row r="483" spans="1:2" x14ac:dyDescent="0.3">
      <c r="A483" t="s">
        <v>5431</v>
      </c>
      <c r="B483" t="s">
        <v>5432</v>
      </c>
    </row>
    <row r="484" spans="1:2" x14ac:dyDescent="0.3">
      <c r="A484" t="s">
        <v>5433</v>
      </c>
      <c r="B484" t="s">
        <v>5434</v>
      </c>
    </row>
    <row r="485" spans="1:2" x14ac:dyDescent="0.3">
      <c r="A485" t="s">
        <v>5435</v>
      </c>
      <c r="B485" t="s">
        <v>5436</v>
      </c>
    </row>
    <row r="486" spans="1:2" x14ac:dyDescent="0.3">
      <c r="A486" t="s">
        <v>5437</v>
      </c>
      <c r="B486" t="s">
        <v>5438</v>
      </c>
    </row>
    <row r="487" spans="1:2" x14ac:dyDescent="0.3">
      <c r="A487" t="s">
        <v>5439</v>
      </c>
      <c r="B487" t="s">
        <v>5440</v>
      </c>
    </row>
    <row r="488" spans="1:2" x14ac:dyDescent="0.3">
      <c r="A488" t="s">
        <v>5441</v>
      </c>
      <c r="B488" t="s">
        <v>5442</v>
      </c>
    </row>
    <row r="489" spans="1:2" x14ac:dyDescent="0.3">
      <c r="A489" t="s">
        <v>5443</v>
      </c>
      <c r="B489" t="s">
        <v>5444</v>
      </c>
    </row>
    <row r="490" spans="1:2" x14ac:dyDescent="0.3">
      <c r="A490" t="s">
        <v>5445</v>
      </c>
      <c r="B490" t="s">
        <v>5446</v>
      </c>
    </row>
    <row r="491" spans="1:2" x14ac:dyDescent="0.3">
      <c r="A491" t="s">
        <v>5447</v>
      </c>
      <c r="B491" t="s">
        <v>5448</v>
      </c>
    </row>
    <row r="492" spans="1:2" x14ac:dyDescent="0.3">
      <c r="A492" t="s">
        <v>5449</v>
      </c>
      <c r="B492" t="s">
        <v>5450</v>
      </c>
    </row>
    <row r="493" spans="1:2" x14ac:dyDescent="0.3">
      <c r="A493" t="s">
        <v>5451</v>
      </c>
      <c r="B493" t="s">
        <v>5452</v>
      </c>
    </row>
    <row r="494" spans="1:2" x14ac:dyDescent="0.3">
      <c r="A494" t="s">
        <v>5453</v>
      </c>
      <c r="B494" t="s">
        <v>5454</v>
      </c>
    </row>
    <row r="495" spans="1:2" x14ac:dyDescent="0.3">
      <c r="A495" t="s">
        <v>5455</v>
      </c>
      <c r="B495" t="s">
        <v>5456</v>
      </c>
    </row>
    <row r="496" spans="1:2" x14ac:dyDescent="0.3">
      <c r="A496" t="s">
        <v>5457</v>
      </c>
      <c r="B496" t="s">
        <v>5458</v>
      </c>
    </row>
    <row r="497" spans="1:2" x14ac:dyDescent="0.3">
      <c r="A497" t="s">
        <v>5459</v>
      </c>
      <c r="B497" t="s">
        <v>5460</v>
      </c>
    </row>
    <row r="498" spans="1:2" x14ac:dyDescent="0.3">
      <c r="A498" t="s">
        <v>5461</v>
      </c>
      <c r="B498" t="s">
        <v>5462</v>
      </c>
    </row>
    <row r="499" spans="1:2" x14ac:dyDescent="0.3">
      <c r="A499" t="s">
        <v>5463</v>
      </c>
      <c r="B499" t="s">
        <v>5464</v>
      </c>
    </row>
    <row r="500" spans="1:2" x14ac:dyDescent="0.3">
      <c r="A500" t="s">
        <v>5465</v>
      </c>
      <c r="B500" t="s">
        <v>5466</v>
      </c>
    </row>
    <row r="501" spans="1:2" x14ac:dyDescent="0.3">
      <c r="A501" t="s">
        <v>5467</v>
      </c>
      <c r="B501" t="s">
        <v>5468</v>
      </c>
    </row>
    <row r="502" spans="1:2" x14ac:dyDescent="0.3">
      <c r="A502" t="s">
        <v>5469</v>
      </c>
      <c r="B502" t="s">
        <v>5470</v>
      </c>
    </row>
    <row r="503" spans="1:2" x14ac:dyDescent="0.3">
      <c r="A503" t="s">
        <v>5471</v>
      </c>
      <c r="B503" t="s">
        <v>5472</v>
      </c>
    </row>
    <row r="504" spans="1:2" x14ac:dyDescent="0.3">
      <c r="A504" t="s">
        <v>5473</v>
      </c>
      <c r="B504" t="s">
        <v>5474</v>
      </c>
    </row>
    <row r="505" spans="1:2" x14ac:dyDescent="0.3">
      <c r="A505" t="s">
        <v>5475</v>
      </c>
      <c r="B505" t="s">
        <v>5476</v>
      </c>
    </row>
    <row r="506" spans="1:2" x14ac:dyDescent="0.3">
      <c r="A506" t="s">
        <v>5477</v>
      </c>
      <c r="B506" t="s">
        <v>5478</v>
      </c>
    </row>
    <row r="507" spans="1:2" x14ac:dyDescent="0.3">
      <c r="A507" t="s">
        <v>5479</v>
      </c>
      <c r="B507" t="s">
        <v>5480</v>
      </c>
    </row>
    <row r="508" spans="1:2" x14ac:dyDescent="0.3">
      <c r="A508" t="s">
        <v>5481</v>
      </c>
      <c r="B508" t="s">
        <v>5482</v>
      </c>
    </row>
    <row r="509" spans="1:2" x14ac:dyDescent="0.3">
      <c r="A509" t="s">
        <v>5483</v>
      </c>
      <c r="B509" t="s">
        <v>5484</v>
      </c>
    </row>
    <row r="510" spans="1:2" x14ac:dyDescent="0.3">
      <c r="A510" t="s">
        <v>5485</v>
      </c>
      <c r="B510" t="s">
        <v>5486</v>
      </c>
    </row>
    <row r="511" spans="1:2" x14ac:dyDescent="0.3">
      <c r="A511" t="s">
        <v>5487</v>
      </c>
      <c r="B511" t="s">
        <v>5488</v>
      </c>
    </row>
    <row r="512" spans="1:2" x14ac:dyDescent="0.3">
      <c r="A512" t="s">
        <v>5489</v>
      </c>
      <c r="B512" t="s">
        <v>5490</v>
      </c>
    </row>
    <row r="513" spans="1:2" x14ac:dyDescent="0.3">
      <c r="A513" t="s">
        <v>5491</v>
      </c>
      <c r="B513" t="s">
        <v>5492</v>
      </c>
    </row>
    <row r="514" spans="1:2" x14ac:dyDescent="0.3">
      <c r="A514" t="s">
        <v>5493</v>
      </c>
      <c r="B514" t="s">
        <v>5494</v>
      </c>
    </row>
    <row r="515" spans="1:2" x14ac:dyDescent="0.3">
      <c r="A515" t="s">
        <v>5495</v>
      </c>
      <c r="B515" t="s">
        <v>5496</v>
      </c>
    </row>
    <row r="516" spans="1:2" x14ac:dyDescent="0.3">
      <c r="A516" t="s">
        <v>5497</v>
      </c>
      <c r="B516" t="s">
        <v>5498</v>
      </c>
    </row>
    <row r="517" spans="1:2" x14ac:dyDescent="0.3">
      <c r="A517" t="s">
        <v>5499</v>
      </c>
      <c r="B517" t="s">
        <v>5500</v>
      </c>
    </row>
    <row r="518" spans="1:2" x14ac:dyDescent="0.3">
      <c r="A518" t="s">
        <v>5501</v>
      </c>
      <c r="B518" t="s">
        <v>5502</v>
      </c>
    </row>
    <row r="519" spans="1:2" x14ac:dyDescent="0.3">
      <c r="A519" t="s">
        <v>5503</v>
      </c>
      <c r="B519" t="s">
        <v>5504</v>
      </c>
    </row>
    <row r="520" spans="1:2" x14ac:dyDescent="0.3">
      <c r="A520" t="s">
        <v>5505</v>
      </c>
      <c r="B520" t="s">
        <v>5506</v>
      </c>
    </row>
    <row r="521" spans="1:2" x14ac:dyDescent="0.3">
      <c r="A521" t="s">
        <v>5507</v>
      </c>
      <c r="B521" t="s">
        <v>5508</v>
      </c>
    </row>
    <row r="522" spans="1:2" x14ac:dyDescent="0.3">
      <c r="A522" t="s">
        <v>5509</v>
      </c>
      <c r="B522" t="s">
        <v>5510</v>
      </c>
    </row>
    <row r="523" spans="1:2" x14ac:dyDescent="0.3">
      <c r="A523" t="s">
        <v>5511</v>
      </c>
      <c r="B523" t="s">
        <v>5512</v>
      </c>
    </row>
    <row r="524" spans="1:2" x14ac:dyDescent="0.3">
      <c r="A524" t="s">
        <v>5513</v>
      </c>
      <c r="B524" t="s">
        <v>5514</v>
      </c>
    </row>
    <row r="525" spans="1:2" x14ac:dyDescent="0.3">
      <c r="A525" t="s">
        <v>5515</v>
      </c>
      <c r="B525" t="s">
        <v>5516</v>
      </c>
    </row>
    <row r="526" spans="1:2" x14ac:dyDescent="0.3">
      <c r="A526" t="s">
        <v>5517</v>
      </c>
      <c r="B526" t="s">
        <v>5518</v>
      </c>
    </row>
    <row r="527" spans="1:2" x14ac:dyDescent="0.3">
      <c r="A527" t="s">
        <v>5519</v>
      </c>
      <c r="B527" t="s">
        <v>5520</v>
      </c>
    </row>
    <row r="528" spans="1:2" x14ac:dyDescent="0.3">
      <c r="A528" t="s">
        <v>5521</v>
      </c>
      <c r="B528" t="s">
        <v>5522</v>
      </c>
    </row>
    <row r="529" spans="1:2" x14ac:dyDescent="0.3">
      <c r="A529" t="s">
        <v>5523</v>
      </c>
      <c r="B529" t="s">
        <v>5524</v>
      </c>
    </row>
    <row r="530" spans="1:2" x14ac:dyDescent="0.3">
      <c r="A530" t="s">
        <v>5525</v>
      </c>
      <c r="B530" t="s">
        <v>5526</v>
      </c>
    </row>
    <row r="531" spans="1:2" x14ac:dyDescent="0.3">
      <c r="A531" t="s">
        <v>5527</v>
      </c>
      <c r="B531" t="s">
        <v>5528</v>
      </c>
    </row>
    <row r="532" spans="1:2" x14ac:dyDescent="0.3">
      <c r="A532" t="s">
        <v>5529</v>
      </c>
      <c r="B532" t="s">
        <v>5530</v>
      </c>
    </row>
    <row r="533" spans="1:2" x14ac:dyDescent="0.3">
      <c r="A533" t="s">
        <v>5531</v>
      </c>
      <c r="B533" t="s">
        <v>5532</v>
      </c>
    </row>
    <row r="534" spans="1:2" x14ac:dyDescent="0.3">
      <c r="A534" t="s">
        <v>5533</v>
      </c>
      <c r="B534" t="s">
        <v>5534</v>
      </c>
    </row>
    <row r="535" spans="1:2" x14ac:dyDescent="0.3">
      <c r="A535" t="s">
        <v>5535</v>
      </c>
      <c r="B535" t="s">
        <v>5536</v>
      </c>
    </row>
    <row r="536" spans="1:2" x14ac:dyDescent="0.3">
      <c r="A536" t="s">
        <v>5537</v>
      </c>
      <c r="B536" t="s">
        <v>5538</v>
      </c>
    </row>
    <row r="537" spans="1:2" x14ac:dyDescent="0.3">
      <c r="A537" t="s">
        <v>5539</v>
      </c>
      <c r="B537" t="s">
        <v>5540</v>
      </c>
    </row>
    <row r="538" spans="1:2" x14ac:dyDescent="0.3">
      <c r="A538" t="s">
        <v>5541</v>
      </c>
      <c r="B538" t="s">
        <v>5542</v>
      </c>
    </row>
    <row r="539" spans="1:2" x14ac:dyDescent="0.3">
      <c r="A539" t="s">
        <v>5543</v>
      </c>
      <c r="B539" t="s">
        <v>5544</v>
      </c>
    </row>
    <row r="540" spans="1:2" x14ac:dyDescent="0.3">
      <c r="A540" t="s">
        <v>5545</v>
      </c>
      <c r="B540" t="s">
        <v>5546</v>
      </c>
    </row>
    <row r="541" spans="1:2" x14ac:dyDescent="0.3">
      <c r="A541" t="s">
        <v>5547</v>
      </c>
      <c r="B541" t="s">
        <v>5548</v>
      </c>
    </row>
    <row r="542" spans="1:2" x14ac:dyDescent="0.3">
      <c r="A542" t="s">
        <v>5549</v>
      </c>
      <c r="B542" t="s">
        <v>5550</v>
      </c>
    </row>
    <row r="543" spans="1:2" x14ac:dyDescent="0.3">
      <c r="A543" t="s">
        <v>5551</v>
      </c>
      <c r="B543" t="s">
        <v>5552</v>
      </c>
    </row>
    <row r="544" spans="1:2" x14ac:dyDescent="0.3">
      <c r="A544" t="s">
        <v>5553</v>
      </c>
      <c r="B544" t="s">
        <v>5554</v>
      </c>
    </row>
    <row r="545" spans="1:2" x14ac:dyDescent="0.3">
      <c r="A545" t="s">
        <v>5555</v>
      </c>
      <c r="B545" t="s">
        <v>5556</v>
      </c>
    </row>
    <row r="546" spans="1:2" x14ac:dyDescent="0.3">
      <c r="A546" t="s">
        <v>5557</v>
      </c>
      <c r="B546" t="s">
        <v>5558</v>
      </c>
    </row>
    <row r="547" spans="1:2" x14ac:dyDescent="0.3">
      <c r="A547" t="s">
        <v>5559</v>
      </c>
      <c r="B547" t="s">
        <v>5560</v>
      </c>
    </row>
    <row r="548" spans="1:2" x14ac:dyDescent="0.3">
      <c r="A548" t="s">
        <v>5561</v>
      </c>
      <c r="B548" t="s">
        <v>5562</v>
      </c>
    </row>
    <row r="549" spans="1:2" x14ac:dyDescent="0.3">
      <c r="A549" t="s">
        <v>5563</v>
      </c>
      <c r="B549" t="s">
        <v>5564</v>
      </c>
    </row>
    <row r="550" spans="1:2" x14ac:dyDescent="0.3">
      <c r="A550" t="s">
        <v>5565</v>
      </c>
      <c r="B550" t="s">
        <v>5566</v>
      </c>
    </row>
    <row r="551" spans="1:2" x14ac:dyDescent="0.3">
      <c r="A551" t="s">
        <v>5567</v>
      </c>
      <c r="B551" t="s">
        <v>5568</v>
      </c>
    </row>
    <row r="552" spans="1:2" x14ac:dyDescent="0.3">
      <c r="A552" t="s">
        <v>5569</v>
      </c>
      <c r="B552" t="s">
        <v>5570</v>
      </c>
    </row>
    <row r="553" spans="1:2" x14ac:dyDescent="0.3">
      <c r="A553" t="s">
        <v>5571</v>
      </c>
      <c r="B553" t="s">
        <v>5572</v>
      </c>
    </row>
    <row r="554" spans="1:2" x14ac:dyDescent="0.3">
      <c r="A554" t="s">
        <v>5573</v>
      </c>
      <c r="B554" t="s">
        <v>5574</v>
      </c>
    </row>
    <row r="555" spans="1:2" x14ac:dyDescent="0.3">
      <c r="A555" t="s">
        <v>5575</v>
      </c>
      <c r="B555" t="s">
        <v>5576</v>
      </c>
    </row>
    <row r="556" spans="1:2" x14ac:dyDescent="0.3">
      <c r="A556" t="s">
        <v>5577</v>
      </c>
      <c r="B556" t="s">
        <v>5578</v>
      </c>
    </row>
    <row r="557" spans="1:2" x14ac:dyDescent="0.3">
      <c r="A557" t="s">
        <v>5579</v>
      </c>
      <c r="B557" t="s">
        <v>5580</v>
      </c>
    </row>
    <row r="558" spans="1:2" x14ac:dyDescent="0.3">
      <c r="A558" t="s">
        <v>5581</v>
      </c>
      <c r="B558" t="s">
        <v>5582</v>
      </c>
    </row>
    <row r="559" spans="1:2" x14ac:dyDescent="0.3">
      <c r="A559" t="s">
        <v>5583</v>
      </c>
      <c r="B559" t="s">
        <v>5584</v>
      </c>
    </row>
    <row r="560" spans="1:2" x14ac:dyDescent="0.3">
      <c r="A560" t="s">
        <v>5585</v>
      </c>
      <c r="B560" t="s">
        <v>5586</v>
      </c>
    </row>
    <row r="561" spans="1:2" x14ac:dyDescent="0.3">
      <c r="A561" t="s">
        <v>5587</v>
      </c>
      <c r="B561" t="s">
        <v>5588</v>
      </c>
    </row>
    <row r="562" spans="1:2" x14ac:dyDescent="0.3">
      <c r="A562" t="s">
        <v>5589</v>
      </c>
      <c r="B562" t="s">
        <v>5590</v>
      </c>
    </row>
    <row r="563" spans="1:2" x14ac:dyDescent="0.3">
      <c r="A563" t="s">
        <v>5591</v>
      </c>
      <c r="B563" t="s">
        <v>5592</v>
      </c>
    </row>
    <row r="564" spans="1:2" x14ac:dyDescent="0.3">
      <c r="A564" t="s">
        <v>5593</v>
      </c>
      <c r="B564" t="s">
        <v>5594</v>
      </c>
    </row>
    <row r="565" spans="1:2" x14ac:dyDescent="0.3">
      <c r="A565" t="s">
        <v>5595</v>
      </c>
      <c r="B565" t="s">
        <v>5596</v>
      </c>
    </row>
    <row r="566" spans="1:2" x14ac:dyDescent="0.3">
      <c r="A566" t="s">
        <v>5597</v>
      </c>
      <c r="B566" t="s">
        <v>5598</v>
      </c>
    </row>
    <row r="567" spans="1:2" x14ac:dyDescent="0.3">
      <c r="A567" t="s">
        <v>5599</v>
      </c>
      <c r="B567" t="s">
        <v>5600</v>
      </c>
    </row>
    <row r="568" spans="1:2" x14ac:dyDescent="0.3">
      <c r="A568" t="s">
        <v>5601</v>
      </c>
      <c r="B568" t="s">
        <v>5602</v>
      </c>
    </row>
    <row r="569" spans="1:2" x14ac:dyDescent="0.3">
      <c r="A569" t="s">
        <v>5603</v>
      </c>
      <c r="B569" t="s">
        <v>5604</v>
      </c>
    </row>
    <row r="570" spans="1:2" x14ac:dyDescent="0.3">
      <c r="A570" t="s">
        <v>5605</v>
      </c>
      <c r="B570" t="s">
        <v>5606</v>
      </c>
    </row>
    <row r="571" spans="1:2" x14ac:dyDescent="0.3">
      <c r="A571" t="s">
        <v>5607</v>
      </c>
      <c r="B571" t="s">
        <v>5608</v>
      </c>
    </row>
    <row r="572" spans="1:2" x14ac:dyDescent="0.3">
      <c r="A572" t="s">
        <v>5609</v>
      </c>
      <c r="B572" t="s">
        <v>5610</v>
      </c>
    </row>
    <row r="573" spans="1:2" x14ac:dyDescent="0.3">
      <c r="A573" t="s">
        <v>5611</v>
      </c>
      <c r="B573" t="s">
        <v>5612</v>
      </c>
    </row>
    <row r="574" spans="1:2" x14ac:dyDescent="0.3">
      <c r="A574" t="s">
        <v>5613</v>
      </c>
      <c r="B574" t="s">
        <v>5614</v>
      </c>
    </row>
    <row r="575" spans="1:2" x14ac:dyDescent="0.3">
      <c r="A575" t="s">
        <v>5615</v>
      </c>
      <c r="B575" t="s">
        <v>5616</v>
      </c>
    </row>
    <row r="576" spans="1:2" x14ac:dyDescent="0.3">
      <c r="A576" t="s">
        <v>5617</v>
      </c>
      <c r="B576" t="s">
        <v>5618</v>
      </c>
    </row>
    <row r="577" spans="1:2" x14ac:dyDescent="0.3">
      <c r="A577" t="s">
        <v>5619</v>
      </c>
      <c r="B577" t="s">
        <v>5620</v>
      </c>
    </row>
    <row r="578" spans="1:2" x14ac:dyDescent="0.3">
      <c r="A578" t="s">
        <v>5621</v>
      </c>
      <c r="B578" t="s">
        <v>5622</v>
      </c>
    </row>
    <row r="579" spans="1:2" x14ac:dyDescent="0.3">
      <c r="A579" t="s">
        <v>5623</v>
      </c>
      <c r="B579" t="s">
        <v>5624</v>
      </c>
    </row>
    <row r="580" spans="1:2" x14ac:dyDescent="0.3">
      <c r="A580" t="s">
        <v>5625</v>
      </c>
      <c r="B580" t="s">
        <v>5626</v>
      </c>
    </row>
    <row r="581" spans="1:2" x14ac:dyDescent="0.3">
      <c r="A581" t="s">
        <v>5627</v>
      </c>
      <c r="B581" t="s">
        <v>5628</v>
      </c>
    </row>
    <row r="582" spans="1:2" x14ac:dyDescent="0.3">
      <c r="A582" t="s">
        <v>5629</v>
      </c>
      <c r="B582" t="s">
        <v>5630</v>
      </c>
    </row>
    <row r="583" spans="1:2" x14ac:dyDescent="0.3">
      <c r="A583" t="s">
        <v>5631</v>
      </c>
      <c r="B583" t="s">
        <v>5632</v>
      </c>
    </row>
    <row r="584" spans="1:2" x14ac:dyDescent="0.3">
      <c r="A584" t="s">
        <v>5633</v>
      </c>
      <c r="B584" t="s">
        <v>5634</v>
      </c>
    </row>
    <row r="585" spans="1:2" x14ac:dyDescent="0.3">
      <c r="A585" t="s">
        <v>5635</v>
      </c>
      <c r="B585" t="s">
        <v>5636</v>
      </c>
    </row>
    <row r="586" spans="1:2" x14ac:dyDescent="0.3">
      <c r="A586" t="s">
        <v>5637</v>
      </c>
      <c r="B586" t="s">
        <v>5638</v>
      </c>
    </row>
    <row r="587" spans="1:2" x14ac:dyDescent="0.3">
      <c r="A587" t="s">
        <v>5639</v>
      </c>
      <c r="B587" t="s">
        <v>5640</v>
      </c>
    </row>
    <row r="588" spans="1:2" x14ac:dyDescent="0.3">
      <c r="A588" t="s">
        <v>5641</v>
      </c>
      <c r="B588" t="s">
        <v>5642</v>
      </c>
    </row>
    <row r="589" spans="1:2" x14ac:dyDescent="0.3">
      <c r="A589" t="s">
        <v>5643</v>
      </c>
      <c r="B589" t="s">
        <v>5644</v>
      </c>
    </row>
    <row r="590" spans="1:2" x14ac:dyDescent="0.3">
      <c r="A590" t="s">
        <v>5645</v>
      </c>
      <c r="B590" t="s">
        <v>5646</v>
      </c>
    </row>
    <row r="591" spans="1:2" x14ac:dyDescent="0.3">
      <c r="A591" t="s">
        <v>5647</v>
      </c>
      <c r="B591" t="s">
        <v>5648</v>
      </c>
    </row>
    <row r="592" spans="1:2" x14ac:dyDescent="0.3">
      <c r="A592" t="s">
        <v>5649</v>
      </c>
      <c r="B592" t="s">
        <v>5650</v>
      </c>
    </row>
    <row r="593" spans="1:2" x14ac:dyDescent="0.3">
      <c r="A593" t="s">
        <v>5651</v>
      </c>
      <c r="B593" t="s">
        <v>5652</v>
      </c>
    </row>
    <row r="594" spans="1:2" x14ac:dyDescent="0.3">
      <c r="A594" t="s">
        <v>5653</v>
      </c>
      <c r="B594" t="s">
        <v>5654</v>
      </c>
    </row>
    <row r="595" spans="1:2" x14ac:dyDescent="0.3">
      <c r="A595" t="s">
        <v>5655</v>
      </c>
      <c r="B595" t="s">
        <v>5656</v>
      </c>
    </row>
    <row r="596" spans="1:2" x14ac:dyDescent="0.3">
      <c r="A596" t="s">
        <v>5657</v>
      </c>
      <c r="B596" t="s">
        <v>5658</v>
      </c>
    </row>
    <row r="597" spans="1:2" x14ac:dyDescent="0.3">
      <c r="A597" t="s">
        <v>5659</v>
      </c>
      <c r="B597" t="s">
        <v>5660</v>
      </c>
    </row>
    <row r="598" spans="1:2" x14ac:dyDescent="0.3">
      <c r="A598" t="s">
        <v>5661</v>
      </c>
      <c r="B598" t="s">
        <v>5662</v>
      </c>
    </row>
    <row r="599" spans="1:2" x14ac:dyDescent="0.3">
      <c r="A599" t="s">
        <v>5663</v>
      </c>
      <c r="B599" t="s">
        <v>5664</v>
      </c>
    </row>
    <row r="600" spans="1:2" x14ac:dyDescent="0.3">
      <c r="A600" t="s">
        <v>5665</v>
      </c>
      <c r="B600" t="s">
        <v>5666</v>
      </c>
    </row>
    <row r="601" spans="1:2" x14ac:dyDescent="0.3">
      <c r="A601" t="s">
        <v>5667</v>
      </c>
      <c r="B601" t="s">
        <v>5668</v>
      </c>
    </row>
    <row r="602" spans="1:2" x14ac:dyDescent="0.3">
      <c r="A602" t="s">
        <v>5669</v>
      </c>
      <c r="B602" t="s">
        <v>5670</v>
      </c>
    </row>
    <row r="603" spans="1:2" x14ac:dyDescent="0.3">
      <c r="A603" t="s">
        <v>5671</v>
      </c>
      <c r="B603" t="s">
        <v>5672</v>
      </c>
    </row>
    <row r="604" spans="1:2" x14ac:dyDescent="0.3">
      <c r="A604" t="s">
        <v>5673</v>
      </c>
      <c r="B604" t="s">
        <v>5674</v>
      </c>
    </row>
    <row r="605" spans="1:2" x14ac:dyDescent="0.3">
      <c r="A605" t="s">
        <v>5675</v>
      </c>
      <c r="B605" t="s">
        <v>5676</v>
      </c>
    </row>
    <row r="606" spans="1:2" x14ac:dyDescent="0.3">
      <c r="A606" t="s">
        <v>5677</v>
      </c>
      <c r="B606" t="s">
        <v>5678</v>
      </c>
    </row>
    <row r="607" spans="1:2" x14ac:dyDescent="0.3">
      <c r="A607" t="s">
        <v>5679</v>
      </c>
      <c r="B607" t="s">
        <v>5680</v>
      </c>
    </row>
    <row r="608" spans="1:2" x14ac:dyDescent="0.3">
      <c r="A608" t="s">
        <v>5681</v>
      </c>
      <c r="B608" t="s">
        <v>5682</v>
      </c>
    </row>
    <row r="609" spans="1:2" x14ac:dyDescent="0.3">
      <c r="A609" t="s">
        <v>5683</v>
      </c>
      <c r="B609" t="s">
        <v>5684</v>
      </c>
    </row>
    <row r="610" spans="1:2" x14ac:dyDescent="0.3">
      <c r="A610" t="s">
        <v>5685</v>
      </c>
      <c r="B610" t="s">
        <v>5686</v>
      </c>
    </row>
    <row r="611" spans="1:2" x14ac:dyDescent="0.3">
      <c r="A611" t="s">
        <v>5687</v>
      </c>
      <c r="B611" t="s">
        <v>5688</v>
      </c>
    </row>
    <row r="612" spans="1:2" x14ac:dyDescent="0.3">
      <c r="A612" t="s">
        <v>5689</v>
      </c>
      <c r="B612" t="s">
        <v>5690</v>
      </c>
    </row>
    <row r="613" spans="1:2" x14ac:dyDescent="0.3">
      <c r="A613" t="s">
        <v>5691</v>
      </c>
      <c r="B613" t="s">
        <v>5692</v>
      </c>
    </row>
    <row r="614" spans="1:2" x14ac:dyDescent="0.3">
      <c r="A614" t="s">
        <v>5693</v>
      </c>
      <c r="B614" t="s">
        <v>5694</v>
      </c>
    </row>
    <row r="615" spans="1:2" x14ac:dyDescent="0.3">
      <c r="A615" t="s">
        <v>5695</v>
      </c>
      <c r="B615" t="s">
        <v>5696</v>
      </c>
    </row>
    <row r="616" spans="1:2" x14ac:dyDescent="0.3">
      <c r="A616" t="s">
        <v>5697</v>
      </c>
      <c r="B616" t="s">
        <v>5698</v>
      </c>
    </row>
    <row r="617" spans="1:2" x14ac:dyDescent="0.3">
      <c r="A617" t="s">
        <v>5699</v>
      </c>
      <c r="B617" t="s">
        <v>5700</v>
      </c>
    </row>
    <row r="618" spans="1:2" x14ac:dyDescent="0.3">
      <c r="A618" t="s">
        <v>5701</v>
      </c>
      <c r="B618" t="s">
        <v>5702</v>
      </c>
    </row>
    <row r="619" spans="1:2" x14ac:dyDescent="0.3">
      <c r="A619" t="s">
        <v>5703</v>
      </c>
      <c r="B619" t="s">
        <v>5704</v>
      </c>
    </row>
    <row r="620" spans="1:2" x14ac:dyDescent="0.3">
      <c r="A620" t="s">
        <v>5705</v>
      </c>
      <c r="B620" t="s">
        <v>5706</v>
      </c>
    </row>
    <row r="621" spans="1:2" x14ac:dyDescent="0.3">
      <c r="A621" t="s">
        <v>5707</v>
      </c>
      <c r="B621" t="s">
        <v>5708</v>
      </c>
    </row>
    <row r="622" spans="1:2" x14ac:dyDescent="0.3">
      <c r="A622" t="s">
        <v>5709</v>
      </c>
      <c r="B622" t="s">
        <v>5710</v>
      </c>
    </row>
    <row r="623" spans="1:2" x14ac:dyDescent="0.3">
      <c r="A623" t="s">
        <v>5711</v>
      </c>
      <c r="B623" t="s">
        <v>5712</v>
      </c>
    </row>
    <row r="624" spans="1:2" x14ac:dyDescent="0.3">
      <c r="A624" t="s">
        <v>5713</v>
      </c>
      <c r="B624" t="s">
        <v>5714</v>
      </c>
    </row>
    <row r="625" spans="1:2" x14ac:dyDescent="0.3">
      <c r="A625" t="s">
        <v>5715</v>
      </c>
      <c r="B625" t="s">
        <v>5716</v>
      </c>
    </row>
    <row r="626" spans="1:2" x14ac:dyDescent="0.3">
      <c r="A626" t="s">
        <v>5717</v>
      </c>
      <c r="B626" t="s">
        <v>5718</v>
      </c>
    </row>
    <row r="627" spans="1:2" x14ac:dyDescent="0.3">
      <c r="A627" t="s">
        <v>5719</v>
      </c>
      <c r="B627" t="s">
        <v>5720</v>
      </c>
    </row>
    <row r="628" spans="1:2" x14ac:dyDescent="0.3">
      <c r="A628" t="s">
        <v>5721</v>
      </c>
      <c r="B628" t="s">
        <v>5722</v>
      </c>
    </row>
    <row r="629" spans="1:2" x14ac:dyDescent="0.3">
      <c r="A629" t="s">
        <v>5723</v>
      </c>
      <c r="B629" t="s">
        <v>5724</v>
      </c>
    </row>
    <row r="630" spans="1:2" x14ac:dyDescent="0.3">
      <c r="A630" t="s">
        <v>5725</v>
      </c>
      <c r="B630" t="s">
        <v>5726</v>
      </c>
    </row>
    <row r="631" spans="1:2" x14ac:dyDescent="0.3">
      <c r="A631" t="s">
        <v>5727</v>
      </c>
      <c r="B631" t="s">
        <v>5728</v>
      </c>
    </row>
    <row r="632" spans="1:2" x14ac:dyDescent="0.3">
      <c r="A632" t="s">
        <v>5729</v>
      </c>
      <c r="B632" t="s">
        <v>5730</v>
      </c>
    </row>
    <row r="633" spans="1:2" x14ac:dyDescent="0.3">
      <c r="A633" t="s">
        <v>5731</v>
      </c>
      <c r="B633" t="s">
        <v>5732</v>
      </c>
    </row>
    <row r="634" spans="1:2" x14ac:dyDescent="0.3">
      <c r="A634" t="s">
        <v>5733</v>
      </c>
      <c r="B634" t="s">
        <v>5734</v>
      </c>
    </row>
    <row r="635" spans="1:2" x14ac:dyDescent="0.3">
      <c r="A635" t="s">
        <v>5735</v>
      </c>
      <c r="B635" t="s">
        <v>5736</v>
      </c>
    </row>
    <row r="636" spans="1:2" x14ac:dyDescent="0.3">
      <c r="A636" t="s">
        <v>5737</v>
      </c>
      <c r="B636" t="s">
        <v>5738</v>
      </c>
    </row>
    <row r="637" spans="1:2" x14ac:dyDescent="0.3">
      <c r="A637" t="s">
        <v>5739</v>
      </c>
      <c r="B637" t="s">
        <v>5740</v>
      </c>
    </row>
    <row r="638" spans="1:2" x14ac:dyDescent="0.3">
      <c r="A638" t="s">
        <v>5741</v>
      </c>
      <c r="B638" t="s">
        <v>5742</v>
      </c>
    </row>
    <row r="639" spans="1:2" x14ac:dyDescent="0.3">
      <c r="A639" t="s">
        <v>5743</v>
      </c>
      <c r="B639" t="s">
        <v>5744</v>
      </c>
    </row>
    <row r="640" spans="1:2" x14ac:dyDescent="0.3">
      <c r="A640" t="s">
        <v>5745</v>
      </c>
      <c r="B640" t="s">
        <v>5746</v>
      </c>
    </row>
    <row r="641" spans="1:2" x14ac:dyDescent="0.3">
      <c r="A641" t="s">
        <v>5747</v>
      </c>
      <c r="B641" t="s">
        <v>5748</v>
      </c>
    </row>
    <row r="642" spans="1:2" x14ac:dyDescent="0.3">
      <c r="A642" t="s">
        <v>5749</v>
      </c>
      <c r="B642" t="s">
        <v>5750</v>
      </c>
    </row>
    <row r="643" spans="1:2" x14ac:dyDescent="0.3">
      <c r="A643" t="s">
        <v>5751</v>
      </c>
      <c r="B643" t="s">
        <v>5752</v>
      </c>
    </row>
    <row r="644" spans="1:2" x14ac:dyDescent="0.3">
      <c r="A644" t="s">
        <v>5753</v>
      </c>
      <c r="B644" t="s">
        <v>5754</v>
      </c>
    </row>
    <row r="645" spans="1:2" x14ac:dyDescent="0.3">
      <c r="A645" t="s">
        <v>5755</v>
      </c>
      <c r="B645" t="s">
        <v>5756</v>
      </c>
    </row>
    <row r="646" spans="1:2" x14ac:dyDescent="0.3">
      <c r="A646" t="s">
        <v>5757</v>
      </c>
      <c r="B646" t="s">
        <v>5758</v>
      </c>
    </row>
    <row r="647" spans="1:2" x14ac:dyDescent="0.3">
      <c r="A647" t="s">
        <v>5759</v>
      </c>
      <c r="B647" t="s">
        <v>5760</v>
      </c>
    </row>
    <row r="648" spans="1:2" x14ac:dyDescent="0.3">
      <c r="A648" t="s">
        <v>5761</v>
      </c>
      <c r="B648" t="s">
        <v>5762</v>
      </c>
    </row>
    <row r="649" spans="1:2" x14ac:dyDescent="0.3">
      <c r="A649" t="s">
        <v>5763</v>
      </c>
      <c r="B649" t="s">
        <v>5764</v>
      </c>
    </row>
    <row r="650" spans="1:2" x14ac:dyDescent="0.3">
      <c r="A650" t="s">
        <v>5765</v>
      </c>
      <c r="B650" t="s">
        <v>5766</v>
      </c>
    </row>
    <row r="651" spans="1:2" x14ac:dyDescent="0.3">
      <c r="A651" t="s">
        <v>5767</v>
      </c>
      <c r="B651" t="s">
        <v>5768</v>
      </c>
    </row>
    <row r="652" spans="1:2" x14ac:dyDescent="0.3">
      <c r="A652" t="s">
        <v>5769</v>
      </c>
      <c r="B652" t="s">
        <v>5770</v>
      </c>
    </row>
    <row r="653" spans="1:2" x14ac:dyDescent="0.3">
      <c r="A653" t="s">
        <v>5771</v>
      </c>
      <c r="B653" t="s">
        <v>5772</v>
      </c>
    </row>
    <row r="654" spans="1:2" x14ac:dyDescent="0.3">
      <c r="A654" t="s">
        <v>5773</v>
      </c>
      <c r="B654" t="s">
        <v>5774</v>
      </c>
    </row>
    <row r="655" spans="1:2" x14ac:dyDescent="0.3">
      <c r="A655" t="s">
        <v>5775</v>
      </c>
      <c r="B655" t="s">
        <v>5776</v>
      </c>
    </row>
    <row r="656" spans="1:2" x14ac:dyDescent="0.3">
      <c r="A656" t="s">
        <v>5777</v>
      </c>
      <c r="B656" t="s">
        <v>5778</v>
      </c>
    </row>
    <row r="657" spans="1:2" x14ac:dyDescent="0.3">
      <c r="A657" t="s">
        <v>5779</v>
      </c>
      <c r="B657" t="s">
        <v>5780</v>
      </c>
    </row>
    <row r="658" spans="1:2" x14ac:dyDescent="0.3">
      <c r="A658" t="s">
        <v>5781</v>
      </c>
      <c r="B658" t="s">
        <v>5782</v>
      </c>
    </row>
    <row r="659" spans="1:2" x14ac:dyDescent="0.3">
      <c r="A659" t="s">
        <v>5783</v>
      </c>
      <c r="B659" t="s">
        <v>5784</v>
      </c>
    </row>
    <row r="660" spans="1:2" x14ac:dyDescent="0.3">
      <c r="A660" t="s">
        <v>5785</v>
      </c>
      <c r="B660" t="s">
        <v>5786</v>
      </c>
    </row>
    <row r="661" spans="1:2" x14ac:dyDescent="0.3">
      <c r="A661" t="s">
        <v>5787</v>
      </c>
      <c r="B661" t="s">
        <v>5788</v>
      </c>
    </row>
    <row r="662" spans="1:2" x14ac:dyDescent="0.3">
      <c r="A662" t="s">
        <v>5789</v>
      </c>
      <c r="B662" t="s">
        <v>5790</v>
      </c>
    </row>
    <row r="663" spans="1:2" x14ac:dyDescent="0.3">
      <c r="A663" t="s">
        <v>5791</v>
      </c>
      <c r="B663" t="s">
        <v>5792</v>
      </c>
    </row>
    <row r="664" spans="1:2" x14ac:dyDescent="0.3">
      <c r="A664" t="s">
        <v>5793</v>
      </c>
      <c r="B664" t="s">
        <v>5794</v>
      </c>
    </row>
    <row r="665" spans="1:2" x14ac:dyDescent="0.3">
      <c r="A665" t="s">
        <v>5795</v>
      </c>
      <c r="B665" t="s">
        <v>5796</v>
      </c>
    </row>
    <row r="666" spans="1:2" x14ac:dyDescent="0.3">
      <c r="A666" t="s">
        <v>5797</v>
      </c>
      <c r="B666" t="s">
        <v>5798</v>
      </c>
    </row>
    <row r="667" spans="1:2" x14ac:dyDescent="0.3">
      <c r="A667" t="s">
        <v>5799</v>
      </c>
      <c r="B667" t="s">
        <v>5800</v>
      </c>
    </row>
    <row r="668" spans="1:2" x14ac:dyDescent="0.3">
      <c r="A668" t="s">
        <v>5801</v>
      </c>
      <c r="B668" t="s">
        <v>5802</v>
      </c>
    </row>
    <row r="669" spans="1:2" x14ac:dyDescent="0.3">
      <c r="A669" t="s">
        <v>5803</v>
      </c>
      <c r="B669" t="s">
        <v>5804</v>
      </c>
    </row>
    <row r="670" spans="1:2" x14ac:dyDescent="0.3">
      <c r="A670" t="s">
        <v>5805</v>
      </c>
      <c r="B670" t="s">
        <v>5806</v>
      </c>
    </row>
    <row r="671" spans="1:2" x14ac:dyDescent="0.3">
      <c r="A671" t="s">
        <v>5807</v>
      </c>
      <c r="B671" t="s">
        <v>5808</v>
      </c>
    </row>
    <row r="672" spans="1:2" x14ac:dyDescent="0.3">
      <c r="A672" t="s">
        <v>5809</v>
      </c>
      <c r="B672" t="s">
        <v>5810</v>
      </c>
    </row>
    <row r="673" spans="1:2" x14ac:dyDescent="0.3">
      <c r="A673" t="s">
        <v>5811</v>
      </c>
      <c r="B673" t="s">
        <v>5812</v>
      </c>
    </row>
    <row r="674" spans="1:2" x14ac:dyDescent="0.3">
      <c r="A674" t="s">
        <v>5813</v>
      </c>
      <c r="B674" t="s">
        <v>5814</v>
      </c>
    </row>
    <row r="675" spans="1:2" x14ac:dyDescent="0.3">
      <c r="A675" t="s">
        <v>5815</v>
      </c>
      <c r="B675" t="s">
        <v>5816</v>
      </c>
    </row>
    <row r="676" spans="1:2" x14ac:dyDescent="0.3">
      <c r="A676" t="s">
        <v>5817</v>
      </c>
      <c r="B676" t="s">
        <v>5818</v>
      </c>
    </row>
    <row r="677" spans="1:2" x14ac:dyDescent="0.3">
      <c r="A677" t="s">
        <v>5819</v>
      </c>
      <c r="B677" t="s">
        <v>5820</v>
      </c>
    </row>
    <row r="678" spans="1:2" x14ac:dyDescent="0.3">
      <c r="A678" t="s">
        <v>5821</v>
      </c>
      <c r="B678" t="s">
        <v>5822</v>
      </c>
    </row>
    <row r="679" spans="1:2" x14ac:dyDescent="0.3">
      <c r="A679" t="s">
        <v>5823</v>
      </c>
      <c r="B679" t="s">
        <v>5824</v>
      </c>
    </row>
    <row r="680" spans="1:2" x14ac:dyDescent="0.3">
      <c r="A680" t="s">
        <v>5825</v>
      </c>
      <c r="B680" t="s">
        <v>5826</v>
      </c>
    </row>
    <row r="681" spans="1:2" x14ac:dyDescent="0.3">
      <c r="A681" t="s">
        <v>5827</v>
      </c>
      <c r="B681" t="s">
        <v>5828</v>
      </c>
    </row>
    <row r="682" spans="1:2" x14ac:dyDescent="0.3">
      <c r="A682" t="s">
        <v>5829</v>
      </c>
      <c r="B682" t="s">
        <v>5830</v>
      </c>
    </row>
    <row r="683" spans="1:2" x14ac:dyDescent="0.3">
      <c r="A683" t="s">
        <v>5831</v>
      </c>
      <c r="B683" t="s">
        <v>5832</v>
      </c>
    </row>
    <row r="684" spans="1:2" x14ac:dyDescent="0.3">
      <c r="A684" t="s">
        <v>5833</v>
      </c>
      <c r="B684" t="s">
        <v>5834</v>
      </c>
    </row>
    <row r="685" spans="1:2" x14ac:dyDescent="0.3">
      <c r="A685" t="s">
        <v>5835</v>
      </c>
      <c r="B685" t="s">
        <v>5836</v>
      </c>
    </row>
    <row r="686" spans="1:2" x14ac:dyDescent="0.3">
      <c r="A686" t="s">
        <v>5837</v>
      </c>
      <c r="B686" t="s">
        <v>5838</v>
      </c>
    </row>
    <row r="687" spans="1:2" x14ac:dyDescent="0.3">
      <c r="A687" t="s">
        <v>5839</v>
      </c>
      <c r="B687" t="s">
        <v>5840</v>
      </c>
    </row>
    <row r="688" spans="1:2" x14ac:dyDescent="0.3">
      <c r="A688" t="s">
        <v>5841</v>
      </c>
      <c r="B688" t="s">
        <v>5842</v>
      </c>
    </row>
    <row r="689" spans="1:2" x14ac:dyDescent="0.3">
      <c r="A689" t="s">
        <v>5843</v>
      </c>
      <c r="B689" t="s">
        <v>5844</v>
      </c>
    </row>
    <row r="690" spans="1:2" x14ac:dyDescent="0.3">
      <c r="A690" t="s">
        <v>5845</v>
      </c>
      <c r="B690" t="s">
        <v>5846</v>
      </c>
    </row>
    <row r="691" spans="1:2" x14ac:dyDescent="0.3">
      <c r="A691" t="s">
        <v>5847</v>
      </c>
      <c r="B691" t="s">
        <v>5848</v>
      </c>
    </row>
    <row r="692" spans="1:2" x14ac:dyDescent="0.3">
      <c r="A692" t="s">
        <v>5849</v>
      </c>
      <c r="B692" t="s">
        <v>5850</v>
      </c>
    </row>
    <row r="693" spans="1:2" x14ac:dyDescent="0.3">
      <c r="A693" t="s">
        <v>5851</v>
      </c>
      <c r="B693" t="s">
        <v>5852</v>
      </c>
    </row>
    <row r="694" spans="1:2" x14ac:dyDescent="0.3">
      <c r="A694" t="s">
        <v>5853</v>
      </c>
      <c r="B694" t="s">
        <v>5854</v>
      </c>
    </row>
    <row r="695" spans="1:2" x14ac:dyDescent="0.3">
      <c r="A695" t="s">
        <v>5855</v>
      </c>
      <c r="B695" t="s">
        <v>5856</v>
      </c>
    </row>
    <row r="696" spans="1:2" x14ac:dyDescent="0.3">
      <c r="A696" t="s">
        <v>5857</v>
      </c>
      <c r="B696" t="s">
        <v>5858</v>
      </c>
    </row>
    <row r="697" spans="1:2" x14ac:dyDescent="0.3">
      <c r="A697" t="s">
        <v>5859</v>
      </c>
      <c r="B697" t="s">
        <v>5860</v>
      </c>
    </row>
    <row r="698" spans="1:2" x14ac:dyDescent="0.3">
      <c r="A698" t="s">
        <v>5861</v>
      </c>
      <c r="B698" t="s">
        <v>5862</v>
      </c>
    </row>
    <row r="699" spans="1:2" x14ac:dyDescent="0.3">
      <c r="A699" t="s">
        <v>5863</v>
      </c>
      <c r="B699" t="s">
        <v>5864</v>
      </c>
    </row>
    <row r="700" spans="1:2" x14ac:dyDescent="0.3">
      <c r="A700" t="s">
        <v>5865</v>
      </c>
      <c r="B700" t="s">
        <v>5866</v>
      </c>
    </row>
    <row r="701" spans="1:2" x14ac:dyDescent="0.3">
      <c r="A701" t="s">
        <v>5867</v>
      </c>
      <c r="B701" t="s">
        <v>5868</v>
      </c>
    </row>
    <row r="702" spans="1:2" x14ac:dyDescent="0.3">
      <c r="A702" t="s">
        <v>5869</v>
      </c>
      <c r="B702" t="s">
        <v>5870</v>
      </c>
    </row>
    <row r="703" spans="1:2" x14ac:dyDescent="0.3">
      <c r="A703" t="s">
        <v>5871</v>
      </c>
      <c r="B703" t="s">
        <v>5872</v>
      </c>
    </row>
    <row r="704" spans="1:2" x14ac:dyDescent="0.3">
      <c r="A704" t="s">
        <v>5873</v>
      </c>
      <c r="B704" t="s">
        <v>5874</v>
      </c>
    </row>
    <row r="705" spans="1:2" x14ac:dyDescent="0.3">
      <c r="A705" t="s">
        <v>5875</v>
      </c>
      <c r="B705" t="s">
        <v>5876</v>
      </c>
    </row>
    <row r="706" spans="1:2" x14ac:dyDescent="0.3">
      <c r="A706" t="s">
        <v>5877</v>
      </c>
      <c r="B706" t="s">
        <v>5878</v>
      </c>
    </row>
    <row r="707" spans="1:2" x14ac:dyDescent="0.3">
      <c r="A707" t="s">
        <v>5879</v>
      </c>
      <c r="B707" t="s">
        <v>5880</v>
      </c>
    </row>
    <row r="708" spans="1:2" x14ac:dyDescent="0.3">
      <c r="A708" t="s">
        <v>5881</v>
      </c>
      <c r="B708" t="s">
        <v>5882</v>
      </c>
    </row>
    <row r="709" spans="1:2" x14ac:dyDescent="0.3">
      <c r="A709" t="s">
        <v>5883</v>
      </c>
      <c r="B709" t="s">
        <v>5884</v>
      </c>
    </row>
    <row r="710" spans="1:2" x14ac:dyDescent="0.3">
      <c r="A710" t="s">
        <v>5885</v>
      </c>
      <c r="B710" t="s">
        <v>5886</v>
      </c>
    </row>
    <row r="711" spans="1:2" x14ac:dyDescent="0.3">
      <c r="A711" t="s">
        <v>5887</v>
      </c>
      <c r="B711" t="s">
        <v>5888</v>
      </c>
    </row>
    <row r="712" spans="1:2" x14ac:dyDescent="0.3">
      <c r="A712" t="s">
        <v>5889</v>
      </c>
      <c r="B712" t="s">
        <v>5890</v>
      </c>
    </row>
    <row r="713" spans="1:2" x14ac:dyDescent="0.3">
      <c r="A713" t="s">
        <v>5891</v>
      </c>
      <c r="B713" t="s">
        <v>5892</v>
      </c>
    </row>
    <row r="714" spans="1:2" x14ac:dyDescent="0.3">
      <c r="A714" t="s">
        <v>5893</v>
      </c>
      <c r="B714" t="s">
        <v>5894</v>
      </c>
    </row>
    <row r="715" spans="1:2" x14ac:dyDescent="0.3">
      <c r="A715" t="s">
        <v>5895</v>
      </c>
      <c r="B715" t="s">
        <v>5896</v>
      </c>
    </row>
    <row r="716" spans="1:2" x14ac:dyDescent="0.3">
      <c r="A716" t="s">
        <v>5897</v>
      </c>
      <c r="B716" t="s">
        <v>5898</v>
      </c>
    </row>
    <row r="717" spans="1:2" x14ac:dyDescent="0.3">
      <c r="A717" t="s">
        <v>5899</v>
      </c>
      <c r="B717" t="s">
        <v>5900</v>
      </c>
    </row>
    <row r="718" spans="1:2" x14ac:dyDescent="0.3">
      <c r="A718" t="s">
        <v>5901</v>
      </c>
      <c r="B718" t="s">
        <v>5902</v>
      </c>
    </row>
    <row r="719" spans="1:2" x14ac:dyDescent="0.3">
      <c r="A719" t="s">
        <v>5903</v>
      </c>
      <c r="B719" t="s">
        <v>5904</v>
      </c>
    </row>
    <row r="720" spans="1:2" x14ac:dyDescent="0.3">
      <c r="A720" t="s">
        <v>5905</v>
      </c>
      <c r="B720" t="s">
        <v>5906</v>
      </c>
    </row>
    <row r="721" spans="1:2" x14ac:dyDescent="0.3">
      <c r="A721" t="s">
        <v>5907</v>
      </c>
      <c r="B721" t="s">
        <v>5908</v>
      </c>
    </row>
    <row r="722" spans="1:2" x14ac:dyDescent="0.3">
      <c r="A722" t="s">
        <v>5909</v>
      </c>
      <c r="B722" t="s">
        <v>5910</v>
      </c>
    </row>
    <row r="723" spans="1:2" x14ac:dyDescent="0.3">
      <c r="A723" t="s">
        <v>5911</v>
      </c>
      <c r="B723" t="s">
        <v>5912</v>
      </c>
    </row>
    <row r="724" spans="1:2" x14ac:dyDescent="0.3">
      <c r="A724" t="s">
        <v>5913</v>
      </c>
      <c r="B724" t="s">
        <v>5914</v>
      </c>
    </row>
    <row r="725" spans="1:2" x14ac:dyDescent="0.3">
      <c r="A725" t="s">
        <v>5915</v>
      </c>
      <c r="B725" t="s">
        <v>5916</v>
      </c>
    </row>
    <row r="726" spans="1:2" x14ac:dyDescent="0.3">
      <c r="A726" t="s">
        <v>5917</v>
      </c>
      <c r="B726" t="s">
        <v>5918</v>
      </c>
    </row>
    <row r="727" spans="1:2" x14ac:dyDescent="0.3">
      <c r="A727" t="s">
        <v>5919</v>
      </c>
      <c r="B727" t="s">
        <v>5920</v>
      </c>
    </row>
    <row r="728" spans="1:2" x14ac:dyDescent="0.3">
      <c r="A728" t="s">
        <v>5921</v>
      </c>
      <c r="B728" t="s">
        <v>5922</v>
      </c>
    </row>
    <row r="729" spans="1:2" x14ac:dyDescent="0.3">
      <c r="A729" t="s">
        <v>5923</v>
      </c>
      <c r="B729" t="s">
        <v>5924</v>
      </c>
    </row>
    <row r="730" spans="1:2" x14ac:dyDescent="0.3">
      <c r="A730" t="s">
        <v>5925</v>
      </c>
      <c r="B730" t="s">
        <v>5926</v>
      </c>
    </row>
    <row r="731" spans="1:2" x14ac:dyDescent="0.3">
      <c r="A731" t="s">
        <v>5927</v>
      </c>
      <c r="B731" t="s">
        <v>5928</v>
      </c>
    </row>
    <row r="732" spans="1:2" x14ac:dyDescent="0.3">
      <c r="A732" t="s">
        <v>5929</v>
      </c>
      <c r="B732" t="s">
        <v>5930</v>
      </c>
    </row>
    <row r="733" spans="1:2" x14ac:dyDescent="0.3">
      <c r="A733" t="s">
        <v>5931</v>
      </c>
      <c r="B733" t="s">
        <v>5932</v>
      </c>
    </row>
    <row r="734" spans="1:2" x14ac:dyDescent="0.3">
      <c r="A734" t="s">
        <v>5933</v>
      </c>
      <c r="B734" t="s">
        <v>5934</v>
      </c>
    </row>
    <row r="735" spans="1:2" x14ac:dyDescent="0.3">
      <c r="A735" t="s">
        <v>5935</v>
      </c>
      <c r="B735" t="s">
        <v>5936</v>
      </c>
    </row>
    <row r="736" spans="1:2" x14ac:dyDescent="0.3">
      <c r="A736" t="s">
        <v>5937</v>
      </c>
      <c r="B736" t="s">
        <v>5938</v>
      </c>
    </row>
    <row r="737" spans="1:2" x14ac:dyDescent="0.3">
      <c r="A737" t="s">
        <v>5939</v>
      </c>
      <c r="B737" t="s">
        <v>5940</v>
      </c>
    </row>
    <row r="738" spans="1:2" x14ac:dyDescent="0.3">
      <c r="A738" t="s">
        <v>5941</v>
      </c>
      <c r="B738" t="s">
        <v>5942</v>
      </c>
    </row>
    <row r="739" spans="1:2" x14ac:dyDescent="0.3">
      <c r="A739" t="s">
        <v>5943</v>
      </c>
      <c r="B739" t="s">
        <v>5944</v>
      </c>
    </row>
    <row r="740" spans="1:2" x14ac:dyDescent="0.3">
      <c r="A740" t="s">
        <v>5945</v>
      </c>
      <c r="B740" t="s">
        <v>5946</v>
      </c>
    </row>
    <row r="741" spans="1:2" x14ac:dyDescent="0.3">
      <c r="A741" t="s">
        <v>5947</v>
      </c>
      <c r="B741" t="s">
        <v>5948</v>
      </c>
    </row>
    <row r="742" spans="1:2" x14ac:dyDescent="0.3">
      <c r="A742" t="s">
        <v>5949</v>
      </c>
      <c r="B742" t="s">
        <v>5950</v>
      </c>
    </row>
    <row r="743" spans="1:2" x14ac:dyDescent="0.3">
      <c r="A743" t="s">
        <v>5951</v>
      </c>
      <c r="B743" t="s">
        <v>5952</v>
      </c>
    </row>
    <row r="744" spans="1:2" x14ac:dyDescent="0.3">
      <c r="A744" t="s">
        <v>5953</v>
      </c>
      <c r="B744" t="s">
        <v>5954</v>
      </c>
    </row>
    <row r="745" spans="1:2" x14ac:dyDescent="0.3">
      <c r="A745" t="s">
        <v>5955</v>
      </c>
      <c r="B745" t="s">
        <v>5956</v>
      </c>
    </row>
    <row r="746" spans="1:2" x14ac:dyDescent="0.3">
      <c r="A746" t="s">
        <v>5957</v>
      </c>
      <c r="B746" t="s">
        <v>5958</v>
      </c>
    </row>
    <row r="747" spans="1:2" x14ac:dyDescent="0.3">
      <c r="A747" t="s">
        <v>5959</v>
      </c>
      <c r="B747" t="s">
        <v>5960</v>
      </c>
    </row>
    <row r="748" spans="1:2" x14ac:dyDescent="0.3">
      <c r="A748" t="s">
        <v>5961</v>
      </c>
      <c r="B748" t="s">
        <v>5962</v>
      </c>
    </row>
    <row r="749" spans="1:2" x14ac:dyDescent="0.3">
      <c r="A749" t="s">
        <v>5963</v>
      </c>
      <c r="B749" t="s">
        <v>5964</v>
      </c>
    </row>
    <row r="750" spans="1:2" x14ac:dyDescent="0.3">
      <c r="A750" t="s">
        <v>5965</v>
      </c>
      <c r="B750" t="s">
        <v>5966</v>
      </c>
    </row>
    <row r="751" spans="1:2" x14ac:dyDescent="0.3">
      <c r="A751" t="s">
        <v>5967</v>
      </c>
      <c r="B751" t="s">
        <v>5968</v>
      </c>
    </row>
    <row r="752" spans="1:2" x14ac:dyDescent="0.3">
      <c r="A752" t="s">
        <v>5969</v>
      </c>
      <c r="B752" t="s">
        <v>5970</v>
      </c>
    </row>
    <row r="753" spans="1:2" x14ac:dyDescent="0.3">
      <c r="A753" t="s">
        <v>5971</v>
      </c>
      <c r="B753" t="s">
        <v>5972</v>
      </c>
    </row>
    <row r="754" spans="1:2" x14ac:dyDescent="0.3">
      <c r="A754" t="s">
        <v>5973</v>
      </c>
      <c r="B754" t="s">
        <v>5974</v>
      </c>
    </row>
    <row r="755" spans="1:2" x14ac:dyDescent="0.3">
      <c r="A755" t="s">
        <v>5975</v>
      </c>
      <c r="B755" t="s">
        <v>5976</v>
      </c>
    </row>
    <row r="756" spans="1:2" x14ac:dyDescent="0.3">
      <c r="A756" t="s">
        <v>5977</v>
      </c>
      <c r="B756" t="s">
        <v>5978</v>
      </c>
    </row>
    <row r="757" spans="1:2" x14ac:dyDescent="0.3">
      <c r="A757" t="s">
        <v>5979</v>
      </c>
      <c r="B757" t="s">
        <v>5980</v>
      </c>
    </row>
    <row r="758" spans="1:2" x14ac:dyDescent="0.3">
      <c r="A758" t="s">
        <v>5981</v>
      </c>
      <c r="B758" t="s">
        <v>5982</v>
      </c>
    </row>
    <row r="759" spans="1:2" x14ac:dyDescent="0.3">
      <c r="A759" t="s">
        <v>5983</v>
      </c>
      <c r="B759" t="s">
        <v>5984</v>
      </c>
    </row>
    <row r="760" spans="1:2" x14ac:dyDescent="0.3">
      <c r="A760" t="s">
        <v>5985</v>
      </c>
      <c r="B760" t="s">
        <v>5986</v>
      </c>
    </row>
    <row r="761" spans="1:2" x14ac:dyDescent="0.3">
      <c r="A761" t="s">
        <v>5987</v>
      </c>
      <c r="B761" t="s">
        <v>5988</v>
      </c>
    </row>
    <row r="762" spans="1:2" x14ac:dyDescent="0.3">
      <c r="A762" t="s">
        <v>5989</v>
      </c>
      <c r="B762" t="s">
        <v>5990</v>
      </c>
    </row>
    <row r="763" spans="1:2" x14ac:dyDescent="0.3">
      <c r="A763" t="s">
        <v>5991</v>
      </c>
      <c r="B763" t="s">
        <v>5992</v>
      </c>
    </row>
    <row r="764" spans="1:2" x14ac:dyDescent="0.3">
      <c r="A764" t="s">
        <v>5993</v>
      </c>
      <c r="B764" t="s">
        <v>5994</v>
      </c>
    </row>
    <row r="765" spans="1:2" x14ac:dyDescent="0.3">
      <c r="A765" t="s">
        <v>5995</v>
      </c>
      <c r="B765" t="s">
        <v>5996</v>
      </c>
    </row>
    <row r="766" spans="1:2" x14ac:dyDescent="0.3">
      <c r="A766" t="s">
        <v>5997</v>
      </c>
      <c r="B766" t="s">
        <v>5998</v>
      </c>
    </row>
    <row r="767" spans="1:2" x14ac:dyDescent="0.3">
      <c r="A767" t="s">
        <v>5999</v>
      </c>
      <c r="B767" t="s">
        <v>6000</v>
      </c>
    </row>
    <row r="768" spans="1:2" x14ac:dyDescent="0.3">
      <c r="A768" t="s">
        <v>6001</v>
      </c>
      <c r="B768" t="s">
        <v>6002</v>
      </c>
    </row>
    <row r="769" spans="1:2" x14ac:dyDescent="0.3">
      <c r="A769" t="s">
        <v>6003</v>
      </c>
      <c r="B769" t="s">
        <v>6004</v>
      </c>
    </row>
    <row r="770" spans="1:2" x14ac:dyDescent="0.3">
      <c r="A770" t="s">
        <v>6005</v>
      </c>
      <c r="B770" t="s">
        <v>6006</v>
      </c>
    </row>
    <row r="771" spans="1:2" x14ac:dyDescent="0.3">
      <c r="A771" t="s">
        <v>6007</v>
      </c>
      <c r="B771" t="s">
        <v>6008</v>
      </c>
    </row>
    <row r="772" spans="1:2" x14ac:dyDescent="0.3">
      <c r="A772" t="s">
        <v>6009</v>
      </c>
      <c r="B772" t="s">
        <v>6010</v>
      </c>
    </row>
    <row r="773" spans="1:2" x14ac:dyDescent="0.3">
      <c r="A773" t="s">
        <v>6011</v>
      </c>
      <c r="B773" t="s">
        <v>6012</v>
      </c>
    </row>
    <row r="774" spans="1:2" x14ac:dyDescent="0.3">
      <c r="A774" t="s">
        <v>6013</v>
      </c>
      <c r="B774" t="s">
        <v>6014</v>
      </c>
    </row>
    <row r="775" spans="1:2" x14ac:dyDescent="0.3">
      <c r="A775" t="s">
        <v>6015</v>
      </c>
      <c r="B775" t="s">
        <v>6016</v>
      </c>
    </row>
    <row r="776" spans="1:2" x14ac:dyDescent="0.3">
      <c r="A776" t="s">
        <v>6017</v>
      </c>
      <c r="B776" t="s">
        <v>6018</v>
      </c>
    </row>
    <row r="777" spans="1:2" x14ac:dyDescent="0.3">
      <c r="A777" t="s">
        <v>6019</v>
      </c>
      <c r="B777" t="s">
        <v>6020</v>
      </c>
    </row>
    <row r="778" spans="1:2" x14ac:dyDescent="0.3">
      <c r="A778" t="s">
        <v>6021</v>
      </c>
      <c r="B778" t="s">
        <v>6022</v>
      </c>
    </row>
    <row r="779" spans="1:2" x14ac:dyDescent="0.3">
      <c r="A779" t="s">
        <v>6023</v>
      </c>
      <c r="B779" t="s">
        <v>6024</v>
      </c>
    </row>
    <row r="780" spans="1:2" x14ac:dyDescent="0.3">
      <c r="A780" t="s">
        <v>6025</v>
      </c>
      <c r="B780" t="s">
        <v>6026</v>
      </c>
    </row>
    <row r="781" spans="1:2" x14ac:dyDescent="0.3">
      <c r="A781" t="s">
        <v>6027</v>
      </c>
      <c r="B781" t="s">
        <v>6028</v>
      </c>
    </row>
    <row r="782" spans="1:2" x14ac:dyDescent="0.3">
      <c r="A782" t="s">
        <v>6029</v>
      </c>
      <c r="B782" t="s">
        <v>6030</v>
      </c>
    </row>
    <row r="783" spans="1:2" x14ac:dyDescent="0.3">
      <c r="A783" t="s">
        <v>6031</v>
      </c>
      <c r="B783" t="s">
        <v>6032</v>
      </c>
    </row>
    <row r="784" spans="1:2" x14ac:dyDescent="0.3">
      <c r="A784" t="s">
        <v>6033</v>
      </c>
      <c r="B784" t="s">
        <v>6034</v>
      </c>
    </row>
    <row r="785" spans="1:2" x14ac:dyDescent="0.3">
      <c r="A785" t="s">
        <v>6035</v>
      </c>
      <c r="B785" t="s">
        <v>6036</v>
      </c>
    </row>
    <row r="786" spans="1:2" x14ac:dyDescent="0.3">
      <c r="A786" t="s">
        <v>6037</v>
      </c>
      <c r="B786" t="s">
        <v>6038</v>
      </c>
    </row>
    <row r="787" spans="1:2" x14ac:dyDescent="0.3">
      <c r="A787" t="s">
        <v>6039</v>
      </c>
      <c r="B787" t="s">
        <v>6040</v>
      </c>
    </row>
    <row r="788" spans="1:2" x14ac:dyDescent="0.3">
      <c r="A788" t="s">
        <v>6041</v>
      </c>
      <c r="B788" t="s">
        <v>6042</v>
      </c>
    </row>
    <row r="789" spans="1:2" x14ac:dyDescent="0.3">
      <c r="A789" t="s">
        <v>6043</v>
      </c>
      <c r="B789" t="s">
        <v>6044</v>
      </c>
    </row>
    <row r="790" spans="1:2" x14ac:dyDescent="0.3">
      <c r="A790" t="s">
        <v>6045</v>
      </c>
      <c r="B790" t="s">
        <v>6046</v>
      </c>
    </row>
    <row r="791" spans="1:2" x14ac:dyDescent="0.3">
      <c r="A791" t="s">
        <v>6047</v>
      </c>
      <c r="B791" t="s">
        <v>6048</v>
      </c>
    </row>
    <row r="792" spans="1:2" x14ac:dyDescent="0.3">
      <c r="A792" t="s">
        <v>6049</v>
      </c>
      <c r="B792" t="s">
        <v>6050</v>
      </c>
    </row>
    <row r="793" spans="1:2" x14ac:dyDescent="0.3">
      <c r="A793" t="s">
        <v>6051</v>
      </c>
      <c r="B793" t="s">
        <v>6052</v>
      </c>
    </row>
    <row r="794" spans="1:2" x14ac:dyDescent="0.3">
      <c r="A794" t="s">
        <v>6053</v>
      </c>
      <c r="B794" t="s">
        <v>6054</v>
      </c>
    </row>
    <row r="795" spans="1:2" x14ac:dyDescent="0.3">
      <c r="A795" t="s">
        <v>6055</v>
      </c>
      <c r="B795" t="s">
        <v>6056</v>
      </c>
    </row>
    <row r="796" spans="1:2" x14ac:dyDescent="0.3">
      <c r="A796" t="s">
        <v>6057</v>
      </c>
      <c r="B796" t="s">
        <v>6058</v>
      </c>
    </row>
    <row r="797" spans="1:2" x14ac:dyDescent="0.3">
      <c r="A797" t="s">
        <v>6059</v>
      </c>
      <c r="B797" t="s">
        <v>6060</v>
      </c>
    </row>
    <row r="798" spans="1:2" x14ac:dyDescent="0.3">
      <c r="A798" t="s">
        <v>6061</v>
      </c>
      <c r="B798" t="s">
        <v>6062</v>
      </c>
    </row>
    <row r="799" spans="1:2" x14ac:dyDescent="0.3">
      <c r="A799" t="s">
        <v>6063</v>
      </c>
      <c r="B799" t="s">
        <v>6064</v>
      </c>
    </row>
    <row r="800" spans="1:2" x14ac:dyDescent="0.3">
      <c r="A800" t="s">
        <v>6065</v>
      </c>
      <c r="B800" t="s">
        <v>6066</v>
      </c>
    </row>
    <row r="801" spans="1:2" x14ac:dyDescent="0.3">
      <c r="A801" t="s">
        <v>6067</v>
      </c>
      <c r="B801" t="s">
        <v>6068</v>
      </c>
    </row>
    <row r="802" spans="1:2" x14ac:dyDescent="0.3">
      <c r="A802" t="s">
        <v>6069</v>
      </c>
      <c r="B802" t="s">
        <v>6070</v>
      </c>
    </row>
    <row r="803" spans="1:2" x14ac:dyDescent="0.3">
      <c r="A803" t="s">
        <v>6071</v>
      </c>
      <c r="B803" t="s">
        <v>6072</v>
      </c>
    </row>
    <row r="804" spans="1:2" x14ac:dyDescent="0.3">
      <c r="A804" t="s">
        <v>6073</v>
      </c>
      <c r="B804" t="s">
        <v>6074</v>
      </c>
    </row>
    <row r="805" spans="1:2" x14ac:dyDescent="0.3">
      <c r="A805" t="s">
        <v>6075</v>
      </c>
      <c r="B805" t="s">
        <v>6076</v>
      </c>
    </row>
    <row r="806" spans="1:2" x14ac:dyDescent="0.3">
      <c r="A806" t="s">
        <v>6077</v>
      </c>
      <c r="B806" t="s">
        <v>6078</v>
      </c>
    </row>
    <row r="807" spans="1:2" x14ac:dyDescent="0.3">
      <c r="A807" t="s">
        <v>6079</v>
      </c>
      <c r="B807" t="s">
        <v>6080</v>
      </c>
    </row>
    <row r="808" spans="1:2" x14ac:dyDescent="0.3">
      <c r="A808" t="s">
        <v>6081</v>
      </c>
      <c r="B808" t="s">
        <v>6082</v>
      </c>
    </row>
    <row r="809" spans="1:2" x14ac:dyDescent="0.3">
      <c r="A809" t="s">
        <v>6083</v>
      </c>
      <c r="B809" t="s">
        <v>6084</v>
      </c>
    </row>
    <row r="810" spans="1:2" x14ac:dyDescent="0.3">
      <c r="A810" t="s">
        <v>6085</v>
      </c>
      <c r="B810" t="s">
        <v>6086</v>
      </c>
    </row>
    <row r="811" spans="1:2" x14ac:dyDescent="0.3">
      <c r="A811" t="s">
        <v>6087</v>
      </c>
      <c r="B811" t="s">
        <v>6088</v>
      </c>
    </row>
    <row r="812" spans="1:2" x14ac:dyDescent="0.3">
      <c r="A812" t="s">
        <v>6089</v>
      </c>
      <c r="B812" t="s">
        <v>6090</v>
      </c>
    </row>
    <row r="813" spans="1:2" x14ac:dyDescent="0.3">
      <c r="A813" t="s">
        <v>6091</v>
      </c>
      <c r="B813" t="s">
        <v>6092</v>
      </c>
    </row>
    <row r="814" spans="1:2" x14ac:dyDescent="0.3">
      <c r="A814" t="s">
        <v>6093</v>
      </c>
      <c r="B814" t="s">
        <v>6094</v>
      </c>
    </row>
    <row r="815" spans="1:2" x14ac:dyDescent="0.3">
      <c r="A815" t="s">
        <v>6095</v>
      </c>
      <c r="B815" t="s">
        <v>6096</v>
      </c>
    </row>
    <row r="816" spans="1:2" x14ac:dyDescent="0.3">
      <c r="A816" t="s">
        <v>6097</v>
      </c>
      <c r="B816" t="s">
        <v>6098</v>
      </c>
    </row>
    <row r="817" spans="1:2" x14ac:dyDescent="0.3">
      <c r="A817" t="s">
        <v>6099</v>
      </c>
      <c r="B817" t="s">
        <v>6100</v>
      </c>
    </row>
    <row r="818" spans="1:2" x14ac:dyDescent="0.3">
      <c r="A818" t="s">
        <v>6101</v>
      </c>
      <c r="B818" t="s">
        <v>6102</v>
      </c>
    </row>
    <row r="819" spans="1:2" x14ac:dyDescent="0.3">
      <c r="A819" t="s">
        <v>6103</v>
      </c>
      <c r="B819" t="s">
        <v>6104</v>
      </c>
    </row>
    <row r="820" spans="1:2" x14ac:dyDescent="0.3">
      <c r="A820" t="s">
        <v>6105</v>
      </c>
      <c r="B820" t="s">
        <v>6106</v>
      </c>
    </row>
    <row r="821" spans="1:2" x14ac:dyDescent="0.3">
      <c r="A821" t="s">
        <v>6107</v>
      </c>
      <c r="B821" t="s">
        <v>6108</v>
      </c>
    </row>
    <row r="822" spans="1:2" x14ac:dyDescent="0.3">
      <c r="A822" t="s">
        <v>6049</v>
      </c>
      <c r="B822" t="s">
        <v>6109</v>
      </c>
    </row>
    <row r="823" spans="1:2" x14ac:dyDescent="0.3">
      <c r="A823" t="s">
        <v>6110</v>
      </c>
      <c r="B823" t="s">
        <v>6111</v>
      </c>
    </row>
    <row r="824" spans="1:2" x14ac:dyDescent="0.3">
      <c r="A824" t="s">
        <v>6112</v>
      </c>
      <c r="B824" t="s">
        <v>6113</v>
      </c>
    </row>
    <row r="825" spans="1:2" x14ac:dyDescent="0.3">
      <c r="A825" t="s">
        <v>6114</v>
      </c>
      <c r="B825" t="s">
        <v>6115</v>
      </c>
    </row>
    <row r="826" spans="1:2" x14ac:dyDescent="0.3">
      <c r="A826" t="s">
        <v>6116</v>
      </c>
      <c r="B826" t="s">
        <v>6117</v>
      </c>
    </row>
    <row r="827" spans="1:2" x14ac:dyDescent="0.3">
      <c r="A827" t="s">
        <v>6118</v>
      </c>
      <c r="B827" t="s">
        <v>6119</v>
      </c>
    </row>
    <row r="828" spans="1:2" x14ac:dyDescent="0.3">
      <c r="A828" t="s">
        <v>6120</v>
      </c>
      <c r="B828" t="s">
        <v>6121</v>
      </c>
    </row>
    <row r="829" spans="1:2" x14ac:dyDescent="0.3">
      <c r="A829" t="s">
        <v>6122</v>
      </c>
      <c r="B829" t="s">
        <v>6123</v>
      </c>
    </row>
    <row r="830" spans="1:2" x14ac:dyDescent="0.3">
      <c r="A830" t="s">
        <v>6124</v>
      </c>
      <c r="B830" t="s">
        <v>6125</v>
      </c>
    </row>
    <row r="831" spans="1:2" x14ac:dyDescent="0.3">
      <c r="A831" t="s">
        <v>6126</v>
      </c>
      <c r="B831" t="s">
        <v>6127</v>
      </c>
    </row>
    <row r="832" spans="1:2" x14ac:dyDescent="0.3">
      <c r="A832" t="s">
        <v>6128</v>
      </c>
      <c r="B832" t="s">
        <v>6129</v>
      </c>
    </row>
    <row r="833" spans="1:2" x14ac:dyDescent="0.3">
      <c r="A833" t="s">
        <v>6130</v>
      </c>
      <c r="B833" t="s">
        <v>6131</v>
      </c>
    </row>
    <row r="834" spans="1:2" x14ac:dyDescent="0.3">
      <c r="A834" t="s">
        <v>6132</v>
      </c>
      <c r="B834" t="s">
        <v>6133</v>
      </c>
    </row>
    <row r="835" spans="1:2" x14ac:dyDescent="0.3">
      <c r="A835" t="s">
        <v>6134</v>
      </c>
      <c r="B835" t="s">
        <v>6135</v>
      </c>
    </row>
    <row r="836" spans="1:2" x14ac:dyDescent="0.3">
      <c r="A836" t="s">
        <v>6136</v>
      </c>
      <c r="B836" t="s">
        <v>6137</v>
      </c>
    </row>
    <row r="837" spans="1:2" x14ac:dyDescent="0.3">
      <c r="A837" t="s">
        <v>6138</v>
      </c>
      <c r="B837" t="s">
        <v>6139</v>
      </c>
    </row>
    <row r="838" spans="1:2" x14ac:dyDescent="0.3">
      <c r="A838" t="s">
        <v>6140</v>
      </c>
      <c r="B838" t="s">
        <v>6141</v>
      </c>
    </row>
    <row r="839" spans="1:2" x14ac:dyDescent="0.3">
      <c r="A839" t="s">
        <v>6142</v>
      </c>
      <c r="B839" t="s">
        <v>6143</v>
      </c>
    </row>
    <row r="840" spans="1:2" x14ac:dyDescent="0.3">
      <c r="A840" t="s">
        <v>6144</v>
      </c>
      <c r="B840" t="s">
        <v>6145</v>
      </c>
    </row>
    <row r="841" spans="1:2" x14ac:dyDescent="0.3">
      <c r="A841" t="s">
        <v>6146</v>
      </c>
      <c r="B841" t="s">
        <v>6147</v>
      </c>
    </row>
    <row r="842" spans="1:2" x14ac:dyDescent="0.3">
      <c r="A842" t="s">
        <v>6148</v>
      </c>
      <c r="B842" t="s">
        <v>6149</v>
      </c>
    </row>
    <row r="843" spans="1:2" x14ac:dyDescent="0.3">
      <c r="A843" t="s">
        <v>6150</v>
      </c>
      <c r="B843" t="s">
        <v>6151</v>
      </c>
    </row>
    <row r="844" spans="1:2" x14ac:dyDescent="0.3">
      <c r="A844" t="s">
        <v>6152</v>
      </c>
      <c r="B844" t="s">
        <v>6153</v>
      </c>
    </row>
    <row r="845" spans="1:2" x14ac:dyDescent="0.3">
      <c r="A845" t="s">
        <v>6154</v>
      </c>
      <c r="B845" t="s">
        <v>6155</v>
      </c>
    </row>
    <row r="846" spans="1:2" x14ac:dyDescent="0.3">
      <c r="A846" t="s">
        <v>6156</v>
      </c>
      <c r="B846" t="s">
        <v>6157</v>
      </c>
    </row>
    <row r="847" spans="1:2" x14ac:dyDescent="0.3">
      <c r="A847" t="s">
        <v>6158</v>
      </c>
      <c r="B847" t="s">
        <v>6159</v>
      </c>
    </row>
    <row r="848" spans="1:2" x14ac:dyDescent="0.3">
      <c r="A848" t="s">
        <v>6160</v>
      </c>
      <c r="B848" t="s">
        <v>6161</v>
      </c>
    </row>
    <row r="849" spans="1:2" x14ac:dyDescent="0.3">
      <c r="A849" t="s">
        <v>6162</v>
      </c>
      <c r="B849" t="s">
        <v>6163</v>
      </c>
    </row>
    <row r="850" spans="1:2" x14ac:dyDescent="0.3">
      <c r="A850" t="s">
        <v>6164</v>
      </c>
      <c r="B850" t="s">
        <v>6165</v>
      </c>
    </row>
    <row r="851" spans="1:2" x14ac:dyDescent="0.3">
      <c r="A851" t="s">
        <v>6166</v>
      </c>
      <c r="B851" t="s">
        <v>6167</v>
      </c>
    </row>
    <row r="852" spans="1:2" x14ac:dyDescent="0.3">
      <c r="A852" t="s">
        <v>6168</v>
      </c>
      <c r="B852" t="s">
        <v>6169</v>
      </c>
    </row>
    <row r="853" spans="1:2" x14ac:dyDescent="0.3">
      <c r="A853" t="s">
        <v>6170</v>
      </c>
      <c r="B853" t="s">
        <v>6171</v>
      </c>
    </row>
    <row r="854" spans="1:2" x14ac:dyDescent="0.3">
      <c r="A854" t="s">
        <v>6172</v>
      </c>
      <c r="B854" t="s">
        <v>6173</v>
      </c>
    </row>
    <row r="855" spans="1:2" x14ac:dyDescent="0.3">
      <c r="A855" t="s">
        <v>6174</v>
      </c>
      <c r="B855" t="s">
        <v>6175</v>
      </c>
    </row>
    <row r="856" spans="1:2" x14ac:dyDescent="0.3">
      <c r="A856" t="s">
        <v>6176</v>
      </c>
      <c r="B856" t="s">
        <v>6177</v>
      </c>
    </row>
    <row r="857" spans="1:2" x14ac:dyDescent="0.3">
      <c r="A857" t="s">
        <v>6178</v>
      </c>
      <c r="B857" t="s">
        <v>6179</v>
      </c>
    </row>
    <row r="858" spans="1:2" x14ac:dyDescent="0.3">
      <c r="A858" t="s">
        <v>6180</v>
      </c>
      <c r="B858" t="s">
        <v>6181</v>
      </c>
    </row>
    <row r="859" spans="1:2" x14ac:dyDescent="0.3">
      <c r="A859" t="s">
        <v>6182</v>
      </c>
      <c r="B859" t="s">
        <v>6183</v>
      </c>
    </row>
    <row r="860" spans="1:2" x14ac:dyDescent="0.3">
      <c r="A860" t="s">
        <v>6184</v>
      </c>
      <c r="B860" t="s">
        <v>6185</v>
      </c>
    </row>
    <row r="861" spans="1:2" x14ac:dyDescent="0.3">
      <c r="A861" t="s">
        <v>6186</v>
      </c>
      <c r="B861" t="s">
        <v>6187</v>
      </c>
    </row>
    <row r="862" spans="1:2" x14ac:dyDescent="0.3">
      <c r="A862" t="s">
        <v>6188</v>
      </c>
      <c r="B862" t="s">
        <v>6189</v>
      </c>
    </row>
    <row r="863" spans="1:2" x14ac:dyDescent="0.3">
      <c r="A863" t="s">
        <v>6190</v>
      </c>
      <c r="B863" t="s">
        <v>6191</v>
      </c>
    </row>
    <row r="864" spans="1:2" x14ac:dyDescent="0.3">
      <c r="A864" t="s">
        <v>6192</v>
      </c>
      <c r="B864" t="s">
        <v>6193</v>
      </c>
    </row>
    <row r="865" spans="1:2" x14ac:dyDescent="0.3">
      <c r="A865" t="s">
        <v>6194</v>
      </c>
      <c r="B865" t="s">
        <v>6195</v>
      </c>
    </row>
    <row r="866" spans="1:2" x14ac:dyDescent="0.3">
      <c r="A866" t="s">
        <v>6196</v>
      </c>
      <c r="B866" t="s">
        <v>6197</v>
      </c>
    </row>
    <row r="867" spans="1:2" x14ac:dyDescent="0.3">
      <c r="A867" t="s">
        <v>6198</v>
      </c>
      <c r="B867" t="s">
        <v>6199</v>
      </c>
    </row>
    <row r="868" spans="1:2" x14ac:dyDescent="0.3">
      <c r="A868" t="s">
        <v>6200</v>
      </c>
      <c r="B868" t="s">
        <v>6201</v>
      </c>
    </row>
    <row r="869" spans="1:2" x14ac:dyDescent="0.3">
      <c r="A869" t="s">
        <v>6202</v>
      </c>
      <c r="B869" t="s">
        <v>6203</v>
      </c>
    </row>
    <row r="870" spans="1:2" x14ac:dyDescent="0.3">
      <c r="A870" t="s">
        <v>6204</v>
      </c>
      <c r="B870" t="s">
        <v>6205</v>
      </c>
    </row>
    <row r="871" spans="1:2" x14ac:dyDescent="0.3">
      <c r="A871" t="s">
        <v>6206</v>
      </c>
      <c r="B871" t="s">
        <v>6207</v>
      </c>
    </row>
    <row r="872" spans="1:2" x14ac:dyDescent="0.3">
      <c r="A872" t="s">
        <v>6208</v>
      </c>
      <c r="B872" t="s">
        <v>6209</v>
      </c>
    </row>
    <row r="873" spans="1:2" x14ac:dyDescent="0.3">
      <c r="A873" t="s">
        <v>6210</v>
      </c>
      <c r="B873" t="s">
        <v>6211</v>
      </c>
    </row>
    <row r="874" spans="1:2" x14ac:dyDescent="0.3">
      <c r="A874" t="s">
        <v>6212</v>
      </c>
      <c r="B874" t="s">
        <v>6213</v>
      </c>
    </row>
    <row r="875" spans="1:2" x14ac:dyDescent="0.3">
      <c r="A875" t="s">
        <v>6214</v>
      </c>
      <c r="B875" t="s">
        <v>6215</v>
      </c>
    </row>
    <row r="876" spans="1:2" x14ac:dyDescent="0.3">
      <c r="A876" t="s">
        <v>6216</v>
      </c>
      <c r="B876" t="s">
        <v>6217</v>
      </c>
    </row>
    <row r="877" spans="1:2" x14ac:dyDescent="0.3">
      <c r="A877" t="s">
        <v>6218</v>
      </c>
      <c r="B877" t="s">
        <v>6219</v>
      </c>
    </row>
    <row r="878" spans="1:2" x14ac:dyDescent="0.3">
      <c r="A878" t="s">
        <v>6220</v>
      </c>
      <c r="B878" t="s">
        <v>6221</v>
      </c>
    </row>
    <row r="879" spans="1:2" x14ac:dyDescent="0.3">
      <c r="A879" t="s">
        <v>6222</v>
      </c>
      <c r="B879" t="s">
        <v>6223</v>
      </c>
    </row>
    <row r="880" spans="1:2" x14ac:dyDescent="0.3">
      <c r="A880" t="s">
        <v>6224</v>
      </c>
      <c r="B880" t="s">
        <v>6225</v>
      </c>
    </row>
    <row r="881" spans="1:2" x14ac:dyDescent="0.3">
      <c r="A881" t="s">
        <v>6226</v>
      </c>
      <c r="B881" t="s">
        <v>6227</v>
      </c>
    </row>
    <row r="882" spans="1:2" x14ac:dyDescent="0.3">
      <c r="A882" t="s">
        <v>6228</v>
      </c>
      <c r="B882" t="s">
        <v>6229</v>
      </c>
    </row>
    <row r="883" spans="1:2" x14ac:dyDescent="0.3">
      <c r="A883" t="s">
        <v>6230</v>
      </c>
      <c r="B883" t="s">
        <v>6231</v>
      </c>
    </row>
    <row r="884" spans="1:2" x14ac:dyDescent="0.3">
      <c r="A884" t="s">
        <v>6232</v>
      </c>
      <c r="B884" t="s">
        <v>6233</v>
      </c>
    </row>
    <row r="885" spans="1:2" x14ac:dyDescent="0.3">
      <c r="A885" t="s">
        <v>6234</v>
      </c>
      <c r="B885" t="s">
        <v>6235</v>
      </c>
    </row>
    <row r="886" spans="1:2" x14ac:dyDescent="0.3">
      <c r="A886" t="s">
        <v>6236</v>
      </c>
      <c r="B886" t="s">
        <v>6237</v>
      </c>
    </row>
    <row r="887" spans="1:2" x14ac:dyDescent="0.3">
      <c r="A887" t="s">
        <v>6238</v>
      </c>
      <c r="B887" t="s">
        <v>6239</v>
      </c>
    </row>
    <row r="888" spans="1:2" x14ac:dyDescent="0.3">
      <c r="A888" t="s">
        <v>6240</v>
      </c>
      <c r="B888" t="s">
        <v>6241</v>
      </c>
    </row>
    <row r="889" spans="1:2" x14ac:dyDescent="0.3">
      <c r="A889" t="s">
        <v>6242</v>
      </c>
      <c r="B889" t="s">
        <v>6243</v>
      </c>
    </row>
    <row r="890" spans="1:2" x14ac:dyDescent="0.3">
      <c r="A890" t="s">
        <v>6244</v>
      </c>
      <c r="B890" t="s">
        <v>6245</v>
      </c>
    </row>
    <row r="891" spans="1:2" x14ac:dyDescent="0.3">
      <c r="A891" t="s">
        <v>6246</v>
      </c>
      <c r="B891" t="s">
        <v>6247</v>
      </c>
    </row>
    <row r="892" spans="1:2" x14ac:dyDescent="0.3">
      <c r="A892" t="s">
        <v>6248</v>
      </c>
      <c r="B892" t="s">
        <v>6249</v>
      </c>
    </row>
    <row r="893" spans="1:2" x14ac:dyDescent="0.3">
      <c r="A893" t="s">
        <v>6250</v>
      </c>
      <c r="B893" t="s">
        <v>6251</v>
      </c>
    </row>
    <row r="894" spans="1:2" x14ac:dyDescent="0.3">
      <c r="A894" t="s">
        <v>6252</v>
      </c>
      <c r="B894" t="s">
        <v>6253</v>
      </c>
    </row>
    <row r="895" spans="1:2" x14ac:dyDescent="0.3">
      <c r="A895" t="s">
        <v>6254</v>
      </c>
      <c r="B895" t="s">
        <v>6255</v>
      </c>
    </row>
    <row r="896" spans="1:2" x14ac:dyDescent="0.3">
      <c r="A896" t="s">
        <v>6256</v>
      </c>
      <c r="B896" t="s">
        <v>6257</v>
      </c>
    </row>
    <row r="897" spans="1:2" x14ac:dyDescent="0.3">
      <c r="A897" t="s">
        <v>6258</v>
      </c>
      <c r="B897" t="s">
        <v>6259</v>
      </c>
    </row>
    <row r="898" spans="1:2" x14ac:dyDescent="0.3">
      <c r="A898" t="s">
        <v>6260</v>
      </c>
      <c r="B898" t="s">
        <v>6261</v>
      </c>
    </row>
    <row r="899" spans="1:2" x14ac:dyDescent="0.3">
      <c r="A899" t="s">
        <v>6262</v>
      </c>
      <c r="B899" t="s">
        <v>6263</v>
      </c>
    </row>
    <row r="900" spans="1:2" x14ac:dyDescent="0.3">
      <c r="A900" t="s">
        <v>6264</v>
      </c>
      <c r="B900" t="s">
        <v>6265</v>
      </c>
    </row>
    <row r="901" spans="1:2" x14ac:dyDescent="0.3">
      <c r="A901" t="s">
        <v>6266</v>
      </c>
      <c r="B901" t="s">
        <v>6267</v>
      </c>
    </row>
    <row r="902" spans="1:2" x14ac:dyDescent="0.3">
      <c r="A902" t="s">
        <v>6268</v>
      </c>
      <c r="B902" t="s">
        <v>6269</v>
      </c>
    </row>
    <row r="903" spans="1:2" x14ac:dyDescent="0.3">
      <c r="A903" t="s">
        <v>6270</v>
      </c>
      <c r="B903" t="s">
        <v>6271</v>
      </c>
    </row>
    <row r="904" spans="1:2" x14ac:dyDescent="0.3">
      <c r="A904" t="s">
        <v>6272</v>
      </c>
      <c r="B904" t="s">
        <v>6273</v>
      </c>
    </row>
    <row r="905" spans="1:2" x14ac:dyDescent="0.3">
      <c r="A905" t="s">
        <v>6274</v>
      </c>
      <c r="B905" t="s">
        <v>6275</v>
      </c>
    </row>
    <row r="906" spans="1:2" x14ac:dyDescent="0.3">
      <c r="A906" t="s">
        <v>6276</v>
      </c>
      <c r="B906" t="s">
        <v>6277</v>
      </c>
    </row>
    <row r="907" spans="1:2" x14ac:dyDescent="0.3">
      <c r="A907" t="s">
        <v>6278</v>
      </c>
      <c r="B907" t="s">
        <v>6279</v>
      </c>
    </row>
    <row r="908" spans="1:2" x14ac:dyDescent="0.3">
      <c r="A908" t="s">
        <v>6280</v>
      </c>
      <c r="B908" t="s">
        <v>6281</v>
      </c>
    </row>
    <row r="909" spans="1:2" x14ac:dyDescent="0.3">
      <c r="A909" t="s">
        <v>6282</v>
      </c>
      <c r="B909" t="s">
        <v>6283</v>
      </c>
    </row>
    <row r="910" spans="1:2" x14ac:dyDescent="0.3">
      <c r="A910" t="s">
        <v>6284</v>
      </c>
      <c r="B910" t="s">
        <v>6285</v>
      </c>
    </row>
    <row r="911" spans="1:2" x14ac:dyDescent="0.3">
      <c r="A911" t="s">
        <v>6286</v>
      </c>
      <c r="B911" t="s">
        <v>6287</v>
      </c>
    </row>
    <row r="912" spans="1:2" x14ac:dyDescent="0.3">
      <c r="A912" t="s">
        <v>6288</v>
      </c>
      <c r="B912" t="s">
        <v>6289</v>
      </c>
    </row>
    <row r="913" spans="1:2" x14ac:dyDescent="0.3">
      <c r="A913" t="s">
        <v>6290</v>
      </c>
      <c r="B913" t="s">
        <v>6291</v>
      </c>
    </row>
    <row r="914" spans="1:2" x14ac:dyDescent="0.3">
      <c r="A914" t="s">
        <v>6292</v>
      </c>
      <c r="B914" t="s">
        <v>6293</v>
      </c>
    </row>
    <row r="915" spans="1:2" x14ac:dyDescent="0.3">
      <c r="A915" t="s">
        <v>6294</v>
      </c>
      <c r="B915" t="s">
        <v>6295</v>
      </c>
    </row>
    <row r="916" spans="1:2" x14ac:dyDescent="0.3">
      <c r="A916" t="s">
        <v>6296</v>
      </c>
      <c r="B916" t="s">
        <v>6297</v>
      </c>
    </row>
    <row r="917" spans="1:2" x14ac:dyDescent="0.3">
      <c r="A917" t="s">
        <v>6298</v>
      </c>
      <c r="B917" t="s">
        <v>6299</v>
      </c>
    </row>
    <row r="918" spans="1:2" x14ac:dyDescent="0.3">
      <c r="A918" t="s">
        <v>6300</v>
      </c>
      <c r="B918" t="s">
        <v>6301</v>
      </c>
    </row>
    <row r="919" spans="1:2" x14ac:dyDescent="0.3">
      <c r="A919" t="s">
        <v>6302</v>
      </c>
      <c r="B919" t="s">
        <v>6303</v>
      </c>
    </row>
    <row r="920" spans="1:2" x14ac:dyDescent="0.3">
      <c r="A920" t="s">
        <v>6304</v>
      </c>
      <c r="B920" t="s">
        <v>6305</v>
      </c>
    </row>
    <row r="921" spans="1:2" x14ac:dyDescent="0.3">
      <c r="A921" t="s">
        <v>6306</v>
      </c>
      <c r="B921" t="s">
        <v>6307</v>
      </c>
    </row>
    <row r="922" spans="1:2" x14ac:dyDescent="0.3">
      <c r="A922" t="s">
        <v>6308</v>
      </c>
      <c r="B922" t="s">
        <v>6309</v>
      </c>
    </row>
    <row r="923" spans="1:2" x14ac:dyDescent="0.3">
      <c r="A923" t="s">
        <v>6310</v>
      </c>
      <c r="B923" t="s">
        <v>6311</v>
      </c>
    </row>
    <row r="924" spans="1:2" x14ac:dyDescent="0.3">
      <c r="A924" t="s">
        <v>6312</v>
      </c>
      <c r="B924" t="s">
        <v>6313</v>
      </c>
    </row>
    <row r="925" spans="1:2" x14ac:dyDescent="0.3">
      <c r="A925" t="s">
        <v>6314</v>
      </c>
      <c r="B925" t="s">
        <v>6315</v>
      </c>
    </row>
    <row r="926" spans="1:2" x14ac:dyDescent="0.3">
      <c r="A926" t="s">
        <v>6316</v>
      </c>
      <c r="B926" t="s">
        <v>6317</v>
      </c>
    </row>
    <row r="927" spans="1:2" x14ac:dyDescent="0.3">
      <c r="A927" t="s">
        <v>6318</v>
      </c>
      <c r="B927" t="s">
        <v>6319</v>
      </c>
    </row>
    <row r="928" spans="1:2" x14ac:dyDescent="0.3">
      <c r="A928" t="s">
        <v>6320</v>
      </c>
      <c r="B928" t="s">
        <v>6321</v>
      </c>
    </row>
    <row r="929" spans="1:2" x14ac:dyDescent="0.3">
      <c r="A929" t="s">
        <v>6322</v>
      </c>
      <c r="B929" t="s">
        <v>6323</v>
      </c>
    </row>
    <row r="930" spans="1:2" x14ac:dyDescent="0.3">
      <c r="A930" t="s">
        <v>6324</v>
      </c>
      <c r="B930" t="s">
        <v>6325</v>
      </c>
    </row>
    <row r="931" spans="1:2" x14ac:dyDescent="0.3">
      <c r="A931" t="s">
        <v>6326</v>
      </c>
      <c r="B931" t="s">
        <v>6327</v>
      </c>
    </row>
    <row r="932" spans="1:2" x14ac:dyDescent="0.3">
      <c r="A932" t="s">
        <v>6328</v>
      </c>
      <c r="B932" t="s">
        <v>6329</v>
      </c>
    </row>
    <row r="933" spans="1:2" x14ac:dyDescent="0.3">
      <c r="A933" t="s">
        <v>6330</v>
      </c>
      <c r="B933" t="s">
        <v>6331</v>
      </c>
    </row>
    <row r="934" spans="1:2" x14ac:dyDescent="0.3">
      <c r="A934" t="s">
        <v>6332</v>
      </c>
      <c r="B934" t="s">
        <v>6333</v>
      </c>
    </row>
    <row r="935" spans="1:2" x14ac:dyDescent="0.3">
      <c r="A935" t="s">
        <v>6334</v>
      </c>
      <c r="B935" t="s">
        <v>6335</v>
      </c>
    </row>
    <row r="936" spans="1:2" x14ac:dyDescent="0.3">
      <c r="A936" t="s">
        <v>6336</v>
      </c>
      <c r="B936" t="s">
        <v>6337</v>
      </c>
    </row>
    <row r="937" spans="1:2" x14ac:dyDescent="0.3">
      <c r="A937" t="s">
        <v>6338</v>
      </c>
      <c r="B937" t="s">
        <v>6339</v>
      </c>
    </row>
    <row r="938" spans="1:2" x14ac:dyDescent="0.3">
      <c r="A938" t="s">
        <v>6340</v>
      </c>
      <c r="B938" t="s">
        <v>6341</v>
      </c>
    </row>
    <row r="939" spans="1:2" x14ac:dyDescent="0.3">
      <c r="A939" t="s">
        <v>6342</v>
      </c>
      <c r="B939" t="s">
        <v>6343</v>
      </c>
    </row>
    <row r="940" spans="1:2" x14ac:dyDescent="0.3">
      <c r="A940" t="s">
        <v>6344</v>
      </c>
      <c r="B940" t="s">
        <v>6345</v>
      </c>
    </row>
    <row r="941" spans="1:2" x14ac:dyDescent="0.3">
      <c r="A941" t="s">
        <v>6346</v>
      </c>
      <c r="B941" t="s">
        <v>6347</v>
      </c>
    </row>
    <row r="942" spans="1:2" x14ac:dyDescent="0.3">
      <c r="A942" t="s">
        <v>6348</v>
      </c>
      <c r="B942" t="s">
        <v>6349</v>
      </c>
    </row>
    <row r="943" spans="1:2" x14ac:dyDescent="0.3">
      <c r="A943" t="s">
        <v>6350</v>
      </c>
      <c r="B943" t="s">
        <v>6351</v>
      </c>
    </row>
    <row r="944" spans="1:2" x14ac:dyDescent="0.3">
      <c r="A944" t="s">
        <v>6352</v>
      </c>
      <c r="B944" t="s">
        <v>6353</v>
      </c>
    </row>
    <row r="945" spans="1:2" x14ac:dyDescent="0.3">
      <c r="A945" t="s">
        <v>6354</v>
      </c>
      <c r="B945" t="s">
        <v>6355</v>
      </c>
    </row>
    <row r="946" spans="1:2" x14ac:dyDescent="0.3">
      <c r="A946" t="s">
        <v>6356</v>
      </c>
      <c r="B946" t="s">
        <v>6357</v>
      </c>
    </row>
    <row r="947" spans="1:2" x14ac:dyDescent="0.3">
      <c r="A947" t="s">
        <v>6358</v>
      </c>
      <c r="B947" t="s">
        <v>6359</v>
      </c>
    </row>
    <row r="948" spans="1:2" x14ac:dyDescent="0.3">
      <c r="A948" t="s">
        <v>6360</v>
      </c>
      <c r="B948" t="s">
        <v>6361</v>
      </c>
    </row>
    <row r="949" spans="1:2" x14ac:dyDescent="0.3">
      <c r="A949" t="s">
        <v>6362</v>
      </c>
      <c r="B949" t="s">
        <v>6363</v>
      </c>
    </row>
    <row r="950" spans="1:2" x14ac:dyDescent="0.3">
      <c r="A950" t="s">
        <v>6364</v>
      </c>
      <c r="B950" t="s">
        <v>6365</v>
      </c>
    </row>
    <row r="951" spans="1:2" x14ac:dyDescent="0.3">
      <c r="A951" t="s">
        <v>6366</v>
      </c>
      <c r="B951" t="s">
        <v>6367</v>
      </c>
    </row>
    <row r="952" spans="1:2" x14ac:dyDescent="0.3">
      <c r="A952" t="s">
        <v>6368</v>
      </c>
      <c r="B952" t="s">
        <v>6369</v>
      </c>
    </row>
    <row r="953" spans="1:2" x14ac:dyDescent="0.3">
      <c r="A953" t="s">
        <v>6370</v>
      </c>
      <c r="B953" t="s">
        <v>6371</v>
      </c>
    </row>
    <row r="954" spans="1:2" x14ac:dyDescent="0.3">
      <c r="A954" t="s">
        <v>6372</v>
      </c>
      <c r="B954" t="s">
        <v>6373</v>
      </c>
    </row>
    <row r="955" spans="1:2" x14ac:dyDescent="0.3">
      <c r="A955" t="s">
        <v>6374</v>
      </c>
      <c r="B955" t="s">
        <v>6375</v>
      </c>
    </row>
    <row r="956" spans="1:2" x14ac:dyDescent="0.3">
      <c r="A956" t="s">
        <v>6376</v>
      </c>
      <c r="B956" t="s">
        <v>6377</v>
      </c>
    </row>
    <row r="957" spans="1:2" x14ac:dyDescent="0.3">
      <c r="A957" t="s">
        <v>6378</v>
      </c>
      <c r="B957" t="s">
        <v>6379</v>
      </c>
    </row>
    <row r="958" spans="1:2" x14ac:dyDescent="0.3">
      <c r="A958" t="s">
        <v>6380</v>
      </c>
      <c r="B958" t="s">
        <v>6381</v>
      </c>
    </row>
    <row r="959" spans="1:2" x14ac:dyDescent="0.3">
      <c r="A959" t="s">
        <v>6382</v>
      </c>
      <c r="B959" t="s">
        <v>6383</v>
      </c>
    </row>
    <row r="960" spans="1:2" x14ac:dyDescent="0.3">
      <c r="A960" t="s">
        <v>6384</v>
      </c>
      <c r="B960" t="s">
        <v>6385</v>
      </c>
    </row>
    <row r="961" spans="1:2" x14ac:dyDescent="0.3">
      <c r="A961" t="s">
        <v>6386</v>
      </c>
      <c r="B961" t="s">
        <v>6387</v>
      </c>
    </row>
    <row r="962" spans="1:2" x14ac:dyDescent="0.3">
      <c r="A962" t="s">
        <v>6388</v>
      </c>
      <c r="B962" t="s">
        <v>6389</v>
      </c>
    </row>
    <row r="963" spans="1:2" x14ac:dyDescent="0.3">
      <c r="A963" t="s">
        <v>6390</v>
      </c>
      <c r="B963" t="s">
        <v>6391</v>
      </c>
    </row>
    <row r="964" spans="1:2" x14ac:dyDescent="0.3">
      <c r="A964" t="s">
        <v>6392</v>
      </c>
      <c r="B964" t="s">
        <v>6393</v>
      </c>
    </row>
    <row r="965" spans="1:2" x14ac:dyDescent="0.3">
      <c r="A965" t="s">
        <v>6394</v>
      </c>
      <c r="B965" t="s">
        <v>6395</v>
      </c>
    </row>
    <row r="966" spans="1:2" x14ac:dyDescent="0.3">
      <c r="A966" t="s">
        <v>6396</v>
      </c>
      <c r="B966" t="s">
        <v>6397</v>
      </c>
    </row>
    <row r="967" spans="1:2" x14ac:dyDescent="0.3">
      <c r="A967" t="s">
        <v>6398</v>
      </c>
      <c r="B967" t="s">
        <v>6399</v>
      </c>
    </row>
    <row r="968" spans="1:2" x14ac:dyDescent="0.3">
      <c r="A968" t="s">
        <v>6400</v>
      </c>
      <c r="B968" t="s">
        <v>6401</v>
      </c>
    </row>
    <row r="969" spans="1:2" x14ac:dyDescent="0.3">
      <c r="A969" t="s">
        <v>6402</v>
      </c>
      <c r="B969" t="s">
        <v>6403</v>
      </c>
    </row>
    <row r="970" spans="1:2" x14ac:dyDescent="0.3">
      <c r="A970" t="s">
        <v>6404</v>
      </c>
      <c r="B970" t="s">
        <v>6405</v>
      </c>
    </row>
    <row r="971" spans="1:2" x14ac:dyDescent="0.3">
      <c r="A971" t="s">
        <v>6406</v>
      </c>
      <c r="B971" t="s">
        <v>6407</v>
      </c>
    </row>
    <row r="972" spans="1:2" x14ac:dyDescent="0.3">
      <c r="A972" t="s">
        <v>6408</v>
      </c>
      <c r="B972" t="s">
        <v>6409</v>
      </c>
    </row>
    <row r="973" spans="1:2" x14ac:dyDescent="0.3">
      <c r="A973" t="s">
        <v>6410</v>
      </c>
      <c r="B973" t="s">
        <v>6411</v>
      </c>
    </row>
    <row r="974" spans="1:2" x14ac:dyDescent="0.3">
      <c r="A974" t="s">
        <v>6412</v>
      </c>
      <c r="B974" t="s">
        <v>6413</v>
      </c>
    </row>
    <row r="975" spans="1:2" x14ac:dyDescent="0.3">
      <c r="A975" t="s">
        <v>6414</v>
      </c>
      <c r="B975" t="s">
        <v>6415</v>
      </c>
    </row>
    <row r="976" spans="1:2" x14ac:dyDescent="0.3">
      <c r="A976" t="s">
        <v>6416</v>
      </c>
      <c r="B976" t="s">
        <v>6417</v>
      </c>
    </row>
    <row r="977" spans="1:2" x14ac:dyDescent="0.3">
      <c r="A977" t="s">
        <v>6418</v>
      </c>
      <c r="B977" t="s">
        <v>6419</v>
      </c>
    </row>
    <row r="978" spans="1:2" x14ac:dyDescent="0.3">
      <c r="A978" t="s">
        <v>6420</v>
      </c>
      <c r="B978" t="s">
        <v>6421</v>
      </c>
    </row>
    <row r="979" spans="1:2" x14ac:dyDescent="0.3">
      <c r="A979" t="s">
        <v>6422</v>
      </c>
      <c r="B979" t="s">
        <v>6423</v>
      </c>
    </row>
    <row r="980" spans="1:2" x14ac:dyDescent="0.3">
      <c r="A980" t="s">
        <v>6424</v>
      </c>
      <c r="B980" t="s">
        <v>6425</v>
      </c>
    </row>
    <row r="981" spans="1:2" x14ac:dyDescent="0.3">
      <c r="A981" t="s">
        <v>6426</v>
      </c>
      <c r="B981" t="s">
        <v>6427</v>
      </c>
    </row>
    <row r="982" spans="1:2" x14ac:dyDescent="0.3">
      <c r="A982" t="s">
        <v>6428</v>
      </c>
      <c r="B982" t="s">
        <v>6429</v>
      </c>
    </row>
    <row r="983" spans="1:2" x14ac:dyDescent="0.3">
      <c r="A983" t="s">
        <v>6430</v>
      </c>
      <c r="B983" t="s">
        <v>6431</v>
      </c>
    </row>
    <row r="984" spans="1:2" x14ac:dyDescent="0.3">
      <c r="A984" t="s">
        <v>6432</v>
      </c>
      <c r="B984" t="s">
        <v>6433</v>
      </c>
    </row>
    <row r="985" spans="1:2" x14ac:dyDescent="0.3">
      <c r="A985" t="s">
        <v>6434</v>
      </c>
      <c r="B985" t="s">
        <v>6435</v>
      </c>
    </row>
    <row r="986" spans="1:2" x14ac:dyDescent="0.3">
      <c r="A986" t="s">
        <v>6436</v>
      </c>
      <c r="B986" t="s">
        <v>6437</v>
      </c>
    </row>
    <row r="987" spans="1:2" x14ac:dyDescent="0.3">
      <c r="A987" t="s">
        <v>6438</v>
      </c>
      <c r="B987" t="s">
        <v>6439</v>
      </c>
    </row>
    <row r="988" spans="1:2" x14ac:dyDescent="0.3">
      <c r="A988" t="s">
        <v>6440</v>
      </c>
      <c r="B988" t="s">
        <v>6441</v>
      </c>
    </row>
    <row r="989" spans="1:2" x14ac:dyDescent="0.3">
      <c r="A989" t="s">
        <v>6442</v>
      </c>
      <c r="B989" t="s">
        <v>6443</v>
      </c>
    </row>
    <row r="990" spans="1:2" x14ac:dyDescent="0.3">
      <c r="A990" t="s">
        <v>6444</v>
      </c>
      <c r="B990" t="s">
        <v>6445</v>
      </c>
    </row>
    <row r="991" spans="1:2" x14ac:dyDescent="0.3">
      <c r="A991" t="s">
        <v>6446</v>
      </c>
      <c r="B991" t="s">
        <v>6447</v>
      </c>
    </row>
    <row r="992" spans="1:2" x14ac:dyDescent="0.3">
      <c r="A992" t="s">
        <v>6448</v>
      </c>
      <c r="B992" t="s">
        <v>6449</v>
      </c>
    </row>
    <row r="993" spans="1:2" x14ac:dyDescent="0.3">
      <c r="A993" t="s">
        <v>6450</v>
      </c>
      <c r="B993" t="s">
        <v>6451</v>
      </c>
    </row>
    <row r="994" spans="1:2" x14ac:dyDescent="0.3">
      <c r="A994" t="s">
        <v>6452</v>
      </c>
      <c r="B994" t="s">
        <v>6453</v>
      </c>
    </row>
    <row r="995" spans="1:2" x14ac:dyDescent="0.3">
      <c r="A995" t="s">
        <v>6454</v>
      </c>
      <c r="B995" t="s">
        <v>6455</v>
      </c>
    </row>
    <row r="996" spans="1:2" x14ac:dyDescent="0.3">
      <c r="A996" t="s">
        <v>6456</v>
      </c>
      <c r="B996" t="s">
        <v>6457</v>
      </c>
    </row>
    <row r="997" spans="1:2" x14ac:dyDescent="0.3">
      <c r="A997" t="s">
        <v>6458</v>
      </c>
      <c r="B997" t="s">
        <v>6459</v>
      </c>
    </row>
    <row r="998" spans="1:2" x14ac:dyDescent="0.3">
      <c r="A998" t="s">
        <v>6460</v>
      </c>
      <c r="B998" t="s">
        <v>6461</v>
      </c>
    </row>
    <row r="999" spans="1:2" x14ac:dyDescent="0.3">
      <c r="A999" t="s">
        <v>6462</v>
      </c>
      <c r="B999" t="s">
        <v>6463</v>
      </c>
    </row>
    <row r="1000" spans="1:2" x14ac:dyDescent="0.3">
      <c r="A1000" t="s">
        <v>6464</v>
      </c>
      <c r="B1000" t="s">
        <v>6465</v>
      </c>
    </row>
    <row r="1001" spans="1:2" x14ac:dyDescent="0.3">
      <c r="A1001" t="s">
        <v>6466</v>
      </c>
      <c r="B1001" t="s">
        <v>6467</v>
      </c>
    </row>
    <row r="1002" spans="1:2" x14ac:dyDescent="0.3">
      <c r="A1002" t="s">
        <v>6468</v>
      </c>
      <c r="B1002" t="s">
        <v>6469</v>
      </c>
    </row>
    <row r="1003" spans="1:2" x14ac:dyDescent="0.3">
      <c r="A1003" t="s">
        <v>6470</v>
      </c>
      <c r="B1003" t="s">
        <v>6471</v>
      </c>
    </row>
    <row r="1004" spans="1:2" x14ac:dyDescent="0.3">
      <c r="A1004" t="s">
        <v>6472</v>
      </c>
      <c r="B1004" t="s">
        <v>6473</v>
      </c>
    </row>
    <row r="1005" spans="1:2" x14ac:dyDescent="0.3">
      <c r="A1005" t="s">
        <v>6474</v>
      </c>
      <c r="B1005" t="s">
        <v>6475</v>
      </c>
    </row>
    <row r="1006" spans="1:2" x14ac:dyDescent="0.3">
      <c r="A1006" t="s">
        <v>6476</v>
      </c>
      <c r="B1006" t="s">
        <v>6477</v>
      </c>
    </row>
    <row r="1007" spans="1:2" x14ac:dyDescent="0.3">
      <c r="A1007" t="s">
        <v>6478</v>
      </c>
      <c r="B1007" t="s">
        <v>6479</v>
      </c>
    </row>
    <row r="1008" spans="1:2" x14ac:dyDescent="0.3">
      <c r="A1008" t="s">
        <v>6480</v>
      </c>
      <c r="B1008" t="s">
        <v>6481</v>
      </c>
    </row>
    <row r="1009" spans="1:2" x14ac:dyDescent="0.3">
      <c r="A1009" t="s">
        <v>6482</v>
      </c>
      <c r="B1009" t="s">
        <v>6483</v>
      </c>
    </row>
    <row r="1010" spans="1:2" x14ac:dyDescent="0.3">
      <c r="A1010" t="s">
        <v>6484</v>
      </c>
      <c r="B1010" t="s">
        <v>6485</v>
      </c>
    </row>
    <row r="1011" spans="1:2" x14ac:dyDescent="0.3">
      <c r="A1011" t="s">
        <v>6486</v>
      </c>
      <c r="B1011" t="s">
        <v>6487</v>
      </c>
    </row>
    <row r="1012" spans="1:2" x14ac:dyDescent="0.3">
      <c r="A1012" t="s">
        <v>6488</v>
      </c>
      <c r="B1012" t="s">
        <v>6489</v>
      </c>
    </row>
    <row r="1013" spans="1:2" x14ac:dyDescent="0.3">
      <c r="A1013" t="s">
        <v>6490</v>
      </c>
      <c r="B1013" t="s">
        <v>6491</v>
      </c>
    </row>
    <row r="1014" spans="1:2" x14ac:dyDescent="0.3">
      <c r="A1014" t="s">
        <v>6492</v>
      </c>
      <c r="B1014" t="s">
        <v>6493</v>
      </c>
    </row>
    <row r="1015" spans="1:2" x14ac:dyDescent="0.3">
      <c r="A1015" t="s">
        <v>6494</v>
      </c>
      <c r="B1015" t="s">
        <v>6495</v>
      </c>
    </row>
    <row r="1016" spans="1:2" x14ac:dyDescent="0.3">
      <c r="A1016" t="s">
        <v>6496</v>
      </c>
      <c r="B1016" t="s">
        <v>6497</v>
      </c>
    </row>
    <row r="1017" spans="1:2" x14ac:dyDescent="0.3">
      <c r="A1017" t="s">
        <v>6498</v>
      </c>
      <c r="B1017" t="s">
        <v>6499</v>
      </c>
    </row>
    <row r="1018" spans="1:2" x14ac:dyDescent="0.3">
      <c r="A1018" t="s">
        <v>6500</v>
      </c>
      <c r="B1018" t="s">
        <v>6501</v>
      </c>
    </row>
    <row r="1019" spans="1:2" x14ac:dyDescent="0.3">
      <c r="A1019" t="s">
        <v>6502</v>
      </c>
      <c r="B1019" t="s">
        <v>6503</v>
      </c>
    </row>
    <row r="1020" spans="1:2" x14ac:dyDescent="0.3">
      <c r="A1020" t="s">
        <v>6504</v>
      </c>
      <c r="B1020" t="s">
        <v>6505</v>
      </c>
    </row>
    <row r="1021" spans="1:2" x14ac:dyDescent="0.3">
      <c r="A1021" t="s">
        <v>6506</v>
      </c>
      <c r="B1021" t="s">
        <v>6507</v>
      </c>
    </row>
    <row r="1022" spans="1:2" x14ac:dyDescent="0.3">
      <c r="A1022" t="s">
        <v>6508</v>
      </c>
      <c r="B1022" t="s">
        <v>6509</v>
      </c>
    </row>
    <row r="1023" spans="1:2" x14ac:dyDescent="0.3">
      <c r="A1023" t="s">
        <v>6510</v>
      </c>
      <c r="B1023" t="s">
        <v>6511</v>
      </c>
    </row>
    <row r="1024" spans="1:2" x14ac:dyDescent="0.3">
      <c r="A1024" t="s">
        <v>6512</v>
      </c>
      <c r="B1024" t="s">
        <v>6513</v>
      </c>
    </row>
    <row r="1025" spans="1:2" x14ac:dyDescent="0.3">
      <c r="A1025" t="s">
        <v>6514</v>
      </c>
      <c r="B1025" t="s">
        <v>6515</v>
      </c>
    </row>
    <row r="1026" spans="1:2" x14ac:dyDescent="0.3">
      <c r="A1026" t="s">
        <v>6516</v>
      </c>
      <c r="B1026" t="s">
        <v>6517</v>
      </c>
    </row>
    <row r="1027" spans="1:2" x14ac:dyDescent="0.3">
      <c r="A1027" t="s">
        <v>6518</v>
      </c>
      <c r="B1027" t="s">
        <v>6519</v>
      </c>
    </row>
    <row r="1028" spans="1:2" x14ac:dyDescent="0.3">
      <c r="A1028" t="s">
        <v>6520</v>
      </c>
      <c r="B1028" t="s">
        <v>6521</v>
      </c>
    </row>
    <row r="1029" spans="1:2" x14ac:dyDescent="0.3">
      <c r="A1029" t="s">
        <v>6522</v>
      </c>
      <c r="B1029" t="s">
        <v>6523</v>
      </c>
    </row>
    <row r="1030" spans="1:2" x14ac:dyDescent="0.3">
      <c r="A1030" t="s">
        <v>6524</v>
      </c>
      <c r="B1030" t="s">
        <v>6525</v>
      </c>
    </row>
    <row r="1031" spans="1:2" x14ac:dyDescent="0.3">
      <c r="A1031" t="s">
        <v>6526</v>
      </c>
      <c r="B1031" t="s">
        <v>6527</v>
      </c>
    </row>
    <row r="1032" spans="1:2" x14ac:dyDescent="0.3">
      <c r="A1032" t="s">
        <v>6528</v>
      </c>
      <c r="B1032" t="s">
        <v>6529</v>
      </c>
    </row>
    <row r="1033" spans="1:2" x14ac:dyDescent="0.3">
      <c r="A1033" t="s">
        <v>6530</v>
      </c>
      <c r="B1033" t="s">
        <v>6531</v>
      </c>
    </row>
    <row r="1034" spans="1:2" x14ac:dyDescent="0.3">
      <c r="A1034" t="s">
        <v>6532</v>
      </c>
      <c r="B1034" t="s">
        <v>6533</v>
      </c>
    </row>
    <row r="1035" spans="1:2" x14ac:dyDescent="0.3">
      <c r="A1035" t="s">
        <v>6534</v>
      </c>
      <c r="B1035" t="s">
        <v>6535</v>
      </c>
    </row>
    <row r="1036" spans="1:2" x14ac:dyDescent="0.3">
      <c r="A1036" t="s">
        <v>6536</v>
      </c>
      <c r="B1036" t="s">
        <v>6537</v>
      </c>
    </row>
    <row r="1037" spans="1:2" x14ac:dyDescent="0.3">
      <c r="A1037" t="s">
        <v>6538</v>
      </c>
      <c r="B1037" t="s">
        <v>6539</v>
      </c>
    </row>
    <row r="1038" spans="1:2" x14ac:dyDescent="0.3">
      <c r="A1038" t="s">
        <v>6540</v>
      </c>
      <c r="B1038" t="s">
        <v>6541</v>
      </c>
    </row>
    <row r="1039" spans="1:2" x14ac:dyDescent="0.3">
      <c r="A1039" t="s">
        <v>6542</v>
      </c>
      <c r="B1039" t="s">
        <v>6543</v>
      </c>
    </row>
    <row r="1040" spans="1:2" x14ac:dyDescent="0.3">
      <c r="A1040" t="s">
        <v>6544</v>
      </c>
      <c r="B1040" t="s">
        <v>6545</v>
      </c>
    </row>
    <row r="1041" spans="1:2" x14ac:dyDescent="0.3">
      <c r="A1041" t="s">
        <v>6546</v>
      </c>
      <c r="B1041" t="s">
        <v>6547</v>
      </c>
    </row>
    <row r="1042" spans="1:2" x14ac:dyDescent="0.3">
      <c r="A1042" t="s">
        <v>6548</v>
      </c>
      <c r="B1042" t="s">
        <v>6549</v>
      </c>
    </row>
    <row r="1043" spans="1:2" x14ac:dyDescent="0.3">
      <c r="A1043" t="s">
        <v>6550</v>
      </c>
      <c r="B1043" t="s">
        <v>6551</v>
      </c>
    </row>
    <row r="1044" spans="1:2" x14ac:dyDescent="0.3">
      <c r="A1044" t="s">
        <v>6552</v>
      </c>
      <c r="B1044" t="s">
        <v>6553</v>
      </c>
    </row>
    <row r="1045" spans="1:2" x14ac:dyDescent="0.3">
      <c r="A1045" t="s">
        <v>6554</v>
      </c>
      <c r="B1045" t="s">
        <v>6555</v>
      </c>
    </row>
    <row r="1046" spans="1:2" x14ac:dyDescent="0.3">
      <c r="A1046" t="s">
        <v>6556</v>
      </c>
      <c r="B1046" t="s">
        <v>6557</v>
      </c>
    </row>
    <row r="1047" spans="1:2" x14ac:dyDescent="0.3">
      <c r="A1047" t="s">
        <v>6558</v>
      </c>
      <c r="B1047" t="s">
        <v>6559</v>
      </c>
    </row>
    <row r="1048" spans="1:2" x14ac:dyDescent="0.3">
      <c r="A1048" t="s">
        <v>6560</v>
      </c>
      <c r="B1048" t="s">
        <v>6561</v>
      </c>
    </row>
    <row r="1049" spans="1:2" x14ac:dyDescent="0.3">
      <c r="A1049" t="s">
        <v>6562</v>
      </c>
      <c r="B1049" t="s">
        <v>6563</v>
      </c>
    </row>
    <row r="1050" spans="1:2" x14ac:dyDescent="0.3">
      <c r="A1050" t="s">
        <v>6564</v>
      </c>
      <c r="B1050" t="s">
        <v>6565</v>
      </c>
    </row>
    <row r="1051" spans="1:2" x14ac:dyDescent="0.3">
      <c r="A1051" t="s">
        <v>6566</v>
      </c>
      <c r="B1051" t="s">
        <v>6567</v>
      </c>
    </row>
    <row r="1052" spans="1:2" x14ac:dyDescent="0.3">
      <c r="A1052" t="s">
        <v>6568</v>
      </c>
      <c r="B1052" t="s">
        <v>6569</v>
      </c>
    </row>
    <row r="1053" spans="1:2" x14ac:dyDescent="0.3">
      <c r="A1053" t="s">
        <v>6570</v>
      </c>
      <c r="B1053" t="s">
        <v>6571</v>
      </c>
    </row>
    <row r="1054" spans="1:2" x14ac:dyDescent="0.3">
      <c r="A1054" t="s">
        <v>6572</v>
      </c>
      <c r="B1054" t="s">
        <v>6573</v>
      </c>
    </row>
    <row r="1055" spans="1:2" x14ac:dyDescent="0.3">
      <c r="A1055" t="s">
        <v>6574</v>
      </c>
      <c r="B1055" t="s">
        <v>6575</v>
      </c>
    </row>
    <row r="1056" spans="1:2" x14ac:dyDescent="0.3">
      <c r="A1056" t="s">
        <v>6576</v>
      </c>
      <c r="B1056" t="s">
        <v>6577</v>
      </c>
    </row>
    <row r="1057" spans="1:2" x14ac:dyDescent="0.3">
      <c r="A1057" t="s">
        <v>6578</v>
      </c>
      <c r="B1057" t="s">
        <v>6579</v>
      </c>
    </row>
    <row r="1058" spans="1:2" x14ac:dyDescent="0.3">
      <c r="A1058" t="s">
        <v>6580</v>
      </c>
      <c r="B1058" t="s">
        <v>6581</v>
      </c>
    </row>
    <row r="1059" spans="1:2" x14ac:dyDescent="0.3">
      <c r="A1059" t="s">
        <v>6582</v>
      </c>
      <c r="B1059" t="s">
        <v>6583</v>
      </c>
    </row>
    <row r="1060" spans="1:2" x14ac:dyDescent="0.3">
      <c r="A1060" t="s">
        <v>6584</v>
      </c>
      <c r="B1060" t="s">
        <v>6585</v>
      </c>
    </row>
    <row r="1061" spans="1:2" x14ac:dyDescent="0.3">
      <c r="A1061" t="s">
        <v>6586</v>
      </c>
      <c r="B1061" t="s">
        <v>6587</v>
      </c>
    </row>
    <row r="1062" spans="1:2" x14ac:dyDescent="0.3">
      <c r="A1062" t="s">
        <v>6588</v>
      </c>
      <c r="B1062" t="s">
        <v>6589</v>
      </c>
    </row>
    <row r="1063" spans="1:2" x14ac:dyDescent="0.3">
      <c r="A1063" t="s">
        <v>6590</v>
      </c>
      <c r="B1063" t="s">
        <v>6591</v>
      </c>
    </row>
    <row r="1064" spans="1:2" x14ac:dyDescent="0.3">
      <c r="A1064" t="s">
        <v>6592</v>
      </c>
      <c r="B1064" t="s">
        <v>6593</v>
      </c>
    </row>
    <row r="1065" spans="1:2" x14ac:dyDescent="0.3">
      <c r="A1065" t="s">
        <v>6594</v>
      </c>
      <c r="B1065" t="s">
        <v>6595</v>
      </c>
    </row>
    <row r="1066" spans="1:2" x14ac:dyDescent="0.3">
      <c r="A1066" t="s">
        <v>6596</v>
      </c>
      <c r="B1066" t="s">
        <v>6597</v>
      </c>
    </row>
    <row r="1067" spans="1:2" x14ac:dyDescent="0.3">
      <c r="A1067" t="s">
        <v>6598</v>
      </c>
      <c r="B1067" t="s">
        <v>6599</v>
      </c>
    </row>
    <row r="1068" spans="1:2" x14ac:dyDescent="0.3">
      <c r="A1068" t="s">
        <v>6600</v>
      </c>
      <c r="B1068" t="s">
        <v>6601</v>
      </c>
    </row>
    <row r="1069" spans="1:2" x14ac:dyDescent="0.3">
      <c r="A1069" t="s">
        <v>6602</v>
      </c>
      <c r="B1069" t="s">
        <v>6603</v>
      </c>
    </row>
    <row r="1070" spans="1:2" x14ac:dyDescent="0.3">
      <c r="A1070" t="s">
        <v>6604</v>
      </c>
      <c r="B1070" t="s">
        <v>6605</v>
      </c>
    </row>
    <row r="1071" spans="1:2" x14ac:dyDescent="0.3">
      <c r="A1071" t="s">
        <v>6606</v>
      </c>
      <c r="B1071" t="s">
        <v>6607</v>
      </c>
    </row>
    <row r="1072" spans="1:2" x14ac:dyDescent="0.3">
      <c r="A1072" t="s">
        <v>6608</v>
      </c>
      <c r="B1072" t="s">
        <v>6609</v>
      </c>
    </row>
    <row r="1073" spans="1:2" x14ac:dyDescent="0.3">
      <c r="A1073" t="s">
        <v>6610</v>
      </c>
      <c r="B1073" t="s">
        <v>6611</v>
      </c>
    </row>
    <row r="1074" spans="1:2" x14ac:dyDescent="0.3">
      <c r="A1074" t="s">
        <v>6612</v>
      </c>
      <c r="B1074" t="s">
        <v>6613</v>
      </c>
    </row>
    <row r="1075" spans="1:2" x14ac:dyDescent="0.3">
      <c r="A1075" t="s">
        <v>6614</v>
      </c>
      <c r="B1075" t="s">
        <v>6615</v>
      </c>
    </row>
    <row r="1076" spans="1:2" x14ac:dyDescent="0.3">
      <c r="A1076" t="s">
        <v>6616</v>
      </c>
      <c r="B1076" t="s">
        <v>6617</v>
      </c>
    </row>
    <row r="1077" spans="1:2" x14ac:dyDescent="0.3">
      <c r="A1077" t="s">
        <v>6618</v>
      </c>
      <c r="B1077" t="s">
        <v>6619</v>
      </c>
    </row>
    <row r="1078" spans="1:2" x14ac:dyDescent="0.3">
      <c r="A1078" t="s">
        <v>6620</v>
      </c>
      <c r="B1078" t="s">
        <v>6621</v>
      </c>
    </row>
    <row r="1079" spans="1:2" x14ac:dyDescent="0.3">
      <c r="A1079" t="s">
        <v>6622</v>
      </c>
      <c r="B1079" t="s">
        <v>6623</v>
      </c>
    </row>
    <row r="1080" spans="1:2" x14ac:dyDescent="0.3">
      <c r="A1080" t="s">
        <v>6624</v>
      </c>
      <c r="B1080" t="s">
        <v>6625</v>
      </c>
    </row>
    <row r="1081" spans="1:2" x14ac:dyDescent="0.3">
      <c r="A1081" t="s">
        <v>6626</v>
      </c>
      <c r="B1081" t="s">
        <v>6627</v>
      </c>
    </row>
    <row r="1082" spans="1:2" x14ac:dyDescent="0.3">
      <c r="A1082" t="s">
        <v>6628</v>
      </c>
      <c r="B1082" t="s">
        <v>6629</v>
      </c>
    </row>
    <row r="1083" spans="1:2" x14ac:dyDescent="0.3">
      <c r="A1083" t="s">
        <v>6630</v>
      </c>
      <c r="B1083" t="s">
        <v>6631</v>
      </c>
    </row>
    <row r="1084" spans="1:2" x14ac:dyDescent="0.3">
      <c r="A1084" t="s">
        <v>6632</v>
      </c>
      <c r="B1084" t="s">
        <v>6633</v>
      </c>
    </row>
    <row r="1085" spans="1:2" x14ac:dyDescent="0.3">
      <c r="A1085" t="s">
        <v>6634</v>
      </c>
      <c r="B1085" t="s">
        <v>6635</v>
      </c>
    </row>
    <row r="1086" spans="1:2" x14ac:dyDescent="0.3">
      <c r="A1086" t="s">
        <v>6636</v>
      </c>
      <c r="B1086" t="s">
        <v>6637</v>
      </c>
    </row>
    <row r="1087" spans="1:2" x14ac:dyDescent="0.3">
      <c r="A1087" t="s">
        <v>6638</v>
      </c>
      <c r="B1087" t="s">
        <v>6639</v>
      </c>
    </row>
    <row r="1088" spans="1:2" x14ac:dyDescent="0.3">
      <c r="A1088" t="s">
        <v>6640</v>
      </c>
      <c r="B1088" t="s">
        <v>6641</v>
      </c>
    </row>
    <row r="1089" spans="1:2" x14ac:dyDescent="0.3">
      <c r="A1089" t="s">
        <v>6642</v>
      </c>
      <c r="B1089" t="s">
        <v>6643</v>
      </c>
    </row>
    <row r="1090" spans="1:2" x14ac:dyDescent="0.3">
      <c r="A1090" t="s">
        <v>6644</v>
      </c>
      <c r="B1090" t="s">
        <v>6645</v>
      </c>
    </row>
    <row r="1091" spans="1:2" x14ac:dyDescent="0.3">
      <c r="A1091" t="s">
        <v>6646</v>
      </c>
      <c r="B1091" t="s">
        <v>6647</v>
      </c>
    </row>
    <row r="1092" spans="1:2" x14ac:dyDescent="0.3">
      <c r="A1092" t="s">
        <v>6648</v>
      </c>
      <c r="B1092" t="s">
        <v>6649</v>
      </c>
    </row>
    <row r="1093" spans="1:2" x14ac:dyDescent="0.3">
      <c r="A1093" t="s">
        <v>6650</v>
      </c>
      <c r="B1093" t="s">
        <v>6651</v>
      </c>
    </row>
    <row r="1094" spans="1:2" x14ac:dyDescent="0.3">
      <c r="A1094" t="s">
        <v>6652</v>
      </c>
      <c r="B1094" t="s">
        <v>6653</v>
      </c>
    </row>
    <row r="1095" spans="1:2" x14ac:dyDescent="0.3">
      <c r="A1095" t="s">
        <v>6654</v>
      </c>
      <c r="B1095" t="s">
        <v>6655</v>
      </c>
    </row>
    <row r="1096" spans="1:2" x14ac:dyDescent="0.3">
      <c r="A1096" t="s">
        <v>6656</v>
      </c>
      <c r="B1096" t="s">
        <v>6657</v>
      </c>
    </row>
    <row r="1097" spans="1:2" x14ac:dyDescent="0.3">
      <c r="A1097" t="s">
        <v>6658</v>
      </c>
      <c r="B1097" t="s">
        <v>6659</v>
      </c>
    </row>
    <row r="1098" spans="1:2" x14ac:dyDescent="0.3">
      <c r="A1098" t="s">
        <v>6660</v>
      </c>
      <c r="B1098" t="s">
        <v>6661</v>
      </c>
    </row>
    <row r="1099" spans="1:2" x14ac:dyDescent="0.3">
      <c r="A1099" t="s">
        <v>6662</v>
      </c>
      <c r="B1099" t="s">
        <v>6663</v>
      </c>
    </row>
    <row r="1100" spans="1:2" x14ac:dyDescent="0.3">
      <c r="A1100" t="s">
        <v>6664</v>
      </c>
      <c r="B1100" t="s">
        <v>6665</v>
      </c>
    </row>
    <row r="1101" spans="1:2" x14ac:dyDescent="0.3">
      <c r="A1101" t="s">
        <v>6666</v>
      </c>
      <c r="B1101" t="s">
        <v>6667</v>
      </c>
    </row>
    <row r="1102" spans="1:2" x14ac:dyDescent="0.3">
      <c r="A1102" t="s">
        <v>6668</v>
      </c>
      <c r="B1102" t="s">
        <v>6669</v>
      </c>
    </row>
    <row r="1103" spans="1:2" x14ac:dyDescent="0.3">
      <c r="A1103" t="s">
        <v>6670</v>
      </c>
      <c r="B1103" t="s">
        <v>6671</v>
      </c>
    </row>
    <row r="1104" spans="1:2" x14ac:dyDescent="0.3">
      <c r="A1104" t="s">
        <v>6672</v>
      </c>
      <c r="B1104" t="s">
        <v>6673</v>
      </c>
    </row>
    <row r="1105" spans="1:2" x14ac:dyDescent="0.3">
      <c r="A1105" t="s">
        <v>6674</v>
      </c>
      <c r="B1105" t="s">
        <v>6675</v>
      </c>
    </row>
    <row r="1106" spans="1:2" x14ac:dyDescent="0.3">
      <c r="A1106" t="s">
        <v>6676</v>
      </c>
      <c r="B1106" t="s">
        <v>6677</v>
      </c>
    </row>
    <row r="1107" spans="1:2" x14ac:dyDescent="0.3">
      <c r="A1107" t="s">
        <v>6678</v>
      </c>
      <c r="B1107" t="s">
        <v>6679</v>
      </c>
    </row>
    <row r="1108" spans="1:2" x14ac:dyDescent="0.3">
      <c r="A1108" t="s">
        <v>6680</v>
      </c>
      <c r="B1108" t="s">
        <v>6681</v>
      </c>
    </row>
    <row r="1109" spans="1:2" x14ac:dyDescent="0.3">
      <c r="A1109" t="s">
        <v>6682</v>
      </c>
      <c r="B1109" t="s">
        <v>6683</v>
      </c>
    </row>
    <row r="1110" spans="1:2" x14ac:dyDescent="0.3">
      <c r="A1110" t="s">
        <v>6684</v>
      </c>
      <c r="B1110" t="s">
        <v>6685</v>
      </c>
    </row>
    <row r="1111" spans="1:2" x14ac:dyDescent="0.3">
      <c r="A1111" t="s">
        <v>6686</v>
      </c>
      <c r="B1111" t="s">
        <v>6687</v>
      </c>
    </row>
    <row r="1112" spans="1:2" x14ac:dyDescent="0.3">
      <c r="A1112" t="s">
        <v>6688</v>
      </c>
      <c r="B1112" t="s">
        <v>6689</v>
      </c>
    </row>
    <row r="1113" spans="1:2" x14ac:dyDescent="0.3">
      <c r="A1113" t="s">
        <v>6690</v>
      </c>
      <c r="B1113" t="s">
        <v>6691</v>
      </c>
    </row>
    <row r="1114" spans="1:2" x14ac:dyDescent="0.3">
      <c r="A1114" t="s">
        <v>6692</v>
      </c>
      <c r="B1114" t="s">
        <v>6693</v>
      </c>
    </row>
    <row r="1115" spans="1:2" x14ac:dyDescent="0.3">
      <c r="A1115" t="s">
        <v>6694</v>
      </c>
      <c r="B1115" t="s">
        <v>6695</v>
      </c>
    </row>
    <row r="1116" spans="1:2" x14ac:dyDescent="0.3">
      <c r="A1116" t="s">
        <v>6696</v>
      </c>
      <c r="B1116" t="s">
        <v>6697</v>
      </c>
    </row>
    <row r="1117" spans="1:2" x14ac:dyDescent="0.3">
      <c r="A1117" t="s">
        <v>6698</v>
      </c>
      <c r="B1117" t="s">
        <v>6699</v>
      </c>
    </row>
    <row r="1118" spans="1:2" x14ac:dyDescent="0.3">
      <c r="A1118" t="s">
        <v>6700</v>
      </c>
      <c r="B1118" t="s">
        <v>6701</v>
      </c>
    </row>
    <row r="1119" spans="1:2" x14ac:dyDescent="0.3">
      <c r="A1119" t="s">
        <v>6702</v>
      </c>
      <c r="B1119" t="s">
        <v>6703</v>
      </c>
    </row>
    <row r="1120" spans="1:2" x14ac:dyDescent="0.3">
      <c r="A1120" t="s">
        <v>6704</v>
      </c>
      <c r="B1120" t="s">
        <v>6705</v>
      </c>
    </row>
    <row r="1121" spans="1:2" x14ac:dyDescent="0.3">
      <c r="A1121" t="s">
        <v>6706</v>
      </c>
      <c r="B1121" t="s">
        <v>6707</v>
      </c>
    </row>
    <row r="1122" spans="1:2" x14ac:dyDescent="0.3">
      <c r="A1122" t="s">
        <v>6708</v>
      </c>
      <c r="B1122" t="s">
        <v>6709</v>
      </c>
    </row>
    <row r="1123" spans="1:2" x14ac:dyDescent="0.3">
      <c r="A1123" t="s">
        <v>6710</v>
      </c>
      <c r="B1123" t="s">
        <v>6711</v>
      </c>
    </row>
    <row r="1124" spans="1:2" x14ac:dyDescent="0.3">
      <c r="A1124" t="s">
        <v>6712</v>
      </c>
      <c r="B1124" t="s">
        <v>6713</v>
      </c>
    </row>
    <row r="1125" spans="1:2" x14ac:dyDescent="0.3">
      <c r="A1125" t="s">
        <v>6714</v>
      </c>
      <c r="B1125" t="s">
        <v>6715</v>
      </c>
    </row>
    <row r="1126" spans="1:2" x14ac:dyDescent="0.3">
      <c r="A1126" t="s">
        <v>6716</v>
      </c>
      <c r="B1126" t="s">
        <v>6717</v>
      </c>
    </row>
    <row r="1127" spans="1:2" x14ac:dyDescent="0.3">
      <c r="A1127" t="s">
        <v>6718</v>
      </c>
      <c r="B1127" t="s">
        <v>6719</v>
      </c>
    </row>
    <row r="1128" spans="1:2" x14ac:dyDescent="0.3">
      <c r="A1128" t="s">
        <v>6720</v>
      </c>
      <c r="B1128" t="s">
        <v>6721</v>
      </c>
    </row>
    <row r="1129" spans="1:2" x14ac:dyDescent="0.3">
      <c r="A1129" t="s">
        <v>6722</v>
      </c>
      <c r="B1129" t="s">
        <v>6723</v>
      </c>
    </row>
    <row r="1130" spans="1:2" x14ac:dyDescent="0.3">
      <c r="A1130" t="s">
        <v>6724</v>
      </c>
      <c r="B1130" t="s">
        <v>6725</v>
      </c>
    </row>
    <row r="1131" spans="1:2" x14ac:dyDescent="0.3">
      <c r="A1131" t="s">
        <v>6726</v>
      </c>
      <c r="B1131" t="s">
        <v>6727</v>
      </c>
    </row>
    <row r="1132" spans="1:2" x14ac:dyDescent="0.3">
      <c r="A1132" t="s">
        <v>6728</v>
      </c>
      <c r="B1132" t="s">
        <v>6729</v>
      </c>
    </row>
    <row r="1133" spans="1:2" x14ac:dyDescent="0.3">
      <c r="A1133" t="s">
        <v>6730</v>
      </c>
      <c r="B1133" t="s">
        <v>6731</v>
      </c>
    </row>
    <row r="1134" spans="1:2" x14ac:dyDescent="0.3">
      <c r="A1134" t="s">
        <v>6732</v>
      </c>
      <c r="B1134" t="s">
        <v>6733</v>
      </c>
    </row>
    <row r="1135" spans="1:2" x14ac:dyDescent="0.3">
      <c r="A1135" t="s">
        <v>6734</v>
      </c>
      <c r="B1135" t="s">
        <v>6735</v>
      </c>
    </row>
    <row r="1136" spans="1:2" x14ac:dyDescent="0.3">
      <c r="A1136" t="s">
        <v>6736</v>
      </c>
      <c r="B1136" t="s">
        <v>6737</v>
      </c>
    </row>
    <row r="1137" spans="1:2" x14ac:dyDescent="0.3">
      <c r="A1137" t="s">
        <v>6738</v>
      </c>
      <c r="B1137" t="s">
        <v>6739</v>
      </c>
    </row>
    <row r="1138" spans="1:2" x14ac:dyDescent="0.3">
      <c r="A1138" t="s">
        <v>6740</v>
      </c>
      <c r="B1138" t="s">
        <v>6741</v>
      </c>
    </row>
    <row r="1139" spans="1:2" x14ac:dyDescent="0.3">
      <c r="A1139" t="s">
        <v>6742</v>
      </c>
      <c r="B1139" t="s">
        <v>6743</v>
      </c>
    </row>
    <row r="1140" spans="1:2" x14ac:dyDescent="0.3">
      <c r="A1140" t="s">
        <v>6744</v>
      </c>
      <c r="B1140" t="s">
        <v>6745</v>
      </c>
    </row>
    <row r="1141" spans="1:2" x14ac:dyDescent="0.3">
      <c r="A1141" t="s">
        <v>6746</v>
      </c>
      <c r="B1141" t="s">
        <v>6747</v>
      </c>
    </row>
    <row r="1142" spans="1:2" x14ac:dyDescent="0.3">
      <c r="A1142" t="s">
        <v>6748</v>
      </c>
      <c r="B1142" t="s">
        <v>6749</v>
      </c>
    </row>
    <row r="1143" spans="1:2" x14ac:dyDescent="0.3">
      <c r="A1143" t="s">
        <v>6750</v>
      </c>
      <c r="B1143" t="s">
        <v>6751</v>
      </c>
    </row>
    <row r="1144" spans="1:2" x14ac:dyDescent="0.3">
      <c r="A1144" t="s">
        <v>6752</v>
      </c>
      <c r="B1144" t="s">
        <v>6753</v>
      </c>
    </row>
    <row r="1145" spans="1:2" x14ac:dyDescent="0.3">
      <c r="A1145" t="s">
        <v>6754</v>
      </c>
      <c r="B1145" t="s">
        <v>6755</v>
      </c>
    </row>
    <row r="1146" spans="1:2" x14ac:dyDescent="0.3">
      <c r="A1146" t="s">
        <v>6756</v>
      </c>
      <c r="B1146" t="s">
        <v>6757</v>
      </c>
    </row>
    <row r="1147" spans="1:2" x14ac:dyDescent="0.3">
      <c r="A1147" t="s">
        <v>6758</v>
      </c>
      <c r="B1147" t="s">
        <v>6759</v>
      </c>
    </row>
    <row r="1148" spans="1:2" x14ac:dyDescent="0.3">
      <c r="A1148" t="s">
        <v>6760</v>
      </c>
      <c r="B1148" t="s">
        <v>6761</v>
      </c>
    </row>
    <row r="1149" spans="1:2" x14ac:dyDescent="0.3">
      <c r="A1149" t="s">
        <v>6762</v>
      </c>
      <c r="B1149" t="s">
        <v>6763</v>
      </c>
    </row>
    <row r="1150" spans="1:2" x14ac:dyDescent="0.3">
      <c r="A1150" t="s">
        <v>6764</v>
      </c>
      <c r="B1150" t="s">
        <v>6765</v>
      </c>
    </row>
    <row r="1151" spans="1:2" x14ac:dyDescent="0.3">
      <c r="A1151" t="s">
        <v>6766</v>
      </c>
      <c r="B1151" t="s">
        <v>6767</v>
      </c>
    </row>
    <row r="1152" spans="1:2" x14ac:dyDescent="0.3">
      <c r="A1152" t="s">
        <v>6768</v>
      </c>
      <c r="B1152" t="s">
        <v>6769</v>
      </c>
    </row>
    <row r="1153" spans="1:2" x14ac:dyDescent="0.3">
      <c r="A1153" t="s">
        <v>6770</v>
      </c>
      <c r="B1153" t="s">
        <v>6771</v>
      </c>
    </row>
    <row r="1154" spans="1:2" x14ac:dyDescent="0.3">
      <c r="A1154" t="s">
        <v>6772</v>
      </c>
      <c r="B1154" t="s">
        <v>6773</v>
      </c>
    </row>
    <row r="1155" spans="1:2" x14ac:dyDescent="0.3">
      <c r="A1155" t="s">
        <v>6774</v>
      </c>
      <c r="B1155" t="s">
        <v>6775</v>
      </c>
    </row>
    <row r="1156" spans="1:2" x14ac:dyDescent="0.3">
      <c r="A1156" t="s">
        <v>6776</v>
      </c>
      <c r="B1156" t="s">
        <v>6777</v>
      </c>
    </row>
    <row r="1157" spans="1:2" x14ac:dyDescent="0.3">
      <c r="A1157" t="s">
        <v>6778</v>
      </c>
      <c r="B1157" t="s">
        <v>6779</v>
      </c>
    </row>
    <row r="1158" spans="1:2" x14ac:dyDescent="0.3">
      <c r="A1158" t="s">
        <v>6780</v>
      </c>
      <c r="B1158" t="s">
        <v>6781</v>
      </c>
    </row>
    <row r="1159" spans="1:2" x14ac:dyDescent="0.3">
      <c r="A1159" t="s">
        <v>6782</v>
      </c>
      <c r="B1159" t="s">
        <v>6783</v>
      </c>
    </row>
    <row r="1160" spans="1:2" x14ac:dyDescent="0.3">
      <c r="A1160" t="s">
        <v>6784</v>
      </c>
      <c r="B1160" t="s">
        <v>6785</v>
      </c>
    </row>
    <row r="1161" spans="1:2" x14ac:dyDescent="0.3">
      <c r="A1161" t="s">
        <v>6786</v>
      </c>
      <c r="B1161" t="s">
        <v>6787</v>
      </c>
    </row>
    <row r="1162" spans="1:2" x14ac:dyDescent="0.3">
      <c r="A1162" t="s">
        <v>6788</v>
      </c>
      <c r="B1162" t="s">
        <v>6789</v>
      </c>
    </row>
    <row r="1163" spans="1:2" x14ac:dyDescent="0.3">
      <c r="A1163" t="s">
        <v>6790</v>
      </c>
      <c r="B1163" t="s">
        <v>6791</v>
      </c>
    </row>
    <row r="1164" spans="1:2" x14ac:dyDescent="0.3">
      <c r="A1164" t="s">
        <v>6792</v>
      </c>
      <c r="B1164" t="s">
        <v>6793</v>
      </c>
    </row>
    <row r="1165" spans="1:2" x14ac:dyDescent="0.3">
      <c r="A1165" t="s">
        <v>6794</v>
      </c>
      <c r="B1165" t="s">
        <v>6795</v>
      </c>
    </row>
    <row r="1166" spans="1:2" x14ac:dyDescent="0.3">
      <c r="A1166" t="s">
        <v>6796</v>
      </c>
      <c r="B1166" t="s">
        <v>6797</v>
      </c>
    </row>
    <row r="1167" spans="1:2" x14ac:dyDescent="0.3">
      <c r="A1167" t="s">
        <v>6798</v>
      </c>
      <c r="B1167" t="s">
        <v>6799</v>
      </c>
    </row>
    <row r="1168" spans="1:2" x14ac:dyDescent="0.3">
      <c r="A1168" t="s">
        <v>6800</v>
      </c>
      <c r="B1168" t="s">
        <v>6801</v>
      </c>
    </row>
    <row r="1169" spans="1:2" x14ac:dyDescent="0.3">
      <c r="A1169" t="s">
        <v>6802</v>
      </c>
      <c r="B1169" t="s">
        <v>6803</v>
      </c>
    </row>
    <row r="1170" spans="1:2" x14ac:dyDescent="0.3">
      <c r="A1170" t="s">
        <v>6804</v>
      </c>
      <c r="B1170" t="s">
        <v>6805</v>
      </c>
    </row>
    <row r="1171" spans="1:2" x14ac:dyDescent="0.3">
      <c r="A1171" t="s">
        <v>6806</v>
      </c>
      <c r="B1171" t="s">
        <v>6807</v>
      </c>
    </row>
    <row r="1172" spans="1:2" x14ac:dyDescent="0.3">
      <c r="A1172" t="s">
        <v>6808</v>
      </c>
      <c r="B1172" t="s">
        <v>6809</v>
      </c>
    </row>
    <row r="1173" spans="1:2" x14ac:dyDescent="0.3">
      <c r="A1173" t="s">
        <v>6810</v>
      </c>
      <c r="B1173" t="s">
        <v>6811</v>
      </c>
    </row>
    <row r="1174" spans="1:2" x14ac:dyDescent="0.3">
      <c r="A1174" t="s">
        <v>6812</v>
      </c>
      <c r="B1174" t="s">
        <v>6813</v>
      </c>
    </row>
    <row r="1175" spans="1:2" x14ac:dyDescent="0.3">
      <c r="A1175" t="s">
        <v>6814</v>
      </c>
      <c r="B1175" t="s">
        <v>6815</v>
      </c>
    </row>
    <row r="1176" spans="1:2" x14ac:dyDescent="0.3">
      <c r="A1176" t="s">
        <v>6816</v>
      </c>
      <c r="B1176" t="s">
        <v>6817</v>
      </c>
    </row>
    <row r="1177" spans="1:2" x14ac:dyDescent="0.3">
      <c r="A1177" t="s">
        <v>6818</v>
      </c>
      <c r="B1177" t="s">
        <v>6819</v>
      </c>
    </row>
    <row r="1178" spans="1:2" x14ac:dyDescent="0.3">
      <c r="A1178" t="s">
        <v>6820</v>
      </c>
      <c r="B1178" t="s">
        <v>6821</v>
      </c>
    </row>
    <row r="1179" spans="1:2" x14ac:dyDescent="0.3">
      <c r="A1179" t="s">
        <v>6822</v>
      </c>
      <c r="B1179" t="s">
        <v>6823</v>
      </c>
    </row>
    <row r="1180" spans="1:2" x14ac:dyDescent="0.3">
      <c r="A1180" t="s">
        <v>6824</v>
      </c>
      <c r="B1180" t="s">
        <v>6825</v>
      </c>
    </row>
    <row r="1181" spans="1:2" x14ac:dyDescent="0.3">
      <c r="A1181" t="s">
        <v>6826</v>
      </c>
      <c r="B1181" t="s">
        <v>6827</v>
      </c>
    </row>
    <row r="1182" spans="1:2" x14ac:dyDescent="0.3">
      <c r="A1182" t="s">
        <v>6828</v>
      </c>
      <c r="B1182" t="s">
        <v>6829</v>
      </c>
    </row>
    <row r="1183" spans="1:2" x14ac:dyDescent="0.3">
      <c r="A1183" t="s">
        <v>6830</v>
      </c>
      <c r="B1183" t="s">
        <v>6831</v>
      </c>
    </row>
    <row r="1184" spans="1:2" x14ac:dyDescent="0.3">
      <c r="A1184" t="s">
        <v>6832</v>
      </c>
      <c r="B1184" t="s">
        <v>6833</v>
      </c>
    </row>
    <row r="1185" spans="1:2" x14ac:dyDescent="0.3">
      <c r="A1185" t="s">
        <v>6834</v>
      </c>
      <c r="B1185" t="s">
        <v>6835</v>
      </c>
    </row>
    <row r="1186" spans="1:2" x14ac:dyDescent="0.3">
      <c r="A1186" t="s">
        <v>6836</v>
      </c>
      <c r="B1186" t="s">
        <v>6837</v>
      </c>
    </row>
    <row r="1187" spans="1:2" x14ac:dyDescent="0.3">
      <c r="A1187" t="s">
        <v>6838</v>
      </c>
      <c r="B1187" t="s">
        <v>6839</v>
      </c>
    </row>
    <row r="1188" spans="1:2" x14ac:dyDescent="0.3">
      <c r="A1188" t="s">
        <v>6840</v>
      </c>
      <c r="B1188" t="s">
        <v>6841</v>
      </c>
    </row>
    <row r="1189" spans="1:2" x14ac:dyDescent="0.3">
      <c r="A1189" t="s">
        <v>6842</v>
      </c>
      <c r="B1189" t="s">
        <v>6843</v>
      </c>
    </row>
    <row r="1190" spans="1:2" x14ac:dyDescent="0.3">
      <c r="A1190" t="s">
        <v>6844</v>
      </c>
      <c r="B1190" t="s">
        <v>6845</v>
      </c>
    </row>
    <row r="1191" spans="1:2" x14ac:dyDescent="0.3">
      <c r="A1191" t="s">
        <v>6846</v>
      </c>
      <c r="B1191" t="s">
        <v>6847</v>
      </c>
    </row>
    <row r="1192" spans="1:2" x14ac:dyDescent="0.3">
      <c r="A1192" t="s">
        <v>6848</v>
      </c>
      <c r="B1192" t="s">
        <v>6849</v>
      </c>
    </row>
    <row r="1193" spans="1:2" x14ac:dyDescent="0.3">
      <c r="A1193" t="s">
        <v>6850</v>
      </c>
      <c r="B1193" t="s">
        <v>6851</v>
      </c>
    </row>
    <row r="1194" spans="1:2" x14ac:dyDescent="0.3">
      <c r="A1194" t="s">
        <v>6852</v>
      </c>
      <c r="B1194" t="s">
        <v>6853</v>
      </c>
    </row>
    <row r="1195" spans="1:2" x14ac:dyDescent="0.3">
      <c r="A1195" t="s">
        <v>6854</v>
      </c>
      <c r="B1195" t="s">
        <v>6855</v>
      </c>
    </row>
    <row r="1196" spans="1:2" x14ac:dyDescent="0.3">
      <c r="A1196" t="s">
        <v>6856</v>
      </c>
      <c r="B1196" t="s">
        <v>6857</v>
      </c>
    </row>
    <row r="1197" spans="1:2" x14ac:dyDescent="0.3">
      <c r="A1197" t="s">
        <v>6858</v>
      </c>
      <c r="B1197" t="s">
        <v>6859</v>
      </c>
    </row>
    <row r="1198" spans="1:2" x14ac:dyDescent="0.3">
      <c r="A1198" t="s">
        <v>6860</v>
      </c>
      <c r="B1198" t="s">
        <v>6861</v>
      </c>
    </row>
    <row r="1199" spans="1:2" x14ac:dyDescent="0.3">
      <c r="A1199" t="s">
        <v>6862</v>
      </c>
      <c r="B1199" t="s">
        <v>6863</v>
      </c>
    </row>
    <row r="1200" spans="1:2" x14ac:dyDescent="0.3">
      <c r="A1200" t="s">
        <v>6864</v>
      </c>
      <c r="B1200" t="s">
        <v>6865</v>
      </c>
    </row>
    <row r="1201" spans="1:2" x14ac:dyDescent="0.3">
      <c r="A1201" t="s">
        <v>6866</v>
      </c>
      <c r="B1201" t="s">
        <v>6867</v>
      </c>
    </row>
    <row r="1202" spans="1:2" x14ac:dyDescent="0.3">
      <c r="A1202" t="s">
        <v>6868</v>
      </c>
      <c r="B1202" t="s">
        <v>6869</v>
      </c>
    </row>
    <row r="1203" spans="1:2" x14ac:dyDescent="0.3">
      <c r="A1203" t="s">
        <v>6870</v>
      </c>
      <c r="B1203" t="s">
        <v>6871</v>
      </c>
    </row>
    <row r="1204" spans="1:2" x14ac:dyDescent="0.3">
      <c r="A1204" t="s">
        <v>6872</v>
      </c>
      <c r="B1204" t="s">
        <v>6873</v>
      </c>
    </row>
    <row r="1205" spans="1:2" x14ac:dyDescent="0.3">
      <c r="A1205" t="s">
        <v>6874</v>
      </c>
      <c r="B1205" t="s">
        <v>6875</v>
      </c>
    </row>
    <row r="1206" spans="1:2" x14ac:dyDescent="0.3">
      <c r="A1206" t="s">
        <v>6876</v>
      </c>
      <c r="B1206" t="s">
        <v>6877</v>
      </c>
    </row>
    <row r="1207" spans="1:2" x14ac:dyDescent="0.3">
      <c r="A1207" t="s">
        <v>6878</v>
      </c>
      <c r="B1207" t="s">
        <v>6879</v>
      </c>
    </row>
    <row r="1208" spans="1:2" x14ac:dyDescent="0.3">
      <c r="A1208" t="s">
        <v>6880</v>
      </c>
      <c r="B1208" t="s">
        <v>6881</v>
      </c>
    </row>
    <row r="1209" spans="1:2" x14ac:dyDescent="0.3">
      <c r="A1209" t="s">
        <v>6882</v>
      </c>
      <c r="B1209" t="s">
        <v>6883</v>
      </c>
    </row>
    <row r="1210" spans="1:2" x14ac:dyDescent="0.3">
      <c r="A1210" t="s">
        <v>6884</v>
      </c>
      <c r="B1210" t="s">
        <v>6885</v>
      </c>
    </row>
    <row r="1211" spans="1:2" x14ac:dyDescent="0.3">
      <c r="A1211" t="s">
        <v>6886</v>
      </c>
      <c r="B1211" t="s">
        <v>6887</v>
      </c>
    </row>
    <row r="1212" spans="1:2" x14ac:dyDescent="0.3">
      <c r="A1212" t="s">
        <v>6888</v>
      </c>
      <c r="B1212" t="s">
        <v>6889</v>
      </c>
    </row>
    <row r="1213" spans="1:2" x14ac:dyDescent="0.3">
      <c r="A1213" t="s">
        <v>6890</v>
      </c>
      <c r="B1213" t="s">
        <v>6891</v>
      </c>
    </row>
    <row r="1214" spans="1:2" x14ac:dyDescent="0.3">
      <c r="A1214" t="s">
        <v>6892</v>
      </c>
      <c r="B1214" t="s">
        <v>6893</v>
      </c>
    </row>
    <row r="1215" spans="1:2" x14ac:dyDescent="0.3">
      <c r="A1215" t="s">
        <v>6894</v>
      </c>
      <c r="B1215" t="s">
        <v>6895</v>
      </c>
    </row>
    <row r="1216" spans="1:2" x14ac:dyDescent="0.3">
      <c r="A1216" t="s">
        <v>6896</v>
      </c>
      <c r="B1216" t="s">
        <v>6897</v>
      </c>
    </row>
    <row r="1217" spans="1:2" x14ac:dyDescent="0.3">
      <c r="A1217" t="s">
        <v>6898</v>
      </c>
      <c r="B1217" t="s">
        <v>6899</v>
      </c>
    </row>
    <row r="1218" spans="1:2" x14ac:dyDescent="0.3">
      <c r="A1218" t="s">
        <v>6900</v>
      </c>
      <c r="B1218" t="s">
        <v>6901</v>
      </c>
    </row>
    <row r="1219" spans="1:2" x14ac:dyDescent="0.3">
      <c r="A1219" t="s">
        <v>6902</v>
      </c>
      <c r="B1219" t="s">
        <v>6903</v>
      </c>
    </row>
    <row r="1220" spans="1:2" x14ac:dyDescent="0.3">
      <c r="A1220" t="s">
        <v>6904</v>
      </c>
      <c r="B1220" t="s">
        <v>6905</v>
      </c>
    </row>
    <row r="1221" spans="1:2" x14ac:dyDescent="0.3">
      <c r="A1221" t="s">
        <v>6906</v>
      </c>
      <c r="B1221" t="s">
        <v>6907</v>
      </c>
    </row>
    <row r="1222" spans="1:2" x14ac:dyDescent="0.3">
      <c r="A1222" t="s">
        <v>6908</v>
      </c>
      <c r="B1222" t="s">
        <v>6909</v>
      </c>
    </row>
    <row r="1223" spans="1:2" x14ac:dyDescent="0.3">
      <c r="A1223" t="s">
        <v>6910</v>
      </c>
      <c r="B1223" t="s">
        <v>6911</v>
      </c>
    </row>
    <row r="1224" spans="1:2" x14ac:dyDescent="0.3">
      <c r="A1224" t="s">
        <v>6912</v>
      </c>
      <c r="B1224" t="s">
        <v>6913</v>
      </c>
    </row>
    <row r="1225" spans="1:2" x14ac:dyDescent="0.3">
      <c r="A1225" t="s">
        <v>6914</v>
      </c>
      <c r="B1225" t="s">
        <v>6915</v>
      </c>
    </row>
    <row r="1226" spans="1:2" x14ac:dyDescent="0.3">
      <c r="A1226" t="s">
        <v>6916</v>
      </c>
      <c r="B1226" t="s">
        <v>6917</v>
      </c>
    </row>
    <row r="1227" spans="1:2" x14ac:dyDescent="0.3">
      <c r="A1227" t="s">
        <v>6918</v>
      </c>
      <c r="B1227" t="s">
        <v>6919</v>
      </c>
    </row>
    <row r="1228" spans="1:2" x14ac:dyDescent="0.3">
      <c r="A1228" t="s">
        <v>6920</v>
      </c>
      <c r="B1228" t="s">
        <v>6921</v>
      </c>
    </row>
    <row r="1229" spans="1:2" x14ac:dyDescent="0.3">
      <c r="A1229" t="s">
        <v>6922</v>
      </c>
      <c r="B1229" t="s">
        <v>6923</v>
      </c>
    </row>
    <row r="1230" spans="1:2" x14ac:dyDescent="0.3">
      <c r="A1230" t="s">
        <v>6924</v>
      </c>
      <c r="B1230" t="s">
        <v>6925</v>
      </c>
    </row>
    <row r="1231" spans="1:2" x14ac:dyDescent="0.3">
      <c r="A1231" t="s">
        <v>6926</v>
      </c>
      <c r="B1231" t="s">
        <v>6927</v>
      </c>
    </row>
    <row r="1232" spans="1:2" x14ac:dyDescent="0.3">
      <c r="A1232" t="s">
        <v>6928</v>
      </c>
      <c r="B1232" t="s">
        <v>6929</v>
      </c>
    </row>
    <row r="1233" spans="1:2" x14ac:dyDescent="0.3">
      <c r="A1233" t="s">
        <v>6930</v>
      </c>
      <c r="B1233" t="s">
        <v>6931</v>
      </c>
    </row>
    <row r="1234" spans="1:2" x14ac:dyDescent="0.3">
      <c r="A1234" t="s">
        <v>6932</v>
      </c>
      <c r="B1234" t="s">
        <v>6933</v>
      </c>
    </row>
    <row r="1235" spans="1:2" x14ac:dyDescent="0.3">
      <c r="A1235" t="s">
        <v>6934</v>
      </c>
      <c r="B1235" t="s">
        <v>6935</v>
      </c>
    </row>
    <row r="1236" spans="1:2" x14ac:dyDescent="0.3">
      <c r="A1236" t="s">
        <v>6936</v>
      </c>
      <c r="B1236" t="s">
        <v>6937</v>
      </c>
    </row>
    <row r="1237" spans="1:2" x14ac:dyDescent="0.3">
      <c r="A1237" t="s">
        <v>6938</v>
      </c>
      <c r="B1237" t="s">
        <v>6939</v>
      </c>
    </row>
    <row r="1238" spans="1:2" x14ac:dyDescent="0.3">
      <c r="A1238" t="s">
        <v>6940</v>
      </c>
      <c r="B1238" t="s">
        <v>6941</v>
      </c>
    </row>
    <row r="1239" spans="1:2" x14ac:dyDescent="0.3">
      <c r="A1239" t="s">
        <v>6942</v>
      </c>
      <c r="B1239" t="s">
        <v>6943</v>
      </c>
    </row>
    <row r="1240" spans="1:2" x14ac:dyDescent="0.3">
      <c r="A1240" t="s">
        <v>6944</v>
      </c>
      <c r="B1240" t="s">
        <v>6945</v>
      </c>
    </row>
    <row r="1241" spans="1:2" x14ac:dyDescent="0.3">
      <c r="A1241" t="s">
        <v>6946</v>
      </c>
      <c r="B1241" t="s">
        <v>6947</v>
      </c>
    </row>
    <row r="1242" spans="1:2" x14ac:dyDescent="0.3">
      <c r="A1242" t="s">
        <v>6948</v>
      </c>
      <c r="B1242" t="s">
        <v>6949</v>
      </c>
    </row>
    <row r="1243" spans="1:2" x14ac:dyDescent="0.3">
      <c r="A1243" t="s">
        <v>6950</v>
      </c>
      <c r="B1243" t="s">
        <v>6951</v>
      </c>
    </row>
    <row r="1244" spans="1:2" x14ac:dyDescent="0.3">
      <c r="A1244" t="s">
        <v>6952</v>
      </c>
      <c r="B1244" t="s">
        <v>6953</v>
      </c>
    </row>
    <row r="1245" spans="1:2" x14ac:dyDescent="0.3">
      <c r="A1245" t="s">
        <v>6954</v>
      </c>
      <c r="B1245" t="s">
        <v>6955</v>
      </c>
    </row>
    <row r="1246" spans="1:2" x14ac:dyDescent="0.3">
      <c r="A1246" t="s">
        <v>6956</v>
      </c>
      <c r="B1246" t="s">
        <v>6957</v>
      </c>
    </row>
    <row r="1247" spans="1:2" x14ac:dyDescent="0.3">
      <c r="A1247" t="s">
        <v>6958</v>
      </c>
      <c r="B1247" t="s">
        <v>6959</v>
      </c>
    </row>
    <row r="1248" spans="1:2" x14ac:dyDescent="0.3">
      <c r="A1248" t="s">
        <v>6960</v>
      </c>
      <c r="B1248" t="s">
        <v>6961</v>
      </c>
    </row>
    <row r="1249" spans="1:2" x14ac:dyDescent="0.3">
      <c r="A1249" t="s">
        <v>6962</v>
      </c>
      <c r="B1249" t="s">
        <v>6963</v>
      </c>
    </row>
    <row r="1250" spans="1:2" x14ac:dyDescent="0.3">
      <c r="A1250" t="s">
        <v>6964</v>
      </c>
      <c r="B1250" t="s">
        <v>6965</v>
      </c>
    </row>
    <row r="1251" spans="1:2" x14ac:dyDescent="0.3">
      <c r="A1251" t="s">
        <v>6966</v>
      </c>
      <c r="B1251" t="s">
        <v>6967</v>
      </c>
    </row>
    <row r="1252" spans="1:2" x14ac:dyDescent="0.3">
      <c r="A1252" t="s">
        <v>6968</v>
      </c>
      <c r="B1252" t="s">
        <v>6969</v>
      </c>
    </row>
    <row r="1253" spans="1:2" x14ac:dyDescent="0.3">
      <c r="A1253" t="s">
        <v>6970</v>
      </c>
      <c r="B1253" t="s">
        <v>6971</v>
      </c>
    </row>
    <row r="1254" spans="1:2" x14ac:dyDescent="0.3">
      <c r="A1254" t="s">
        <v>6972</v>
      </c>
      <c r="B1254" t="s">
        <v>6973</v>
      </c>
    </row>
    <row r="1255" spans="1:2" x14ac:dyDescent="0.3">
      <c r="A1255" t="s">
        <v>6974</v>
      </c>
      <c r="B1255" t="s">
        <v>6975</v>
      </c>
    </row>
    <row r="1256" spans="1:2" x14ac:dyDescent="0.3">
      <c r="A1256" t="s">
        <v>6976</v>
      </c>
      <c r="B1256" t="s">
        <v>6977</v>
      </c>
    </row>
    <row r="1257" spans="1:2" x14ac:dyDescent="0.3">
      <c r="A1257" t="s">
        <v>6978</v>
      </c>
      <c r="B1257" t="s">
        <v>6979</v>
      </c>
    </row>
    <row r="1258" spans="1:2" x14ac:dyDescent="0.3">
      <c r="A1258" t="s">
        <v>6980</v>
      </c>
      <c r="B1258" t="s">
        <v>6981</v>
      </c>
    </row>
    <row r="1259" spans="1:2" x14ac:dyDescent="0.3">
      <c r="A1259" t="s">
        <v>6982</v>
      </c>
      <c r="B1259" t="s">
        <v>6983</v>
      </c>
    </row>
    <row r="1260" spans="1:2" x14ac:dyDescent="0.3">
      <c r="A1260" t="s">
        <v>6984</v>
      </c>
      <c r="B1260" t="s">
        <v>6985</v>
      </c>
    </row>
    <row r="1261" spans="1:2" x14ac:dyDescent="0.3">
      <c r="A1261" t="s">
        <v>6986</v>
      </c>
      <c r="B1261" t="s">
        <v>6987</v>
      </c>
    </row>
    <row r="1262" spans="1:2" x14ac:dyDescent="0.3">
      <c r="A1262" t="s">
        <v>6988</v>
      </c>
      <c r="B1262" t="s">
        <v>6989</v>
      </c>
    </row>
    <row r="1263" spans="1:2" x14ac:dyDescent="0.3">
      <c r="A1263" t="s">
        <v>6990</v>
      </c>
      <c r="B1263" t="s">
        <v>6991</v>
      </c>
    </row>
    <row r="1264" spans="1:2" x14ac:dyDescent="0.3">
      <c r="A1264" t="s">
        <v>6992</v>
      </c>
      <c r="B1264" t="s">
        <v>6993</v>
      </c>
    </row>
    <row r="1265" spans="1:2" x14ac:dyDescent="0.3">
      <c r="A1265" t="s">
        <v>6994</v>
      </c>
      <c r="B1265" t="s">
        <v>6995</v>
      </c>
    </row>
    <row r="1266" spans="1:2" x14ac:dyDescent="0.3">
      <c r="A1266" t="s">
        <v>6996</v>
      </c>
      <c r="B1266" t="s">
        <v>6997</v>
      </c>
    </row>
    <row r="1267" spans="1:2" x14ac:dyDescent="0.3">
      <c r="A1267" t="s">
        <v>6998</v>
      </c>
      <c r="B1267" t="s">
        <v>6999</v>
      </c>
    </row>
    <row r="1268" spans="1:2" x14ac:dyDescent="0.3">
      <c r="A1268" t="s">
        <v>7000</v>
      </c>
      <c r="B1268" t="s">
        <v>7001</v>
      </c>
    </row>
    <row r="1269" spans="1:2" x14ac:dyDescent="0.3">
      <c r="A1269" t="s">
        <v>7002</v>
      </c>
      <c r="B1269" t="s">
        <v>7003</v>
      </c>
    </row>
    <row r="1270" spans="1:2" x14ac:dyDescent="0.3">
      <c r="A1270" t="s">
        <v>7004</v>
      </c>
      <c r="B1270" t="s">
        <v>7005</v>
      </c>
    </row>
    <row r="1271" spans="1:2" x14ac:dyDescent="0.3">
      <c r="A1271" t="s">
        <v>7006</v>
      </c>
      <c r="B1271" t="s">
        <v>7007</v>
      </c>
    </row>
    <row r="1272" spans="1:2" x14ac:dyDescent="0.3">
      <c r="A1272" t="s">
        <v>7008</v>
      </c>
      <c r="B1272" t="s">
        <v>7009</v>
      </c>
    </row>
    <row r="1273" spans="1:2" x14ac:dyDescent="0.3">
      <c r="A1273" t="s">
        <v>7010</v>
      </c>
      <c r="B1273" t="s">
        <v>7011</v>
      </c>
    </row>
    <row r="1274" spans="1:2" x14ac:dyDescent="0.3">
      <c r="A1274" t="s">
        <v>7012</v>
      </c>
      <c r="B1274" t="s">
        <v>7013</v>
      </c>
    </row>
    <row r="1275" spans="1:2" x14ac:dyDescent="0.3">
      <c r="A1275" t="s">
        <v>7014</v>
      </c>
      <c r="B1275" t="s">
        <v>7015</v>
      </c>
    </row>
    <row r="1276" spans="1:2" x14ac:dyDescent="0.3">
      <c r="A1276" t="s">
        <v>7016</v>
      </c>
      <c r="B1276" t="s">
        <v>7017</v>
      </c>
    </row>
    <row r="1277" spans="1:2" x14ac:dyDescent="0.3">
      <c r="A1277" t="s">
        <v>7018</v>
      </c>
      <c r="B1277" t="s">
        <v>7019</v>
      </c>
    </row>
    <row r="1278" spans="1:2" x14ac:dyDescent="0.3">
      <c r="A1278" t="s">
        <v>7020</v>
      </c>
      <c r="B1278" t="s">
        <v>7021</v>
      </c>
    </row>
    <row r="1279" spans="1:2" x14ac:dyDescent="0.3">
      <c r="A1279" t="s">
        <v>7022</v>
      </c>
      <c r="B1279" t="s">
        <v>7023</v>
      </c>
    </row>
    <row r="1280" spans="1:2" x14ac:dyDescent="0.3">
      <c r="A1280" t="s">
        <v>7024</v>
      </c>
      <c r="B1280" t="s">
        <v>7025</v>
      </c>
    </row>
    <row r="1281" spans="1:2" x14ac:dyDescent="0.3">
      <c r="A1281" t="s">
        <v>7026</v>
      </c>
      <c r="B1281" t="s">
        <v>7027</v>
      </c>
    </row>
    <row r="1282" spans="1:2" x14ac:dyDescent="0.3">
      <c r="A1282" t="s">
        <v>7028</v>
      </c>
      <c r="B1282" t="s">
        <v>7029</v>
      </c>
    </row>
    <row r="1283" spans="1:2" x14ac:dyDescent="0.3">
      <c r="A1283" t="s">
        <v>7030</v>
      </c>
      <c r="B1283" t="s">
        <v>7031</v>
      </c>
    </row>
    <row r="1284" spans="1:2" x14ac:dyDescent="0.3">
      <c r="A1284" t="s">
        <v>7032</v>
      </c>
      <c r="B1284" t="s">
        <v>7033</v>
      </c>
    </row>
    <row r="1285" spans="1:2" x14ac:dyDescent="0.3">
      <c r="A1285" t="s">
        <v>7034</v>
      </c>
      <c r="B1285" t="s">
        <v>7035</v>
      </c>
    </row>
    <row r="1286" spans="1:2" x14ac:dyDescent="0.3">
      <c r="A1286" t="s">
        <v>7036</v>
      </c>
      <c r="B1286" t="s">
        <v>7037</v>
      </c>
    </row>
    <row r="1287" spans="1:2" x14ac:dyDescent="0.3">
      <c r="A1287" t="s">
        <v>7038</v>
      </c>
      <c r="B1287" t="s">
        <v>7039</v>
      </c>
    </row>
    <row r="1288" spans="1:2" x14ac:dyDescent="0.3">
      <c r="A1288" t="s">
        <v>7040</v>
      </c>
      <c r="B1288" t="s">
        <v>7041</v>
      </c>
    </row>
    <row r="1289" spans="1:2" x14ac:dyDescent="0.3">
      <c r="A1289" t="s">
        <v>7042</v>
      </c>
      <c r="B1289" t="s">
        <v>7043</v>
      </c>
    </row>
    <row r="1290" spans="1:2" x14ac:dyDescent="0.3">
      <c r="A1290" t="s">
        <v>7044</v>
      </c>
      <c r="B1290" t="s">
        <v>7045</v>
      </c>
    </row>
    <row r="1291" spans="1:2" x14ac:dyDescent="0.3">
      <c r="A1291" t="s">
        <v>7046</v>
      </c>
      <c r="B1291" t="s">
        <v>7047</v>
      </c>
    </row>
    <row r="1292" spans="1:2" x14ac:dyDescent="0.3">
      <c r="A1292" t="s">
        <v>7048</v>
      </c>
      <c r="B1292" t="s">
        <v>7049</v>
      </c>
    </row>
    <row r="1293" spans="1:2" x14ac:dyDescent="0.3">
      <c r="A1293" t="s">
        <v>7050</v>
      </c>
      <c r="B1293" t="s">
        <v>7051</v>
      </c>
    </row>
    <row r="1294" spans="1:2" x14ac:dyDescent="0.3">
      <c r="A1294" t="s">
        <v>7052</v>
      </c>
      <c r="B1294" t="s">
        <v>7053</v>
      </c>
    </row>
    <row r="1295" spans="1:2" x14ac:dyDescent="0.3">
      <c r="A1295" t="s">
        <v>7054</v>
      </c>
      <c r="B1295" t="s">
        <v>7055</v>
      </c>
    </row>
    <row r="1296" spans="1:2" x14ac:dyDescent="0.3">
      <c r="A1296" t="s">
        <v>7056</v>
      </c>
      <c r="B1296" t="s">
        <v>7057</v>
      </c>
    </row>
    <row r="1297" spans="1:2" x14ac:dyDescent="0.3">
      <c r="A1297" t="s">
        <v>7058</v>
      </c>
      <c r="B1297" t="s">
        <v>7059</v>
      </c>
    </row>
    <row r="1298" spans="1:2" x14ac:dyDescent="0.3">
      <c r="A1298" t="s">
        <v>7060</v>
      </c>
      <c r="B1298" t="s">
        <v>7061</v>
      </c>
    </row>
    <row r="1299" spans="1:2" x14ac:dyDescent="0.3">
      <c r="A1299" t="s">
        <v>7062</v>
      </c>
      <c r="B1299" t="s">
        <v>7063</v>
      </c>
    </row>
    <row r="1300" spans="1:2" x14ac:dyDescent="0.3">
      <c r="A1300" t="s">
        <v>7064</v>
      </c>
      <c r="B1300" t="s">
        <v>7065</v>
      </c>
    </row>
    <row r="1301" spans="1:2" x14ac:dyDescent="0.3">
      <c r="A1301" t="s">
        <v>7066</v>
      </c>
      <c r="B1301" t="s">
        <v>7067</v>
      </c>
    </row>
    <row r="1302" spans="1:2" x14ac:dyDescent="0.3">
      <c r="A1302" t="s">
        <v>7068</v>
      </c>
      <c r="B1302" t="s">
        <v>7069</v>
      </c>
    </row>
    <row r="1303" spans="1:2" x14ac:dyDescent="0.3">
      <c r="A1303" t="s">
        <v>7070</v>
      </c>
      <c r="B1303" t="s">
        <v>7071</v>
      </c>
    </row>
    <row r="1304" spans="1:2" x14ac:dyDescent="0.3">
      <c r="A1304" t="s">
        <v>7072</v>
      </c>
      <c r="B1304" t="s">
        <v>7073</v>
      </c>
    </row>
    <row r="1305" spans="1:2" x14ac:dyDescent="0.3">
      <c r="A1305" t="s">
        <v>7074</v>
      </c>
      <c r="B1305" t="s">
        <v>7075</v>
      </c>
    </row>
    <row r="1306" spans="1:2" x14ac:dyDescent="0.3">
      <c r="A1306" t="s">
        <v>7076</v>
      </c>
      <c r="B1306" t="s">
        <v>7077</v>
      </c>
    </row>
    <row r="1307" spans="1:2" x14ac:dyDescent="0.3">
      <c r="A1307" t="s">
        <v>7078</v>
      </c>
      <c r="B1307" t="s">
        <v>7079</v>
      </c>
    </row>
    <row r="1308" spans="1:2" x14ac:dyDescent="0.3">
      <c r="A1308" t="s">
        <v>7080</v>
      </c>
      <c r="B1308" t="s">
        <v>7081</v>
      </c>
    </row>
    <row r="1309" spans="1:2" x14ac:dyDescent="0.3">
      <c r="A1309" t="s">
        <v>7082</v>
      </c>
      <c r="B1309" t="s">
        <v>7083</v>
      </c>
    </row>
    <row r="1310" spans="1:2" x14ac:dyDescent="0.3">
      <c r="A1310" t="s">
        <v>7084</v>
      </c>
      <c r="B1310" t="s">
        <v>7085</v>
      </c>
    </row>
    <row r="1311" spans="1:2" x14ac:dyDescent="0.3">
      <c r="A1311" t="s">
        <v>7086</v>
      </c>
      <c r="B1311" t="s">
        <v>7087</v>
      </c>
    </row>
    <row r="1312" spans="1:2" x14ac:dyDescent="0.3">
      <c r="A1312" t="s">
        <v>7088</v>
      </c>
      <c r="B1312" t="s">
        <v>7089</v>
      </c>
    </row>
    <row r="1313" spans="1:2" x14ac:dyDescent="0.3">
      <c r="A1313" t="s">
        <v>7090</v>
      </c>
      <c r="B1313" t="s">
        <v>7091</v>
      </c>
    </row>
    <row r="1314" spans="1:2" x14ac:dyDescent="0.3">
      <c r="A1314" t="s">
        <v>7092</v>
      </c>
      <c r="B1314" t="s">
        <v>7093</v>
      </c>
    </row>
    <row r="1315" spans="1:2" x14ac:dyDescent="0.3">
      <c r="A1315" t="s">
        <v>7094</v>
      </c>
      <c r="B1315" t="s">
        <v>7095</v>
      </c>
    </row>
    <row r="1316" spans="1:2" x14ac:dyDescent="0.3">
      <c r="A1316" t="s">
        <v>7096</v>
      </c>
      <c r="B1316" t="s">
        <v>7097</v>
      </c>
    </row>
    <row r="1317" spans="1:2" x14ac:dyDescent="0.3">
      <c r="A1317" t="s">
        <v>7098</v>
      </c>
      <c r="B1317" t="s">
        <v>7099</v>
      </c>
    </row>
    <row r="1318" spans="1:2" x14ac:dyDescent="0.3">
      <c r="A1318" t="s">
        <v>7100</v>
      </c>
      <c r="B1318" t="s">
        <v>7101</v>
      </c>
    </row>
    <row r="1319" spans="1:2" x14ac:dyDescent="0.3">
      <c r="A1319" t="s">
        <v>7102</v>
      </c>
      <c r="B1319" t="s">
        <v>7103</v>
      </c>
    </row>
    <row r="1320" spans="1:2" x14ac:dyDescent="0.3">
      <c r="A1320" t="s">
        <v>7104</v>
      </c>
      <c r="B1320" t="s">
        <v>7105</v>
      </c>
    </row>
    <row r="1321" spans="1:2" x14ac:dyDescent="0.3">
      <c r="A1321" t="s">
        <v>7106</v>
      </c>
      <c r="B1321" t="s">
        <v>7107</v>
      </c>
    </row>
    <row r="1322" spans="1:2" x14ac:dyDescent="0.3">
      <c r="A1322" t="s">
        <v>7108</v>
      </c>
      <c r="B1322" t="s">
        <v>7109</v>
      </c>
    </row>
    <row r="1323" spans="1:2" x14ac:dyDescent="0.3">
      <c r="A1323" t="s">
        <v>7110</v>
      </c>
      <c r="B1323" t="s">
        <v>7111</v>
      </c>
    </row>
    <row r="1324" spans="1:2" x14ac:dyDescent="0.3">
      <c r="A1324" t="s">
        <v>7112</v>
      </c>
      <c r="B1324" t="s">
        <v>7113</v>
      </c>
    </row>
    <row r="1325" spans="1:2" x14ac:dyDescent="0.3">
      <c r="A1325" t="s">
        <v>7114</v>
      </c>
      <c r="B1325" t="s">
        <v>7115</v>
      </c>
    </row>
    <row r="1326" spans="1:2" x14ac:dyDescent="0.3">
      <c r="A1326" t="s">
        <v>7116</v>
      </c>
      <c r="B1326" t="s">
        <v>7117</v>
      </c>
    </row>
    <row r="1327" spans="1:2" x14ac:dyDescent="0.3">
      <c r="A1327" t="s">
        <v>7118</v>
      </c>
      <c r="B1327" t="s">
        <v>7119</v>
      </c>
    </row>
    <row r="1328" spans="1:2" x14ac:dyDescent="0.3">
      <c r="A1328" t="s">
        <v>7120</v>
      </c>
      <c r="B1328" t="s">
        <v>7121</v>
      </c>
    </row>
    <row r="1329" spans="1:2" x14ac:dyDescent="0.3">
      <c r="A1329" t="s">
        <v>7122</v>
      </c>
      <c r="B1329" t="s">
        <v>7123</v>
      </c>
    </row>
    <row r="1330" spans="1:2" x14ac:dyDescent="0.3">
      <c r="A1330" t="s">
        <v>7124</v>
      </c>
      <c r="B1330" t="s">
        <v>7125</v>
      </c>
    </row>
    <row r="1331" spans="1:2" x14ac:dyDescent="0.3">
      <c r="A1331" t="s">
        <v>7126</v>
      </c>
      <c r="B1331" t="s">
        <v>7127</v>
      </c>
    </row>
    <row r="1332" spans="1:2" x14ac:dyDescent="0.3">
      <c r="A1332" t="s">
        <v>7128</v>
      </c>
      <c r="B1332" t="s">
        <v>7129</v>
      </c>
    </row>
    <row r="1333" spans="1:2" x14ac:dyDescent="0.3">
      <c r="A1333" t="s">
        <v>7130</v>
      </c>
      <c r="B1333" t="s">
        <v>7131</v>
      </c>
    </row>
    <row r="1334" spans="1:2" x14ac:dyDescent="0.3">
      <c r="A1334" t="s">
        <v>7132</v>
      </c>
      <c r="B1334" t="s">
        <v>7133</v>
      </c>
    </row>
    <row r="1335" spans="1:2" x14ac:dyDescent="0.3">
      <c r="A1335" t="s">
        <v>7134</v>
      </c>
      <c r="B1335" t="s">
        <v>7135</v>
      </c>
    </row>
    <row r="1336" spans="1:2" x14ac:dyDescent="0.3">
      <c r="A1336" t="s">
        <v>7136</v>
      </c>
      <c r="B1336" t="s">
        <v>7137</v>
      </c>
    </row>
    <row r="1337" spans="1:2" x14ac:dyDescent="0.3">
      <c r="A1337" t="s">
        <v>7138</v>
      </c>
      <c r="B1337" t="s">
        <v>7139</v>
      </c>
    </row>
    <row r="1338" spans="1:2" x14ac:dyDescent="0.3">
      <c r="A1338" t="s">
        <v>7140</v>
      </c>
      <c r="B1338" t="s">
        <v>7141</v>
      </c>
    </row>
    <row r="1339" spans="1:2" x14ac:dyDescent="0.3">
      <c r="A1339" t="s">
        <v>7142</v>
      </c>
      <c r="B1339" t="s">
        <v>7143</v>
      </c>
    </row>
    <row r="1340" spans="1:2" x14ac:dyDescent="0.3">
      <c r="A1340" t="s">
        <v>7144</v>
      </c>
      <c r="B1340" t="s">
        <v>7145</v>
      </c>
    </row>
    <row r="1341" spans="1:2" x14ac:dyDescent="0.3">
      <c r="A1341" t="s">
        <v>7146</v>
      </c>
      <c r="B1341" t="s">
        <v>7147</v>
      </c>
    </row>
    <row r="1342" spans="1:2" x14ac:dyDescent="0.3">
      <c r="A1342" t="s">
        <v>7148</v>
      </c>
      <c r="B1342" t="s">
        <v>7149</v>
      </c>
    </row>
    <row r="1343" spans="1:2" x14ac:dyDescent="0.3">
      <c r="A1343" t="s">
        <v>7150</v>
      </c>
      <c r="B1343" t="s">
        <v>7151</v>
      </c>
    </row>
    <row r="1344" spans="1:2" x14ac:dyDescent="0.3">
      <c r="A1344" t="s">
        <v>7152</v>
      </c>
      <c r="B1344" t="s">
        <v>7153</v>
      </c>
    </row>
    <row r="1345" spans="1:2" x14ac:dyDescent="0.3">
      <c r="A1345" t="s">
        <v>7154</v>
      </c>
      <c r="B1345" t="s">
        <v>7155</v>
      </c>
    </row>
    <row r="1346" spans="1:2" x14ac:dyDescent="0.3">
      <c r="A1346" t="s">
        <v>7156</v>
      </c>
      <c r="B1346" t="s">
        <v>7157</v>
      </c>
    </row>
    <row r="1347" spans="1:2" x14ac:dyDescent="0.3">
      <c r="A1347" t="s">
        <v>7158</v>
      </c>
      <c r="B1347" t="s">
        <v>7159</v>
      </c>
    </row>
    <row r="1348" spans="1:2" x14ac:dyDescent="0.3">
      <c r="A1348" t="s">
        <v>7160</v>
      </c>
      <c r="B1348" t="s">
        <v>7161</v>
      </c>
    </row>
    <row r="1349" spans="1:2" x14ac:dyDescent="0.3">
      <c r="A1349" t="s">
        <v>7162</v>
      </c>
      <c r="B1349" t="s">
        <v>7163</v>
      </c>
    </row>
    <row r="1350" spans="1:2" x14ac:dyDescent="0.3">
      <c r="A1350" t="s">
        <v>7164</v>
      </c>
      <c r="B1350" t="s">
        <v>7165</v>
      </c>
    </row>
    <row r="1351" spans="1:2" x14ac:dyDescent="0.3">
      <c r="A1351" t="s">
        <v>7166</v>
      </c>
      <c r="B1351" t="s">
        <v>7167</v>
      </c>
    </row>
    <row r="1352" spans="1:2" x14ac:dyDescent="0.3">
      <c r="A1352" t="s">
        <v>7168</v>
      </c>
      <c r="B1352" t="s">
        <v>7169</v>
      </c>
    </row>
    <row r="1353" spans="1:2" x14ac:dyDescent="0.3">
      <c r="A1353" t="s">
        <v>7170</v>
      </c>
      <c r="B1353" t="s">
        <v>7171</v>
      </c>
    </row>
    <row r="1354" spans="1:2" x14ac:dyDescent="0.3">
      <c r="A1354" t="s">
        <v>7172</v>
      </c>
      <c r="B1354" t="s">
        <v>7173</v>
      </c>
    </row>
    <row r="1355" spans="1:2" x14ac:dyDescent="0.3">
      <c r="A1355" t="s">
        <v>7174</v>
      </c>
      <c r="B1355" t="s">
        <v>7175</v>
      </c>
    </row>
    <row r="1356" spans="1:2" x14ac:dyDescent="0.3">
      <c r="A1356" t="s">
        <v>7176</v>
      </c>
      <c r="B1356" t="s">
        <v>7177</v>
      </c>
    </row>
    <row r="1357" spans="1:2" x14ac:dyDescent="0.3">
      <c r="A1357" t="s">
        <v>7178</v>
      </c>
      <c r="B1357" t="s">
        <v>7179</v>
      </c>
    </row>
    <row r="1358" spans="1:2" x14ac:dyDescent="0.3">
      <c r="A1358" t="s">
        <v>7180</v>
      </c>
      <c r="B1358" t="s">
        <v>7181</v>
      </c>
    </row>
    <row r="1359" spans="1:2" x14ac:dyDescent="0.3">
      <c r="A1359" t="s">
        <v>7182</v>
      </c>
      <c r="B1359" t="s">
        <v>7183</v>
      </c>
    </row>
    <row r="1360" spans="1:2" x14ac:dyDescent="0.3">
      <c r="A1360" t="s">
        <v>7184</v>
      </c>
      <c r="B1360" t="s">
        <v>7185</v>
      </c>
    </row>
    <row r="1361" spans="1:2" x14ac:dyDescent="0.3">
      <c r="A1361" t="s">
        <v>7186</v>
      </c>
      <c r="B1361" t="s">
        <v>7187</v>
      </c>
    </row>
    <row r="1362" spans="1:2" x14ac:dyDescent="0.3">
      <c r="A1362" t="s">
        <v>7188</v>
      </c>
      <c r="B1362" t="s">
        <v>7189</v>
      </c>
    </row>
    <row r="1363" spans="1:2" x14ac:dyDescent="0.3">
      <c r="A1363" t="s">
        <v>7190</v>
      </c>
      <c r="B1363" t="s">
        <v>7191</v>
      </c>
    </row>
    <row r="1364" spans="1:2" x14ac:dyDescent="0.3">
      <c r="A1364" t="s">
        <v>7192</v>
      </c>
      <c r="B1364" t="s">
        <v>7193</v>
      </c>
    </row>
    <row r="1365" spans="1:2" x14ac:dyDescent="0.3">
      <c r="A1365" t="s">
        <v>7194</v>
      </c>
      <c r="B1365" t="s">
        <v>7195</v>
      </c>
    </row>
    <row r="1366" spans="1:2" x14ac:dyDescent="0.3">
      <c r="A1366" t="s">
        <v>7196</v>
      </c>
      <c r="B1366" t="s">
        <v>7197</v>
      </c>
    </row>
    <row r="1367" spans="1:2" x14ac:dyDescent="0.3">
      <c r="A1367" t="s">
        <v>7198</v>
      </c>
      <c r="B1367" t="s">
        <v>7199</v>
      </c>
    </row>
    <row r="1368" spans="1:2" x14ac:dyDescent="0.3">
      <c r="A1368" t="s">
        <v>7200</v>
      </c>
      <c r="B1368" t="s">
        <v>7201</v>
      </c>
    </row>
    <row r="1369" spans="1:2" x14ac:dyDescent="0.3">
      <c r="A1369" t="s">
        <v>7202</v>
      </c>
      <c r="B1369" t="s">
        <v>7203</v>
      </c>
    </row>
    <row r="1370" spans="1:2" x14ac:dyDescent="0.3">
      <c r="A1370" t="s">
        <v>7204</v>
      </c>
      <c r="B1370" t="s">
        <v>7205</v>
      </c>
    </row>
    <row r="1371" spans="1:2" x14ac:dyDescent="0.3">
      <c r="A1371" t="s">
        <v>7206</v>
      </c>
      <c r="B1371" t="s">
        <v>7207</v>
      </c>
    </row>
    <row r="1372" spans="1:2" x14ac:dyDescent="0.3">
      <c r="A1372" t="s">
        <v>7208</v>
      </c>
      <c r="B1372" t="s">
        <v>7209</v>
      </c>
    </row>
    <row r="1373" spans="1:2" x14ac:dyDescent="0.3">
      <c r="A1373" t="s">
        <v>7210</v>
      </c>
      <c r="B1373" t="s">
        <v>7211</v>
      </c>
    </row>
    <row r="1374" spans="1:2" x14ac:dyDescent="0.3">
      <c r="A1374" t="s">
        <v>7212</v>
      </c>
      <c r="B1374" t="s">
        <v>7213</v>
      </c>
    </row>
    <row r="1375" spans="1:2" x14ac:dyDescent="0.3">
      <c r="A1375" t="s">
        <v>7214</v>
      </c>
      <c r="B1375" t="s">
        <v>7215</v>
      </c>
    </row>
    <row r="1376" spans="1:2" x14ac:dyDescent="0.3">
      <c r="A1376" t="s">
        <v>7216</v>
      </c>
      <c r="B1376" t="s">
        <v>7217</v>
      </c>
    </row>
    <row r="1377" spans="1:2" x14ac:dyDescent="0.3">
      <c r="A1377" t="s">
        <v>7218</v>
      </c>
      <c r="B1377" t="s">
        <v>7219</v>
      </c>
    </row>
    <row r="1378" spans="1:2" x14ac:dyDescent="0.3">
      <c r="A1378" t="s">
        <v>7220</v>
      </c>
      <c r="B1378" t="s">
        <v>7221</v>
      </c>
    </row>
    <row r="1379" spans="1:2" x14ac:dyDescent="0.3">
      <c r="A1379" t="s">
        <v>7222</v>
      </c>
      <c r="B1379" t="s">
        <v>7223</v>
      </c>
    </row>
    <row r="1380" spans="1:2" x14ac:dyDescent="0.3">
      <c r="A1380" t="s">
        <v>7224</v>
      </c>
      <c r="B1380" t="s">
        <v>7225</v>
      </c>
    </row>
    <row r="1381" spans="1:2" x14ac:dyDescent="0.3">
      <c r="A1381" t="s">
        <v>7226</v>
      </c>
      <c r="B1381" t="s">
        <v>7227</v>
      </c>
    </row>
    <row r="1382" spans="1:2" x14ac:dyDescent="0.3">
      <c r="A1382" t="s">
        <v>7228</v>
      </c>
      <c r="B1382" t="s">
        <v>7229</v>
      </c>
    </row>
    <row r="1383" spans="1:2" x14ac:dyDescent="0.3">
      <c r="A1383" t="s">
        <v>7230</v>
      </c>
      <c r="B1383" t="s">
        <v>7231</v>
      </c>
    </row>
    <row r="1384" spans="1:2" x14ac:dyDescent="0.3">
      <c r="A1384" t="s">
        <v>7232</v>
      </c>
      <c r="B1384" t="s">
        <v>7233</v>
      </c>
    </row>
    <row r="1385" spans="1:2" x14ac:dyDescent="0.3">
      <c r="A1385" t="s">
        <v>7234</v>
      </c>
      <c r="B1385" t="s">
        <v>7235</v>
      </c>
    </row>
    <row r="1386" spans="1:2" x14ac:dyDescent="0.3">
      <c r="A1386" t="s">
        <v>7236</v>
      </c>
      <c r="B1386" t="s">
        <v>7237</v>
      </c>
    </row>
    <row r="1387" spans="1:2" x14ac:dyDescent="0.3">
      <c r="A1387" t="s">
        <v>7238</v>
      </c>
      <c r="B1387" t="s">
        <v>7239</v>
      </c>
    </row>
    <row r="1388" spans="1:2" x14ac:dyDescent="0.3">
      <c r="A1388" t="s">
        <v>7240</v>
      </c>
      <c r="B1388" t="s">
        <v>7241</v>
      </c>
    </row>
    <row r="1389" spans="1:2" x14ac:dyDescent="0.3">
      <c r="A1389" t="s">
        <v>7242</v>
      </c>
      <c r="B1389" t="s">
        <v>7243</v>
      </c>
    </row>
    <row r="1390" spans="1:2" x14ac:dyDescent="0.3">
      <c r="A1390" t="s">
        <v>7244</v>
      </c>
      <c r="B1390" t="s">
        <v>7245</v>
      </c>
    </row>
    <row r="1391" spans="1:2" x14ac:dyDescent="0.3">
      <c r="A1391" t="s">
        <v>7246</v>
      </c>
      <c r="B1391" t="s">
        <v>7247</v>
      </c>
    </row>
    <row r="1392" spans="1:2" x14ac:dyDescent="0.3">
      <c r="A1392" t="s">
        <v>7248</v>
      </c>
      <c r="B1392" t="s">
        <v>7249</v>
      </c>
    </row>
    <row r="1393" spans="1:2" x14ac:dyDescent="0.3">
      <c r="A1393" t="s">
        <v>7250</v>
      </c>
      <c r="B1393" t="s">
        <v>7251</v>
      </c>
    </row>
    <row r="1394" spans="1:2" x14ac:dyDescent="0.3">
      <c r="A1394" t="s">
        <v>7252</v>
      </c>
      <c r="B1394" t="s">
        <v>7253</v>
      </c>
    </row>
    <row r="1395" spans="1:2" x14ac:dyDescent="0.3">
      <c r="A1395" t="s">
        <v>7254</v>
      </c>
      <c r="B1395" t="s">
        <v>7255</v>
      </c>
    </row>
    <row r="1396" spans="1:2" x14ac:dyDescent="0.3">
      <c r="A1396" t="s">
        <v>7256</v>
      </c>
      <c r="B1396" t="s">
        <v>7257</v>
      </c>
    </row>
    <row r="1397" spans="1:2" x14ac:dyDescent="0.3">
      <c r="A1397" t="s">
        <v>7258</v>
      </c>
      <c r="B1397" t="s">
        <v>7259</v>
      </c>
    </row>
    <row r="1398" spans="1:2" x14ac:dyDescent="0.3">
      <c r="A1398" t="s">
        <v>7260</v>
      </c>
      <c r="B1398" t="s">
        <v>7261</v>
      </c>
    </row>
    <row r="1399" spans="1:2" x14ac:dyDescent="0.3">
      <c r="A1399" t="s">
        <v>7262</v>
      </c>
      <c r="B1399" t="s">
        <v>7263</v>
      </c>
    </row>
    <row r="1400" spans="1:2" x14ac:dyDescent="0.3">
      <c r="A1400" t="s">
        <v>7264</v>
      </c>
      <c r="B1400" t="s">
        <v>7265</v>
      </c>
    </row>
    <row r="1401" spans="1:2" x14ac:dyDescent="0.3">
      <c r="A1401" t="s">
        <v>7266</v>
      </c>
      <c r="B1401" t="s">
        <v>7267</v>
      </c>
    </row>
    <row r="1402" spans="1:2" x14ac:dyDescent="0.3">
      <c r="A1402" t="s">
        <v>7268</v>
      </c>
      <c r="B1402" t="s">
        <v>7269</v>
      </c>
    </row>
    <row r="1403" spans="1:2" x14ac:dyDescent="0.3">
      <c r="A1403" t="s">
        <v>7270</v>
      </c>
      <c r="B1403" t="s">
        <v>7271</v>
      </c>
    </row>
    <row r="1404" spans="1:2" x14ac:dyDescent="0.3">
      <c r="A1404" t="s">
        <v>7272</v>
      </c>
      <c r="B1404" t="s">
        <v>7273</v>
      </c>
    </row>
    <row r="1405" spans="1:2" x14ac:dyDescent="0.3">
      <c r="A1405" t="s">
        <v>7274</v>
      </c>
      <c r="B1405" t="s">
        <v>7275</v>
      </c>
    </row>
    <row r="1406" spans="1:2" x14ac:dyDescent="0.3">
      <c r="A1406" t="s">
        <v>7276</v>
      </c>
      <c r="B1406" t="s">
        <v>7277</v>
      </c>
    </row>
    <row r="1407" spans="1:2" x14ac:dyDescent="0.3">
      <c r="A1407" t="s">
        <v>7278</v>
      </c>
      <c r="B1407" t="s">
        <v>7279</v>
      </c>
    </row>
    <row r="1408" spans="1:2" x14ac:dyDescent="0.3">
      <c r="A1408" t="s">
        <v>7280</v>
      </c>
      <c r="B1408" t="s">
        <v>7281</v>
      </c>
    </row>
    <row r="1409" spans="1:2" x14ac:dyDescent="0.3">
      <c r="A1409" t="s">
        <v>7282</v>
      </c>
      <c r="B1409" t="s">
        <v>7283</v>
      </c>
    </row>
    <row r="1410" spans="1:2" x14ac:dyDescent="0.3">
      <c r="A1410" t="s">
        <v>7284</v>
      </c>
      <c r="B1410" t="s">
        <v>7285</v>
      </c>
    </row>
    <row r="1411" spans="1:2" x14ac:dyDescent="0.3">
      <c r="A1411" t="s">
        <v>7286</v>
      </c>
      <c r="B1411" t="s">
        <v>7287</v>
      </c>
    </row>
    <row r="1412" spans="1:2" x14ac:dyDescent="0.3">
      <c r="A1412" t="s">
        <v>7288</v>
      </c>
      <c r="B1412" t="s">
        <v>7289</v>
      </c>
    </row>
    <row r="1413" spans="1:2" x14ac:dyDescent="0.3">
      <c r="A1413" t="s">
        <v>7290</v>
      </c>
      <c r="B1413" t="s">
        <v>7291</v>
      </c>
    </row>
    <row r="1414" spans="1:2" x14ac:dyDescent="0.3">
      <c r="A1414" t="s">
        <v>7292</v>
      </c>
      <c r="B1414" t="s">
        <v>7293</v>
      </c>
    </row>
    <row r="1415" spans="1:2" x14ac:dyDescent="0.3">
      <c r="A1415" t="s">
        <v>7294</v>
      </c>
      <c r="B1415" t="s">
        <v>7295</v>
      </c>
    </row>
    <row r="1416" spans="1:2" x14ac:dyDescent="0.3">
      <c r="A1416" t="s">
        <v>7296</v>
      </c>
      <c r="B1416" t="s">
        <v>7297</v>
      </c>
    </row>
    <row r="1417" spans="1:2" x14ac:dyDescent="0.3">
      <c r="A1417" t="s">
        <v>7298</v>
      </c>
      <c r="B1417" t="s">
        <v>7299</v>
      </c>
    </row>
    <row r="1418" spans="1:2" x14ac:dyDescent="0.3">
      <c r="A1418" t="s">
        <v>7300</v>
      </c>
      <c r="B1418" t="s">
        <v>7301</v>
      </c>
    </row>
    <row r="1419" spans="1:2" x14ac:dyDescent="0.3">
      <c r="A1419" t="s">
        <v>7302</v>
      </c>
      <c r="B1419" t="s">
        <v>7303</v>
      </c>
    </row>
    <row r="1420" spans="1:2" x14ac:dyDescent="0.3">
      <c r="A1420" t="s">
        <v>7304</v>
      </c>
      <c r="B1420" t="s">
        <v>7305</v>
      </c>
    </row>
    <row r="1421" spans="1:2" x14ac:dyDescent="0.3">
      <c r="A1421" t="s">
        <v>7306</v>
      </c>
      <c r="B1421" t="s">
        <v>7307</v>
      </c>
    </row>
    <row r="1422" spans="1:2" x14ac:dyDescent="0.3">
      <c r="A1422" t="s">
        <v>7308</v>
      </c>
      <c r="B1422" t="s">
        <v>7309</v>
      </c>
    </row>
    <row r="1423" spans="1:2" x14ac:dyDescent="0.3">
      <c r="A1423" t="s">
        <v>7310</v>
      </c>
      <c r="B1423" t="s">
        <v>7311</v>
      </c>
    </row>
    <row r="1424" spans="1:2" x14ac:dyDescent="0.3">
      <c r="A1424" t="s">
        <v>7312</v>
      </c>
      <c r="B1424" t="s">
        <v>7313</v>
      </c>
    </row>
    <row r="1425" spans="1:2" x14ac:dyDescent="0.3">
      <c r="A1425" t="s">
        <v>7314</v>
      </c>
      <c r="B1425" t="s">
        <v>7315</v>
      </c>
    </row>
    <row r="1426" spans="1:2" x14ac:dyDescent="0.3">
      <c r="A1426" t="s">
        <v>7316</v>
      </c>
      <c r="B1426" t="s">
        <v>7317</v>
      </c>
    </row>
    <row r="1427" spans="1:2" x14ac:dyDescent="0.3">
      <c r="A1427" t="s">
        <v>7318</v>
      </c>
      <c r="B1427" t="s">
        <v>7319</v>
      </c>
    </row>
    <row r="1428" spans="1:2" x14ac:dyDescent="0.3">
      <c r="A1428" t="s">
        <v>7320</v>
      </c>
      <c r="B1428" t="s">
        <v>7321</v>
      </c>
    </row>
    <row r="1429" spans="1:2" x14ac:dyDescent="0.3">
      <c r="A1429" t="s">
        <v>7322</v>
      </c>
      <c r="B1429" t="s">
        <v>7323</v>
      </c>
    </row>
    <row r="1430" spans="1:2" x14ac:dyDescent="0.3">
      <c r="A1430" t="s">
        <v>7324</v>
      </c>
      <c r="B1430" t="s">
        <v>7325</v>
      </c>
    </row>
    <row r="1431" spans="1:2" x14ac:dyDescent="0.3">
      <c r="A1431" t="s">
        <v>7326</v>
      </c>
      <c r="B1431" t="s">
        <v>7327</v>
      </c>
    </row>
    <row r="1432" spans="1:2" x14ac:dyDescent="0.3">
      <c r="A1432" t="s">
        <v>7328</v>
      </c>
      <c r="B1432" t="s">
        <v>7329</v>
      </c>
    </row>
    <row r="1433" spans="1:2" x14ac:dyDescent="0.3">
      <c r="A1433" t="s">
        <v>7330</v>
      </c>
      <c r="B1433" t="s">
        <v>7331</v>
      </c>
    </row>
    <row r="1434" spans="1:2" x14ac:dyDescent="0.3">
      <c r="A1434" t="s">
        <v>7332</v>
      </c>
      <c r="B1434" t="s">
        <v>7333</v>
      </c>
    </row>
    <row r="1435" spans="1:2" x14ac:dyDescent="0.3">
      <c r="A1435" t="s">
        <v>7334</v>
      </c>
      <c r="B1435" t="s">
        <v>7335</v>
      </c>
    </row>
    <row r="1436" spans="1:2" x14ac:dyDescent="0.3">
      <c r="A1436" t="s">
        <v>7336</v>
      </c>
      <c r="B1436" t="s">
        <v>7337</v>
      </c>
    </row>
    <row r="1437" spans="1:2" x14ac:dyDescent="0.3">
      <c r="A1437" t="s">
        <v>7338</v>
      </c>
      <c r="B1437" t="s">
        <v>7339</v>
      </c>
    </row>
    <row r="1438" spans="1:2" x14ac:dyDescent="0.3">
      <c r="A1438" t="s">
        <v>7340</v>
      </c>
      <c r="B1438" t="s">
        <v>7341</v>
      </c>
    </row>
    <row r="1439" spans="1:2" x14ac:dyDescent="0.3">
      <c r="A1439" t="s">
        <v>7342</v>
      </c>
      <c r="B1439" t="s">
        <v>7343</v>
      </c>
    </row>
    <row r="1440" spans="1:2" x14ac:dyDescent="0.3">
      <c r="A1440" t="s">
        <v>7344</v>
      </c>
      <c r="B1440" t="s">
        <v>7345</v>
      </c>
    </row>
    <row r="1441" spans="1:2" x14ac:dyDescent="0.3">
      <c r="A1441" t="s">
        <v>7346</v>
      </c>
      <c r="B1441" t="s">
        <v>7347</v>
      </c>
    </row>
    <row r="1442" spans="1:2" x14ac:dyDescent="0.3">
      <c r="A1442" t="s">
        <v>7348</v>
      </c>
      <c r="B1442" t="s">
        <v>7349</v>
      </c>
    </row>
    <row r="1443" spans="1:2" x14ac:dyDescent="0.3">
      <c r="A1443" t="s">
        <v>7350</v>
      </c>
      <c r="B1443" t="s">
        <v>7351</v>
      </c>
    </row>
    <row r="1444" spans="1:2" x14ac:dyDescent="0.3">
      <c r="A1444" t="s">
        <v>7352</v>
      </c>
      <c r="B1444" t="s">
        <v>7353</v>
      </c>
    </row>
    <row r="1445" spans="1:2" x14ac:dyDescent="0.3">
      <c r="A1445" t="s">
        <v>7354</v>
      </c>
      <c r="B1445" t="s">
        <v>7355</v>
      </c>
    </row>
    <row r="1446" spans="1:2" x14ac:dyDescent="0.3">
      <c r="A1446" t="s">
        <v>7356</v>
      </c>
      <c r="B1446" t="s">
        <v>7357</v>
      </c>
    </row>
    <row r="1447" spans="1:2" x14ac:dyDescent="0.3">
      <c r="A1447" t="s">
        <v>7358</v>
      </c>
      <c r="B1447" t="s">
        <v>7359</v>
      </c>
    </row>
    <row r="1448" spans="1:2" x14ac:dyDescent="0.3">
      <c r="A1448" t="s">
        <v>7360</v>
      </c>
      <c r="B1448" t="s">
        <v>7361</v>
      </c>
    </row>
    <row r="1449" spans="1:2" x14ac:dyDescent="0.3">
      <c r="A1449" t="s">
        <v>7362</v>
      </c>
      <c r="B1449" t="s">
        <v>7363</v>
      </c>
    </row>
    <row r="1450" spans="1:2" x14ac:dyDescent="0.3">
      <c r="A1450" t="s">
        <v>7364</v>
      </c>
      <c r="B1450" t="s">
        <v>7365</v>
      </c>
    </row>
    <row r="1451" spans="1:2" x14ac:dyDescent="0.3">
      <c r="A1451" t="s">
        <v>7366</v>
      </c>
      <c r="B1451" t="s">
        <v>7367</v>
      </c>
    </row>
    <row r="1452" spans="1:2" x14ac:dyDescent="0.3">
      <c r="A1452" t="s">
        <v>7368</v>
      </c>
      <c r="B1452" t="s">
        <v>7369</v>
      </c>
    </row>
    <row r="1453" spans="1:2" x14ac:dyDescent="0.3">
      <c r="A1453" t="s">
        <v>7370</v>
      </c>
      <c r="B1453" t="s">
        <v>7371</v>
      </c>
    </row>
    <row r="1454" spans="1:2" x14ac:dyDescent="0.3">
      <c r="A1454" t="s">
        <v>7372</v>
      </c>
      <c r="B1454" t="s">
        <v>7373</v>
      </c>
    </row>
    <row r="1455" spans="1:2" x14ac:dyDescent="0.3">
      <c r="A1455" t="s">
        <v>7374</v>
      </c>
      <c r="B1455" t="s">
        <v>7375</v>
      </c>
    </row>
    <row r="1456" spans="1:2" x14ac:dyDescent="0.3">
      <c r="A1456" t="s">
        <v>7376</v>
      </c>
      <c r="B1456" t="s">
        <v>7377</v>
      </c>
    </row>
    <row r="1457" spans="1:2" x14ac:dyDescent="0.3">
      <c r="A1457" t="s">
        <v>7378</v>
      </c>
      <c r="B1457" t="s">
        <v>7379</v>
      </c>
    </row>
    <row r="1458" spans="1:2" x14ac:dyDescent="0.3">
      <c r="A1458" t="s">
        <v>7380</v>
      </c>
      <c r="B1458" t="s">
        <v>7381</v>
      </c>
    </row>
    <row r="1459" spans="1:2" x14ac:dyDescent="0.3">
      <c r="A1459" t="s">
        <v>7382</v>
      </c>
      <c r="B1459" t="s">
        <v>7383</v>
      </c>
    </row>
    <row r="1460" spans="1:2" x14ac:dyDescent="0.3">
      <c r="A1460" t="s">
        <v>7384</v>
      </c>
      <c r="B1460" t="s">
        <v>7385</v>
      </c>
    </row>
    <row r="1461" spans="1:2" x14ac:dyDescent="0.3">
      <c r="A1461" t="s">
        <v>7386</v>
      </c>
      <c r="B1461" t="s">
        <v>7387</v>
      </c>
    </row>
    <row r="1462" spans="1:2" x14ac:dyDescent="0.3">
      <c r="A1462" t="s">
        <v>7388</v>
      </c>
      <c r="B1462" t="s">
        <v>7389</v>
      </c>
    </row>
    <row r="1463" spans="1:2" x14ac:dyDescent="0.3">
      <c r="A1463" t="s">
        <v>7390</v>
      </c>
      <c r="B1463" t="s">
        <v>7391</v>
      </c>
    </row>
    <row r="1464" spans="1:2" x14ac:dyDescent="0.3">
      <c r="A1464" t="s">
        <v>7392</v>
      </c>
      <c r="B1464" t="s">
        <v>7393</v>
      </c>
    </row>
    <row r="1465" spans="1:2" x14ac:dyDescent="0.3">
      <c r="A1465" t="s">
        <v>7394</v>
      </c>
      <c r="B1465" t="s">
        <v>7395</v>
      </c>
    </row>
    <row r="1466" spans="1:2" x14ac:dyDescent="0.3">
      <c r="A1466" t="s">
        <v>7396</v>
      </c>
      <c r="B1466" t="s">
        <v>7397</v>
      </c>
    </row>
    <row r="1467" spans="1:2" x14ac:dyDescent="0.3">
      <c r="A1467" t="s">
        <v>7398</v>
      </c>
      <c r="B1467" t="s">
        <v>7399</v>
      </c>
    </row>
    <row r="1468" spans="1:2" x14ac:dyDescent="0.3">
      <c r="A1468" t="s">
        <v>7400</v>
      </c>
      <c r="B1468" t="s">
        <v>7401</v>
      </c>
    </row>
    <row r="1469" spans="1:2" x14ac:dyDescent="0.3">
      <c r="A1469" t="s">
        <v>7402</v>
      </c>
      <c r="B1469" t="s">
        <v>7403</v>
      </c>
    </row>
    <row r="1470" spans="1:2" x14ac:dyDescent="0.3">
      <c r="A1470" t="s">
        <v>7404</v>
      </c>
      <c r="B1470" t="s">
        <v>7405</v>
      </c>
    </row>
    <row r="1471" spans="1:2" x14ac:dyDescent="0.3">
      <c r="A1471" t="s">
        <v>7406</v>
      </c>
      <c r="B1471" t="s">
        <v>7407</v>
      </c>
    </row>
    <row r="1472" spans="1:2" x14ac:dyDescent="0.3">
      <c r="A1472" t="s">
        <v>7408</v>
      </c>
      <c r="B1472" t="s">
        <v>7409</v>
      </c>
    </row>
    <row r="1473" spans="1:2" x14ac:dyDescent="0.3">
      <c r="A1473" t="s">
        <v>7410</v>
      </c>
      <c r="B1473" t="s">
        <v>7411</v>
      </c>
    </row>
    <row r="1474" spans="1:2" x14ac:dyDescent="0.3">
      <c r="A1474" t="s">
        <v>7412</v>
      </c>
      <c r="B1474" t="s">
        <v>7413</v>
      </c>
    </row>
    <row r="1475" spans="1:2" x14ac:dyDescent="0.3">
      <c r="A1475" t="s">
        <v>7414</v>
      </c>
      <c r="B1475" t="s">
        <v>7415</v>
      </c>
    </row>
    <row r="1476" spans="1:2" x14ac:dyDescent="0.3">
      <c r="A1476" t="s">
        <v>7416</v>
      </c>
      <c r="B1476" t="s">
        <v>7417</v>
      </c>
    </row>
    <row r="1477" spans="1:2" x14ac:dyDescent="0.3">
      <c r="A1477" t="s">
        <v>7418</v>
      </c>
      <c r="B1477" t="s">
        <v>7419</v>
      </c>
    </row>
    <row r="1478" spans="1:2" x14ac:dyDescent="0.3">
      <c r="A1478" t="s">
        <v>7420</v>
      </c>
      <c r="B1478" t="s">
        <v>7421</v>
      </c>
    </row>
    <row r="1479" spans="1:2" x14ac:dyDescent="0.3">
      <c r="A1479" t="s">
        <v>7422</v>
      </c>
      <c r="B1479" t="s">
        <v>7423</v>
      </c>
    </row>
    <row r="1480" spans="1:2" x14ac:dyDescent="0.3">
      <c r="A1480" t="s">
        <v>7424</v>
      </c>
      <c r="B1480" t="s">
        <v>7425</v>
      </c>
    </row>
    <row r="1481" spans="1:2" x14ac:dyDescent="0.3">
      <c r="A1481" t="s">
        <v>7426</v>
      </c>
      <c r="B1481" t="s">
        <v>7427</v>
      </c>
    </row>
    <row r="1482" spans="1:2" x14ac:dyDescent="0.3">
      <c r="A1482" t="s">
        <v>7428</v>
      </c>
      <c r="B1482" t="s">
        <v>7429</v>
      </c>
    </row>
    <row r="1483" spans="1:2" x14ac:dyDescent="0.3">
      <c r="A1483" t="s">
        <v>7430</v>
      </c>
      <c r="B1483" t="s">
        <v>7431</v>
      </c>
    </row>
    <row r="1484" spans="1:2" x14ac:dyDescent="0.3">
      <c r="A1484" t="s">
        <v>7432</v>
      </c>
      <c r="B1484" t="s">
        <v>7433</v>
      </c>
    </row>
    <row r="1485" spans="1:2" x14ac:dyDescent="0.3">
      <c r="A1485" t="s">
        <v>7434</v>
      </c>
      <c r="B1485" t="s">
        <v>7435</v>
      </c>
    </row>
    <row r="1486" spans="1:2" x14ac:dyDescent="0.3">
      <c r="A1486" t="s">
        <v>7436</v>
      </c>
      <c r="B1486" t="s">
        <v>7437</v>
      </c>
    </row>
    <row r="1487" spans="1:2" x14ac:dyDescent="0.3">
      <c r="A1487" t="s">
        <v>7438</v>
      </c>
      <c r="B1487" t="s">
        <v>7439</v>
      </c>
    </row>
    <row r="1488" spans="1:2" x14ac:dyDescent="0.3">
      <c r="A1488" t="s">
        <v>7440</v>
      </c>
      <c r="B1488" t="s">
        <v>7441</v>
      </c>
    </row>
    <row r="1489" spans="1:2" x14ac:dyDescent="0.3">
      <c r="A1489" t="s">
        <v>7442</v>
      </c>
      <c r="B1489" t="s">
        <v>7443</v>
      </c>
    </row>
    <row r="1490" spans="1:2" x14ac:dyDescent="0.3">
      <c r="A1490" t="s">
        <v>7444</v>
      </c>
      <c r="B1490" t="s">
        <v>7445</v>
      </c>
    </row>
    <row r="1491" spans="1:2" x14ac:dyDescent="0.3">
      <c r="A1491" t="s">
        <v>7446</v>
      </c>
      <c r="B1491" t="s">
        <v>7447</v>
      </c>
    </row>
    <row r="1492" spans="1:2" x14ac:dyDescent="0.3">
      <c r="A1492" t="s">
        <v>7448</v>
      </c>
      <c r="B1492" t="s">
        <v>7449</v>
      </c>
    </row>
    <row r="1493" spans="1:2" x14ac:dyDescent="0.3">
      <c r="A1493" t="s">
        <v>7450</v>
      </c>
      <c r="B1493" t="s">
        <v>7451</v>
      </c>
    </row>
    <row r="1494" spans="1:2" x14ac:dyDescent="0.3">
      <c r="A1494" t="s">
        <v>7452</v>
      </c>
      <c r="B1494" t="s">
        <v>7453</v>
      </c>
    </row>
    <row r="1495" spans="1:2" x14ac:dyDescent="0.3">
      <c r="A1495" t="s">
        <v>7454</v>
      </c>
      <c r="B1495" t="s">
        <v>7455</v>
      </c>
    </row>
    <row r="1496" spans="1:2" x14ac:dyDescent="0.3">
      <c r="A1496" t="s">
        <v>7456</v>
      </c>
      <c r="B1496" t="s">
        <v>7457</v>
      </c>
    </row>
    <row r="1497" spans="1:2" x14ac:dyDescent="0.3">
      <c r="A1497" t="s">
        <v>7458</v>
      </c>
      <c r="B1497" t="s">
        <v>7459</v>
      </c>
    </row>
    <row r="1498" spans="1:2" x14ac:dyDescent="0.3">
      <c r="A1498" t="s">
        <v>7460</v>
      </c>
      <c r="B1498" t="s">
        <v>7461</v>
      </c>
    </row>
    <row r="1499" spans="1:2" x14ac:dyDescent="0.3">
      <c r="A1499" t="s">
        <v>7462</v>
      </c>
      <c r="B1499" t="s">
        <v>7463</v>
      </c>
    </row>
    <row r="1500" spans="1:2" x14ac:dyDescent="0.3">
      <c r="A1500" t="s">
        <v>7464</v>
      </c>
      <c r="B1500" t="s">
        <v>7465</v>
      </c>
    </row>
    <row r="1501" spans="1:2" x14ac:dyDescent="0.3">
      <c r="A1501" t="s">
        <v>7466</v>
      </c>
      <c r="B1501" t="s">
        <v>7467</v>
      </c>
    </row>
    <row r="1502" spans="1:2" x14ac:dyDescent="0.3">
      <c r="A1502" t="s">
        <v>7468</v>
      </c>
      <c r="B1502" t="s">
        <v>7469</v>
      </c>
    </row>
    <row r="1503" spans="1:2" x14ac:dyDescent="0.3">
      <c r="A1503" t="s">
        <v>7470</v>
      </c>
      <c r="B1503" t="s">
        <v>7471</v>
      </c>
    </row>
    <row r="1504" spans="1:2" x14ac:dyDescent="0.3">
      <c r="A1504" t="s">
        <v>7472</v>
      </c>
      <c r="B1504" t="s">
        <v>7473</v>
      </c>
    </row>
    <row r="1505" spans="1:2" x14ac:dyDescent="0.3">
      <c r="A1505" t="s">
        <v>7474</v>
      </c>
      <c r="B1505" t="s">
        <v>7475</v>
      </c>
    </row>
    <row r="1506" spans="1:2" x14ac:dyDescent="0.3">
      <c r="A1506" t="s">
        <v>7476</v>
      </c>
      <c r="B1506" t="s">
        <v>7477</v>
      </c>
    </row>
    <row r="1507" spans="1:2" x14ac:dyDescent="0.3">
      <c r="A1507" t="s">
        <v>7478</v>
      </c>
      <c r="B1507" t="s">
        <v>7479</v>
      </c>
    </row>
    <row r="1508" spans="1:2" x14ac:dyDescent="0.3">
      <c r="A1508" t="s">
        <v>7480</v>
      </c>
      <c r="B1508" t="s">
        <v>7481</v>
      </c>
    </row>
    <row r="1509" spans="1:2" x14ac:dyDescent="0.3">
      <c r="A1509" t="s">
        <v>7482</v>
      </c>
      <c r="B1509" t="s">
        <v>7483</v>
      </c>
    </row>
    <row r="1510" spans="1:2" x14ac:dyDescent="0.3">
      <c r="A1510" t="s">
        <v>7484</v>
      </c>
      <c r="B1510" t="s">
        <v>7485</v>
      </c>
    </row>
    <row r="1511" spans="1:2" x14ac:dyDescent="0.3">
      <c r="A1511" t="s">
        <v>7486</v>
      </c>
      <c r="B1511" t="s">
        <v>7487</v>
      </c>
    </row>
    <row r="1512" spans="1:2" x14ac:dyDescent="0.3">
      <c r="A1512" t="s">
        <v>7488</v>
      </c>
      <c r="B1512" t="s">
        <v>7489</v>
      </c>
    </row>
    <row r="1513" spans="1:2" x14ac:dyDescent="0.3">
      <c r="A1513" t="s">
        <v>7490</v>
      </c>
      <c r="B1513" t="s">
        <v>7491</v>
      </c>
    </row>
    <row r="1514" spans="1:2" x14ac:dyDescent="0.3">
      <c r="A1514" t="s">
        <v>7492</v>
      </c>
      <c r="B1514" t="s">
        <v>7493</v>
      </c>
    </row>
    <row r="1515" spans="1:2" x14ac:dyDescent="0.3">
      <c r="A1515" t="s">
        <v>7494</v>
      </c>
      <c r="B1515" t="s">
        <v>7495</v>
      </c>
    </row>
    <row r="1516" spans="1:2" x14ac:dyDescent="0.3">
      <c r="A1516" t="s">
        <v>7496</v>
      </c>
      <c r="B1516" t="s">
        <v>7497</v>
      </c>
    </row>
    <row r="1517" spans="1:2" x14ac:dyDescent="0.3">
      <c r="A1517" t="s">
        <v>7498</v>
      </c>
      <c r="B1517" t="s">
        <v>7499</v>
      </c>
    </row>
    <row r="1518" spans="1:2" x14ac:dyDescent="0.3">
      <c r="A1518" t="s">
        <v>7500</v>
      </c>
      <c r="B1518" t="s">
        <v>7501</v>
      </c>
    </row>
    <row r="1519" spans="1:2" x14ac:dyDescent="0.3">
      <c r="A1519" t="s">
        <v>7502</v>
      </c>
      <c r="B1519" t="s">
        <v>7503</v>
      </c>
    </row>
    <row r="1520" spans="1:2" x14ac:dyDescent="0.3">
      <c r="A1520" t="s">
        <v>7504</v>
      </c>
      <c r="B1520" t="s">
        <v>7505</v>
      </c>
    </row>
    <row r="1521" spans="1:2" x14ac:dyDescent="0.3">
      <c r="A1521" t="s">
        <v>7506</v>
      </c>
      <c r="B1521" t="s">
        <v>7507</v>
      </c>
    </row>
    <row r="1522" spans="1:2" x14ac:dyDescent="0.3">
      <c r="A1522" t="s">
        <v>7508</v>
      </c>
      <c r="B1522" t="s">
        <v>7509</v>
      </c>
    </row>
    <row r="1523" spans="1:2" x14ac:dyDescent="0.3">
      <c r="A1523" t="s">
        <v>7510</v>
      </c>
      <c r="B1523" t="s">
        <v>7511</v>
      </c>
    </row>
    <row r="1524" spans="1:2" x14ac:dyDescent="0.3">
      <c r="A1524" t="s">
        <v>7512</v>
      </c>
      <c r="B1524" t="s">
        <v>7513</v>
      </c>
    </row>
    <row r="1525" spans="1:2" x14ac:dyDescent="0.3">
      <c r="A1525" t="s">
        <v>7514</v>
      </c>
      <c r="B1525" t="s">
        <v>7515</v>
      </c>
    </row>
    <row r="1526" spans="1:2" x14ac:dyDescent="0.3">
      <c r="A1526" t="s">
        <v>7516</v>
      </c>
      <c r="B1526" t="s">
        <v>7517</v>
      </c>
    </row>
    <row r="1527" spans="1:2" x14ac:dyDescent="0.3">
      <c r="A1527" t="s">
        <v>7518</v>
      </c>
      <c r="B1527" t="s">
        <v>7519</v>
      </c>
    </row>
    <row r="1528" spans="1:2" x14ac:dyDescent="0.3">
      <c r="A1528" t="s">
        <v>7520</v>
      </c>
      <c r="B1528" t="s">
        <v>7521</v>
      </c>
    </row>
    <row r="1529" spans="1:2" x14ac:dyDescent="0.3">
      <c r="A1529" t="s">
        <v>7522</v>
      </c>
      <c r="B1529" t="s">
        <v>7523</v>
      </c>
    </row>
    <row r="1530" spans="1:2" x14ac:dyDescent="0.3">
      <c r="A1530" t="s">
        <v>7524</v>
      </c>
      <c r="B1530" t="s">
        <v>7525</v>
      </c>
    </row>
    <row r="1531" spans="1:2" x14ac:dyDescent="0.3">
      <c r="A1531" t="s">
        <v>7526</v>
      </c>
      <c r="B1531" t="s">
        <v>7527</v>
      </c>
    </row>
    <row r="1532" spans="1:2" x14ac:dyDescent="0.3">
      <c r="A1532" t="s">
        <v>7528</v>
      </c>
      <c r="B1532" t="s">
        <v>7529</v>
      </c>
    </row>
    <row r="1533" spans="1:2" x14ac:dyDescent="0.3">
      <c r="A1533" t="s">
        <v>7530</v>
      </c>
      <c r="B1533" t="s">
        <v>7531</v>
      </c>
    </row>
    <row r="1534" spans="1:2" x14ac:dyDescent="0.3">
      <c r="A1534" t="s">
        <v>7532</v>
      </c>
      <c r="B1534" t="s">
        <v>7533</v>
      </c>
    </row>
    <row r="1535" spans="1:2" x14ac:dyDescent="0.3">
      <c r="A1535" t="s">
        <v>7534</v>
      </c>
      <c r="B1535" t="s">
        <v>7535</v>
      </c>
    </row>
    <row r="1536" spans="1:2" x14ac:dyDescent="0.3">
      <c r="A1536" t="s">
        <v>7536</v>
      </c>
      <c r="B1536" t="s">
        <v>7537</v>
      </c>
    </row>
    <row r="1537" spans="1:2" x14ac:dyDescent="0.3">
      <c r="A1537" t="s">
        <v>7538</v>
      </c>
      <c r="B1537" t="s">
        <v>7539</v>
      </c>
    </row>
    <row r="1538" spans="1:2" x14ac:dyDescent="0.3">
      <c r="A1538" t="s">
        <v>7540</v>
      </c>
      <c r="B1538" t="s">
        <v>7541</v>
      </c>
    </row>
    <row r="1539" spans="1:2" x14ac:dyDescent="0.3">
      <c r="A1539" t="s">
        <v>7542</v>
      </c>
      <c r="B1539" t="s">
        <v>7543</v>
      </c>
    </row>
    <row r="1540" spans="1:2" x14ac:dyDescent="0.3">
      <c r="A1540" t="s">
        <v>7544</v>
      </c>
      <c r="B1540" t="s">
        <v>7545</v>
      </c>
    </row>
    <row r="1541" spans="1:2" x14ac:dyDescent="0.3">
      <c r="A1541" t="s">
        <v>7546</v>
      </c>
      <c r="B1541" t="s">
        <v>7547</v>
      </c>
    </row>
    <row r="1542" spans="1:2" x14ac:dyDescent="0.3">
      <c r="A1542" t="s">
        <v>7548</v>
      </c>
      <c r="B1542" t="s">
        <v>7549</v>
      </c>
    </row>
    <row r="1543" spans="1:2" x14ac:dyDescent="0.3">
      <c r="A1543" t="s">
        <v>7550</v>
      </c>
      <c r="B1543" t="s">
        <v>7551</v>
      </c>
    </row>
    <row r="1544" spans="1:2" x14ac:dyDescent="0.3">
      <c r="A1544" t="s">
        <v>7552</v>
      </c>
      <c r="B1544" t="s">
        <v>7553</v>
      </c>
    </row>
    <row r="1545" spans="1:2" x14ac:dyDescent="0.3">
      <c r="A1545" t="s">
        <v>7554</v>
      </c>
      <c r="B1545" t="s">
        <v>7555</v>
      </c>
    </row>
    <row r="1546" spans="1:2" x14ac:dyDescent="0.3">
      <c r="A1546" t="s">
        <v>7556</v>
      </c>
      <c r="B1546" t="s">
        <v>7557</v>
      </c>
    </row>
    <row r="1547" spans="1:2" x14ac:dyDescent="0.3">
      <c r="A1547" t="s">
        <v>7558</v>
      </c>
      <c r="B1547" t="s">
        <v>7559</v>
      </c>
    </row>
    <row r="1548" spans="1:2" x14ac:dyDescent="0.3">
      <c r="A1548" t="s">
        <v>7560</v>
      </c>
      <c r="B1548" t="s">
        <v>7561</v>
      </c>
    </row>
    <row r="1549" spans="1:2" x14ac:dyDescent="0.3">
      <c r="A1549" t="s">
        <v>7562</v>
      </c>
      <c r="B1549" t="s">
        <v>7563</v>
      </c>
    </row>
    <row r="1550" spans="1:2" x14ac:dyDescent="0.3">
      <c r="A1550" t="s">
        <v>7564</v>
      </c>
      <c r="B1550" t="s">
        <v>7565</v>
      </c>
    </row>
    <row r="1551" spans="1:2" x14ac:dyDescent="0.3">
      <c r="A1551" t="s">
        <v>7566</v>
      </c>
      <c r="B1551" t="s">
        <v>7567</v>
      </c>
    </row>
    <row r="1552" spans="1:2" x14ac:dyDescent="0.3">
      <c r="A1552" t="s">
        <v>7568</v>
      </c>
      <c r="B1552" t="s">
        <v>7569</v>
      </c>
    </row>
    <row r="1553" spans="1:2" x14ac:dyDescent="0.3">
      <c r="A1553" t="s">
        <v>7570</v>
      </c>
      <c r="B1553" t="s">
        <v>7571</v>
      </c>
    </row>
    <row r="1554" spans="1:2" x14ac:dyDescent="0.3">
      <c r="A1554" t="s">
        <v>7572</v>
      </c>
      <c r="B1554" t="s">
        <v>7573</v>
      </c>
    </row>
    <row r="1555" spans="1:2" x14ac:dyDescent="0.3">
      <c r="A1555" t="s">
        <v>7574</v>
      </c>
      <c r="B1555" t="s">
        <v>7575</v>
      </c>
    </row>
    <row r="1556" spans="1:2" x14ac:dyDescent="0.3">
      <c r="A1556" t="s">
        <v>7576</v>
      </c>
      <c r="B1556" t="s">
        <v>7577</v>
      </c>
    </row>
    <row r="1557" spans="1:2" x14ac:dyDescent="0.3">
      <c r="A1557" t="s">
        <v>7578</v>
      </c>
      <c r="B1557" t="s">
        <v>7579</v>
      </c>
    </row>
    <row r="1558" spans="1:2" x14ac:dyDescent="0.3">
      <c r="A1558" t="s">
        <v>7580</v>
      </c>
      <c r="B1558" t="s">
        <v>7581</v>
      </c>
    </row>
    <row r="1559" spans="1:2" x14ac:dyDescent="0.3">
      <c r="A1559" t="s">
        <v>7582</v>
      </c>
      <c r="B1559" t="s">
        <v>7583</v>
      </c>
    </row>
    <row r="1560" spans="1:2" x14ac:dyDescent="0.3">
      <c r="A1560" t="s">
        <v>7584</v>
      </c>
      <c r="B1560" t="s">
        <v>7585</v>
      </c>
    </row>
    <row r="1561" spans="1:2" x14ac:dyDescent="0.3">
      <c r="A1561" t="s">
        <v>7586</v>
      </c>
      <c r="B1561" t="s">
        <v>7587</v>
      </c>
    </row>
    <row r="1562" spans="1:2" x14ac:dyDescent="0.3">
      <c r="A1562" t="s">
        <v>7588</v>
      </c>
      <c r="B1562" t="s">
        <v>7589</v>
      </c>
    </row>
    <row r="1563" spans="1:2" x14ac:dyDescent="0.3">
      <c r="A1563" t="s">
        <v>7590</v>
      </c>
      <c r="B1563" t="s">
        <v>7591</v>
      </c>
    </row>
    <row r="1564" spans="1:2" x14ac:dyDescent="0.3">
      <c r="A1564" t="s">
        <v>7592</v>
      </c>
      <c r="B1564" t="s">
        <v>7593</v>
      </c>
    </row>
    <row r="1565" spans="1:2" x14ac:dyDescent="0.3">
      <c r="A1565" t="s">
        <v>7594</v>
      </c>
      <c r="B1565" t="s">
        <v>7595</v>
      </c>
    </row>
    <row r="1566" spans="1:2" x14ac:dyDescent="0.3">
      <c r="A1566" t="s">
        <v>7596</v>
      </c>
      <c r="B1566" t="s">
        <v>7597</v>
      </c>
    </row>
    <row r="1567" spans="1:2" x14ac:dyDescent="0.3">
      <c r="A1567" t="s">
        <v>7598</v>
      </c>
      <c r="B1567" t="s">
        <v>7599</v>
      </c>
    </row>
    <row r="1568" spans="1:2" x14ac:dyDescent="0.3">
      <c r="A1568" t="s">
        <v>7600</v>
      </c>
      <c r="B1568" t="s">
        <v>7601</v>
      </c>
    </row>
    <row r="1569" spans="1:2" x14ac:dyDescent="0.3">
      <c r="A1569" t="s">
        <v>7602</v>
      </c>
      <c r="B1569" t="s">
        <v>7603</v>
      </c>
    </row>
    <row r="1570" spans="1:2" x14ac:dyDescent="0.3">
      <c r="A1570" t="s">
        <v>7604</v>
      </c>
      <c r="B1570" t="s">
        <v>7605</v>
      </c>
    </row>
    <row r="1571" spans="1:2" x14ac:dyDescent="0.3">
      <c r="A1571" t="s">
        <v>7606</v>
      </c>
      <c r="B1571" t="s">
        <v>7607</v>
      </c>
    </row>
    <row r="1572" spans="1:2" x14ac:dyDescent="0.3">
      <c r="A1572" t="s">
        <v>7608</v>
      </c>
      <c r="B1572" t="s">
        <v>7609</v>
      </c>
    </row>
    <row r="1573" spans="1:2" x14ac:dyDescent="0.3">
      <c r="A1573" t="s">
        <v>7610</v>
      </c>
      <c r="B1573" t="s">
        <v>7611</v>
      </c>
    </row>
    <row r="1574" spans="1:2" x14ac:dyDescent="0.3">
      <c r="A1574" t="s">
        <v>7612</v>
      </c>
      <c r="B1574" t="s">
        <v>7613</v>
      </c>
    </row>
    <row r="1575" spans="1:2" x14ac:dyDescent="0.3">
      <c r="A1575" t="s">
        <v>7614</v>
      </c>
      <c r="B1575" t="s">
        <v>7615</v>
      </c>
    </row>
    <row r="1576" spans="1:2" x14ac:dyDescent="0.3">
      <c r="A1576" t="s">
        <v>7616</v>
      </c>
      <c r="B1576" t="s">
        <v>7617</v>
      </c>
    </row>
    <row r="1577" spans="1:2" x14ac:dyDescent="0.3">
      <c r="A1577" t="s">
        <v>7618</v>
      </c>
      <c r="B1577" t="s">
        <v>7619</v>
      </c>
    </row>
    <row r="1578" spans="1:2" x14ac:dyDescent="0.3">
      <c r="A1578" t="s">
        <v>7620</v>
      </c>
      <c r="B1578" t="s">
        <v>7621</v>
      </c>
    </row>
    <row r="1579" spans="1:2" x14ac:dyDescent="0.3">
      <c r="A1579" t="s">
        <v>7622</v>
      </c>
      <c r="B1579" t="s">
        <v>7623</v>
      </c>
    </row>
    <row r="1580" spans="1:2" x14ac:dyDescent="0.3">
      <c r="A1580" t="s">
        <v>7624</v>
      </c>
      <c r="B1580" t="s">
        <v>7625</v>
      </c>
    </row>
    <row r="1581" spans="1:2" x14ac:dyDescent="0.3">
      <c r="A1581" t="s">
        <v>7626</v>
      </c>
      <c r="B1581" t="s">
        <v>7627</v>
      </c>
    </row>
    <row r="1582" spans="1:2" x14ac:dyDescent="0.3">
      <c r="A1582" t="s">
        <v>7628</v>
      </c>
      <c r="B1582" t="s">
        <v>7629</v>
      </c>
    </row>
    <row r="1583" spans="1:2" x14ac:dyDescent="0.3">
      <c r="A1583" t="s">
        <v>7630</v>
      </c>
      <c r="B1583" t="s">
        <v>7631</v>
      </c>
    </row>
    <row r="1584" spans="1:2" x14ac:dyDescent="0.3">
      <c r="A1584" t="s">
        <v>7632</v>
      </c>
      <c r="B1584" t="s">
        <v>7633</v>
      </c>
    </row>
    <row r="1585" spans="1:2" x14ac:dyDescent="0.3">
      <c r="A1585" t="s">
        <v>7634</v>
      </c>
      <c r="B1585" t="s">
        <v>7635</v>
      </c>
    </row>
    <row r="1586" spans="1:2" x14ac:dyDescent="0.3">
      <c r="A1586" t="s">
        <v>7636</v>
      </c>
      <c r="B1586" t="s">
        <v>7637</v>
      </c>
    </row>
    <row r="1587" spans="1:2" x14ac:dyDescent="0.3">
      <c r="A1587" t="s">
        <v>7638</v>
      </c>
      <c r="B1587" t="s">
        <v>7639</v>
      </c>
    </row>
    <row r="1588" spans="1:2" x14ac:dyDescent="0.3">
      <c r="A1588" t="s">
        <v>7640</v>
      </c>
      <c r="B1588" t="s">
        <v>7641</v>
      </c>
    </row>
    <row r="1589" spans="1:2" x14ac:dyDescent="0.3">
      <c r="A1589" t="s">
        <v>7642</v>
      </c>
      <c r="B1589" t="s">
        <v>7643</v>
      </c>
    </row>
    <row r="1590" spans="1:2" x14ac:dyDescent="0.3">
      <c r="A1590" t="s">
        <v>7644</v>
      </c>
      <c r="B1590" t="s">
        <v>7645</v>
      </c>
    </row>
    <row r="1591" spans="1:2" x14ac:dyDescent="0.3">
      <c r="A1591" t="s">
        <v>7646</v>
      </c>
      <c r="B1591" t="s">
        <v>7647</v>
      </c>
    </row>
    <row r="1592" spans="1:2" x14ac:dyDescent="0.3">
      <c r="A1592" t="s">
        <v>7648</v>
      </c>
      <c r="B1592" t="s">
        <v>7649</v>
      </c>
    </row>
    <row r="1593" spans="1:2" x14ac:dyDescent="0.3">
      <c r="A1593" t="s">
        <v>7650</v>
      </c>
      <c r="B1593" t="s">
        <v>7651</v>
      </c>
    </row>
    <row r="1594" spans="1:2" x14ac:dyDescent="0.3">
      <c r="A1594" t="s">
        <v>7652</v>
      </c>
      <c r="B1594" t="s">
        <v>7653</v>
      </c>
    </row>
    <row r="1595" spans="1:2" x14ac:dyDescent="0.3">
      <c r="A1595" t="s">
        <v>7654</v>
      </c>
      <c r="B1595" t="s">
        <v>7655</v>
      </c>
    </row>
    <row r="1596" spans="1:2" x14ac:dyDescent="0.3">
      <c r="A1596" t="s">
        <v>7656</v>
      </c>
      <c r="B1596" t="s">
        <v>7657</v>
      </c>
    </row>
    <row r="1597" spans="1:2" x14ac:dyDescent="0.3">
      <c r="A1597" t="s">
        <v>7658</v>
      </c>
      <c r="B1597" t="s">
        <v>7659</v>
      </c>
    </row>
    <row r="1598" spans="1:2" x14ac:dyDescent="0.3">
      <c r="A1598" t="s">
        <v>7660</v>
      </c>
      <c r="B1598" t="s">
        <v>7661</v>
      </c>
    </row>
    <row r="1599" spans="1:2" x14ac:dyDescent="0.3">
      <c r="A1599" t="s">
        <v>7662</v>
      </c>
      <c r="B1599" t="s">
        <v>7663</v>
      </c>
    </row>
    <row r="1600" spans="1:2" x14ac:dyDescent="0.3">
      <c r="A1600" t="s">
        <v>7664</v>
      </c>
      <c r="B1600" t="s">
        <v>7665</v>
      </c>
    </row>
    <row r="1601" spans="1:2" x14ac:dyDescent="0.3">
      <c r="A1601" t="s">
        <v>7666</v>
      </c>
      <c r="B1601" t="s">
        <v>7667</v>
      </c>
    </row>
    <row r="1602" spans="1:2" x14ac:dyDescent="0.3">
      <c r="A1602" t="s">
        <v>7668</v>
      </c>
      <c r="B1602" t="s">
        <v>7669</v>
      </c>
    </row>
    <row r="1603" spans="1:2" x14ac:dyDescent="0.3">
      <c r="A1603" t="s">
        <v>7670</v>
      </c>
      <c r="B1603" t="s">
        <v>7671</v>
      </c>
    </row>
    <row r="1604" spans="1:2" x14ac:dyDescent="0.3">
      <c r="A1604" t="s">
        <v>7672</v>
      </c>
      <c r="B1604" t="s">
        <v>7673</v>
      </c>
    </row>
    <row r="1605" spans="1:2" x14ac:dyDescent="0.3">
      <c r="A1605" t="s">
        <v>7674</v>
      </c>
      <c r="B1605" t="s">
        <v>7675</v>
      </c>
    </row>
    <row r="1606" spans="1:2" x14ac:dyDescent="0.3">
      <c r="A1606" t="s">
        <v>7676</v>
      </c>
      <c r="B1606" t="s">
        <v>7677</v>
      </c>
    </row>
    <row r="1607" spans="1:2" x14ac:dyDescent="0.3">
      <c r="A1607" t="s">
        <v>7678</v>
      </c>
      <c r="B1607" t="s">
        <v>7679</v>
      </c>
    </row>
    <row r="1608" spans="1:2" x14ac:dyDescent="0.3">
      <c r="A1608" t="s">
        <v>7680</v>
      </c>
      <c r="B1608" t="s">
        <v>7681</v>
      </c>
    </row>
    <row r="1609" spans="1:2" x14ac:dyDescent="0.3">
      <c r="A1609" t="s">
        <v>7682</v>
      </c>
      <c r="B1609" t="s">
        <v>7683</v>
      </c>
    </row>
    <row r="1610" spans="1:2" x14ac:dyDescent="0.3">
      <c r="A1610" t="s">
        <v>7684</v>
      </c>
      <c r="B1610" t="s">
        <v>7685</v>
      </c>
    </row>
    <row r="1611" spans="1:2" x14ac:dyDescent="0.3">
      <c r="A1611" t="s">
        <v>7686</v>
      </c>
      <c r="B1611" t="s">
        <v>7687</v>
      </c>
    </row>
    <row r="1612" spans="1:2" x14ac:dyDescent="0.3">
      <c r="A1612" t="s">
        <v>7688</v>
      </c>
      <c r="B1612" t="s">
        <v>7689</v>
      </c>
    </row>
    <row r="1613" spans="1:2" x14ac:dyDescent="0.3">
      <c r="A1613" t="s">
        <v>7690</v>
      </c>
      <c r="B1613" t="s">
        <v>7691</v>
      </c>
    </row>
    <row r="1614" spans="1:2" x14ac:dyDescent="0.3">
      <c r="A1614" t="s">
        <v>7692</v>
      </c>
      <c r="B1614" t="s">
        <v>7693</v>
      </c>
    </row>
    <row r="1615" spans="1:2" x14ac:dyDescent="0.3">
      <c r="A1615" t="s">
        <v>7694</v>
      </c>
      <c r="B1615" t="s">
        <v>7695</v>
      </c>
    </row>
    <row r="1616" spans="1:2" x14ac:dyDescent="0.3">
      <c r="A1616" t="s">
        <v>7696</v>
      </c>
      <c r="B1616" t="s">
        <v>7697</v>
      </c>
    </row>
    <row r="1617" spans="1:2" x14ac:dyDescent="0.3">
      <c r="A1617" t="s">
        <v>7698</v>
      </c>
      <c r="B1617" t="s">
        <v>7699</v>
      </c>
    </row>
    <row r="1618" spans="1:2" x14ac:dyDescent="0.3">
      <c r="A1618" t="s">
        <v>7700</v>
      </c>
      <c r="B1618" t="s">
        <v>7701</v>
      </c>
    </row>
    <row r="1619" spans="1:2" x14ac:dyDescent="0.3">
      <c r="A1619" t="s">
        <v>7702</v>
      </c>
      <c r="B1619" t="s">
        <v>7703</v>
      </c>
    </row>
    <row r="1620" spans="1:2" x14ac:dyDescent="0.3">
      <c r="A1620" t="s">
        <v>7704</v>
      </c>
      <c r="B1620" t="s">
        <v>7705</v>
      </c>
    </row>
    <row r="1621" spans="1:2" x14ac:dyDescent="0.3">
      <c r="A1621" t="s">
        <v>7706</v>
      </c>
      <c r="B1621" t="s">
        <v>7707</v>
      </c>
    </row>
    <row r="1622" spans="1:2" x14ac:dyDescent="0.3">
      <c r="A1622" t="s">
        <v>7708</v>
      </c>
      <c r="B1622" t="s">
        <v>7709</v>
      </c>
    </row>
    <row r="1623" spans="1:2" x14ac:dyDescent="0.3">
      <c r="A1623" t="s">
        <v>7710</v>
      </c>
      <c r="B1623" t="s">
        <v>7711</v>
      </c>
    </row>
    <row r="1624" spans="1:2" x14ac:dyDescent="0.3">
      <c r="A1624" t="s">
        <v>7712</v>
      </c>
      <c r="B1624" t="s">
        <v>7713</v>
      </c>
    </row>
    <row r="1625" spans="1:2" x14ac:dyDescent="0.3">
      <c r="A1625" t="s">
        <v>7714</v>
      </c>
      <c r="B1625" t="s">
        <v>7715</v>
      </c>
    </row>
    <row r="1626" spans="1:2" x14ac:dyDescent="0.3">
      <c r="A1626" t="s">
        <v>7716</v>
      </c>
      <c r="B1626" t="s">
        <v>7717</v>
      </c>
    </row>
    <row r="1627" spans="1:2" x14ac:dyDescent="0.3">
      <c r="A1627" t="s">
        <v>7718</v>
      </c>
      <c r="B1627" t="s">
        <v>7719</v>
      </c>
    </row>
    <row r="1628" spans="1:2" x14ac:dyDescent="0.3">
      <c r="A1628" t="s">
        <v>7720</v>
      </c>
      <c r="B1628" t="s">
        <v>7721</v>
      </c>
    </row>
    <row r="1629" spans="1:2" x14ac:dyDescent="0.3">
      <c r="A1629" t="s">
        <v>7722</v>
      </c>
      <c r="B1629" t="s">
        <v>7723</v>
      </c>
    </row>
    <row r="1630" spans="1:2" x14ac:dyDescent="0.3">
      <c r="A1630" t="s">
        <v>7724</v>
      </c>
      <c r="B1630" t="s">
        <v>7725</v>
      </c>
    </row>
    <row r="1631" spans="1:2" x14ac:dyDescent="0.3">
      <c r="A1631" t="s">
        <v>7726</v>
      </c>
      <c r="B1631" t="s">
        <v>7727</v>
      </c>
    </row>
    <row r="1632" spans="1:2" x14ac:dyDescent="0.3">
      <c r="A1632" t="s">
        <v>7728</v>
      </c>
      <c r="B1632" t="s">
        <v>7729</v>
      </c>
    </row>
    <row r="1633" spans="1:2" x14ac:dyDescent="0.3">
      <c r="A1633" t="s">
        <v>7730</v>
      </c>
      <c r="B1633" t="s">
        <v>7731</v>
      </c>
    </row>
    <row r="1634" spans="1:2" x14ac:dyDescent="0.3">
      <c r="A1634" t="s">
        <v>7732</v>
      </c>
      <c r="B1634" t="s">
        <v>7733</v>
      </c>
    </row>
    <row r="1635" spans="1:2" x14ac:dyDescent="0.3">
      <c r="A1635" t="s">
        <v>7734</v>
      </c>
      <c r="B1635" t="s">
        <v>7735</v>
      </c>
    </row>
    <row r="1636" spans="1:2" x14ac:dyDescent="0.3">
      <c r="A1636" t="s">
        <v>7736</v>
      </c>
      <c r="B1636" t="s">
        <v>7737</v>
      </c>
    </row>
    <row r="1637" spans="1:2" x14ac:dyDescent="0.3">
      <c r="A1637" t="s">
        <v>7738</v>
      </c>
      <c r="B1637" t="s">
        <v>7739</v>
      </c>
    </row>
    <row r="1638" spans="1:2" x14ac:dyDescent="0.3">
      <c r="A1638" t="s">
        <v>7740</v>
      </c>
      <c r="B1638" t="s">
        <v>7741</v>
      </c>
    </row>
    <row r="1639" spans="1:2" x14ac:dyDescent="0.3">
      <c r="A1639" t="s">
        <v>7742</v>
      </c>
      <c r="B1639" t="s">
        <v>7743</v>
      </c>
    </row>
    <row r="1640" spans="1:2" x14ac:dyDescent="0.3">
      <c r="A1640" t="s">
        <v>7744</v>
      </c>
      <c r="B1640" t="s">
        <v>7745</v>
      </c>
    </row>
    <row r="1641" spans="1:2" x14ac:dyDescent="0.3">
      <c r="A1641" t="s">
        <v>7746</v>
      </c>
      <c r="B1641" t="s">
        <v>7747</v>
      </c>
    </row>
    <row r="1642" spans="1:2" x14ac:dyDescent="0.3">
      <c r="A1642" t="s">
        <v>7748</v>
      </c>
      <c r="B1642" t="s">
        <v>7749</v>
      </c>
    </row>
    <row r="1643" spans="1:2" x14ac:dyDescent="0.3">
      <c r="A1643" t="s">
        <v>7750</v>
      </c>
      <c r="B1643" t="s">
        <v>7751</v>
      </c>
    </row>
    <row r="1644" spans="1:2" x14ac:dyDescent="0.3">
      <c r="A1644" t="s">
        <v>7752</v>
      </c>
      <c r="B1644" t="s">
        <v>7753</v>
      </c>
    </row>
    <row r="1645" spans="1:2" x14ac:dyDescent="0.3">
      <c r="A1645" t="s">
        <v>7754</v>
      </c>
      <c r="B1645" t="s">
        <v>7755</v>
      </c>
    </row>
    <row r="1646" spans="1:2" x14ac:dyDescent="0.3">
      <c r="A1646" t="s">
        <v>7756</v>
      </c>
      <c r="B1646" t="s">
        <v>7757</v>
      </c>
    </row>
    <row r="1647" spans="1:2" x14ac:dyDescent="0.3">
      <c r="A1647" t="s">
        <v>7758</v>
      </c>
      <c r="B1647" t="s">
        <v>7759</v>
      </c>
    </row>
    <row r="1648" spans="1:2" x14ac:dyDescent="0.3">
      <c r="A1648" t="s">
        <v>7760</v>
      </c>
      <c r="B1648" t="s">
        <v>7761</v>
      </c>
    </row>
    <row r="1649" spans="1:2" x14ac:dyDescent="0.3">
      <c r="A1649" t="s">
        <v>7762</v>
      </c>
      <c r="B1649" t="s">
        <v>7763</v>
      </c>
    </row>
    <row r="1650" spans="1:2" x14ac:dyDescent="0.3">
      <c r="A1650" t="s">
        <v>7764</v>
      </c>
      <c r="B1650" t="s">
        <v>7765</v>
      </c>
    </row>
    <row r="1651" spans="1:2" x14ac:dyDescent="0.3">
      <c r="A1651" t="s">
        <v>7766</v>
      </c>
      <c r="B1651" t="s">
        <v>7767</v>
      </c>
    </row>
    <row r="1652" spans="1:2" x14ac:dyDescent="0.3">
      <c r="A1652" t="s">
        <v>7768</v>
      </c>
      <c r="B1652" t="s">
        <v>7769</v>
      </c>
    </row>
    <row r="1653" spans="1:2" x14ac:dyDescent="0.3">
      <c r="A1653" t="s">
        <v>7770</v>
      </c>
      <c r="B1653" t="s">
        <v>7771</v>
      </c>
    </row>
    <row r="1654" spans="1:2" x14ac:dyDescent="0.3">
      <c r="A1654" t="s">
        <v>7772</v>
      </c>
      <c r="B1654" t="s">
        <v>7773</v>
      </c>
    </row>
    <row r="1655" spans="1:2" x14ac:dyDescent="0.3">
      <c r="A1655" t="s">
        <v>7774</v>
      </c>
      <c r="B1655" t="s">
        <v>7775</v>
      </c>
    </row>
    <row r="1656" spans="1:2" x14ac:dyDescent="0.3">
      <c r="A1656" t="s">
        <v>7776</v>
      </c>
      <c r="B1656" t="s">
        <v>7777</v>
      </c>
    </row>
    <row r="1657" spans="1:2" x14ac:dyDescent="0.3">
      <c r="A1657" t="s">
        <v>7778</v>
      </c>
      <c r="B1657" t="s">
        <v>7779</v>
      </c>
    </row>
    <row r="1658" spans="1:2" x14ac:dyDescent="0.3">
      <c r="A1658" t="s">
        <v>7780</v>
      </c>
      <c r="B1658" t="s">
        <v>7781</v>
      </c>
    </row>
    <row r="1659" spans="1:2" x14ac:dyDescent="0.3">
      <c r="A1659" t="s">
        <v>7782</v>
      </c>
      <c r="B1659" t="s">
        <v>7783</v>
      </c>
    </row>
    <row r="1660" spans="1:2" x14ac:dyDescent="0.3">
      <c r="A1660" t="s">
        <v>7784</v>
      </c>
      <c r="B1660" t="s">
        <v>7785</v>
      </c>
    </row>
    <row r="1661" spans="1:2" x14ac:dyDescent="0.3">
      <c r="A1661" t="s">
        <v>7786</v>
      </c>
      <c r="B1661" t="s">
        <v>7787</v>
      </c>
    </row>
    <row r="1662" spans="1:2" x14ac:dyDescent="0.3">
      <c r="A1662" t="s">
        <v>7788</v>
      </c>
      <c r="B1662" t="s">
        <v>7789</v>
      </c>
    </row>
    <row r="1663" spans="1:2" x14ac:dyDescent="0.3">
      <c r="A1663" t="s">
        <v>7790</v>
      </c>
      <c r="B1663" t="s">
        <v>7791</v>
      </c>
    </row>
    <row r="1664" spans="1:2" x14ac:dyDescent="0.3">
      <c r="A1664" t="s">
        <v>7792</v>
      </c>
      <c r="B1664" t="s">
        <v>7793</v>
      </c>
    </row>
    <row r="1665" spans="1:2" x14ac:dyDescent="0.3">
      <c r="A1665" t="s">
        <v>7794</v>
      </c>
      <c r="B1665" t="s">
        <v>7795</v>
      </c>
    </row>
    <row r="1666" spans="1:2" x14ac:dyDescent="0.3">
      <c r="A1666" t="s">
        <v>7796</v>
      </c>
      <c r="B1666" t="s">
        <v>7797</v>
      </c>
    </row>
    <row r="1667" spans="1:2" x14ac:dyDescent="0.3">
      <c r="A1667" t="s">
        <v>7798</v>
      </c>
      <c r="B1667" t="s">
        <v>7799</v>
      </c>
    </row>
    <row r="1668" spans="1:2" x14ac:dyDescent="0.3">
      <c r="A1668" t="s">
        <v>7800</v>
      </c>
      <c r="B1668" t="s">
        <v>7801</v>
      </c>
    </row>
    <row r="1669" spans="1:2" x14ac:dyDescent="0.3">
      <c r="A1669" t="s">
        <v>7802</v>
      </c>
      <c r="B1669" t="s">
        <v>7803</v>
      </c>
    </row>
    <row r="1670" spans="1:2" x14ac:dyDescent="0.3">
      <c r="A1670" t="s">
        <v>7804</v>
      </c>
      <c r="B1670" t="s">
        <v>7805</v>
      </c>
    </row>
    <row r="1671" spans="1:2" x14ac:dyDescent="0.3">
      <c r="A1671" t="s">
        <v>7806</v>
      </c>
      <c r="B1671" t="s">
        <v>7807</v>
      </c>
    </row>
    <row r="1672" spans="1:2" x14ac:dyDescent="0.3">
      <c r="A1672" t="s">
        <v>7808</v>
      </c>
      <c r="B1672" t="s">
        <v>7809</v>
      </c>
    </row>
    <row r="1673" spans="1:2" x14ac:dyDescent="0.3">
      <c r="A1673" t="s">
        <v>7810</v>
      </c>
      <c r="B1673" t="s">
        <v>7811</v>
      </c>
    </row>
    <row r="1674" spans="1:2" x14ac:dyDescent="0.3">
      <c r="A1674" t="s">
        <v>7812</v>
      </c>
      <c r="B1674" t="s">
        <v>7813</v>
      </c>
    </row>
    <row r="1675" spans="1:2" x14ac:dyDescent="0.3">
      <c r="A1675" t="s">
        <v>7814</v>
      </c>
      <c r="B1675" t="s">
        <v>7815</v>
      </c>
    </row>
    <row r="1676" spans="1:2" x14ac:dyDescent="0.3">
      <c r="A1676" t="s">
        <v>7816</v>
      </c>
      <c r="B1676" t="s">
        <v>7817</v>
      </c>
    </row>
    <row r="1677" spans="1:2" x14ac:dyDescent="0.3">
      <c r="A1677" t="s">
        <v>7818</v>
      </c>
      <c r="B1677" t="s">
        <v>7819</v>
      </c>
    </row>
    <row r="1678" spans="1:2" x14ac:dyDescent="0.3">
      <c r="A1678" t="s">
        <v>7820</v>
      </c>
      <c r="B1678" t="s">
        <v>7821</v>
      </c>
    </row>
    <row r="1679" spans="1:2" x14ac:dyDescent="0.3">
      <c r="A1679" t="s">
        <v>7822</v>
      </c>
      <c r="B1679" t="s">
        <v>7823</v>
      </c>
    </row>
    <row r="1680" spans="1:2" x14ac:dyDescent="0.3">
      <c r="A1680" t="s">
        <v>7824</v>
      </c>
      <c r="B1680" t="s">
        <v>7825</v>
      </c>
    </row>
    <row r="1681" spans="1:2" x14ac:dyDescent="0.3">
      <c r="A1681" t="s">
        <v>7826</v>
      </c>
      <c r="B1681" t="s">
        <v>7827</v>
      </c>
    </row>
    <row r="1682" spans="1:2" x14ac:dyDescent="0.3">
      <c r="A1682" t="s">
        <v>7828</v>
      </c>
      <c r="B1682" t="s">
        <v>7829</v>
      </c>
    </row>
    <row r="1683" spans="1:2" x14ac:dyDescent="0.3">
      <c r="A1683" t="s">
        <v>7830</v>
      </c>
      <c r="B1683" t="s">
        <v>7831</v>
      </c>
    </row>
    <row r="1684" spans="1:2" x14ac:dyDescent="0.3">
      <c r="A1684" t="s">
        <v>7832</v>
      </c>
      <c r="B1684" t="s">
        <v>7833</v>
      </c>
    </row>
    <row r="1685" spans="1:2" x14ac:dyDescent="0.3">
      <c r="A1685" t="s">
        <v>7834</v>
      </c>
      <c r="B1685" t="s">
        <v>7835</v>
      </c>
    </row>
    <row r="1686" spans="1:2" x14ac:dyDescent="0.3">
      <c r="A1686" t="s">
        <v>7836</v>
      </c>
      <c r="B1686" t="s">
        <v>7837</v>
      </c>
    </row>
    <row r="1687" spans="1:2" x14ac:dyDescent="0.3">
      <c r="A1687" t="s">
        <v>7838</v>
      </c>
      <c r="B1687" t="s">
        <v>7839</v>
      </c>
    </row>
    <row r="1688" spans="1:2" x14ac:dyDescent="0.3">
      <c r="A1688" t="s">
        <v>7840</v>
      </c>
      <c r="B1688" t="s">
        <v>7841</v>
      </c>
    </row>
    <row r="1689" spans="1:2" x14ac:dyDescent="0.3">
      <c r="A1689" t="s">
        <v>7842</v>
      </c>
      <c r="B1689" t="s">
        <v>7843</v>
      </c>
    </row>
    <row r="1690" spans="1:2" x14ac:dyDescent="0.3">
      <c r="A1690" t="s">
        <v>7844</v>
      </c>
      <c r="B1690" t="s">
        <v>7845</v>
      </c>
    </row>
    <row r="1691" spans="1:2" x14ac:dyDescent="0.3">
      <c r="A1691" t="s">
        <v>7846</v>
      </c>
      <c r="B1691" t="s">
        <v>7847</v>
      </c>
    </row>
    <row r="1692" spans="1:2" x14ac:dyDescent="0.3">
      <c r="A1692" t="s">
        <v>7848</v>
      </c>
      <c r="B1692" t="s">
        <v>7849</v>
      </c>
    </row>
    <row r="1693" spans="1:2" x14ac:dyDescent="0.3">
      <c r="A1693" t="s">
        <v>7850</v>
      </c>
      <c r="B1693" t="s">
        <v>7851</v>
      </c>
    </row>
    <row r="1694" spans="1:2" x14ac:dyDescent="0.3">
      <c r="A1694" t="s">
        <v>7852</v>
      </c>
      <c r="B1694" t="s">
        <v>7853</v>
      </c>
    </row>
    <row r="1695" spans="1:2" x14ac:dyDescent="0.3">
      <c r="A1695" t="s">
        <v>7854</v>
      </c>
      <c r="B1695" t="s">
        <v>7855</v>
      </c>
    </row>
    <row r="1696" spans="1:2" x14ac:dyDescent="0.3">
      <c r="A1696" t="s">
        <v>7856</v>
      </c>
      <c r="B1696" t="s">
        <v>7857</v>
      </c>
    </row>
    <row r="1697" spans="1:2" x14ac:dyDescent="0.3">
      <c r="A1697" t="s">
        <v>7858</v>
      </c>
      <c r="B1697" t="s">
        <v>7859</v>
      </c>
    </row>
    <row r="1698" spans="1:2" x14ac:dyDescent="0.3">
      <c r="A1698" t="s">
        <v>7860</v>
      </c>
      <c r="B1698" t="s">
        <v>7861</v>
      </c>
    </row>
    <row r="1699" spans="1:2" x14ac:dyDescent="0.3">
      <c r="A1699" t="s">
        <v>7862</v>
      </c>
      <c r="B1699" t="s">
        <v>7863</v>
      </c>
    </row>
    <row r="1700" spans="1:2" x14ac:dyDescent="0.3">
      <c r="A1700" t="s">
        <v>7864</v>
      </c>
      <c r="B1700" t="s">
        <v>7865</v>
      </c>
    </row>
    <row r="1701" spans="1:2" x14ac:dyDescent="0.3">
      <c r="A1701" t="s">
        <v>7866</v>
      </c>
      <c r="B1701" t="s">
        <v>7867</v>
      </c>
    </row>
    <row r="1702" spans="1:2" x14ac:dyDescent="0.3">
      <c r="A1702" t="s">
        <v>7868</v>
      </c>
      <c r="B1702" t="s">
        <v>7869</v>
      </c>
    </row>
    <row r="1703" spans="1:2" x14ac:dyDescent="0.3">
      <c r="A1703" t="s">
        <v>7870</v>
      </c>
      <c r="B1703" t="s">
        <v>7871</v>
      </c>
    </row>
    <row r="1704" spans="1:2" x14ac:dyDescent="0.3">
      <c r="A1704" t="s">
        <v>7872</v>
      </c>
      <c r="B1704" t="s">
        <v>7873</v>
      </c>
    </row>
    <row r="1705" spans="1:2" x14ac:dyDescent="0.3">
      <c r="A1705" t="s">
        <v>7874</v>
      </c>
      <c r="B1705" t="s">
        <v>7875</v>
      </c>
    </row>
    <row r="1706" spans="1:2" x14ac:dyDescent="0.3">
      <c r="A1706" t="s">
        <v>7876</v>
      </c>
      <c r="B1706" t="s">
        <v>7877</v>
      </c>
    </row>
    <row r="1707" spans="1:2" x14ac:dyDescent="0.3">
      <c r="A1707" t="s">
        <v>7878</v>
      </c>
      <c r="B1707" t="s">
        <v>7879</v>
      </c>
    </row>
    <row r="1708" spans="1:2" x14ac:dyDescent="0.3">
      <c r="A1708" t="s">
        <v>7880</v>
      </c>
      <c r="B1708" t="s">
        <v>7881</v>
      </c>
    </row>
    <row r="1709" spans="1:2" x14ac:dyDescent="0.3">
      <c r="A1709" t="s">
        <v>7882</v>
      </c>
      <c r="B1709" t="s">
        <v>7883</v>
      </c>
    </row>
    <row r="1710" spans="1:2" x14ac:dyDescent="0.3">
      <c r="A1710" t="s">
        <v>7884</v>
      </c>
      <c r="B1710" t="s">
        <v>7885</v>
      </c>
    </row>
    <row r="1711" spans="1:2" x14ac:dyDescent="0.3">
      <c r="A1711" t="s">
        <v>7886</v>
      </c>
      <c r="B1711" t="s">
        <v>7887</v>
      </c>
    </row>
    <row r="1712" spans="1:2" x14ac:dyDescent="0.3">
      <c r="A1712" t="s">
        <v>7888</v>
      </c>
      <c r="B1712" t="s">
        <v>7889</v>
      </c>
    </row>
    <row r="1713" spans="1:2" x14ac:dyDescent="0.3">
      <c r="A1713" t="s">
        <v>7890</v>
      </c>
      <c r="B1713" t="s">
        <v>7891</v>
      </c>
    </row>
    <row r="1714" spans="1:2" x14ac:dyDescent="0.3">
      <c r="A1714" t="s">
        <v>7892</v>
      </c>
      <c r="B1714" t="s">
        <v>7893</v>
      </c>
    </row>
    <row r="1715" spans="1:2" x14ac:dyDescent="0.3">
      <c r="A1715" t="s">
        <v>7894</v>
      </c>
      <c r="B1715" t="s">
        <v>7895</v>
      </c>
    </row>
    <row r="1716" spans="1:2" x14ac:dyDescent="0.3">
      <c r="A1716" t="s">
        <v>7896</v>
      </c>
      <c r="B1716" t="s">
        <v>7897</v>
      </c>
    </row>
    <row r="1717" spans="1:2" x14ac:dyDescent="0.3">
      <c r="A1717" t="s">
        <v>7898</v>
      </c>
      <c r="B1717" t="s">
        <v>7899</v>
      </c>
    </row>
    <row r="1718" spans="1:2" x14ac:dyDescent="0.3">
      <c r="A1718" t="s">
        <v>7900</v>
      </c>
      <c r="B1718" t="s">
        <v>7901</v>
      </c>
    </row>
    <row r="1719" spans="1:2" x14ac:dyDescent="0.3">
      <c r="A1719" t="s">
        <v>7902</v>
      </c>
      <c r="B1719" t="s">
        <v>7903</v>
      </c>
    </row>
    <row r="1720" spans="1:2" x14ac:dyDescent="0.3">
      <c r="A1720" t="s">
        <v>7904</v>
      </c>
      <c r="B1720" t="s">
        <v>7905</v>
      </c>
    </row>
    <row r="1721" spans="1:2" x14ac:dyDescent="0.3">
      <c r="A1721" t="s">
        <v>7906</v>
      </c>
      <c r="B1721" t="s">
        <v>7907</v>
      </c>
    </row>
    <row r="1722" spans="1:2" x14ac:dyDescent="0.3">
      <c r="A1722" t="s">
        <v>7908</v>
      </c>
      <c r="B1722" t="s">
        <v>7909</v>
      </c>
    </row>
    <row r="1723" spans="1:2" x14ac:dyDescent="0.3">
      <c r="A1723" t="s">
        <v>7910</v>
      </c>
      <c r="B1723" t="s">
        <v>7911</v>
      </c>
    </row>
    <row r="1724" spans="1:2" x14ac:dyDescent="0.3">
      <c r="A1724" t="s">
        <v>7912</v>
      </c>
      <c r="B1724" t="s">
        <v>7913</v>
      </c>
    </row>
    <row r="1725" spans="1:2" x14ac:dyDescent="0.3">
      <c r="A1725" t="s">
        <v>7914</v>
      </c>
      <c r="B1725" t="s">
        <v>7915</v>
      </c>
    </row>
    <row r="1726" spans="1:2" x14ac:dyDescent="0.3">
      <c r="A1726" t="s">
        <v>7916</v>
      </c>
      <c r="B1726" t="s">
        <v>7917</v>
      </c>
    </row>
    <row r="1727" spans="1:2" x14ac:dyDescent="0.3">
      <c r="A1727" t="s">
        <v>7918</v>
      </c>
      <c r="B1727" t="s">
        <v>7919</v>
      </c>
    </row>
    <row r="1728" spans="1:2" x14ac:dyDescent="0.3">
      <c r="A1728" t="s">
        <v>7920</v>
      </c>
      <c r="B1728" t="s">
        <v>7921</v>
      </c>
    </row>
    <row r="1729" spans="1:2" x14ac:dyDescent="0.3">
      <c r="A1729" t="s">
        <v>7922</v>
      </c>
      <c r="B1729" t="s">
        <v>7923</v>
      </c>
    </row>
    <row r="1730" spans="1:2" x14ac:dyDescent="0.3">
      <c r="A1730" t="s">
        <v>7924</v>
      </c>
      <c r="B1730" t="s">
        <v>7925</v>
      </c>
    </row>
    <row r="1731" spans="1:2" x14ac:dyDescent="0.3">
      <c r="A1731" t="s">
        <v>7926</v>
      </c>
      <c r="B1731" t="s">
        <v>7927</v>
      </c>
    </row>
    <row r="1732" spans="1:2" x14ac:dyDescent="0.3">
      <c r="A1732" t="s">
        <v>7928</v>
      </c>
      <c r="B1732" t="s">
        <v>7929</v>
      </c>
    </row>
    <row r="1733" spans="1:2" x14ac:dyDescent="0.3">
      <c r="A1733" t="s">
        <v>7930</v>
      </c>
      <c r="B1733" t="s">
        <v>7931</v>
      </c>
    </row>
    <row r="1734" spans="1:2" x14ac:dyDescent="0.3">
      <c r="A1734" t="s">
        <v>7932</v>
      </c>
      <c r="B1734" t="s">
        <v>7933</v>
      </c>
    </row>
    <row r="1735" spans="1:2" x14ac:dyDescent="0.3">
      <c r="A1735" t="s">
        <v>7934</v>
      </c>
      <c r="B1735" t="s">
        <v>7935</v>
      </c>
    </row>
    <row r="1736" spans="1:2" x14ac:dyDescent="0.3">
      <c r="A1736" t="s">
        <v>7936</v>
      </c>
      <c r="B1736" t="s">
        <v>7937</v>
      </c>
    </row>
    <row r="1737" spans="1:2" x14ac:dyDescent="0.3">
      <c r="A1737" t="s">
        <v>7938</v>
      </c>
      <c r="B1737" t="s">
        <v>7939</v>
      </c>
    </row>
    <row r="1738" spans="1:2" x14ac:dyDescent="0.3">
      <c r="A1738" t="s">
        <v>7940</v>
      </c>
      <c r="B1738" t="s">
        <v>7941</v>
      </c>
    </row>
    <row r="1739" spans="1:2" x14ac:dyDescent="0.3">
      <c r="A1739" t="s">
        <v>7942</v>
      </c>
      <c r="B1739" t="s">
        <v>7943</v>
      </c>
    </row>
    <row r="1740" spans="1:2" x14ac:dyDescent="0.3">
      <c r="A1740" t="s">
        <v>7944</v>
      </c>
      <c r="B1740" t="s">
        <v>7945</v>
      </c>
    </row>
    <row r="1741" spans="1:2" x14ac:dyDescent="0.3">
      <c r="A1741" t="s">
        <v>7946</v>
      </c>
      <c r="B1741" t="s">
        <v>7947</v>
      </c>
    </row>
    <row r="1742" spans="1:2" x14ac:dyDescent="0.3">
      <c r="A1742" t="s">
        <v>7948</v>
      </c>
      <c r="B1742" t="s">
        <v>7949</v>
      </c>
    </row>
    <row r="1743" spans="1:2" x14ac:dyDescent="0.3">
      <c r="A1743" t="s">
        <v>7950</v>
      </c>
      <c r="B1743" t="s">
        <v>7951</v>
      </c>
    </row>
    <row r="1744" spans="1:2" x14ac:dyDescent="0.3">
      <c r="A1744" t="s">
        <v>7952</v>
      </c>
      <c r="B1744" t="s">
        <v>7953</v>
      </c>
    </row>
    <row r="1745" spans="1:2" x14ac:dyDescent="0.3">
      <c r="A1745" t="s">
        <v>7954</v>
      </c>
      <c r="B1745" t="s">
        <v>7955</v>
      </c>
    </row>
    <row r="1746" spans="1:2" x14ac:dyDescent="0.3">
      <c r="A1746" t="s">
        <v>7956</v>
      </c>
      <c r="B1746" t="s">
        <v>7957</v>
      </c>
    </row>
    <row r="1747" spans="1:2" x14ac:dyDescent="0.3">
      <c r="A1747" t="s">
        <v>7958</v>
      </c>
      <c r="B1747" t="s">
        <v>7959</v>
      </c>
    </row>
    <row r="1748" spans="1:2" x14ac:dyDescent="0.3">
      <c r="A1748" t="s">
        <v>7960</v>
      </c>
      <c r="B1748" t="s">
        <v>7961</v>
      </c>
    </row>
    <row r="1749" spans="1:2" x14ac:dyDescent="0.3">
      <c r="A1749" t="s">
        <v>7962</v>
      </c>
      <c r="B1749" t="s">
        <v>7963</v>
      </c>
    </row>
    <row r="1750" spans="1:2" x14ac:dyDescent="0.3">
      <c r="A1750" t="s">
        <v>7964</v>
      </c>
      <c r="B1750" t="s">
        <v>7965</v>
      </c>
    </row>
    <row r="1751" spans="1:2" x14ac:dyDescent="0.3">
      <c r="A1751" t="s">
        <v>7966</v>
      </c>
      <c r="B1751" t="s">
        <v>7967</v>
      </c>
    </row>
    <row r="1752" spans="1:2" x14ac:dyDescent="0.3">
      <c r="A1752" t="s">
        <v>7968</v>
      </c>
      <c r="B1752" t="s">
        <v>7969</v>
      </c>
    </row>
    <row r="1753" spans="1:2" x14ac:dyDescent="0.3">
      <c r="A1753" t="s">
        <v>7970</v>
      </c>
      <c r="B1753" t="s">
        <v>7971</v>
      </c>
    </row>
    <row r="1754" spans="1:2" x14ac:dyDescent="0.3">
      <c r="A1754" t="s">
        <v>7972</v>
      </c>
      <c r="B1754" t="s">
        <v>7973</v>
      </c>
    </row>
    <row r="1755" spans="1:2" x14ac:dyDescent="0.3">
      <c r="A1755" t="s">
        <v>7974</v>
      </c>
      <c r="B1755" t="s">
        <v>7975</v>
      </c>
    </row>
    <row r="1756" spans="1:2" x14ac:dyDescent="0.3">
      <c r="A1756" t="s">
        <v>7976</v>
      </c>
      <c r="B1756" t="s">
        <v>7977</v>
      </c>
    </row>
    <row r="1757" spans="1:2" x14ac:dyDescent="0.3">
      <c r="A1757" t="s">
        <v>7978</v>
      </c>
      <c r="B1757" t="s">
        <v>7979</v>
      </c>
    </row>
    <row r="1758" spans="1:2" x14ac:dyDescent="0.3">
      <c r="A1758" t="s">
        <v>7980</v>
      </c>
      <c r="B1758" t="s">
        <v>7981</v>
      </c>
    </row>
    <row r="1759" spans="1:2" x14ac:dyDescent="0.3">
      <c r="A1759" t="s">
        <v>7982</v>
      </c>
      <c r="B1759" t="s">
        <v>7983</v>
      </c>
    </row>
    <row r="1760" spans="1:2" x14ac:dyDescent="0.3">
      <c r="A1760" t="s">
        <v>7984</v>
      </c>
      <c r="B1760" t="s">
        <v>7985</v>
      </c>
    </row>
    <row r="1761" spans="1:2" x14ac:dyDescent="0.3">
      <c r="A1761" t="s">
        <v>7986</v>
      </c>
      <c r="B1761" t="s">
        <v>7987</v>
      </c>
    </row>
    <row r="1762" spans="1:2" x14ac:dyDescent="0.3">
      <c r="A1762" t="s">
        <v>7988</v>
      </c>
      <c r="B1762" t="s">
        <v>7989</v>
      </c>
    </row>
    <row r="1763" spans="1:2" x14ac:dyDescent="0.3">
      <c r="A1763" t="s">
        <v>7990</v>
      </c>
      <c r="B1763" t="s">
        <v>7991</v>
      </c>
    </row>
    <row r="1764" spans="1:2" x14ac:dyDescent="0.3">
      <c r="A1764" t="s">
        <v>7992</v>
      </c>
      <c r="B1764" t="s">
        <v>7993</v>
      </c>
    </row>
    <row r="1765" spans="1:2" x14ac:dyDescent="0.3">
      <c r="A1765" t="s">
        <v>7994</v>
      </c>
      <c r="B1765" t="s">
        <v>7995</v>
      </c>
    </row>
    <row r="1766" spans="1:2" x14ac:dyDescent="0.3">
      <c r="A1766" t="s">
        <v>7996</v>
      </c>
      <c r="B1766" t="s">
        <v>7997</v>
      </c>
    </row>
    <row r="1767" spans="1:2" x14ac:dyDescent="0.3">
      <c r="A1767" t="s">
        <v>7998</v>
      </c>
      <c r="B1767" t="s">
        <v>7999</v>
      </c>
    </row>
    <row r="1768" spans="1:2" x14ac:dyDescent="0.3">
      <c r="A1768" t="s">
        <v>8000</v>
      </c>
      <c r="B1768" t="s">
        <v>8001</v>
      </c>
    </row>
    <row r="1769" spans="1:2" x14ac:dyDescent="0.3">
      <c r="A1769" t="s">
        <v>8002</v>
      </c>
      <c r="B1769" t="s">
        <v>8003</v>
      </c>
    </row>
    <row r="1770" spans="1:2" x14ac:dyDescent="0.3">
      <c r="A1770" t="s">
        <v>8004</v>
      </c>
      <c r="B1770" t="s">
        <v>8005</v>
      </c>
    </row>
    <row r="1771" spans="1:2" x14ac:dyDescent="0.3">
      <c r="A1771" t="s">
        <v>8006</v>
      </c>
      <c r="B1771" t="s">
        <v>8007</v>
      </c>
    </row>
    <row r="1772" spans="1:2" x14ac:dyDescent="0.3">
      <c r="A1772" t="s">
        <v>8008</v>
      </c>
      <c r="B1772" t="s">
        <v>8009</v>
      </c>
    </row>
    <row r="1773" spans="1:2" x14ac:dyDescent="0.3">
      <c r="A1773" t="s">
        <v>8010</v>
      </c>
      <c r="B1773" t="s">
        <v>8011</v>
      </c>
    </row>
    <row r="1774" spans="1:2" x14ac:dyDescent="0.3">
      <c r="A1774" t="s">
        <v>8012</v>
      </c>
      <c r="B1774" t="s">
        <v>8013</v>
      </c>
    </row>
    <row r="1775" spans="1:2" x14ac:dyDescent="0.3">
      <c r="A1775" t="s">
        <v>8014</v>
      </c>
      <c r="B1775" t="s">
        <v>8015</v>
      </c>
    </row>
    <row r="1776" spans="1:2" x14ac:dyDescent="0.3">
      <c r="A1776" t="s">
        <v>8016</v>
      </c>
      <c r="B1776" t="s">
        <v>8017</v>
      </c>
    </row>
    <row r="1777" spans="1:2" x14ac:dyDescent="0.3">
      <c r="A1777" t="s">
        <v>8018</v>
      </c>
      <c r="B1777" t="s">
        <v>8019</v>
      </c>
    </row>
    <row r="1778" spans="1:2" x14ac:dyDescent="0.3">
      <c r="A1778" t="s">
        <v>8020</v>
      </c>
      <c r="B1778" t="s">
        <v>8021</v>
      </c>
    </row>
    <row r="1779" spans="1:2" x14ac:dyDescent="0.3">
      <c r="A1779" t="s">
        <v>8022</v>
      </c>
      <c r="B1779" t="s">
        <v>8023</v>
      </c>
    </row>
    <row r="1780" spans="1:2" x14ac:dyDescent="0.3">
      <c r="A1780" t="s">
        <v>8024</v>
      </c>
      <c r="B1780" t="s">
        <v>8025</v>
      </c>
    </row>
    <row r="1781" spans="1:2" x14ac:dyDescent="0.3">
      <c r="A1781" t="s">
        <v>8026</v>
      </c>
      <c r="B1781" t="s">
        <v>8027</v>
      </c>
    </row>
    <row r="1782" spans="1:2" x14ac:dyDescent="0.3">
      <c r="A1782" t="s">
        <v>8028</v>
      </c>
      <c r="B1782" t="s">
        <v>8029</v>
      </c>
    </row>
    <row r="1783" spans="1:2" x14ac:dyDescent="0.3">
      <c r="A1783" t="s">
        <v>8030</v>
      </c>
      <c r="B1783" t="s">
        <v>8031</v>
      </c>
    </row>
    <row r="1784" spans="1:2" x14ac:dyDescent="0.3">
      <c r="A1784" t="s">
        <v>8032</v>
      </c>
      <c r="B1784" t="s">
        <v>8033</v>
      </c>
    </row>
    <row r="1785" spans="1:2" x14ac:dyDescent="0.3">
      <c r="A1785" t="s">
        <v>8034</v>
      </c>
      <c r="B1785" t="s">
        <v>8035</v>
      </c>
    </row>
    <row r="1786" spans="1:2" x14ac:dyDescent="0.3">
      <c r="A1786" t="s">
        <v>8036</v>
      </c>
      <c r="B1786" t="s">
        <v>8037</v>
      </c>
    </row>
    <row r="1787" spans="1:2" x14ac:dyDescent="0.3">
      <c r="A1787" t="s">
        <v>8038</v>
      </c>
      <c r="B1787" t="s">
        <v>8039</v>
      </c>
    </row>
    <row r="1788" spans="1:2" x14ac:dyDescent="0.3">
      <c r="A1788" t="s">
        <v>8040</v>
      </c>
      <c r="B1788" t="s">
        <v>8041</v>
      </c>
    </row>
    <row r="1789" spans="1:2" x14ac:dyDescent="0.3">
      <c r="A1789" t="s">
        <v>8042</v>
      </c>
      <c r="B1789" t="s">
        <v>8043</v>
      </c>
    </row>
    <row r="1790" spans="1:2" x14ac:dyDescent="0.3">
      <c r="A1790" t="s">
        <v>8044</v>
      </c>
      <c r="B1790" t="s">
        <v>8045</v>
      </c>
    </row>
    <row r="1791" spans="1:2" x14ac:dyDescent="0.3">
      <c r="A1791" t="s">
        <v>8046</v>
      </c>
      <c r="B1791" t="s">
        <v>8047</v>
      </c>
    </row>
    <row r="1792" spans="1:2" x14ac:dyDescent="0.3">
      <c r="A1792" t="s">
        <v>8048</v>
      </c>
      <c r="B1792" t="s">
        <v>8049</v>
      </c>
    </row>
    <row r="1793" spans="1:2" x14ac:dyDescent="0.3">
      <c r="A1793" t="s">
        <v>8050</v>
      </c>
      <c r="B1793" t="s">
        <v>8051</v>
      </c>
    </row>
    <row r="1794" spans="1:2" x14ac:dyDescent="0.3">
      <c r="A1794" t="s">
        <v>8052</v>
      </c>
      <c r="B1794" t="s">
        <v>8053</v>
      </c>
    </row>
    <row r="1795" spans="1:2" x14ac:dyDescent="0.3">
      <c r="A1795" t="s">
        <v>8054</v>
      </c>
      <c r="B1795" t="s">
        <v>8055</v>
      </c>
    </row>
    <row r="1796" spans="1:2" x14ac:dyDescent="0.3">
      <c r="A1796" t="s">
        <v>8056</v>
      </c>
      <c r="B1796" t="s">
        <v>8057</v>
      </c>
    </row>
    <row r="1797" spans="1:2" x14ac:dyDescent="0.3">
      <c r="A1797" t="s">
        <v>8058</v>
      </c>
      <c r="B1797" t="s">
        <v>8059</v>
      </c>
    </row>
    <row r="1798" spans="1:2" x14ac:dyDescent="0.3">
      <c r="A1798" t="s">
        <v>8060</v>
      </c>
      <c r="B1798" t="s">
        <v>8061</v>
      </c>
    </row>
    <row r="1799" spans="1:2" x14ac:dyDescent="0.3">
      <c r="A1799" t="s">
        <v>8062</v>
      </c>
      <c r="B1799" t="s">
        <v>8063</v>
      </c>
    </row>
    <row r="1800" spans="1:2" x14ac:dyDescent="0.3">
      <c r="A1800" t="s">
        <v>8064</v>
      </c>
      <c r="B1800" t="s">
        <v>8065</v>
      </c>
    </row>
    <row r="1801" spans="1:2" x14ac:dyDescent="0.3">
      <c r="A1801" t="s">
        <v>8066</v>
      </c>
      <c r="B1801" t="s">
        <v>8067</v>
      </c>
    </row>
    <row r="1802" spans="1:2" x14ac:dyDescent="0.3">
      <c r="A1802" t="s">
        <v>8068</v>
      </c>
      <c r="B1802" t="s">
        <v>8069</v>
      </c>
    </row>
    <row r="1803" spans="1:2" x14ac:dyDescent="0.3">
      <c r="A1803" t="s">
        <v>8070</v>
      </c>
      <c r="B1803" t="s">
        <v>8071</v>
      </c>
    </row>
    <row r="1804" spans="1:2" x14ac:dyDescent="0.3">
      <c r="A1804" t="s">
        <v>8072</v>
      </c>
      <c r="B1804" t="s">
        <v>8073</v>
      </c>
    </row>
    <row r="1805" spans="1:2" x14ac:dyDescent="0.3">
      <c r="A1805" t="s">
        <v>8074</v>
      </c>
      <c r="B1805" t="s">
        <v>8075</v>
      </c>
    </row>
    <row r="1806" spans="1:2" x14ac:dyDescent="0.3">
      <c r="A1806" t="s">
        <v>8076</v>
      </c>
      <c r="B1806" t="s">
        <v>8077</v>
      </c>
    </row>
    <row r="1807" spans="1:2" x14ac:dyDescent="0.3">
      <c r="A1807" t="s">
        <v>8078</v>
      </c>
      <c r="B1807" t="s">
        <v>8079</v>
      </c>
    </row>
    <row r="1808" spans="1:2" x14ac:dyDescent="0.3">
      <c r="A1808" t="s">
        <v>8080</v>
      </c>
      <c r="B1808" t="s">
        <v>8081</v>
      </c>
    </row>
    <row r="1809" spans="1:2" x14ac:dyDescent="0.3">
      <c r="A1809" t="s">
        <v>8082</v>
      </c>
      <c r="B1809" t="s">
        <v>8083</v>
      </c>
    </row>
    <row r="1810" spans="1:2" x14ac:dyDescent="0.3">
      <c r="A1810" t="s">
        <v>8084</v>
      </c>
      <c r="B1810" t="s">
        <v>8085</v>
      </c>
    </row>
    <row r="1811" spans="1:2" x14ac:dyDescent="0.3">
      <c r="A1811" t="s">
        <v>8086</v>
      </c>
      <c r="B1811" t="s">
        <v>8087</v>
      </c>
    </row>
    <row r="1812" spans="1:2" x14ac:dyDescent="0.3">
      <c r="A1812" t="s">
        <v>8088</v>
      </c>
      <c r="B1812" t="s">
        <v>8089</v>
      </c>
    </row>
    <row r="1813" spans="1:2" x14ac:dyDescent="0.3">
      <c r="A1813" t="s">
        <v>8090</v>
      </c>
      <c r="B1813" t="s">
        <v>8091</v>
      </c>
    </row>
    <row r="1814" spans="1:2" x14ac:dyDescent="0.3">
      <c r="A1814" t="s">
        <v>8092</v>
      </c>
      <c r="B1814" t="s">
        <v>8093</v>
      </c>
    </row>
    <row r="1815" spans="1:2" x14ac:dyDescent="0.3">
      <c r="A1815" t="s">
        <v>8094</v>
      </c>
      <c r="B1815" t="s">
        <v>8095</v>
      </c>
    </row>
    <row r="1816" spans="1:2" x14ac:dyDescent="0.3">
      <c r="A1816" t="s">
        <v>8096</v>
      </c>
      <c r="B1816" t="s">
        <v>8097</v>
      </c>
    </row>
    <row r="1817" spans="1:2" x14ac:dyDescent="0.3">
      <c r="A1817" t="s">
        <v>8098</v>
      </c>
      <c r="B1817" t="s">
        <v>8099</v>
      </c>
    </row>
    <row r="1818" spans="1:2" x14ac:dyDescent="0.3">
      <c r="A1818" t="s">
        <v>8100</v>
      </c>
      <c r="B1818" t="s">
        <v>8101</v>
      </c>
    </row>
    <row r="1819" spans="1:2" x14ac:dyDescent="0.3">
      <c r="A1819" t="s">
        <v>8102</v>
      </c>
      <c r="B1819" t="s">
        <v>8103</v>
      </c>
    </row>
    <row r="1820" spans="1:2" x14ac:dyDescent="0.3">
      <c r="A1820" t="s">
        <v>8104</v>
      </c>
      <c r="B1820" t="s">
        <v>8105</v>
      </c>
    </row>
    <row r="1821" spans="1:2" x14ac:dyDescent="0.3">
      <c r="A1821" t="s">
        <v>8106</v>
      </c>
      <c r="B1821" t="s">
        <v>8107</v>
      </c>
    </row>
    <row r="1822" spans="1:2" x14ac:dyDescent="0.3">
      <c r="A1822" t="s">
        <v>8108</v>
      </c>
      <c r="B1822" t="s">
        <v>8109</v>
      </c>
    </row>
    <row r="1823" spans="1:2" x14ac:dyDescent="0.3">
      <c r="A1823" t="s">
        <v>8110</v>
      </c>
      <c r="B1823" t="s">
        <v>8111</v>
      </c>
    </row>
    <row r="1824" spans="1:2" x14ac:dyDescent="0.3">
      <c r="A1824" t="s">
        <v>8112</v>
      </c>
      <c r="B1824" t="s">
        <v>8113</v>
      </c>
    </row>
    <row r="1825" spans="1:2" x14ac:dyDescent="0.3">
      <c r="A1825" t="s">
        <v>8114</v>
      </c>
      <c r="B1825" t="s">
        <v>8115</v>
      </c>
    </row>
    <row r="1826" spans="1:2" x14ac:dyDescent="0.3">
      <c r="A1826" t="s">
        <v>8116</v>
      </c>
      <c r="B1826" t="s">
        <v>8117</v>
      </c>
    </row>
    <row r="1827" spans="1:2" x14ac:dyDescent="0.3">
      <c r="A1827" t="s">
        <v>8118</v>
      </c>
      <c r="B1827" t="s">
        <v>8119</v>
      </c>
    </row>
    <row r="1828" spans="1:2" x14ac:dyDescent="0.3">
      <c r="A1828" t="s">
        <v>8120</v>
      </c>
      <c r="B1828" t="s">
        <v>8121</v>
      </c>
    </row>
    <row r="1829" spans="1:2" x14ac:dyDescent="0.3">
      <c r="A1829" t="s">
        <v>8122</v>
      </c>
      <c r="B1829" t="s">
        <v>8123</v>
      </c>
    </row>
    <row r="1830" spans="1:2" x14ac:dyDescent="0.3">
      <c r="A1830" t="s">
        <v>8124</v>
      </c>
      <c r="B1830" t="s">
        <v>8125</v>
      </c>
    </row>
    <row r="1831" spans="1:2" x14ac:dyDescent="0.3">
      <c r="A1831" t="s">
        <v>8126</v>
      </c>
      <c r="B1831" t="s">
        <v>8127</v>
      </c>
    </row>
    <row r="1832" spans="1:2" x14ac:dyDescent="0.3">
      <c r="A1832" t="s">
        <v>8128</v>
      </c>
      <c r="B1832" t="s">
        <v>8129</v>
      </c>
    </row>
    <row r="1833" spans="1:2" x14ac:dyDescent="0.3">
      <c r="A1833" t="s">
        <v>8130</v>
      </c>
      <c r="B1833" t="s">
        <v>8131</v>
      </c>
    </row>
    <row r="1834" spans="1:2" x14ac:dyDescent="0.3">
      <c r="A1834" t="s">
        <v>8132</v>
      </c>
      <c r="B1834" t="s">
        <v>8133</v>
      </c>
    </row>
    <row r="1835" spans="1:2" x14ac:dyDescent="0.3">
      <c r="A1835" t="s">
        <v>8134</v>
      </c>
      <c r="B1835" t="s">
        <v>8135</v>
      </c>
    </row>
    <row r="1836" spans="1:2" x14ac:dyDescent="0.3">
      <c r="A1836" t="s">
        <v>8136</v>
      </c>
      <c r="B1836" t="s">
        <v>8137</v>
      </c>
    </row>
    <row r="1837" spans="1:2" x14ac:dyDescent="0.3">
      <c r="A1837" t="s">
        <v>8138</v>
      </c>
      <c r="B1837" t="s">
        <v>8139</v>
      </c>
    </row>
    <row r="1838" spans="1:2" x14ac:dyDescent="0.3">
      <c r="A1838" t="s">
        <v>8140</v>
      </c>
      <c r="B1838" t="s">
        <v>8141</v>
      </c>
    </row>
    <row r="1839" spans="1:2" x14ac:dyDescent="0.3">
      <c r="A1839" t="s">
        <v>8142</v>
      </c>
      <c r="B1839" t="s">
        <v>8143</v>
      </c>
    </row>
    <row r="1840" spans="1:2" x14ac:dyDescent="0.3">
      <c r="A1840" t="s">
        <v>8144</v>
      </c>
      <c r="B1840" t="s">
        <v>8145</v>
      </c>
    </row>
    <row r="1841" spans="1:2" x14ac:dyDescent="0.3">
      <c r="A1841" t="s">
        <v>8146</v>
      </c>
      <c r="B1841" t="s">
        <v>8147</v>
      </c>
    </row>
    <row r="1842" spans="1:2" x14ac:dyDescent="0.3">
      <c r="A1842" t="s">
        <v>8148</v>
      </c>
      <c r="B1842" t="s">
        <v>8149</v>
      </c>
    </row>
    <row r="1843" spans="1:2" x14ac:dyDescent="0.3">
      <c r="A1843" t="s">
        <v>8150</v>
      </c>
      <c r="B1843" t="s">
        <v>8151</v>
      </c>
    </row>
    <row r="1844" spans="1:2" x14ac:dyDescent="0.3">
      <c r="A1844" t="s">
        <v>8152</v>
      </c>
      <c r="B1844" t="s">
        <v>8153</v>
      </c>
    </row>
    <row r="1845" spans="1:2" x14ac:dyDescent="0.3">
      <c r="A1845" t="s">
        <v>8154</v>
      </c>
      <c r="B1845" t="s">
        <v>8155</v>
      </c>
    </row>
    <row r="1846" spans="1:2" x14ac:dyDescent="0.3">
      <c r="A1846" t="s">
        <v>8156</v>
      </c>
      <c r="B1846" t="s">
        <v>8157</v>
      </c>
    </row>
    <row r="1847" spans="1:2" x14ac:dyDescent="0.3">
      <c r="A1847" t="s">
        <v>8158</v>
      </c>
      <c r="B1847" t="s">
        <v>8159</v>
      </c>
    </row>
    <row r="1848" spans="1:2" x14ac:dyDescent="0.3">
      <c r="A1848" t="s">
        <v>8160</v>
      </c>
      <c r="B1848" t="s">
        <v>8161</v>
      </c>
    </row>
    <row r="1849" spans="1:2" x14ac:dyDescent="0.3">
      <c r="A1849" t="s">
        <v>8162</v>
      </c>
      <c r="B1849" t="s">
        <v>8163</v>
      </c>
    </row>
    <row r="1850" spans="1:2" x14ac:dyDescent="0.3">
      <c r="A1850" t="s">
        <v>8164</v>
      </c>
      <c r="B1850" t="s">
        <v>8165</v>
      </c>
    </row>
    <row r="1851" spans="1:2" x14ac:dyDescent="0.3">
      <c r="A1851" t="s">
        <v>8166</v>
      </c>
      <c r="B1851" t="s">
        <v>8167</v>
      </c>
    </row>
    <row r="1852" spans="1:2" x14ac:dyDescent="0.3">
      <c r="A1852" t="s">
        <v>8168</v>
      </c>
      <c r="B1852" t="s">
        <v>8169</v>
      </c>
    </row>
    <row r="1853" spans="1:2" x14ac:dyDescent="0.3">
      <c r="A1853" t="s">
        <v>8170</v>
      </c>
      <c r="B1853" t="s">
        <v>8171</v>
      </c>
    </row>
    <row r="1854" spans="1:2" x14ac:dyDescent="0.3">
      <c r="A1854" t="s">
        <v>8172</v>
      </c>
      <c r="B1854" t="s">
        <v>8173</v>
      </c>
    </row>
    <row r="1855" spans="1:2" x14ac:dyDescent="0.3">
      <c r="A1855" t="s">
        <v>8174</v>
      </c>
      <c r="B1855" t="s">
        <v>8175</v>
      </c>
    </row>
    <row r="1856" spans="1:2" x14ac:dyDescent="0.3">
      <c r="A1856" t="s">
        <v>8176</v>
      </c>
      <c r="B1856" t="s">
        <v>8177</v>
      </c>
    </row>
    <row r="1857" spans="1:2" x14ac:dyDescent="0.3">
      <c r="A1857" t="s">
        <v>8178</v>
      </c>
      <c r="B1857" t="s">
        <v>8179</v>
      </c>
    </row>
    <row r="1858" spans="1:2" x14ac:dyDescent="0.3">
      <c r="A1858" t="s">
        <v>8180</v>
      </c>
      <c r="B1858" t="s">
        <v>8181</v>
      </c>
    </row>
    <row r="1859" spans="1:2" x14ac:dyDescent="0.3">
      <c r="A1859" t="s">
        <v>8182</v>
      </c>
      <c r="B1859" t="s">
        <v>8183</v>
      </c>
    </row>
    <row r="1860" spans="1:2" x14ac:dyDescent="0.3">
      <c r="A1860" t="s">
        <v>8184</v>
      </c>
      <c r="B1860" t="s">
        <v>8185</v>
      </c>
    </row>
    <row r="1861" spans="1:2" x14ac:dyDescent="0.3">
      <c r="A1861" t="s">
        <v>8186</v>
      </c>
      <c r="B1861" t="s">
        <v>8187</v>
      </c>
    </row>
    <row r="1862" spans="1:2" x14ac:dyDescent="0.3">
      <c r="A1862" t="s">
        <v>8188</v>
      </c>
      <c r="B1862" t="s">
        <v>8189</v>
      </c>
    </row>
    <row r="1863" spans="1:2" x14ac:dyDescent="0.3">
      <c r="A1863" t="s">
        <v>8190</v>
      </c>
      <c r="B1863" t="s">
        <v>8191</v>
      </c>
    </row>
    <row r="1864" spans="1:2" x14ac:dyDescent="0.3">
      <c r="A1864" t="s">
        <v>8192</v>
      </c>
      <c r="B1864" t="s">
        <v>8193</v>
      </c>
    </row>
    <row r="1865" spans="1:2" x14ac:dyDescent="0.3">
      <c r="A1865" t="s">
        <v>8194</v>
      </c>
      <c r="B1865" t="s">
        <v>8195</v>
      </c>
    </row>
    <row r="1866" spans="1:2" x14ac:dyDescent="0.3">
      <c r="A1866" t="s">
        <v>8196</v>
      </c>
      <c r="B1866" t="s">
        <v>8197</v>
      </c>
    </row>
    <row r="1867" spans="1:2" x14ac:dyDescent="0.3">
      <c r="A1867" t="s">
        <v>8198</v>
      </c>
      <c r="B1867" t="s">
        <v>8199</v>
      </c>
    </row>
    <row r="1868" spans="1:2" x14ac:dyDescent="0.3">
      <c r="A1868" t="s">
        <v>8200</v>
      </c>
      <c r="B1868" t="s">
        <v>8201</v>
      </c>
    </row>
    <row r="1869" spans="1:2" x14ac:dyDescent="0.3">
      <c r="A1869" t="s">
        <v>8202</v>
      </c>
      <c r="B1869" t="s">
        <v>8203</v>
      </c>
    </row>
    <row r="1870" spans="1:2" x14ac:dyDescent="0.3">
      <c r="A1870" t="s">
        <v>8204</v>
      </c>
      <c r="B1870" t="s">
        <v>8205</v>
      </c>
    </row>
    <row r="1871" spans="1:2" x14ac:dyDescent="0.3">
      <c r="A1871" t="s">
        <v>8206</v>
      </c>
      <c r="B1871" t="s">
        <v>8207</v>
      </c>
    </row>
    <row r="1872" spans="1:2" x14ac:dyDescent="0.3">
      <c r="A1872" t="s">
        <v>8208</v>
      </c>
      <c r="B1872" t="s">
        <v>8209</v>
      </c>
    </row>
    <row r="1873" spans="1:2" x14ac:dyDescent="0.3">
      <c r="A1873" t="s">
        <v>8210</v>
      </c>
      <c r="B1873" t="s">
        <v>8211</v>
      </c>
    </row>
    <row r="1874" spans="1:2" x14ac:dyDescent="0.3">
      <c r="A1874" t="s">
        <v>8212</v>
      </c>
      <c r="B1874" t="s">
        <v>8213</v>
      </c>
    </row>
    <row r="1875" spans="1:2" x14ac:dyDescent="0.3">
      <c r="A1875" t="s">
        <v>8214</v>
      </c>
      <c r="B1875" t="s">
        <v>8215</v>
      </c>
    </row>
    <row r="1876" spans="1:2" x14ac:dyDescent="0.3">
      <c r="A1876" t="s">
        <v>8216</v>
      </c>
      <c r="B1876" t="s">
        <v>8217</v>
      </c>
    </row>
    <row r="1877" spans="1:2" x14ac:dyDescent="0.3">
      <c r="A1877" t="s">
        <v>8218</v>
      </c>
      <c r="B1877" t="s">
        <v>8219</v>
      </c>
    </row>
    <row r="1878" spans="1:2" x14ac:dyDescent="0.3">
      <c r="A1878" t="s">
        <v>8220</v>
      </c>
      <c r="B1878" t="s">
        <v>8221</v>
      </c>
    </row>
    <row r="1879" spans="1:2" x14ac:dyDescent="0.3">
      <c r="A1879" t="s">
        <v>8222</v>
      </c>
      <c r="B1879" t="s">
        <v>8223</v>
      </c>
    </row>
    <row r="1880" spans="1:2" x14ac:dyDescent="0.3">
      <c r="A1880" t="s">
        <v>8224</v>
      </c>
      <c r="B1880" t="s">
        <v>8225</v>
      </c>
    </row>
    <row r="1881" spans="1:2" x14ac:dyDescent="0.3">
      <c r="A1881" t="s">
        <v>8226</v>
      </c>
      <c r="B1881" t="s">
        <v>8227</v>
      </c>
    </row>
    <row r="1882" spans="1:2" x14ac:dyDescent="0.3">
      <c r="A1882" t="s">
        <v>8228</v>
      </c>
      <c r="B1882" t="s">
        <v>8229</v>
      </c>
    </row>
    <row r="1883" spans="1:2" x14ac:dyDescent="0.3">
      <c r="A1883" t="s">
        <v>8230</v>
      </c>
      <c r="B1883" t="s">
        <v>8231</v>
      </c>
    </row>
    <row r="1884" spans="1:2" x14ac:dyDescent="0.3">
      <c r="A1884" t="s">
        <v>8232</v>
      </c>
      <c r="B1884" t="s">
        <v>8233</v>
      </c>
    </row>
    <row r="1885" spans="1:2" x14ac:dyDescent="0.3">
      <c r="A1885" t="s">
        <v>8234</v>
      </c>
      <c r="B1885" t="s">
        <v>8235</v>
      </c>
    </row>
    <row r="1886" spans="1:2" x14ac:dyDescent="0.3">
      <c r="A1886" t="s">
        <v>8236</v>
      </c>
      <c r="B1886" t="s">
        <v>8237</v>
      </c>
    </row>
    <row r="1887" spans="1:2" x14ac:dyDescent="0.3">
      <c r="A1887" t="s">
        <v>8238</v>
      </c>
      <c r="B1887" t="s">
        <v>8239</v>
      </c>
    </row>
    <row r="1888" spans="1:2" x14ac:dyDescent="0.3">
      <c r="A1888" t="s">
        <v>8240</v>
      </c>
      <c r="B1888" t="s">
        <v>8241</v>
      </c>
    </row>
    <row r="1889" spans="1:2" x14ac:dyDescent="0.3">
      <c r="A1889" t="s">
        <v>8242</v>
      </c>
      <c r="B1889" t="s">
        <v>8243</v>
      </c>
    </row>
    <row r="1890" spans="1:2" x14ac:dyDescent="0.3">
      <c r="A1890" t="s">
        <v>8244</v>
      </c>
      <c r="B1890" t="s">
        <v>8245</v>
      </c>
    </row>
    <row r="1891" spans="1:2" x14ac:dyDescent="0.3">
      <c r="A1891" t="s">
        <v>8246</v>
      </c>
      <c r="B1891" t="s">
        <v>8247</v>
      </c>
    </row>
    <row r="1892" spans="1:2" x14ac:dyDescent="0.3">
      <c r="A1892" t="s">
        <v>8248</v>
      </c>
      <c r="B1892" t="s">
        <v>8249</v>
      </c>
    </row>
    <row r="1893" spans="1:2" x14ac:dyDescent="0.3">
      <c r="A1893" t="s">
        <v>8250</v>
      </c>
      <c r="B1893" t="s">
        <v>8251</v>
      </c>
    </row>
    <row r="1894" spans="1:2" x14ac:dyDescent="0.3">
      <c r="A1894" t="s">
        <v>8252</v>
      </c>
      <c r="B1894" t="s">
        <v>8253</v>
      </c>
    </row>
    <row r="1895" spans="1:2" x14ac:dyDescent="0.3">
      <c r="A1895" t="s">
        <v>8254</v>
      </c>
      <c r="B1895" t="s">
        <v>8255</v>
      </c>
    </row>
    <row r="1896" spans="1:2" x14ac:dyDescent="0.3">
      <c r="A1896" t="s">
        <v>8256</v>
      </c>
      <c r="B1896" t="s">
        <v>8257</v>
      </c>
    </row>
    <row r="1897" spans="1:2" x14ac:dyDescent="0.3">
      <c r="A1897" t="s">
        <v>8258</v>
      </c>
      <c r="B1897" t="s">
        <v>8259</v>
      </c>
    </row>
    <row r="1898" spans="1:2" x14ac:dyDescent="0.3">
      <c r="A1898" t="s">
        <v>8260</v>
      </c>
      <c r="B1898" t="s">
        <v>8261</v>
      </c>
    </row>
    <row r="1899" spans="1:2" x14ac:dyDescent="0.3">
      <c r="A1899" t="s">
        <v>8262</v>
      </c>
      <c r="B1899" t="s">
        <v>8263</v>
      </c>
    </row>
    <row r="1900" spans="1:2" x14ac:dyDescent="0.3">
      <c r="A1900" t="s">
        <v>8264</v>
      </c>
      <c r="B1900" t="s">
        <v>8265</v>
      </c>
    </row>
    <row r="1901" spans="1:2" x14ac:dyDescent="0.3">
      <c r="A1901" t="s">
        <v>8266</v>
      </c>
      <c r="B1901" t="s">
        <v>8267</v>
      </c>
    </row>
    <row r="1902" spans="1:2" x14ac:dyDescent="0.3">
      <c r="A1902" t="s">
        <v>8268</v>
      </c>
      <c r="B1902" t="s">
        <v>8269</v>
      </c>
    </row>
    <row r="1903" spans="1:2" x14ac:dyDescent="0.3">
      <c r="A1903" t="s">
        <v>8270</v>
      </c>
      <c r="B1903" t="s">
        <v>8271</v>
      </c>
    </row>
    <row r="1904" spans="1:2" x14ac:dyDescent="0.3">
      <c r="A1904" t="s">
        <v>8272</v>
      </c>
      <c r="B1904" t="s">
        <v>8273</v>
      </c>
    </row>
    <row r="1905" spans="1:2" x14ac:dyDescent="0.3">
      <c r="A1905" t="s">
        <v>8274</v>
      </c>
      <c r="B1905" t="s">
        <v>8275</v>
      </c>
    </row>
    <row r="1906" spans="1:2" x14ac:dyDescent="0.3">
      <c r="A1906" t="s">
        <v>8276</v>
      </c>
      <c r="B1906" t="s">
        <v>8277</v>
      </c>
    </row>
    <row r="1907" spans="1:2" x14ac:dyDescent="0.3">
      <c r="A1907" t="s">
        <v>8278</v>
      </c>
      <c r="B1907" t="s">
        <v>8279</v>
      </c>
    </row>
    <row r="1908" spans="1:2" x14ac:dyDescent="0.3">
      <c r="A1908" t="s">
        <v>8280</v>
      </c>
      <c r="B1908" t="s">
        <v>8281</v>
      </c>
    </row>
    <row r="1909" spans="1:2" x14ac:dyDescent="0.3">
      <c r="A1909" t="s">
        <v>8282</v>
      </c>
      <c r="B1909" t="s">
        <v>8283</v>
      </c>
    </row>
    <row r="1910" spans="1:2" x14ac:dyDescent="0.3">
      <c r="A1910" t="s">
        <v>8284</v>
      </c>
      <c r="B1910" t="s">
        <v>8285</v>
      </c>
    </row>
    <row r="1911" spans="1:2" x14ac:dyDescent="0.3">
      <c r="A1911" t="s">
        <v>8286</v>
      </c>
      <c r="B1911" t="s">
        <v>8287</v>
      </c>
    </row>
    <row r="1912" spans="1:2" x14ac:dyDescent="0.3">
      <c r="A1912" t="s">
        <v>8288</v>
      </c>
      <c r="B1912" t="s">
        <v>8289</v>
      </c>
    </row>
    <row r="1913" spans="1:2" x14ac:dyDescent="0.3">
      <c r="A1913" t="s">
        <v>8290</v>
      </c>
      <c r="B1913" t="s">
        <v>8291</v>
      </c>
    </row>
    <row r="1914" spans="1:2" x14ac:dyDescent="0.3">
      <c r="A1914" t="s">
        <v>8292</v>
      </c>
      <c r="B1914" t="s">
        <v>8293</v>
      </c>
    </row>
    <row r="1915" spans="1:2" x14ac:dyDescent="0.3">
      <c r="A1915" t="s">
        <v>8294</v>
      </c>
      <c r="B1915" t="s">
        <v>8295</v>
      </c>
    </row>
    <row r="1916" spans="1:2" x14ac:dyDescent="0.3">
      <c r="A1916" t="s">
        <v>8296</v>
      </c>
      <c r="B1916" t="s">
        <v>8297</v>
      </c>
    </row>
    <row r="1917" spans="1:2" x14ac:dyDescent="0.3">
      <c r="A1917" t="s">
        <v>8298</v>
      </c>
      <c r="B1917" t="s">
        <v>8299</v>
      </c>
    </row>
    <row r="1918" spans="1:2" x14ac:dyDescent="0.3">
      <c r="A1918" t="s">
        <v>8300</v>
      </c>
      <c r="B1918" t="s">
        <v>8301</v>
      </c>
    </row>
    <row r="1919" spans="1:2" x14ac:dyDescent="0.3">
      <c r="A1919" t="s">
        <v>8302</v>
      </c>
      <c r="B1919" t="s">
        <v>8303</v>
      </c>
    </row>
    <row r="1920" spans="1:2" x14ac:dyDescent="0.3">
      <c r="A1920" t="s">
        <v>8304</v>
      </c>
      <c r="B1920" t="s">
        <v>8305</v>
      </c>
    </row>
    <row r="1921" spans="1:2" x14ac:dyDescent="0.3">
      <c r="A1921" t="s">
        <v>8306</v>
      </c>
      <c r="B1921" t="s">
        <v>8307</v>
      </c>
    </row>
    <row r="1922" spans="1:2" x14ac:dyDescent="0.3">
      <c r="A1922" t="s">
        <v>8308</v>
      </c>
      <c r="B1922" t="s">
        <v>8309</v>
      </c>
    </row>
    <row r="1923" spans="1:2" x14ac:dyDescent="0.3">
      <c r="A1923" t="s">
        <v>8310</v>
      </c>
      <c r="B1923" t="s">
        <v>8311</v>
      </c>
    </row>
    <row r="1924" spans="1:2" x14ac:dyDescent="0.3">
      <c r="A1924" t="s">
        <v>8312</v>
      </c>
      <c r="B1924" t="s">
        <v>8313</v>
      </c>
    </row>
    <row r="1925" spans="1:2" x14ac:dyDescent="0.3">
      <c r="A1925" t="s">
        <v>8314</v>
      </c>
      <c r="B1925" t="s">
        <v>8315</v>
      </c>
    </row>
    <row r="1926" spans="1:2" x14ac:dyDescent="0.3">
      <c r="A1926" t="s">
        <v>8316</v>
      </c>
      <c r="B1926" t="s">
        <v>8317</v>
      </c>
    </row>
    <row r="1927" spans="1:2" x14ac:dyDescent="0.3">
      <c r="A1927" t="s">
        <v>8318</v>
      </c>
      <c r="B1927" t="s">
        <v>8319</v>
      </c>
    </row>
    <row r="1928" spans="1:2" x14ac:dyDescent="0.3">
      <c r="A1928" t="s">
        <v>8320</v>
      </c>
      <c r="B1928" t="s">
        <v>8321</v>
      </c>
    </row>
    <row r="1929" spans="1:2" x14ac:dyDescent="0.3">
      <c r="A1929" t="s">
        <v>8322</v>
      </c>
      <c r="B1929" t="s">
        <v>8323</v>
      </c>
    </row>
    <row r="1930" spans="1:2" x14ac:dyDescent="0.3">
      <c r="A1930" t="s">
        <v>8324</v>
      </c>
      <c r="B1930" t="s">
        <v>8325</v>
      </c>
    </row>
    <row r="1931" spans="1:2" x14ac:dyDescent="0.3">
      <c r="A1931" t="s">
        <v>8326</v>
      </c>
      <c r="B1931" t="s">
        <v>8327</v>
      </c>
    </row>
    <row r="1932" spans="1:2" x14ac:dyDescent="0.3">
      <c r="A1932" t="s">
        <v>8328</v>
      </c>
      <c r="B1932" t="s">
        <v>8329</v>
      </c>
    </row>
    <row r="1933" spans="1:2" x14ac:dyDescent="0.3">
      <c r="A1933" t="s">
        <v>8330</v>
      </c>
      <c r="B1933" t="s">
        <v>8331</v>
      </c>
    </row>
    <row r="1934" spans="1:2" x14ac:dyDescent="0.3">
      <c r="A1934" t="s">
        <v>8332</v>
      </c>
      <c r="B1934" t="s">
        <v>8333</v>
      </c>
    </row>
    <row r="1935" spans="1:2" x14ac:dyDescent="0.3">
      <c r="A1935" t="s">
        <v>8334</v>
      </c>
      <c r="B1935" t="s">
        <v>8335</v>
      </c>
    </row>
    <row r="1936" spans="1:2" x14ac:dyDescent="0.3">
      <c r="A1936" t="s">
        <v>8336</v>
      </c>
      <c r="B1936" t="s">
        <v>8337</v>
      </c>
    </row>
    <row r="1937" spans="1:2" x14ac:dyDescent="0.3">
      <c r="A1937" t="s">
        <v>8338</v>
      </c>
      <c r="B1937" t="s">
        <v>8339</v>
      </c>
    </row>
    <row r="1938" spans="1:2" x14ac:dyDescent="0.3">
      <c r="A1938" t="s">
        <v>8340</v>
      </c>
      <c r="B1938" t="s">
        <v>8341</v>
      </c>
    </row>
    <row r="1939" spans="1:2" x14ac:dyDescent="0.3">
      <c r="A1939" t="s">
        <v>8342</v>
      </c>
      <c r="B1939" t="s">
        <v>8343</v>
      </c>
    </row>
    <row r="1940" spans="1:2" x14ac:dyDescent="0.3">
      <c r="A1940" t="s">
        <v>8344</v>
      </c>
      <c r="B1940" t="s">
        <v>8345</v>
      </c>
    </row>
    <row r="1941" spans="1:2" x14ac:dyDescent="0.3">
      <c r="A1941" t="s">
        <v>8346</v>
      </c>
      <c r="B1941" t="s">
        <v>8347</v>
      </c>
    </row>
    <row r="1942" spans="1:2" x14ac:dyDescent="0.3">
      <c r="A1942" t="s">
        <v>8348</v>
      </c>
      <c r="B1942" t="s">
        <v>8349</v>
      </c>
    </row>
    <row r="1943" spans="1:2" x14ac:dyDescent="0.3">
      <c r="A1943" t="s">
        <v>8350</v>
      </c>
      <c r="B1943" t="s">
        <v>8351</v>
      </c>
    </row>
    <row r="1944" spans="1:2" x14ac:dyDescent="0.3">
      <c r="A1944" t="s">
        <v>8352</v>
      </c>
      <c r="B1944" t="s">
        <v>8353</v>
      </c>
    </row>
    <row r="1945" spans="1:2" x14ac:dyDescent="0.3">
      <c r="A1945" t="s">
        <v>8354</v>
      </c>
      <c r="B1945" t="s">
        <v>8355</v>
      </c>
    </row>
    <row r="1946" spans="1:2" x14ac:dyDescent="0.3">
      <c r="A1946" t="s">
        <v>8356</v>
      </c>
      <c r="B1946" t="s">
        <v>8357</v>
      </c>
    </row>
    <row r="1947" spans="1:2" x14ac:dyDescent="0.3">
      <c r="A1947" t="s">
        <v>8358</v>
      </c>
      <c r="B1947" t="s">
        <v>8359</v>
      </c>
    </row>
    <row r="1948" spans="1:2" x14ac:dyDescent="0.3">
      <c r="A1948" t="s">
        <v>8360</v>
      </c>
      <c r="B1948" t="s">
        <v>8361</v>
      </c>
    </row>
    <row r="1949" spans="1:2" x14ac:dyDescent="0.3">
      <c r="A1949" t="s">
        <v>8362</v>
      </c>
      <c r="B1949" t="s">
        <v>8363</v>
      </c>
    </row>
    <row r="1950" spans="1:2" x14ac:dyDescent="0.3">
      <c r="A1950" t="s">
        <v>8364</v>
      </c>
      <c r="B1950" t="s">
        <v>8365</v>
      </c>
    </row>
    <row r="1951" spans="1:2" x14ac:dyDescent="0.3">
      <c r="A1951" t="s">
        <v>8366</v>
      </c>
      <c r="B1951" t="s">
        <v>8367</v>
      </c>
    </row>
    <row r="1952" spans="1:2" x14ac:dyDescent="0.3">
      <c r="A1952" t="s">
        <v>8368</v>
      </c>
      <c r="B1952" t="s">
        <v>8369</v>
      </c>
    </row>
    <row r="1953" spans="1:2" x14ac:dyDescent="0.3">
      <c r="A1953" t="s">
        <v>8370</v>
      </c>
      <c r="B1953" t="s">
        <v>8371</v>
      </c>
    </row>
    <row r="1954" spans="1:2" x14ac:dyDescent="0.3">
      <c r="A1954" t="s">
        <v>8372</v>
      </c>
      <c r="B1954" t="s">
        <v>8373</v>
      </c>
    </row>
    <row r="1955" spans="1:2" x14ac:dyDescent="0.3">
      <c r="A1955" t="s">
        <v>8374</v>
      </c>
      <c r="B1955" t="s">
        <v>8375</v>
      </c>
    </row>
    <row r="1956" spans="1:2" x14ac:dyDescent="0.3">
      <c r="A1956" t="s">
        <v>8376</v>
      </c>
      <c r="B1956" t="s">
        <v>8377</v>
      </c>
    </row>
    <row r="1957" spans="1:2" x14ac:dyDescent="0.3">
      <c r="A1957" t="s">
        <v>8378</v>
      </c>
      <c r="B1957" t="s">
        <v>8379</v>
      </c>
    </row>
    <row r="1958" spans="1:2" x14ac:dyDescent="0.3">
      <c r="A1958" t="s">
        <v>8380</v>
      </c>
      <c r="B1958" t="s">
        <v>8381</v>
      </c>
    </row>
    <row r="1959" spans="1:2" x14ac:dyDescent="0.3">
      <c r="A1959" t="s">
        <v>8382</v>
      </c>
      <c r="B1959" t="s">
        <v>8383</v>
      </c>
    </row>
    <row r="1960" spans="1:2" x14ac:dyDescent="0.3">
      <c r="A1960" t="s">
        <v>8384</v>
      </c>
      <c r="B1960" t="s">
        <v>8385</v>
      </c>
    </row>
    <row r="1961" spans="1:2" x14ac:dyDescent="0.3">
      <c r="A1961" t="s">
        <v>8386</v>
      </c>
      <c r="B1961" t="s">
        <v>8387</v>
      </c>
    </row>
    <row r="1962" spans="1:2" x14ac:dyDescent="0.3">
      <c r="A1962" t="s">
        <v>8388</v>
      </c>
      <c r="B1962" t="s">
        <v>8389</v>
      </c>
    </row>
    <row r="1963" spans="1:2" x14ac:dyDescent="0.3">
      <c r="A1963" t="s">
        <v>8390</v>
      </c>
      <c r="B1963" t="s">
        <v>8391</v>
      </c>
    </row>
    <row r="1964" spans="1:2" x14ac:dyDescent="0.3">
      <c r="A1964" t="s">
        <v>8392</v>
      </c>
      <c r="B1964" t="s">
        <v>8393</v>
      </c>
    </row>
    <row r="1965" spans="1:2" x14ac:dyDescent="0.3">
      <c r="A1965" t="s">
        <v>8394</v>
      </c>
      <c r="B1965" t="s">
        <v>8395</v>
      </c>
    </row>
    <row r="1966" spans="1:2" x14ac:dyDescent="0.3">
      <c r="A1966" t="s">
        <v>8396</v>
      </c>
      <c r="B1966" t="s">
        <v>8397</v>
      </c>
    </row>
    <row r="1967" spans="1:2" x14ac:dyDescent="0.3">
      <c r="A1967" t="s">
        <v>8398</v>
      </c>
      <c r="B1967" t="s">
        <v>8399</v>
      </c>
    </row>
    <row r="1968" spans="1:2" x14ac:dyDescent="0.3">
      <c r="A1968" t="s">
        <v>8400</v>
      </c>
      <c r="B1968" t="s">
        <v>8401</v>
      </c>
    </row>
    <row r="1969" spans="1:2" x14ac:dyDescent="0.3">
      <c r="A1969" t="s">
        <v>8402</v>
      </c>
      <c r="B1969" t="s">
        <v>8403</v>
      </c>
    </row>
    <row r="1970" spans="1:2" x14ac:dyDescent="0.3">
      <c r="A1970" t="s">
        <v>8404</v>
      </c>
      <c r="B1970" t="s">
        <v>8405</v>
      </c>
    </row>
    <row r="1971" spans="1:2" x14ac:dyDescent="0.3">
      <c r="A1971" t="s">
        <v>8406</v>
      </c>
      <c r="B1971" t="s">
        <v>8407</v>
      </c>
    </row>
    <row r="1972" spans="1:2" x14ac:dyDescent="0.3">
      <c r="A1972" t="s">
        <v>8408</v>
      </c>
      <c r="B1972" t="s">
        <v>8409</v>
      </c>
    </row>
    <row r="1973" spans="1:2" x14ac:dyDescent="0.3">
      <c r="A1973" t="s">
        <v>8410</v>
      </c>
      <c r="B1973" t="s">
        <v>8411</v>
      </c>
    </row>
    <row r="1974" spans="1:2" x14ac:dyDescent="0.3">
      <c r="A1974" t="s">
        <v>8412</v>
      </c>
      <c r="B1974" t="s">
        <v>8413</v>
      </c>
    </row>
    <row r="1975" spans="1:2" x14ac:dyDescent="0.3">
      <c r="A1975" t="s">
        <v>8414</v>
      </c>
      <c r="B1975" t="s">
        <v>8415</v>
      </c>
    </row>
    <row r="1976" spans="1:2" x14ac:dyDescent="0.3">
      <c r="A1976" t="s">
        <v>8416</v>
      </c>
      <c r="B1976" t="s">
        <v>8417</v>
      </c>
    </row>
    <row r="1977" spans="1:2" x14ac:dyDescent="0.3">
      <c r="A1977" t="s">
        <v>8418</v>
      </c>
      <c r="B1977" t="s">
        <v>8419</v>
      </c>
    </row>
    <row r="1978" spans="1:2" x14ac:dyDescent="0.3">
      <c r="A1978" t="s">
        <v>8420</v>
      </c>
      <c r="B1978" t="s">
        <v>8421</v>
      </c>
    </row>
    <row r="1979" spans="1:2" x14ac:dyDescent="0.3">
      <c r="A1979" t="s">
        <v>8422</v>
      </c>
      <c r="B1979" t="s">
        <v>8423</v>
      </c>
    </row>
    <row r="1980" spans="1:2" x14ac:dyDescent="0.3">
      <c r="A1980" t="s">
        <v>8424</v>
      </c>
      <c r="B1980" t="s">
        <v>8425</v>
      </c>
    </row>
    <row r="1981" spans="1:2" x14ac:dyDescent="0.3">
      <c r="A1981" t="s">
        <v>8426</v>
      </c>
      <c r="B1981" t="s">
        <v>8427</v>
      </c>
    </row>
    <row r="1982" spans="1:2" x14ac:dyDescent="0.3">
      <c r="A1982" t="s">
        <v>8428</v>
      </c>
      <c r="B1982" t="s">
        <v>8429</v>
      </c>
    </row>
    <row r="1983" spans="1:2" x14ac:dyDescent="0.3">
      <c r="A1983" t="s">
        <v>8430</v>
      </c>
      <c r="B1983" t="s">
        <v>8431</v>
      </c>
    </row>
    <row r="1984" spans="1:2" x14ac:dyDescent="0.3">
      <c r="A1984" t="s">
        <v>8432</v>
      </c>
      <c r="B1984" t="s">
        <v>8433</v>
      </c>
    </row>
    <row r="1985" spans="1:2" x14ac:dyDescent="0.3">
      <c r="A1985" t="s">
        <v>8434</v>
      </c>
      <c r="B1985" t="s">
        <v>8435</v>
      </c>
    </row>
    <row r="1986" spans="1:2" x14ac:dyDescent="0.3">
      <c r="A1986" t="s">
        <v>8436</v>
      </c>
      <c r="B1986" t="s">
        <v>8437</v>
      </c>
    </row>
    <row r="1987" spans="1:2" x14ac:dyDescent="0.3">
      <c r="A1987" t="s">
        <v>8438</v>
      </c>
      <c r="B1987" t="s">
        <v>8439</v>
      </c>
    </row>
    <row r="1988" spans="1:2" x14ac:dyDescent="0.3">
      <c r="A1988" t="s">
        <v>8440</v>
      </c>
      <c r="B1988" t="s">
        <v>8441</v>
      </c>
    </row>
    <row r="1989" spans="1:2" x14ac:dyDescent="0.3">
      <c r="A1989" t="s">
        <v>8442</v>
      </c>
      <c r="B1989" t="s">
        <v>8443</v>
      </c>
    </row>
    <row r="1990" spans="1:2" x14ac:dyDescent="0.3">
      <c r="A1990" t="s">
        <v>8444</v>
      </c>
      <c r="B1990" t="s">
        <v>8445</v>
      </c>
    </row>
    <row r="1991" spans="1:2" x14ac:dyDescent="0.3">
      <c r="A1991" t="s">
        <v>8446</v>
      </c>
      <c r="B1991" t="s">
        <v>8447</v>
      </c>
    </row>
    <row r="1992" spans="1:2" x14ac:dyDescent="0.3">
      <c r="A1992" t="s">
        <v>8448</v>
      </c>
      <c r="B1992" t="s">
        <v>8449</v>
      </c>
    </row>
    <row r="1993" spans="1:2" x14ac:dyDescent="0.3">
      <c r="A1993" t="s">
        <v>8450</v>
      </c>
      <c r="B1993" t="s">
        <v>8451</v>
      </c>
    </row>
    <row r="1994" spans="1:2" x14ac:dyDescent="0.3">
      <c r="A1994" t="s">
        <v>8452</v>
      </c>
      <c r="B1994" t="s">
        <v>8453</v>
      </c>
    </row>
    <row r="1995" spans="1:2" x14ac:dyDescent="0.3">
      <c r="A1995" t="s">
        <v>8454</v>
      </c>
      <c r="B1995" t="s">
        <v>8455</v>
      </c>
    </row>
    <row r="1996" spans="1:2" x14ac:dyDescent="0.3">
      <c r="A1996" t="s">
        <v>8456</v>
      </c>
      <c r="B1996" t="s">
        <v>8457</v>
      </c>
    </row>
    <row r="1997" spans="1:2" x14ac:dyDescent="0.3">
      <c r="A1997" t="s">
        <v>8458</v>
      </c>
      <c r="B1997" t="s">
        <v>8459</v>
      </c>
    </row>
    <row r="1998" spans="1:2" x14ac:dyDescent="0.3">
      <c r="A1998" t="s">
        <v>8460</v>
      </c>
      <c r="B1998" t="s">
        <v>8461</v>
      </c>
    </row>
    <row r="1999" spans="1:2" x14ac:dyDescent="0.3">
      <c r="A1999" t="s">
        <v>8462</v>
      </c>
      <c r="B1999" t="s">
        <v>8463</v>
      </c>
    </row>
    <row r="2000" spans="1:2" x14ac:dyDescent="0.3">
      <c r="A2000" t="s">
        <v>8464</v>
      </c>
      <c r="B2000" t="s">
        <v>8465</v>
      </c>
    </row>
    <row r="2001" spans="1:2" x14ac:dyDescent="0.3">
      <c r="A2001" t="s">
        <v>8466</v>
      </c>
      <c r="B2001" t="s">
        <v>8467</v>
      </c>
    </row>
    <row r="2002" spans="1:2" x14ac:dyDescent="0.3">
      <c r="A2002" t="s">
        <v>8468</v>
      </c>
      <c r="B2002" t="s">
        <v>8469</v>
      </c>
    </row>
    <row r="2003" spans="1:2" x14ac:dyDescent="0.3">
      <c r="A2003" t="s">
        <v>8470</v>
      </c>
      <c r="B2003" t="s">
        <v>8471</v>
      </c>
    </row>
    <row r="2004" spans="1:2" x14ac:dyDescent="0.3">
      <c r="A2004" t="s">
        <v>8472</v>
      </c>
      <c r="B2004" t="s">
        <v>8473</v>
      </c>
    </row>
    <row r="2005" spans="1:2" x14ac:dyDescent="0.3">
      <c r="A2005" t="s">
        <v>8474</v>
      </c>
      <c r="B2005" t="s">
        <v>8475</v>
      </c>
    </row>
    <row r="2006" spans="1:2" x14ac:dyDescent="0.3">
      <c r="A2006" t="s">
        <v>8476</v>
      </c>
      <c r="B2006" t="s">
        <v>8477</v>
      </c>
    </row>
    <row r="2007" spans="1:2" x14ac:dyDescent="0.3">
      <c r="A2007" t="s">
        <v>8478</v>
      </c>
      <c r="B2007" t="s">
        <v>8479</v>
      </c>
    </row>
    <row r="2008" spans="1:2" x14ac:dyDescent="0.3">
      <c r="A2008" t="s">
        <v>8480</v>
      </c>
      <c r="B2008" t="s">
        <v>8481</v>
      </c>
    </row>
    <row r="2009" spans="1:2" x14ac:dyDescent="0.3">
      <c r="A2009" t="s">
        <v>8482</v>
      </c>
      <c r="B2009" t="s">
        <v>8483</v>
      </c>
    </row>
    <row r="2010" spans="1:2" x14ac:dyDescent="0.3">
      <c r="A2010" t="s">
        <v>8484</v>
      </c>
      <c r="B2010" t="s">
        <v>8485</v>
      </c>
    </row>
    <row r="2011" spans="1:2" x14ac:dyDescent="0.3">
      <c r="A2011" t="s">
        <v>8486</v>
      </c>
      <c r="B2011" t="s">
        <v>8487</v>
      </c>
    </row>
    <row r="2012" spans="1:2" x14ac:dyDescent="0.3">
      <c r="A2012" t="s">
        <v>8488</v>
      </c>
      <c r="B2012" t="s">
        <v>8489</v>
      </c>
    </row>
    <row r="2013" spans="1:2" x14ac:dyDescent="0.3">
      <c r="A2013" t="s">
        <v>8490</v>
      </c>
      <c r="B2013" t="s">
        <v>8491</v>
      </c>
    </row>
    <row r="2014" spans="1:2" x14ac:dyDescent="0.3">
      <c r="A2014" t="s">
        <v>8492</v>
      </c>
      <c r="B2014" t="s">
        <v>8493</v>
      </c>
    </row>
    <row r="2015" spans="1:2" x14ac:dyDescent="0.3">
      <c r="A2015" t="s">
        <v>8494</v>
      </c>
      <c r="B2015" t="s">
        <v>8495</v>
      </c>
    </row>
    <row r="2016" spans="1:2" x14ac:dyDescent="0.3">
      <c r="A2016" t="s">
        <v>8496</v>
      </c>
      <c r="B2016" t="s">
        <v>8497</v>
      </c>
    </row>
    <row r="2017" spans="1:2" x14ac:dyDescent="0.3">
      <c r="A2017" t="s">
        <v>8498</v>
      </c>
      <c r="B2017" t="s">
        <v>8499</v>
      </c>
    </row>
    <row r="2018" spans="1:2" x14ac:dyDescent="0.3">
      <c r="A2018" t="s">
        <v>8500</v>
      </c>
      <c r="B2018" t="s">
        <v>8501</v>
      </c>
    </row>
    <row r="2019" spans="1:2" x14ac:dyDescent="0.3">
      <c r="A2019" t="s">
        <v>8502</v>
      </c>
      <c r="B2019" t="s">
        <v>8503</v>
      </c>
    </row>
    <row r="2020" spans="1:2" x14ac:dyDescent="0.3">
      <c r="A2020" t="s">
        <v>8504</v>
      </c>
      <c r="B2020" t="s">
        <v>8505</v>
      </c>
    </row>
    <row r="2021" spans="1:2" x14ac:dyDescent="0.3">
      <c r="A2021" t="s">
        <v>8506</v>
      </c>
      <c r="B2021" t="s">
        <v>8507</v>
      </c>
    </row>
    <row r="2022" spans="1:2" x14ac:dyDescent="0.3">
      <c r="A2022" t="s">
        <v>8508</v>
      </c>
      <c r="B2022" t="s">
        <v>8509</v>
      </c>
    </row>
    <row r="2023" spans="1:2" x14ac:dyDescent="0.3">
      <c r="A2023" t="s">
        <v>8510</v>
      </c>
      <c r="B2023" t="s">
        <v>8511</v>
      </c>
    </row>
    <row r="2024" spans="1:2" x14ac:dyDescent="0.3">
      <c r="A2024" t="s">
        <v>8512</v>
      </c>
      <c r="B2024" t="s">
        <v>8513</v>
      </c>
    </row>
    <row r="2025" spans="1:2" x14ac:dyDescent="0.3">
      <c r="A2025" t="s">
        <v>8514</v>
      </c>
      <c r="B2025" t="s">
        <v>8515</v>
      </c>
    </row>
    <row r="2026" spans="1:2" x14ac:dyDescent="0.3">
      <c r="A2026" t="s">
        <v>8516</v>
      </c>
      <c r="B2026" t="s">
        <v>8517</v>
      </c>
    </row>
    <row r="2027" spans="1:2" x14ac:dyDescent="0.3">
      <c r="A2027" t="s">
        <v>8518</v>
      </c>
      <c r="B2027" t="s">
        <v>8519</v>
      </c>
    </row>
    <row r="2028" spans="1:2" x14ac:dyDescent="0.3">
      <c r="A2028" t="s">
        <v>8520</v>
      </c>
      <c r="B2028" t="s">
        <v>8521</v>
      </c>
    </row>
    <row r="2029" spans="1:2" x14ac:dyDescent="0.3">
      <c r="A2029" t="s">
        <v>8522</v>
      </c>
      <c r="B2029" t="s">
        <v>8523</v>
      </c>
    </row>
    <row r="2030" spans="1:2" x14ac:dyDescent="0.3">
      <c r="A2030" t="s">
        <v>8524</v>
      </c>
      <c r="B2030" t="s">
        <v>8525</v>
      </c>
    </row>
    <row r="2031" spans="1:2" x14ac:dyDescent="0.3">
      <c r="A2031" t="s">
        <v>8526</v>
      </c>
      <c r="B2031" t="s">
        <v>8527</v>
      </c>
    </row>
    <row r="2032" spans="1:2" x14ac:dyDescent="0.3">
      <c r="A2032" t="s">
        <v>8528</v>
      </c>
      <c r="B2032" t="s">
        <v>8529</v>
      </c>
    </row>
    <row r="2033" spans="1:2" x14ac:dyDescent="0.3">
      <c r="A2033" t="s">
        <v>8530</v>
      </c>
      <c r="B2033" t="s">
        <v>8531</v>
      </c>
    </row>
    <row r="2034" spans="1:2" x14ac:dyDescent="0.3">
      <c r="A2034" t="s">
        <v>8532</v>
      </c>
      <c r="B2034" t="s">
        <v>8533</v>
      </c>
    </row>
    <row r="2035" spans="1:2" x14ac:dyDescent="0.3">
      <c r="A2035" t="s">
        <v>8534</v>
      </c>
      <c r="B2035" t="s">
        <v>8535</v>
      </c>
    </row>
    <row r="2036" spans="1:2" x14ac:dyDescent="0.3">
      <c r="A2036" t="s">
        <v>8536</v>
      </c>
      <c r="B2036" t="s">
        <v>8537</v>
      </c>
    </row>
    <row r="2037" spans="1:2" x14ac:dyDescent="0.3">
      <c r="A2037" t="s">
        <v>8538</v>
      </c>
      <c r="B2037" t="s">
        <v>8539</v>
      </c>
    </row>
    <row r="2038" spans="1:2" x14ac:dyDescent="0.3">
      <c r="A2038" t="s">
        <v>8540</v>
      </c>
      <c r="B2038" t="s">
        <v>8541</v>
      </c>
    </row>
    <row r="2039" spans="1:2" x14ac:dyDescent="0.3">
      <c r="A2039" t="s">
        <v>8542</v>
      </c>
      <c r="B2039" t="s">
        <v>8543</v>
      </c>
    </row>
    <row r="2040" spans="1:2" x14ac:dyDescent="0.3">
      <c r="A2040" t="s">
        <v>8544</v>
      </c>
      <c r="B2040" t="s">
        <v>8545</v>
      </c>
    </row>
    <row r="2041" spans="1:2" x14ac:dyDescent="0.3">
      <c r="A2041" t="s">
        <v>8546</v>
      </c>
      <c r="B2041" t="s">
        <v>8547</v>
      </c>
    </row>
    <row r="2042" spans="1:2" x14ac:dyDescent="0.3">
      <c r="A2042" t="s">
        <v>8548</v>
      </c>
      <c r="B2042" t="s">
        <v>8549</v>
      </c>
    </row>
    <row r="2043" spans="1:2" x14ac:dyDescent="0.3">
      <c r="A2043" t="s">
        <v>8550</v>
      </c>
      <c r="B2043" t="s">
        <v>8551</v>
      </c>
    </row>
    <row r="2044" spans="1:2" x14ac:dyDescent="0.3">
      <c r="A2044" t="s">
        <v>8552</v>
      </c>
      <c r="B2044" t="s">
        <v>8553</v>
      </c>
    </row>
    <row r="2045" spans="1:2" x14ac:dyDescent="0.3">
      <c r="A2045" t="s">
        <v>8554</v>
      </c>
      <c r="B2045" t="s">
        <v>8555</v>
      </c>
    </row>
    <row r="2046" spans="1:2" x14ac:dyDescent="0.3">
      <c r="A2046" t="s">
        <v>8556</v>
      </c>
      <c r="B2046" t="s">
        <v>8557</v>
      </c>
    </row>
    <row r="2047" spans="1:2" x14ac:dyDescent="0.3">
      <c r="A2047" t="s">
        <v>8558</v>
      </c>
      <c r="B2047" t="s">
        <v>8559</v>
      </c>
    </row>
    <row r="2048" spans="1:2" x14ac:dyDescent="0.3">
      <c r="A2048" t="s">
        <v>8560</v>
      </c>
      <c r="B2048" t="s">
        <v>8561</v>
      </c>
    </row>
    <row r="2049" spans="1:2" x14ac:dyDescent="0.3">
      <c r="A2049" t="s">
        <v>8562</v>
      </c>
      <c r="B2049" t="s">
        <v>8563</v>
      </c>
    </row>
    <row r="2050" spans="1:2" x14ac:dyDescent="0.3">
      <c r="A2050" t="s">
        <v>8564</v>
      </c>
      <c r="B2050" t="s">
        <v>8565</v>
      </c>
    </row>
    <row r="2051" spans="1:2" x14ac:dyDescent="0.3">
      <c r="A2051" t="s">
        <v>8566</v>
      </c>
      <c r="B2051" t="s">
        <v>8567</v>
      </c>
    </row>
    <row r="2052" spans="1:2" x14ac:dyDescent="0.3">
      <c r="A2052" t="s">
        <v>8568</v>
      </c>
      <c r="B2052" t="s">
        <v>8569</v>
      </c>
    </row>
    <row r="2053" spans="1:2" x14ac:dyDescent="0.3">
      <c r="A2053" t="s">
        <v>8570</v>
      </c>
      <c r="B2053" t="s">
        <v>8571</v>
      </c>
    </row>
    <row r="2054" spans="1:2" x14ac:dyDescent="0.3">
      <c r="A2054" t="s">
        <v>8572</v>
      </c>
      <c r="B2054" t="s">
        <v>8573</v>
      </c>
    </row>
    <row r="2055" spans="1:2" x14ac:dyDescent="0.3">
      <c r="A2055" t="s">
        <v>8574</v>
      </c>
      <c r="B2055" t="s">
        <v>8575</v>
      </c>
    </row>
    <row r="2056" spans="1:2" x14ac:dyDescent="0.3">
      <c r="A2056" t="s">
        <v>8576</v>
      </c>
      <c r="B2056" t="s">
        <v>8577</v>
      </c>
    </row>
    <row r="2057" spans="1:2" x14ac:dyDescent="0.3">
      <c r="A2057" t="s">
        <v>8578</v>
      </c>
      <c r="B2057" t="s">
        <v>8579</v>
      </c>
    </row>
    <row r="2058" spans="1:2" x14ac:dyDescent="0.3">
      <c r="A2058" t="s">
        <v>8580</v>
      </c>
      <c r="B2058" t="s">
        <v>8581</v>
      </c>
    </row>
    <row r="2059" spans="1:2" x14ac:dyDescent="0.3">
      <c r="A2059" t="s">
        <v>8582</v>
      </c>
      <c r="B2059" t="s">
        <v>8583</v>
      </c>
    </row>
    <row r="2060" spans="1:2" x14ac:dyDescent="0.3">
      <c r="A2060" t="s">
        <v>8584</v>
      </c>
      <c r="B2060" t="s">
        <v>8585</v>
      </c>
    </row>
    <row r="2061" spans="1:2" x14ac:dyDescent="0.3">
      <c r="A2061" t="s">
        <v>8586</v>
      </c>
      <c r="B2061" t="s">
        <v>8587</v>
      </c>
    </row>
    <row r="2062" spans="1:2" x14ac:dyDescent="0.3">
      <c r="A2062" t="s">
        <v>8588</v>
      </c>
      <c r="B2062" t="s">
        <v>8589</v>
      </c>
    </row>
    <row r="2063" spans="1:2" x14ac:dyDescent="0.3">
      <c r="A2063" t="s">
        <v>8590</v>
      </c>
      <c r="B2063" t="s">
        <v>8591</v>
      </c>
    </row>
    <row r="2064" spans="1:2" x14ac:dyDescent="0.3">
      <c r="A2064" t="s">
        <v>8592</v>
      </c>
      <c r="B2064" t="s">
        <v>8593</v>
      </c>
    </row>
    <row r="2065" spans="1:2" x14ac:dyDescent="0.3">
      <c r="A2065" t="s">
        <v>8594</v>
      </c>
      <c r="B2065" t="s">
        <v>8595</v>
      </c>
    </row>
    <row r="2066" spans="1:2" x14ac:dyDescent="0.3">
      <c r="A2066" t="s">
        <v>8596</v>
      </c>
      <c r="B2066" t="s">
        <v>8597</v>
      </c>
    </row>
    <row r="2067" spans="1:2" x14ac:dyDescent="0.3">
      <c r="A2067" t="s">
        <v>8598</v>
      </c>
      <c r="B2067" t="s">
        <v>8599</v>
      </c>
    </row>
    <row r="2068" spans="1:2" x14ac:dyDescent="0.3">
      <c r="A2068" t="s">
        <v>8600</v>
      </c>
      <c r="B2068" t="s">
        <v>8601</v>
      </c>
    </row>
    <row r="2069" spans="1:2" x14ac:dyDescent="0.3">
      <c r="A2069" t="s">
        <v>8602</v>
      </c>
      <c r="B2069" t="s">
        <v>8603</v>
      </c>
    </row>
    <row r="2070" spans="1:2" x14ac:dyDescent="0.3">
      <c r="A2070" t="s">
        <v>8604</v>
      </c>
      <c r="B2070" t="s">
        <v>8605</v>
      </c>
    </row>
    <row r="2071" spans="1:2" x14ac:dyDescent="0.3">
      <c r="A2071" t="s">
        <v>8606</v>
      </c>
      <c r="B2071" t="s">
        <v>8607</v>
      </c>
    </row>
    <row r="2072" spans="1:2" x14ac:dyDescent="0.3">
      <c r="A2072" t="s">
        <v>8608</v>
      </c>
      <c r="B2072" t="s">
        <v>8609</v>
      </c>
    </row>
    <row r="2073" spans="1:2" x14ac:dyDescent="0.3">
      <c r="A2073" t="s">
        <v>8610</v>
      </c>
      <c r="B2073" t="s">
        <v>8611</v>
      </c>
    </row>
    <row r="2074" spans="1:2" x14ac:dyDescent="0.3">
      <c r="A2074" t="s">
        <v>8612</v>
      </c>
      <c r="B2074" t="s">
        <v>8613</v>
      </c>
    </row>
    <row r="2075" spans="1:2" x14ac:dyDescent="0.3">
      <c r="A2075" t="s">
        <v>8614</v>
      </c>
      <c r="B2075" t="s">
        <v>8615</v>
      </c>
    </row>
    <row r="2076" spans="1:2" x14ac:dyDescent="0.3">
      <c r="A2076" t="s">
        <v>8616</v>
      </c>
      <c r="B2076" t="s">
        <v>8617</v>
      </c>
    </row>
    <row r="2077" spans="1:2" x14ac:dyDescent="0.3">
      <c r="A2077" t="s">
        <v>8618</v>
      </c>
      <c r="B2077" t="s">
        <v>8619</v>
      </c>
    </row>
    <row r="2078" spans="1:2" x14ac:dyDescent="0.3">
      <c r="A2078" t="s">
        <v>8620</v>
      </c>
      <c r="B2078" t="s">
        <v>8621</v>
      </c>
    </row>
    <row r="2079" spans="1:2" x14ac:dyDescent="0.3">
      <c r="A2079" t="s">
        <v>8622</v>
      </c>
      <c r="B2079" t="s">
        <v>8623</v>
      </c>
    </row>
    <row r="2080" spans="1:2" x14ac:dyDescent="0.3">
      <c r="A2080" t="s">
        <v>8624</v>
      </c>
      <c r="B2080" t="s">
        <v>8625</v>
      </c>
    </row>
    <row r="2081" spans="1:2" x14ac:dyDescent="0.3">
      <c r="A2081" t="s">
        <v>8626</v>
      </c>
      <c r="B2081" t="s">
        <v>8627</v>
      </c>
    </row>
    <row r="2082" spans="1:2" x14ac:dyDescent="0.3">
      <c r="A2082" t="s">
        <v>8628</v>
      </c>
      <c r="B2082" t="s">
        <v>8629</v>
      </c>
    </row>
    <row r="2083" spans="1:2" x14ac:dyDescent="0.3">
      <c r="A2083" t="s">
        <v>8630</v>
      </c>
      <c r="B2083" t="s">
        <v>8631</v>
      </c>
    </row>
    <row r="2084" spans="1:2" x14ac:dyDescent="0.3">
      <c r="A2084" t="s">
        <v>8632</v>
      </c>
      <c r="B2084" t="s">
        <v>8633</v>
      </c>
    </row>
    <row r="2085" spans="1:2" x14ac:dyDescent="0.3">
      <c r="A2085" t="s">
        <v>8634</v>
      </c>
      <c r="B2085" t="s">
        <v>8635</v>
      </c>
    </row>
    <row r="2086" spans="1:2" x14ac:dyDescent="0.3">
      <c r="A2086" t="s">
        <v>8636</v>
      </c>
      <c r="B2086" t="s">
        <v>8637</v>
      </c>
    </row>
    <row r="2087" spans="1:2" x14ac:dyDescent="0.3">
      <c r="A2087" t="s">
        <v>8638</v>
      </c>
      <c r="B2087" t="s">
        <v>8639</v>
      </c>
    </row>
    <row r="2088" spans="1:2" x14ac:dyDescent="0.3">
      <c r="A2088" t="s">
        <v>8640</v>
      </c>
      <c r="B2088" t="s">
        <v>8641</v>
      </c>
    </row>
    <row r="2089" spans="1:2" x14ac:dyDescent="0.3">
      <c r="A2089" t="s">
        <v>8642</v>
      </c>
      <c r="B2089" t="s">
        <v>8643</v>
      </c>
    </row>
    <row r="2090" spans="1:2" x14ac:dyDescent="0.3">
      <c r="A2090" t="s">
        <v>8644</v>
      </c>
      <c r="B2090" t="s">
        <v>8645</v>
      </c>
    </row>
    <row r="2091" spans="1:2" x14ac:dyDescent="0.3">
      <c r="A2091" t="s">
        <v>8646</v>
      </c>
      <c r="B2091" t="s">
        <v>8647</v>
      </c>
    </row>
    <row r="2092" spans="1:2" x14ac:dyDescent="0.3">
      <c r="A2092" t="s">
        <v>8648</v>
      </c>
      <c r="B2092" t="s">
        <v>8649</v>
      </c>
    </row>
    <row r="2093" spans="1:2" x14ac:dyDescent="0.3">
      <c r="A2093" t="s">
        <v>8650</v>
      </c>
      <c r="B2093" t="s">
        <v>8651</v>
      </c>
    </row>
    <row r="2094" spans="1:2" x14ac:dyDescent="0.3">
      <c r="A2094" t="s">
        <v>8652</v>
      </c>
      <c r="B2094" t="s">
        <v>8653</v>
      </c>
    </row>
    <row r="2095" spans="1:2" x14ac:dyDescent="0.3">
      <c r="A2095" t="s">
        <v>8654</v>
      </c>
      <c r="B2095" t="s">
        <v>8655</v>
      </c>
    </row>
    <row r="2096" spans="1:2" x14ac:dyDescent="0.3">
      <c r="A2096" t="s">
        <v>8656</v>
      </c>
      <c r="B2096" t="s">
        <v>8657</v>
      </c>
    </row>
    <row r="2097" spans="1:2" x14ac:dyDescent="0.3">
      <c r="A2097" t="s">
        <v>8658</v>
      </c>
      <c r="B2097" t="s">
        <v>8659</v>
      </c>
    </row>
    <row r="2098" spans="1:2" x14ac:dyDescent="0.3">
      <c r="A2098" t="s">
        <v>8660</v>
      </c>
      <c r="B2098" t="s">
        <v>8661</v>
      </c>
    </row>
    <row r="2099" spans="1:2" x14ac:dyDescent="0.3">
      <c r="A2099" t="s">
        <v>8662</v>
      </c>
      <c r="B2099" t="s">
        <v>8663</v>
      </c>
    </row>
    <row r="2100" spans="1:2" x14ac:dyDescent="0.3">
      <c r="A2100" t="s">
        <v>8664</v>
      </c>
      <c r="B2100" t="s">
        <v>8665</v>
      </c>
    </row>
    <row r="2101" spans="1:2" x14ac:dyDescent="0.3">
      <c r="A2101" t="s">
        <v>8666</v>
      </c>
      <c r="B2101" t="s">
        <v>8667</v>
      </c>
    </row>
    <row r="2102" spans="1:2" x14ac:dyDescent="0.3">
      <c r="A2102" t="s">
        <v>8668</v>
      </c>
      <c r="B2102" t="s">
        <v>8669</v>
      </c>
    </row>
    <row r="2103" spans="1:2" x14ac:dyDescent="0.3">
      <c r="A2103" t="s">
        <v>8670</v>
      </c>
      <c r="B2103" t="s">
        <v>8671</v>
      </c>
    </row>
    <row r="2104" spans="1:2" x14ac:dyDescent="0.3">
      <c r="A2104" t="s">
        <v>8672</v>
      </c>
      <c r="B2104" t="s">
        <v>8673</v>
      </c>
    </row>
    <row r="2105" spans="1:2" x14ac:dyDescent="0.3">
      <c r="A2105" t="s">
        <v>8674</v>
      </c>
      <c r="B2105" t="s">
        <v>8675</v>
      </c>
    </row>
    <row r="2106" spans="1:2" x14ac:dyDescent="0.3">
      <c r="A2106" t="s">
        <v>8676</v>
      </c>
      <c r="B2106" t="s">
        <v>8677</v>
      </c>
    </row>
    <row r="2107" spans="1:2" x14ac:dyDescent="0.3">
      <c r="A2107" t="s">
        <v>8678</v>
      </c>
      <c r="B2107" t="s">
        <v>8679</v>
      </c>
    </row>
    <row r="2108" spans="1:2" x14ac:dyDescent="0.3">
      <c r="A2108" t="s">
        <v>8680</v>
      </c>
      <c r="B2108" t="s">
        <v>8681</v>
      </c>
    </row>
    <row r="2109" spans="1:2" x14ac:dyDescent="0.3">
      <c r="A2109" t="s">
        <v>8682</v>
      </c>
      <c r="B2109" t="s">
        <v>8683</v>
      </c>
    </row>
    <row r="2110" spans="1:2" x14ac:dyDescent="0.3">
      <c r="A2110" t="s">
        <v>8684</v>
      </c>
      <c r="B2110" t="s">
        <v>8685</v>
      </c>
    </row>
    <row r="2111" spans="1:2" x14ac:dyDescent="0.3">
      <c r="A2111" t="s">
        <v>8686</v>
      </c>
      <c r="B2111" t="s">
        <v>8687</v>
      </c>
    </row>
    <row r="2112" spans="1:2" x14ac:dyDescent="0.3">
      <c r="A2112" t="s">
        <v>8688</v>
      </c>
      <c r="B2112" t="s">
        <v>8689</v>
      </c>
    </row>
    <row r="2113" spans="1:2" x14ac:dyDescent="0.3">
      <c r="A2113" t="s">
        <v>8690</v>
      </c>
      <c r="B2113" t="s">
        <v>8691</v>
      </c>
    </row>
    <row r="2114" spans="1:2" x14ac:dyDescent="0.3">
      <c r="A2114" t="s">
        <v>8692</v>
      </c>
      <c r="B2114" t="s">
        <v>8693</v>
      </c>
    </row>
    <row r="2115" spans="1:2" x14ac:dyDescent="0.3">
      <c r="A2115" t="s">
        <v>8694</v>
      </c>
      <c r="B2115" t="s">
        <v>8695</v>
      </c>
    </row>
    <row r="2116" spans="1:2" x14ac:dyDescent="0.3">
      <c r="A2116" t="s">
        <v>8696</v>
      </c>
      <c r="B2116" t="s">
        <v>8697</v>
      </c>
    </row>
    <row r="2117" spans="1:2" x14ac:dyDescent="0.3">
      <c r="A2117" t="s">
        <v>8698</v>
      </c>
      <c r="B2117" t="s">
        <v>8699</v>
      </c>
    </row>
    <row r="2118" spans="1:2" x14ac:dyDescent="0.3">
      <c r="A2118" t="s">
        <v>8700</v>
      </c>
      <c r="B2118" t="s">
        <v>8701</v>
      </c>
    </row>
    <row r="2119" spans="1:2" x14ac:dyDescent="0.3">
      <c r="A2119" t="s">
        <v>8702</v>
      </c>
      <c r="B2119" t="s">
        <v>8703</v>
      </c>
    </row>
    <row r="2120" spans="1:2" x14ac:dyDescent="0.3">
      <c r="A2120" t="s">
        <v>8704</v>
      </c>
      <c r="B2120" t="s">
        <v>8705</v>
      </c>
    </row>
    <row r="2121" spans="1:2" x14ac:dyDescent="0.3">
      <c r="A2121" t="s">
        <v>8706</v>
      </c>
      <c r="B2121" t="s">
        <v>8707</v>
      </c>
    </row>
    <row r="2122" spans="1:2" x14ac:dyDescent="0.3">
      <c r="A2122" t="s">
        <v>8708</v>
      </c>
      <c r="B2122" t="s">
        <v>8709</v>
      </c>
    </row>
    <row r="2123" spans="1:2" x14ac:dyDescent="0.3">
      <c r="A2123" t="s">
        <v>8710</v>
      </c>
      <c r="B2123" t="s">
        <v>8711</v>
      </c>
    </row>
    <row r="2124" spans="1:2" x14ac:dyDescent="0.3">
      <c r="A2124" t="s">
        <v>8712</v>
      </c>
      <c r="B2124" t="s">
        <v>8713</v>
      </c>
    </row>
    <row r="2125" spans="1:2" x14ac:dyDescent="0.3">
      <c r="A2125" t="s">
        <v>8714</v>
      </c>
      <c r="B2125" t="s">
        <v>8715</v>
      </c>
    </row>
    <row r="2126" spans="1:2" x14ac:dyDescent="0.3">
      <c r="A2126" t="s">
        <v>8716</v>
      </c>
      <c r="B2126" t="s">
        <v>8717</v>
      </c>
    </row>
    <row r="2127" spans="1:2" x14ac:dyDescent="0.3">
      <c r="A2127" t="s">
        <v>8718</v>
      </c>
      <c r="B2127" t="s">
        <v>8719</v>
      </c>
    </row>
    <row r="2128" spans="1:2" x14ac:dyDescent="0.3">
      <c r="A2128" t="s">
        <v>8720</v>
      </c>
      <c r="B2128" t="s">
        <v>8721</v>
      </c>
    </row>
    <row r="2129" spans="1:2" x14ac:dyDescent="0.3">
      <c r="A2129" t="s">
        <v>8722</v>
      </c>
      <c r="B2129" t="s">
        <v>8723</v>
      </c>
    </row>
    <row r="2130" spans="1:2" x14ac:dyDescent="0.3">
      <c r="A2130" t="s">
        <v>8724</v>
      </c>
      <c r="B2130" t="s">
        <v>8725</v>
      </c>
    </row>
    <row r="2131" spans="1:2" x14ac:dyDescent="0.3">
      <c r="A2131" t="s">
        <v>8726</v>
      </c>
      <c r="B2131" t="s">
        <v>8727</v>
      </c>
    </row>
    <row r="2132" spans="1:2" x14ac:dyDescent="0.3">
      <c r="A2132" t="s">
        <v>8728</v>
      </c>
      <c r="B2132" t="s">
        <v>8729</v>
      </c>
    </row>
    <row r="2133" spans="1:2" x14ac:dyDescent="0.3">
      <c r="A2133" t="s">
        <v>8730</v>
      </c>
      <c r="B2133" t="s">
        <v>8731</v>
      </c>
    </row>
    <row r="2134" spans="1:2" x14ac:dyDescent="0.3">
      <c r="A2134" t="s">
        <v>8732</v>
      </c>
      <c r="B2134" t="s">
        <v>8733</v>
      </c>
    </row>
    <row r="2135" spans="1:2" x14ac:dyDescent="0.3">
      <c r="A2135" t="s">
        <v>8734</v>
      </c>
      <c r="B2135" t="s">
        <v>8735</v>
      </c>
    </row>
    <row r="2136" spans="1:2" x14ac:dyDescent="0.3">
      <c r="A2136" t="s">
        <v>8736</v>
      </c>
      <c r="B2136" t="s">
        <v>8737</v>
      </c>
    </row>
    <row r="2137" spans="1:2" x14ac:dyDescent="0.3">
      <c r="A2137" t="s">
        <v>8738</v>
      </c>
      <c r="B2137" t="s">
        <v>8739</v>
      </c>
    </row>
    <row r="2138" spans="1:2" x14ac:dyDescent="0.3">
      <c r="A2138" t="s">
        <v>8740</v>
      </c>
      <c r="B2138" t="s">
        <v>8741</v>
      </c>
    </row>
    <row r="2139" spans="1:2" x14ac:dyDescent="0.3">
      <c r="A2139" t="s">
        <v>8742</v>
      </c>
      <c r="B2139" t="s">
        <v>8743</v>
      </c>
    </row>
    <row r="2140" spans="1:2" x14ac:dyDescent="0.3">
      <c r="A2140" t="s">
        <v>8744</v>
      </c>
      <c r="B2140" t="s">
        <v>8745</v>
      </c>
    </row>
    <row r="2141" spans="1:2" x14ac:dyDescent="0.3">
      <c r="A2141" t="s">
        <v>8746</v>
      </c>
      <c r="B2141" t="s">
        <v>8747</v>
      </c>
    </row>
    <row r="2142" spans="1:2" x14ac:dyDescent="0.3">
      <c r="A2142" t="s">
        <v>8748</v>
      </c>
      <c r="B2142" t="s">
        <v>8749</v>
      </c>
    </row>
    <row r="2143" spans="1:2" x14ac:dyDescent="0.3">
      <c r="A2143" t="s">
        <v>8750</v>
      </c>
      <c r="B2143" t="s">
        <v>8751</v>
      </c>
    </row>
    <row r="2144" spans="1:2" x14ac:dyDescent="0.3">
      <c r="A2144" t="s">
        <v>8752</v>
      </c>
      <c r="B2144" t="s">
        <v>8753</v>
      </c>
    </row>
    <row r="2145" spans="1:2" x14ac:dyDescent="0.3">
      <c r="A2145" t="s">
        <v>8754</v>
      </c>
      <c r="B2145" t="s">
        <v>8755</v>
      </c>
    </row>
    <row r="2146" spans="1:2" x14ac:dyDescent="0.3">
      <c r="A2146" t="s">
        <v>8756</v>
      </c>
      <c r="B2146" t="s">
        <v>8757</v>
      </c>
    </row>
    <row r="2147" spans="1:2" x14ac:dyDescent="0.3">
      <c r="A2147" t="s">
        <v>8758</v>
      </c>
      <c r="B2147" t="s">
        <v>8759</v>
      </c>
    </row>
    <row r="2148" spans="1:2" x14ac:dyDescent="0.3">
      <c r="A2148" t="s">
        <v>8760</v>
      </c>
      <c r="B2148" t="s">
        <v>8761</v>
      </c>
    </row>
    <row r="2149" spans="1:2" x14ac:dyDescent="0.3">
      <c r="A2149" t="s">
        <v>8762</v>
      </c>
      <c r="B2149" t="s">
        <v>8763</v>
      </c>
    </row>
    <row r="2150" spans="1:2" x14ac:dyDescent="0.3">
      <c r="A2150" t="s">
        <v>8764</v>
      </c>
      <c r="B2150" t="s">
        <v>8765</v>
      </c>
    </row>
    <row r="2151" spans="1:2" x14ac:dyDescent="0.3">
      <c r="A2151" t="s">
        <v>8766</v>
      </c>
      <c r="B2151" t="s">
        <v>8767</v>
      </c>
    </row>
    <row r="2152" spans="1:2" x14ac:dyDescent="0.3">
      <c r="A2152" t="s">
        <v>8768</v>
      </c>
      <c r="B2152" t="s">
        <v>8769</v>
      </c>
    </row>
    <row r="2153" spans="1:2" x14ac:dyDescent="0.3">
      <c r="A2153" t="s">
        <v>8770</v>
      </c>
      <c r="B2153" t="s">
        <v>8771</v>
      </c>
    </row>
    <row r="2154" spans="1:2" x14ac:dyDescent="0.3">
      <c r="A2154" t="s">
        <v>8772</v>
      </c>
      <c r="B2154" t="s">
        <v>8773</v>
      </c>
    </row>
    <row r="2155" spans="1:2" x14ac:dyDescent="0.3">
      <c r="A2155" t="s">
        <v>8774</v>
      </c>
      <c r="B2155" t="s">
        <v>8775</v>
      </c>
    </row>
    <row r="2156" spans="1:2" x14ac:dyDescent="0.3">
      <c r="A2156" t="s">
        <v>8776</v>
      </c>
      <c r="B2156" t="s">
        <v>8777</v>
      </c>
    </row>
    <row r="2157" spans="1:2" x14ac:dyDescent="0.3">
      <c r="A2157" t="s">
        <v>8778</v>
      </c>
      <c r="B2157" t="s">
        <v>8779</v>
      </c>
    </row>
    <row r="2158" spans="1:2" x14ac:dyDescent="0.3">
      <c r="A2158" t="s">
        <v>8780</v>
      </c>
      <c r="B2158" t="s">
        <v>8781</v>
      </c>
    </row>
    <row r="2159" spans="1:2" x14ac:dyDescent="0.3">
      <c r="A2159" t="s">
        <v>8782</v>
      </c>
      <c r="B2159" t="s">
        <v>8783</v>
      </c>
    </row>
    <row r="2160" spans="1:2" x14ac:dyDescent="0.3">
      <c r="A2160" t="s">
        <v>8784</v>
      </c>
      <c r="B2160" t="s">
        <v>8785</v>
      </c>
    </row>
    <row r="2161" spans="1:2" x14ac:dyDescent="0.3">
      <c r="A2161" t="s">
        <v>8786</v>
      </c>
      <c r="B2161" t="s">
        <v>8787</v>
      </c>
    </row>
    <row r="2162" spans="1:2" x14ac:dyDescent="0.3">
      <c r="A2162" t="s">
        <v>8788</v>
      </c>
      <c r="B2162" t="s">
        <v>8789</v>
      </c>
    </row>
    <row r="2163" spans="1:2" x14ac:dyDescent="0.3">
      <c r="A2163" t="s">
        <v>8790</v>
      </c>
      <c r="B2163" t="s">
        <v>8791</v>
      </c>
    </row>
    <row r="2164" spans="1:2" x14ac:dyDescent="0.3">
      <c r="A2164" t="s">
        <v>8792</v>
      </c>
      <c r="B2164" t="s">
        <v>8793</v>
      </c>
    </row>
    <row r="2165" spans="1:2" x14ac:dyDescent="0.3">
      <c r="A2165" t="s">
        <v>8794</v>
      </c>
      <c r="B2165" t="s">
        <v>8795</v>
      </c>
    </row>
    <row r="2166" spans="1:2" x14ac:dyDescent="0.3">
      <c r="A2166" t="s">
        <v>8796</v>
      </c>
      <c r="B2166" t="s">
        <v>8797</v>
      </c>
    </row>
    <row r="2167" spans="1:2" x14ac:dyDescent="0.3">
      <c r="A2167" t="s">
        <v>8798</v>
      </c>
      <c r="B2167" t="s">
        <v>8799</v>
      </c>
    </row>
    <row r="2168" spans="1:2" x14ac:dyDescent="0.3">
      <c r="A2168" t="s">
        <v>8800</v>
      </c>
      <c r="B2168" t="s">
        <v>8801</v>
      </c>
    </row>
    <row r="2169" spans="1:2" x14ac:dyDescent="0.3">
      <c r="A2169" t="s">
        <v>8802</v>
      </c>
      <c r="B2169" t="s">
        <v>8803</v>
      </c>
    </row>
    <row r="2170" spans="1:2" x14ac:dyDescent="0.3">
      <c r="A2170" t="s">
        <v>8804</v>
      </c>
      <c r="B2170" t="s">
        <v>8805</v>
      </c>
    </row>
    <row r="2171" spans="1:2" x14ac:dyDescent="0.3">
      <c r="A2171" t="s">
        <v>8806</v>
      </c>
      <c r="B2171" t="s">
        <v>8807</v>
      </c>
    </row>
    <row r="2172" spans="1:2" x14ac:dyDescent="0.3">
      <c r="A2172" t="s">
        <v>8808</v>
      </c>
      <c r="B2172" t="s">
        <v>8809</v>
      </c>
    </row>
    <row r="2173" spans="1:2" x14ac:dyDescent="0.3">
      <c r="A2173" t="s">
        <v>8810</v>
      </c>
      <c r="B2173" t="s">
        <v>8811</v>
      </c>
    </row>
    <row r="2174" spans="1:2" x14ac:dyDescent="0.3">
      <c r="A2174" t="s">
        <v>8812</v>
      </c>
      <c r="B2174" t="s">
        <v>8813</v>
      </c>
    </row>
    <row r="2175" spans="1:2" x14ac:dyDescent="0.3">
      <c r="A2175" t="s">
        <v>8814</v>
      </c>
      <c r="B2175" t="s">
        <v>8815</v>
      </c>
    </row>
    <row r="2176" spans="1:2" x14ac:dyDescent="0.3">
      <c r="A2176" t="s">
        <v>8816</v>
      </c>
      <c r="B2176" t="s">
        <v>8817</v>
      </c>
    </row>
    <row r="2177" spans="1:2" x14ac:dyDescent="0.3">
      <c r="A2177" t="s">
        <v>8818</v>
      </c>
      <c r="B2177" t="s">
        <v>8819</v>
      </c>
    </row>
    <row r="2178" spans="1:2" x14ac:dyDescent="0.3">
      <c r="A2178" t="s">
        <v>8820</v>
      </c>
      <c r="B2178" t="s">
        <v>8821</v>
      </c>
    </row>
    <row r="2179" spans="1:2" x14ac:dyDescent="0.3">
      <c r="A2179" t="s">
        <v>8822</v>
      </c>
      <c r="B2179" t="s">
        <v>8823</v>
      </c>
    </row>
    <row r="2180" spans="1:2" x14ac:dyDescent="0.3">
      <c r="A2180" t="s">
        <v>8824</v>
      </c>
      <c r="B2180" t="s">
        <v>8825</v>
      </c>
    </row>
    <row r="2181" spans="1:2" x14ac:dyDescent="0.3">
      <c r="A2181" t="s">
        <v>8826</v>
      </c>
      <c r="B2181" t="s">
        <v>8827</v>
      </c>
    </row>
    <row r="2182" spans="1:2" x14ac:dyDescent="0.3">
      <c r="A2182" t="s">
        <v>8828</v>
      </c>
      <c r="B2182" t="s">
        <v>8829</v>
      </c>
    </row>
    <row r="2183" spans="1:2" x14ac:dyDescent="0.3">
      <c r="A2183" t="s">
        <v>8830</v>
      </c>
      <c r="B2183" t="s">
        <v>8831</v>
      </c>
    </row>
    <row r="2184" spans="1:2" x14ac:dyDescent="0.3">
      <c r="A2184" t="s">
        <v>8832</v>
      </c>
      <c r="B2184" t="s">
        <v>8833</v>
      </c>
    </row>
    <row r="2185" spans="1:2" x14ac:dyDescent="0.3">
      <c r="A2185" t="s">
        <v>8834</v>
      </c>
      <c r="B2185" t="s">
        <v>8835</v>
      </c>
    </row>
    <row r="2186" spans="1:2" x14ac:dyDescent="0.3">
      <c r="A2186" t="s">
        <v>8836</v>
      </c>
      <c r="B2186" t="s">
        <v>8837</v>
      </c>
    </row>
    <row r="2187" spans="1:2" x14ac:dyDescent="0.3">
      <c r="A2187" t="s">
        <v>8838</v>
      </c>
      <c r="B2187" t="s">
        <v>8839</v>
      </c>
    </row>
    <row r="2188" spans="1:2" x14ac:dyDescent="0.3">
      <c r="A2188" t="s">
        <v>8840</v>
      </c>
      <c r="B2188" t="s">
        <v>8841</v>
      </c>
    </row>
    <row r="2189" spans="1:2" x14ac:dyDescent="0.3">
      <c r="A2189" t="s">
        <v>8842</v>
      </c>
      <c r="B2189" t="s">
        <v>8843</v>
      </c>
    </row>
    <row r="2190" spans="1:2" x14ac:dyDescent="0.3">
      <c r="A2190" t="s">
        <v>8844</v>
      </c>
      <c r="B2190" t="s">
        <v>8845</v>
      </c>
    </row>
    <row r="2191" spans="1:2" x14ac:dyDescent="0.3">
      <c r="A2191" t="s">
        <v>8846</v>
      </c>
      <c r="B2191" t="s">
        <v>8847</v>
      </c>
    </row>
    <row r="2192" spans="1:2" x14ac:dyDescent="0.3">
      <c r="A2192" t="s">
        <v>8848</v>
      </c>
      <c r="B2192" t="s">
        <v>8849</v>
      </c>
    </row>
    <row r="2193" spans="1:2" x14ac:dyDescent="0.3">
      <c r="A2193" t="s">
        <v>8850</v>
      </c>
      <c r="B2193" t="s">
        <v>8851</v>
      </c>
    </row>
    <row r="2194" spans="1:2" x14ac:dyDescent="0.3">
      <c r="A2194" t="s">
        <v>8852</v>
      </c>
      <c r="B2194" t="s">
        <v>8853</v>
      </c>
    </row>
    <row r="2195" spans="1:2" x14ac:dyDescent="0.3">
      <c r="A2195" t="s">
        <v>8854</v>
      </c>
      <c r="B2195" t="s">
        <v>8855</v>
      </c>
    </row>
    <row r="2196" spans="1:2" x14ac:dyDescent="0.3">
      <c r="A2196" t="s">
        <v>8856</v>
      </c>
      <c r="B2196" t="s">
        <v>8857</v>
      </c>
    </row>
    <row r="2197" spans="1:2" x14ac:dyDescent="0.3">
      <c r="A2197" t="s">
        <v>8858</v>
      </c>
      <c r="B2197" t="s">
        <v>8859</v>
      </c>
    </row>
    <row r="2198" spans="1:2" x14ac:dyDescent="0.3">
      <c r="A2198" t="s">
        <v>8860</v>
      </c>
      <c r="B2198" t="s">
        <v>8861</v>
      </c>
    </row>
    <row r="2199" spans="1:2" x14ac:dyDescent="0.3">
      <c r="A2199" t="s">
        <v>8862</v>
      </c>
      <c r="B2199" t="s">
        <v>8863</v>
      </c>
    </row>
    <row r="2200" spans="1:2" x14ac:dyDescent="0.3">
      <c r="A2200" t="s">
        <v>8864</v>
      </c>
      <c r="B2200" t="s">
        <v>8865</v>
      </c>
    </row>
    <row r="2201" spans="1:2" x14ac:dyDescent="0.3">
      <c r="A2201" t="s">
        <v>8866</v>
      </c>
      <c r="B2201" t="s">
        <v>8867</v>
      </c>
    </row>
    <row r="2202" spans="1:2" x14ac:dyDescent="0.3">
      <c r="A2202" t="s">
        <v>8868</v>
      </c>
      <c r="B2202" t="s">
        <v>8869</v>
      </c>
    </row>
    <row r="2203" spans="1:2" x14ac:dyDescent="0.3">
      <c r="A2203" t="s">
        <v>8870</v>
      </c>
      <c r="B2203" t="s">
        <v>8871</v>
      </c>
    </row>
    <row r="2204" spans="1:2" x14ac:dyDescent="0.3">
      <c r="A2204" t="s">
        <v>8872</v>
      </c>
      <c r="B2204" t="s">
        <v>8873</v>
      </c>
    </row>
    <row r="2205" spans="1:2" x14ac:dyDescent="0.3">
      <c r="A2205" t="s">
        <v>8874</v>
      </c>
      <c r="B2205" t="s">
        <v>8875</v>
      </c>
    </row>
    <row r="2206" spans="1:2" x14ac:dyDescent="0.3">
      <c r="A2206" t="s">
        <v>8876</v>
      </c>
      <c r="B2206" t="s">
        <v>8877</v>
      </c>
    </row>
    <row r="2207" spans="1:2" x14ac:dyDescent="0.3">
      <c r="A2207" t="s">
        <v>8878</v>
      </c>
      <c r="B2207" t="s">
        <v>8879</v>
      </c>
    </row>
    <row r="2208" spans="1:2" x14ac:dyDescent="0.3">
      <c r="A2208" t="s">
        <v>8880</v>
      </c>
      <c r="B2208" t="s">
        <v>8881</v>
      </c>
    </row>
    <row r="2209" spans="1:2" x14ac:dyDescent="0.3">
      <c r="A2209" t="s">
        <v>8882</v>
      </c>
      <c r="B2209" t="s">
        <v>8883</v>
      </c>
    </row>
    <row r="2210" spans="1:2" x14ac:dyDescent="0.3">
      <c r="A2210" t="s">
        <v>8884</v>
      </c>
      <c r="B2210" t="s">
        <v>8885</v>
      </c>
    </row>
    <row r="2211" spans="1:2" x14ac:dyDescent="0.3">
      <c r="A2211" t="s">
        <v>8886</v>
      </c>
      <c r="B2211" t="s">
        <v>8887</v>
      </c>
    </row>
    <row r="2212" spans="1:2" x14ac:dyDescent="0.3">
      <c r="A2212" t="s">
        <v>8888</v>
      </c>
      <c r="B2212" t="s">
        <v>8889</v>
      </c>
    </row>
    <row r="2213" spans="1:2" x14ac:dyDescent="0.3">
      <c r="A2213" t="s">
        <v>8890</v>
      </c>
      <c r="B2213" t="s">
        <v>8891</v>
      </c>
    </row>
    <row r="2214" spans="1:2" x14ac:dyDescent="0.3">
      <c r="A2214" t="s">
        <v>8892</v>
      </c>
      <c r="B2214" t="s">
        <v>8893</v>
      </c>
    </row>
    <row r="2215" spans="1:2" x14ac:dyDescent="0.3">
      <c r="A2215" t="s">
        <v>8894</v>
      </c>
      <c r="B2215" t="s">
        <v>8895</v>
      </c>
    </row>
    <row r="2216" spans="1:2" x14ac:dyDescent="0.3">
      <c r="A2216" t="s">
        <v>8896</v>
      </c>
      <c r="B2216" t="s">
        <v>8897</v>
      </c>
    </row>
    <row r="2217" spans="1:2" x14ac:dyDescent="0.3">
      <c r="A2217" t="s">
        <v>8898</v>
      </c>
      <c r="B2217" t="s">
        <v>8899</v>
      </c>
    </row>
    <row r="2218" spans="1:2" x14ac:dyDescent="0.3">
      <c r="A2218" t="s">
        <v>8900</v>
      </c>
      <c r="B2218" t="s">
        <v>8901</v>
      </c>
    </row>
    <row r="2219" spans="1:2" x14ac:dyDescent="0.3">
      <c r="A2219" t="s">
        <v>8902</v>
      </c>
      <c r="B2219" t="s">
        <v>8903</v>
      </c>
    </row>
    <row r="2220" spans="1:2" x14ac:dyDescent="0.3">
      <c r="A2220" t="s">
        <v>8904</v>
      </c>
      <c r="B2220" t="s">
        <v>8905</v>
      </c>
    </row>
    <row r="2221" spans="1:2" x14ac:dyDescent="0.3">
      <c r="A2221" t="s">
        <v>8906</v>
      </c>
      <c r="B2221" t="s">
        <v>8907</v>
      </c>
    </row>
    <row r="2222" spans="1:2" x14ac:dyDescent="0.3">
      <c r="A2222" t="s">
        <v>8908</v>
      </c>
      <c r="B2222" t="s">
        <v>8909</v>
      </c>
    </row>
    <row r="2223" spans="1:2" x14ac:dyDescent="0.3">
      <c r="A2223" t="s">
        <v>8910</v>
      </c>
      <c r="B2223" t="s">
        <v>8911</v>
      </c>
    </row>
    <row r="2224" spans="1:2" x14ac:dyDescent="0.3">
      <c r="A2224" t="s">
        <v>8912</v>
      </c>
      <c r="B2224" t="s">
        <v>8913</v>
      </c>
    </row>
    <row r="2225" spans="1:2" x14ac:dyDescent="0.3">
      <c r="A2225" t="s">
        <v>8914</v>
      </c>
      <c r="B2225" t="s">
        <v>8915</v>
      </c>
    </row>
    <row r="2226" spans="1:2" x14ac:dyDescent="0.3">
      <c r="A2226" t="s">
        <v>8916</v>
      </c>
      <c r="B2226" t="s">
        <v>8917</v>
      </c>
    </row>
    <row r="2227" spans="1:2" x14ac:dyDescent="0.3">
      <c r="A2227" t="s">
        <v>8918</v>
      </c>
      <c r="B2227" t="s">
        <v>8919</v>
      </c>
    </row>
    <row r="2228" spans="1:2" x14ac:dyDescent="0.3">
      <c r="A2228" t="s">
        <v>8920</v>
      </c>
      <c r="B2228" t="s">
        <v>8921</v>
      </c>
    </row>
    <row r="2229" spans="1:2" x14ac:dyDescent="0.3">
      <c r="A2229" t="s">
        <v>8922</v>
      </c>
      <c r="B2229" t="s">
        <v>8923</v>
      </c>
    </row>
    <row r="2230" spans="1:2" x14ac:dyDescent="0.3">
      <c r="A2230" t="s">
        <v>8924</v>
      </c>
      <c r="B2230" t="s">
        <v>8925</v>
      </c>
    </row>
    <row r="2231" spans="1:2" x14ac:dyDescent="0.3">
      <c r="A2231" t="s">
        <v>8926</v>
      </c>
      <c r="B2231" t="s">
        <v>8927</v>
      </c>
    </row>
    <row r="2232" spans="1:2" x14ac:dyDescent="0.3">
      <c r="A2232" t="s">
        <v>8928</v>
      </c>
      <c r="B2232" t="s">
        <v>8929</v>
      </c>
    </row>
    <row r="2233" spans="1:2" x14ac:dyDescent="0.3">
      <c r="A2233" t="s">
        <v>8930</v>
      </c>
      <c r="B2233" t="s">
        <v>8931</v>
      </c>
    </row>
    <row r="2234" spans="1:2" x14ac:dyDescent="0.3">
      <c r="A2234" t="s">
        <v>8932</v>
      </c>
      <c r="B2234" t="s">
        <v>8933</v>
      </c>
    </row>
    <row r="2235" spans="1:2" x14ac:dyDescent="0.3">
      <c r="A2235" t="s">
        <v>8934</v>
      </c>
      <c r="B2235" t="s">
        <v>8935</v>
      </c>
    </row>
    <row r="2236" spans="1:2" x14ac:dyDescent="0.3">
      <c r="A2236" t="s">
        <v>8936</v>
      </c>
      <c r="B2236" t="s">
        <v>8937</v>
      </c>
    </row>
    <row r="2237" spans="1:2" x14ac:dyDescent="0.3">
      <c r="A2237" t="s">
        <v>8938</v>
      </c>
      <c r="B2237" t="s">
        <v>8939</v>
      </c>
    </row>
    <row r="2238" spans="1:2" x14ac:dyDescent="0.3">
      <c r="A2238" t="s">
        <v>8940</v>
      </c>
      <c r="B2238" t="s">
        <v>8941</v>
      </c>
    </row>
    <row r="2239" spans="1:2" x14ac:dyDescent="0.3">
      <c r="A2239" t="s">
        <v>8942</v>
      </c>
      <c r="B2239" t="s">
        <v>8943</v>
      </c>
    </row>
    <row r="2240" spans="1:2" x14ac:dyDescent="0.3">
      <c r="A2240" t="s">
        <v>8944</v>
      </c>
      <c r="B2240" t="s">
        <v>8945</v>
      </c>
    </row>
    <row r="2241" spans="1:2" x14ac:dyDescent="0.3">
      <c r="A2241" t="s">
        <v>8946</v>
      </c>
      <c r="B2241" t="s">
        <v>8947</v>
      </c>
    </row>
    <row r="2242" spans="1:2" x14ac:dyDescent="0.3">
      <c r="A2242" t="s">
        <v>8948</v>
      </c>
      <c r="B2242" t="s">
        <v>8949</v>
      </c>
    </row>
    <row r="2243" spans="1:2" x14ac:dyDescent="0.3">
      <c r="A2243" t="s">
        <v>8950</v>
      </c>
      <c r="B2243" t="s">
        <v>8951</v>
      </c>
    </row>
    <row r="2244" spans="1:2" x14ac:dyDescent="0.3">
      <c r="A2244" t="s">
        <v>8952</v>
      </c>
      <c r="B2244" t="s">
        <v>8953</v>
      </c>
    </row>
    <row r="2245" spans="1:2" x14ac:dyDescent="0.3">
      <c r="A2245" t="s">
        <v>8954</v>
      </c>
      <c r="B2245" t="s">
        <v>8955</v>
      </c>
    </row>
    <row r="2246" spans="1:2" x14ac:dyDescent="0.3">
      <c r="A2246" t="s">
        <v>8956</v>
      </c>
      <c r="B2246" t="s">
        <v>8957</v>
      </c>
    </row>
    <row r="2247" spans="1:2" x14ac:dyDescent="0.3">
      <c r="A2247" t="s">
        <v>8958</v>
      </c>
      <c r="B2247" t="s">
        <v>8959</v>
      </c>
    </row>
    <row r="2248" spans="1:2" x14ac:dyDescent="0.3">
      <c r="A2248" t="s">
        <v>8960</v>
      </c>
      <c r="B2248" t="s">
        <v>8961</v>
      </c>
    </row>
    <row r="2249" spans="1:2" x14ac:dyDescent="0.3">
      <c r="A2249" t="s">
        <v>8962</v>
      </c>
      <c r="B2249" t="s">
        <v>8963</v>
      </c>
    </row>
    <row r="2250" spans="1:2" x14ac:dyDescent="0.3">
      <c r="A2250" t="s">
        <v>8964</v>
      </c>
      <c r="B2250" t="s">
        <v>8965</v>
      </c>
    </row>
    <row r="2251" spans="1:2" x14ac:dyDescent="0.3">
      <c r="A2251" t="s">
        <v>8966</v>
      </c>
      <c r="B2251" t="s">
        <v>8967</v>
      </c>
    </row>
    <row r="2252" spans="1:2" x14ac:dyDescent="0.3">
      <c r="A2252" t="s">
        <v>8968</v>
      </c>
      <c r="B2252" t="s">
        <v>8969</v>
      </c>
    </row>
    <row r="2253" spans="1:2" x14ac:dyDescent="0.3">
      <c r="A2253" t="s">
        <v>8970</v>
      </c>
      <c r="B2253" t="s">
        <v>8971</v>
      </c>
    </row>
    <row r="2254" spans="1:2" x14ac:dyDescent="0.3">
      <c r="A2254" t="s">
        <v>8972</v>
      </c>
      <c r="B2254" t="s">
        <v>8973</v>
      </c>
    </row>
    <row r="2255" spans="1:2" x14ac:dyDescent="0.3">
      <c r="A2255" t="s">
        <v>8974</v>
      </c>
      <c r="B2255" t="s">
        <v>8975</v>
      </c>
    </row>
    <row r="2256" spans="1:2" x14ac:dyDescent="0.3">
      <c r="A2256" t="s">
        <v>8976</v>
      </c>
      <c r="B2256" t="s">
        <v>8977</v>
      </c>
    </row>
    <row r="2257" spans="1:2" x14ac:dyDescent="0.3">
      <c r="A2257" t="s">
        <v>8978</v>
      </c>
      <c r="B2257" t="s">
        <v>8979</v>
      </c>
    </row>
    <row r="2258" spans="1:2" x14ac:dyDescent="0.3">
      <c r="A2258" t="s">
        <v>8980</v>
      </c>
      <c r="B2258" t="s">
        <v>8981</v>
      </c>
    </row>
    <row r="2259" spans="1:2" x14ac:dyDescent="0.3">
      <c r="A2259" t="s">
        <v>8982</v>
      </c>
      <c r="B2259" t="s">
        <v>8983</v>
      </c>
    </row>
    <row r="2260" spans="1:2" x14ac:dyDescent="0.3">
      <c r="A2260" t="s">
        <v>8984</v>
      </c>
      <c r="B2260" t="s">
        <v>8985</v>
      </c>
    </row>
    <row r="2261" spans="1:2" x14ac:dyDescent="0.3">
      <c r="A2261" t="s">
        <v>8986</v>
      </c>
      <c r="B2261" t="s">
        <v>8987</v>
      </c>
    </row>
    <row r="2262" spans="1:2" x14ac:dyDescent="0.3">
      <c r="A2262" t="s">
        <v>8988</v>
      </c>
      <c r="B2262" t="s">
        <v>8989</v>
      </c>
    </row>
    <row r="2263" spans="1:2" x14ac:dyDescent="0.3">
      <c r="A2263" t="s">
        <v>8990</v>
      </c>
      <c r="B2263" t="s">
        <v>8991</v>
      </c>
    </row>
    <row r="2264" spans="1:2" x14ac:dyDescent="0.3">
      <c r="A2264" t="s">
        <v>8992</v>
      </c>
      <c r="B2264" t="s">
        <v>8993</v>
      </c>
    </row>
    <row r="2265" spans="1:2" x14ac:dyDescent="0.3">
      <c r="A2265" t="s">
        <v>8994</v>
      </c>
      <c r="B2265" t="s">
        <v>8995</v>
      </c>
    </row>
    <row r="2266" spans="1:2" x14ac:dyDescent="0.3">
      <c r="A2266" t="s">
        <v>8996</v>
      </c>
      <c r="B2266" t="s">
        <v>8997</v>
      </c>
    </row>
    <row r="2267" spans="1:2" x14ac:dyDescent="0.3">
      <c r="A2267" t="s">
        <v>8998</v>
      </c>
      <c r="B2267" t="s">
        <v>8999</v>
      </c>
    </row>
    <row r="2268" spans="1:2" x14ac:dyDescent="0.3">
      <c r="A2268" t="s">
        <v>9000</v>
      </c>
      <c r="B2268" t="s">
        <v>9001</v>
      </c>
    </row>
    <row r="2269" spans="1:2" x14ac:dyDescent="0.3">
      <c r="A2269" t="s">
        <v>9002</v>
      </c>
      <c r="B2269" t="s">
        <v>9003</v>
      </c>
    </row>
    <row r="2270" spans="1:2" x14ac:dyDescent="0.3">
      <c r="A2270" t="s">
        <v>9004</v>
      </c>
      <c r="B2270" t="s">
        <v>9005</v>
      </c>
    </row>
    <row r="2271" spans="1:2" x14ac:dyDescent="0.3">
      <c r="A2271" t="s">
        <v>9006</v>
      </c>
      <c r="B2271" t="s">
        <v>9007</v>
      </c>
    </row>
    <row r="2272" spans="1:2" x14ac:dyDescent="0.3">
      <c r="A2272" t="s">
        <v>9008</v>
      </c>
      <c r="B2272" t="s">
        <v>9009</v>
      </c>
    </row>
    <row r="2273" spans="1:2" x14ac:dyDescent="0.3">
      <c r="A2273" t="s">
        <v>9010</v>
      </c>
      <c r="B2273" t="s">
        <v>9011</v>
      </c>
    </row>
    <row r="2274" spans="1:2" x14ac:dyDescent="0.3">
      <c r="A2274" t="s">
        <v>9012</v>
      </c>
      <c r="B2274" t="s">
        <v>9013</v>
      </c>
    </row>
    <row r="2275" spans="1:2" x14ac:dyDescent="0.3">
      <c r="A2275" t="s">
        <v>9014</v>
      </c>
      <c r="B2275" t="s">
        <v>9015</v>
      </c>
    </row>
    <row r="2276" spans="1:2" x14ac:dyDescent="0.3">
      <c r="A2276" t="s">
        <v>9016</v>
      </c>
      <c r="B2276" t="s">
        <v>9017</v>
      </c>
    </row>
    <row r="2277" spans="1:2" x14ac:dyDescent="0.3">
      <c r="A2277" t="s">
        <v>9018</v>
      </c>
      <c r="B2277" t="s">
        <v>9019</v>
      </c>
    </row>
    <row r="2278" spans="1:2" x14ac:dyDescent="0.3">
      <c r="A2278" t="s">
        <v>9020</v>
      </c>
      <c r="B2278" t="s">
        <v>9021</v>
      </c>
    </row>
    <row r="2279" spans="1:2" x14ac:dyDescent="0.3">
      <c r="A2279" t="s">
        <v>9022</v>
      </c>
      <c r="B2279" t="s">
        <v>9023</v>
      </c>
    </row>
    <row r="2280" spans="1:2" x14ac:dyDescent="0.3">
      <c r="A2280" t="s">
        <v>9024</v>
      </c>
      <c r="B2280" t="s">
        <v>9025</v>
      </c>
    </row>
    <row r="2281" spans="1:2" x14ac:dyDescent="0.3">
      <c r="A2281" t="s">
        <v>9026</v>
      </c>
      <c r="B2281" t="s">
        <v>9027</v>
      </c>
    </row>
    <row r="2282" spans="1:2" x14ac:dyDescent="0.3">
      <c r="A2282" t="s">
        <v>9028</v>
      </c>
      <c r="B2282" t="s">
        <v>9029</v>
      </c>
    </row>
    <row r="2283" spans="1:2" x14ac:dyDescent="0.3">
      <c r="A2283" t="s">
        <v>9030</v>
      </c>
      <c r="B2283" t="s">
        <v>9031</v>
      </c>
    </row>
    <row r="2284" spans="1:2" x14ac:dyDescent="0.3">
      <c r="A2284" t="s">
        <v>9032</v>
      </c>
      <c r="B2284" t="s">
        <v>9033</v>
      </c>
    </row>
    <row r="2285" spans="1:2" x14ac:dyDescent="0.3">
      <c r="A2285" t="s">
        <v>9034</v>
      </c>
      <c r="B2285" t="s">
        <v>9035</v>
      </c>
    </row>
    <row r="2286" spans="1:2" x14ac:dyDescent="0.3">
      <c r="A2286" t="s">
        <v>9036</v>
      </c>
      <c r="B2286" t="s">
        <v>9037</v>
      </c>
    </row>
    <row r="2287" spans="1:2" x14ac:dyDescent="0.3">
      <c r="A2287" t="s">
        <v>9038</v>
      </c>
      <c r="B2287" t="s">
        <v>9039</v>
      </c>
    </row>
    <row r="2288" spans="1:2" x14ac:dyDescent="0.3">
      <c r="A2288" t="s">
        <v>9040</v>
      </c>
      <c r="B2288" t="s">
        <v>9041</v>
      </c>
    </row>
    <row r="2289" spans="1:2" x14ac:dyDescent="0.3">
      <c r="A2289" t="s">
        <v>9042</v>
      </c>
      <c r="B2289" t="s">
        <v>9043</v>
      </c>
    </row>
    <row r="2290" spans="1:2" x14ac:dyDescent="0.3">
      <c r="A2290" t="s">
        <v>9044</v>
      </c>
      <c r="B2290" t="s">
        <v>9045</v>
      </c>
    </row>
    <row r="2291" spans="1:2" x14ac:dyDescent="0.3">
      <c r="A2291" t="s">
        <v>9046</v>
      </c>
      <c r="B2291" t="s">
        <v>9047</v>
      </c>
    </row>
    <row r="2292" spans="1:2" x14ac:dyDescent="0.3">
      <c r="A2292" t="s">
        <v>9048</v>
      </c>
      <c r="B2292" t="s">
        <v>9049</v>
      </c>
    </row>
    <row r="2293" spans="1:2" x14ac:dyDescent="0.3">
      <c r="A2293" t="s">
        <v>9050</v>
      </c>
      <c r="B2293" t="s">
        <v>9051</v>
      </c>
    </row>
    <row r="2294" spans="1:2" x14ac:dyDescent="0.3">
      <c r="A2294" t="s">
        <v>9052</v>
      </c>
      <c r="B2294" t="s">
        <v>9053</v>
      </c>
    </row>
    <row r="2295" spans="1:2" x14ac:dyDescent="0.3">
      <c r="A2295" t="s">
        <v>9054</v>
      </c>
      <c r="B2295" t="s">
        <v>9055</v>
      </c>
    </row>
    <row r="2296" spans="1:2" x14ac:dyDescent="0.3">
      <c r="A2296" t="s">
        <v>9056</v>
      </c>
      <c r="B2296" t="s">
        <v>9057</v>
      </c>
    </row>
    <row r="2297" spans="1:2" x14ac:dyDescent="0.3">
      <c r="A2297" t="s">
        <v>9058</v>
      </c>
      <c r="B2297" t="s">
        <v>9059</v>
      </c>
    </row>
    <row r="2298" spans="1:2" x14ac:dyDescent="0.3">
      <c r="A2298" t="s">
        <v>9060</v>
      </c>
      <c r="B2298" t="s">
        <v>9061</v>
      </c>
    </row>
    <row r="2299" spans="1:2" x14ac:dyDescent="0.3">
      <c r="A2299" t="s">
        <v>9062</v>
      </c>
      <c r="B2299" t="s">
        <v>9063</v>
      </c>
    </row>
    <row r="2300" spans="1:2" x14ac:dyDescent="0.3">
      <c r="A2300" t="s">
        <v>9064</v>
      </c>
      <c r="B2300" t="s">
        <v>9065</v>
      </c>
    </row>
    <row r="2301" spans="1:2" x14ac:dyDescent="0.3">
      <c r="A2301" t="s">
        <v>9066</v>
      </c>
      <c r="B2301" t="s">
        <v>9067</v>
      </c>
    </row>
    <row r="2302" spans="1:2" x14ac:dyDescent="0.3">
      <c r="A2302" t="s">
        <v>9068</v>
      </c>
      <c r="B2302" t="s">
        <v>9069</v>
      </c>
    </row>
    <row r="2303" spans="1:2" x14ac:dyDescent="0.3">
      <c r="A2303" t="s">
        <v>9070</v>
      </c>
      <c r="B2303" t="s">
        <v>9071</v>
      </c>
    </row>
    <row r="2304" spans="1:2" x14ac:dyDescent="0.3">
      <c r="A2304" t="s">
        <v>9072</v>
      </c>
      <c r="B2304" t="s">
        <v>9073</v>
      </c>
    </row>
    <row r="2305" spans="1:2" x14ac:dyDescent="0.3">
      <c r="A2305" t="s">
        <v>9074</v>
      </c>
      <c r="B2305" t="s">
        <v>9075</v>
      </c>
    </row>
    <row r="2306" spans="1:2" x14ac:dyDescent="0.3">
      <c r="A2306" t="s">
        <v>9076</v>
      </c>
      <c r="B2306" t="s">
        <v>9077</v>
      </c>
    </row>
    <row r="2307" spans="1:2" x14ac:dyDescent="0.3">
      <c r="A2307" t="s">
        <v>9078</v>
      </c>
      <c r="B2307" t="s">
        <v>9079</v>
      </c>
    </row>
    <row r="2308" spans="1:2" x14ac:dyDescent="0.3">
      <c r="A2308" t="s">
        <v>9080</v>
      </c>
      <c r="B2308" t="s">
        <v>9081</v>
      </c>
    </row>
    <row r="2309" spans="1:2" x14ac:dyDescent="0.3">
      <c r="A2309" t="s">
        <v>9082</v>
      </c>
      <c r="B2309" t="s">
        <v>9083</v>
      </c>
    </row>
    <row r="2310" spans="1:2" x14ac:dyDescent="0.3">
      <c r="A2310" t="s">
        <v>9084</v>
      </c>
      <c r="B2310" t="s">
        <v>9085</v>
      </c>
    </row>
    <row r="2311" spans="1:2" x14ac:dyDescent="0.3">
      <c r="A2311" t="s">
        <v>9086</v>
      </c>
      <c r="B2311" t="s">
        <v>9087</v>
      </c>
    </row>
    <row r="2312" spans="1:2" x14ac:dyDescent="0.3">
      <c r="A2312" t="s">
        <v>9088</v>
      </c>
      <c r="B2312" t="s">
        <v>9089</v>
      </c>
    </row>
    <row r="2313" spans="1:2" x14ac:dyDescent="0.3">
      <c r="A2313" t="s">
        <v>9090</v>
      </c>
      <c r="B2313" t="s">
        <v>9091</v>
      </c>
    </row>
    <row r="2314" spans="1:2" x14ac:dyDescent="0.3">
      <c r="A2314" t="s">
        <v>9092</v>
      </c>
      <c r="B2314" t="s">
        <v>9093</v>
      </c>
    </row>
    <row r="2315" spans="1:2" x14ac:dyDescent="0.3">
      <c r="A2315" t="s">
        <v>9094</v>
      </c>
      <c r="B2315" t="s">
        <v>9095</v>
      </c>
    </row>
    <row r="2316" spans="1:2" x14ac:dyDescent="0.3">
      <c r="A2316" t="s">
        <v>9096</v>
      </c>
      <c r="B2316" t="s">
        <v>9097</v>
      </c>
    </row>
    <row r="2317" spans="1:2" x14ac:dyDescent="0.3">
      <c r="A2317" t="s">
        <v>9098</v>
      </c>
      <c r="B2317" t="s">
        <v>9099</v>
      </c>
    </row>
    <row r="2318" spans="1:2" x14ac:dyDescent="0.3">
      <c r="A2318" t="s">
        <v>9100</v>
      </c>
      <c r="B2318" t="s">
        <v>9101</v>
      </c>
    </row>
    <row r="2319" spans="1:2" x14ac:dyDescent="0.3">
      <c r="A2319" t="s">
        <v>9102</v>
      </c>
      <c r="B2319" t="s">
        <v>9103</v>
      </c>
    </row>
    <row r="2320" spans="1:2" x14ac:dyDescent="0.3">
      <c r="A2320" t="s">
        <v>9104</v>
      </c>
      <c r="B2320" t="s">
        <v>9105</v>
      </c>
    </row>
    <row r="2321" spans="1:2" x14ac:dyDescent="0.3">
      <c r="A2321" t="s">
        <v>9106</v>
      </c>
      <c r="B2321" t="s">
        <v>9107</v>
      </c>
    </row>
    <row r="2322" spans="1:2" x14ac:dyDescent="0.3">
      <c r="A2322" t="s">
        <v>9108</v>
      </c>
      <c r="B2322" t="s">
        <v>9109</v>
      </c>
    </row>
    <row r="2323" spans="1:2" x14ac:dyDescent="0.3">
      <c r="A2323" t="s">
        <v>9110</v>
      </c>
      <c r="B2323" t="s">
        <v>9111</v>
      </c>
    </row>
    <row r="2324" spans="1:2" x14ac:dyDescent="0.3">
      <c r="A2324" t="s">
        <v>9112</v>
      </c>
      <c r="B2324" t="s">
        <v>9113</v>
      </c>
    </row>
    <row r="2325" spans="1:2" x14ac:dyDescent="0.3">
      <c r="A2325" t="s">
        <v>9114</v>
      </c>
      <c r="B2325" t="s">
        <v>9115</v>
      </c>
    </row>
    <row r="2326" spans="1:2" x14ac:dyDescent="0.3">
      <c r="A2326" t="s">
        <v>9116</v>
      </c>
      <c r="B2326" t="s">
        <v>9117</v>
      </c>
    </row>
    <row r="2327" spans="1:2" x14ac:dyDescent="0.3">
      <c r="A2327" t="s">
        <v>9118</v>
      </c>
      <c r="B2327" t="s">
        <v>9119</v>
      </c>
    </row>
    <row r="2328" spans="1:2" x14ac:dyDescent="0.3">
      <c r="A2328" t="s">
        <v>9120</v>
      </c>
      <c r="B2328" t="s">
        <v>9121</v>
      </c>
    </row>
    <row r="2329" spans="1:2" x14ac:dyDescent="0.3">
      <c r="A2329" t="s">
        <v>9122</v>
      </c>
      <c r="B2329" t="s">
        <v>9123</v>
      </c>
    </row>
    <row r="2330" spans="1:2" x14ac:dyDescent="0.3">
      <c r="A2330" t="s">
        <v>9124</v>
      </c>
      <c r="B2330" t="s">
        <v>9125</v>
      </c>
    </row>
    <row r="2331" spans="1:2" x14ac:dyDescent="0.3">
      <c r="A2331" t="s">
        <v>9126</v>
      </c>
      <c r="B2331" t="s">
        <v>9127</v>
      </c>
    </row>
    <row r="2332" spans="1:2" x14ac:dyDescent="0.3">
      <c r="A2332" t="s">
        <v>9128</v>
      </c>
      <c r="B2332" t="s">
        <v>9129</v>
      </c>
    </row>
    <row r="2333" spans="1:2" x14ac:dyDescent="0.3">
      <c r="A2333" t="s">
        <v>9130</v>
      </c>
      <c r="B2333" t="s">
        <v>9131</v>
      </c>
    </row>
    <row r="2334" spans="1:2" x14ac:dyDescent="0.3">
      <c r="A2334" t="s">
        <v>9132</v>
      </c>
      <c r="B2334" t="s">
        <v>9133</v>
      </c>
    </row>
    <row r="2335" spans="1:2" x14ac:dyDescent="0.3">
      <c r="A2335" t="s">
        <v>9134</v>
      </c>
      <c r="B2335" t="s">
        <v>9135</v>
      </c>
    </row>
    <row r="2336" spans="1:2" x14ac:dyDescent="0.3">
      <c r="A2336" t="s">
        <v>9136</v>
      </c>
      <c r="B2336" t="s">
        <v>9137</v>
      </c>
    </row>
    <row r="2337" spans="1:2" x14ac:dyDescent="0.3">
      <c r="A2337" t="s">
        <v>9138</v>
      </c>
      <c r="B2337" t="s">
        <v>9139</v>
      </c>
    </row>
    <row r="2338" spans="1:2" x14ac:dyDescent="0.3">
      <c r="A2338" t="s">
        <v>9140</v>
      </c>
      <c r="B2338" t="s">
        <v>9141</v>
      </c>
    </row>
    <row r="2339" spans="1:2" x14ac:dyDescent="0.3">
      <c r="A2339" t="s">
        <v>9142</v>
      </c>
      <c r="B2339" t="s">
        <v>9143</v>
      </c>
    </row>
    <row r="2340" spans="1:2" x14ac:dyDescent="0.3">
      <c r="A2340" t="s">
        <v>9144</v>
      </c>
      <c r="B2340" t="s">
        <v>9145</v>
      </c>
    </row>
    <row r="2341" spans="1:2" x14ac:dyDescent="0.3">
      <c r="A2341" t="s">
        <v>9146</v>
      </c>
      <c r="B2341" t="s">
        <v>9147</v>
      </c>
    </row>
    <row r="2342" spans="1:2" x14ac:dyDescent="0.3">
      <c r="A2342" t="s">
        <v>9148</v>
      </c>
      <c r="B2342" t="s">
        <v>9149</v>
      </c>
    </row>
    <row r="2343" spans="1:2" x14ac:dyDescent="0.3">
      <c r="A2343" t="s">
        <v>9150</v>
      </c>
      <c r="B2343" t="s">
        <v>9151</v>
      </c>
    </row>
    <row r="2344" spans="1:2" x14ac:dyDescent="0.3">
      <c r="A2344" t="s">
        <v>9152</v>
      </c>
      <c r="B2344" t="s">
        <v>9153</v>
      </c>
    </row>
    <row r="2345" spans="1:2" x14ac:dyDescent="0.3">
      <c r="A2345" t="s">
        <v>9154</v>
      </c>
      <c r="B2345" t="s">
        <v>9155</v>
      </c>
    </row>
    <row r="2346" spans="1:2" x14ac:dyDescent="0.3">
      <c r="A2346" t="s">
        <v>9156</v>
      </c>
      <c r="B2346" t="s">
        <v>9157</v>
      </c>
    </row>
    <row r="2347" spans="1:2" x14ac:dyDescent="0.3">
      <c r="A2347" t="s">
        <v>9158</v>
      </c>
      <c r="B2347" t="s">
        <v>9159</v>
      </c>
    </row>
    <row r="2348" spans="1:2" x14ac:dyDescent="0.3">
      <c r="A2348" t="s">
        <v>9160</v>
      </c>
      <c r="B2348" t="s">
        <v>9161</v>
      </c>
    </row>
    <row r="2349" spans="1:2" x14ac:dyDescent="0.3">
      <c r="A2349" t="s">
        <v>9162</v>
      </c>
      <c r="B2349" t="s">
        <v>9163</v>
      </c>
    </row>
    <row r="2350" spans="1:2" x14ac:dyDescent="0.3">
      <c r="A2350" t="s">
        <v>9164</v>
      </c>
      <c r="B2350" t="s">
        <v>9165</v>
      </c>
    </row>
    <row r="2351" spans="1:2" x14ac:dyDescent="0.3">
      <c r="A2351" t="s">
        <v>9166</v>
      </c>
      <c r="B2351" t="s">
        <v>9167</v>
      </c>
    </row>
    <row r="2352" spans="1:2" x14ac:dyDescent="0.3">
      <c r="A2352" t="s">
        <v>9168</v>
      </c>
      <c r="B2352" t="s">
        <v>9169</v>
      </c>
    </row>
    <row r="2353" spans="1:2" x14ac:dyDescent="0.3">
      <c r="A2353" t="s">
        <v>9170</v>
      </c>
      <c r="B2353" t="s">
        <v>9171</v>
      </c>
    </row>
    <row r="2354" spans="1:2" x14ac:dyDescent="0.3">
      <c r="A2354" t="s">
        <v>9172</v>
      </c>
      <c r="B2354" t="s">
        <v>9173</v>
      </c>
    </row>
    <row r="2355" spans="1:2" x14ac:dyDescent="0.3">
      <c r="A2355" t="s">
        <v>9174</v>
      </c>
      <c r="B2355" t="s">
        <v>9175</v>
      </c>
    </row>
    <row r="2356" spans="1:2" x14ac:dyDescent="0.3">
      <c r="A2356" t="s">
        <v>9176</v>
      </c>
      <c r="B2356" t="s">
        <v>9177</v>
      </c>
    </row>
    <row r="2357" spans="1:2" x14ac:dyDescent="0.3">
      <c r="A2357" t="s">
        <v>9178</v>
      </c>
      <c r="B2357" t="s">
        <v>9179</v>
      </c>
    </row>
    <row r="2358" spans="1:2" x14ac:dyDescent="0.3">
      <c r="A2358" t="s">
        <v>9180</v>
      </c>
      <c r="B2358" t="s">
        <v>9181</v>
      </c>
    </row>
    <row r="2359" spans="1:2" x14ac:dyDescent="0.3">
      <c r="A2359" t="s">
        <v>9182</v>
      </c>
      <c r="B2359" t="s">
        <v>9183</v>
      </c>
    </row>
    <row r="2360" spans="1:2" x14ac:dyDescent="0.3">
      <c r="A2360" t="s">
        <v>9184</v>
      </c>
      <c r="B2360" t="s">
        <v>9185</v>
      </c>
    </row>
    <row r="2361" spans="1:2" x14ac:dyDescent="0.3">
      <c r="A2361" t="s">
        <v>9186</v>
      </c>
      <c r="B2361" t="s">
        <v>9187</v>
      </c>
    </row>
    <row r="2362" spans="1:2" x14ac:dyDescent="0.3">
      <c r="A2362" t="s">
        <v>9188</v>
      </c>
      <c r="B2362" t="s">
        <v>9189</v>
      </c>
    </row>
    <row r="2363" spans="1:2" x14ac:dyDescent="0.3">
      <c r="A2363" t="s">
        <v>9190</v>
      </c>
      <c r="B2363" t="s">
        <v>9191</v>
      </c>
    </row>
    <row r="2364" spans="1:2" x14ac:dyDescent="0.3">
      <c r="A2364" t="s">
        <v>9192</v>
      </c>
      <c r="B2364" t="s">
        <v>9193</v>
      </c>
    </row>
    <row r="2365" spans="1:2" x14ac:dyDescent="0.3">
      <c r="A2365" t="s">
        <v>9194</v>
      </c>
      <c r="B2365" t="s">
        <v>9195</v>
      </c>
    </row>
    <row r="2366" spans="1:2" x14ac:dyDescent="0.3">
      <c r="A2366" t="s">
        <v>9196</v>
      </c>
      <c r="B2366" t="s">
        <v>9197</v>
      </c>
    </row>
    <row r="2367" spans="1:2" x14ac:dyDescent="0.3">
      <c r="A2367" t="s">
        <v>9198</v>
      </c>
      <c r="B2367" t="s">
        <v>9199</v>
      </c>
    </row>
    <row r="2368" spans="1:2" x14ac:dyDescent="0.3">
      <c r="A2368" t="s">
        <v>9200</v>
      </c>
      <c r="B2368" t="s">
        <v>9201</v>
      </c>
    </row>
    <row r="2369" spans="1:2" x14ac:dyDescent="0.3">
      <c r="A2369" t="s">
        <v>9202</v>
      </c>
      <c r="B2369" t="s">
        <v>9203</v>
      </c>
    </row>
    <row r="2370" spans="1:2" x14ac:dyDescent="0.3">
      <c r="A2370" t="s">
        <v>9204</v>
      </c>
      <c r="B2370" t="s">
        <v>9205</v>
      </c>
    </row>
    <row r="2371" spans="1:2" x14ac:dyDescent="0.3">
      <c r="A2371" t="s">
        <v>9206</v>
      </c>
      <c r="B2371" t="s">
        <v>9207</v>
      </c>
    </row>
    <row r="2372" spans="1:2" x14ac:dyDescent="0.3">
      <c r="A2372" t="s">
        <v>9208</v>
      </c>
      <c r="B2372" t="s">
        <v>9209</v>
      </c>
    </row>
    <row r="2373" spans="1:2" x14ac:dyDescent="0.3">
      <c r="A2373" t="s">
        <v>9210</v>
      </c>
      <c r="B2373" t="s">
        <v>9211</v>
      </c>
    </row>
    <row r="2374" spans="1:2" x14ac:dyDescent="0.3">
      <c r="A2374" t="s">
        <v>9212</v>
      </c>
      <c r="B2374" t="s">
        <v>9213</v>
      </c>
    </row>
    <row r="2375" spans="1:2" x14ac:dyDescent="0.3">
      <c r="A2375" t="s">
        <v>9214</v>
      </c>
      <c r="B2375" t="s">
        <v>9215</v>
      </c>
    </row>
    <row r="2376" spans="1:2" x14ac:dyDescent="0.3">
      <c r="A2376" t="s">
        <v>9216</v>
      </c>
      <c r="B2376" t="s">
        <v>9217</v>
      </c>
    </row>
    <row r="2377" spans="1:2" x14ac:dyDescent="0.3">
      <c r="A2377" t="s">
        <v>9218</v>
      </c>
      <c r="B2377" t="s">
        <v>9219</v>
      </c>
    </row>
    <row r="2378" spans="1:2" x14ac:dyDescent="0.3">
      <c r="A2378" t="s">
        <v>9220</v>
      </c>
      <c r="B2378" t="s">
        <v>9221</v>
      </c>
    </row>
    <row r="2379" spans="1:2" x14ac:dyDescent="0.3">
      <c r="A2379" t="s">
        <v>9222</v>
      </c>
      <c r="B2379" t="s">
        <v>9223</v>
      </c>
    </row>
    <row r="2380" spans="1:2" x14ac:dyDescent="0.3">
      <c r="A2380" t="s">
        <v>9224</v>
      </c>
      <c r="B2380" t="s">
        <v>9225</v>
      </c>
    </row>
    <row r="2381" spans="1:2" x14ac:dyDescent="0.3">
      <c r="A2381" t="s">
        <v>9226</v>
      </c>
      <c r="B2381" t="s">
        <v>9227</v>
      </c>
    </row>
    <row r="2382" spans="1:2" x14ac:dyDescent="0.3">
      <c r="A2382" t="s">
        <v>9228</v>
      </c>
      <c r="B2382" t="s">
        <v>9229</v>
      </c>
    </row>
    <row r="2383" spans="1:2" x14ac:dyDescent="0.3">
      <c r="A2383" t="s">
        <v>9230</v>
      </c>
      <c r="B2383" t="s">
        <v>9231</v>
      </c>
    </row>
    <row r="2384" spans="1:2" x14ac:dyDescent="0.3">
      <c r="A2384" t="s">
        <v>9232</v>
      </c>
      <c r="B2384" t="s">
        <v>9233</v>
      </c>
    </row>
    <row r="2385" spans="1:2" x14ac:dyDescent="0.3">
      <c r="A2385" t="s">
        <v>9234</v>
      </c>
      <c r="B2385" t="s">
        <v>9235</v>
      </c>
    </row>
    <row r="2386" spans="1:2" x14ac:dyDescent="0.3">
      <c r="A2386" t="s">
        <v>9236</v>
      </c>
      <c r="B2386" t="s">
        <v>9237</v>
      </c>
    </row>
    <row r="2387" spans="1:2" x14ac:dyDescent="0.3">
      <c r="A2387" t="s">
        <v>9238</v>
      </c>
      <c r="B2387" t="s">
        <v>9239</v>
      </c>
    </row>
    <row r="2388" spans="1:2" x14ac:dyDescent="0.3">
      <c r="A2388" t="s">
        <v>9240</v>
      </c>
      <c r="B2388" t="s">
        <v>9241</v>
      </c>
    </row>
    <row r="2389" spans="1:2" x14ac:dyDescent="0.3">
      <c r="A2389" t="s">
        <v>9242</v>
      </c>
      <c r="B2389" t="s">
        <v>9243</v>
      </c>
    </row>
    <row r="2390" spans="1:2" x14ac:dyDescent="0.3">
      <c r="A2390" t="s">
        <v>9244</v>
      </c>
      <c r="B2390" t="s">
        <v>9245</v>
      </c>
    </row>
    <row r="2391" spans="1:2" x14ac:dyDescent="0.3">
      <c r="A2391" t="s">
        <v>9246</v>
      </c>
      <c r="B2391" t="s">
        <v>9247</v>
      </c>
    </row>
    <row r="2392" spans="1:2" x14ac:dyDescent="0.3">
      <c r="A2392" t="s">
        <v>9248</v>
      </c>
      <c r="B2392" t="s">
        <v>9249</v>
      </c>
    </row>
    <row r="2393" spans="1:2" x14ac:dyDescent="0.3">
      <c r="A2393" t="s">
        <v>9250</v>
      </c>
      <c r="B2393" t="s">
        <v>9251</v>
      </c>
    </row>
    <row r="2394" spans="1:2" x14ac:dyDescent="0.3">
      <c r="A2394" t="s">
        <v>9252</v>
      </c>
      <c r="B2394" t="s">
        <v>9253</v>
      </c>
    </row>
    <row r="2395" spans="1:2" x14ac:dyDescent="0.3">
      <c r="A2395" t="s">
        <v>9254</v>
      </c>
      <c r="B2395" t="s">
        <v>9255</v>
      </c>
    </row>
    <row r="2396" spans="1:2" x14ac:dyDescent="0.3">
      <c r="A2396" t="s">
        <v>9256</v>
      </c>
      <c r="B2396" t="s">
        <v>9257</v>
      </c>
    </row>
    <row r="2397" spans="1:2" x14ac:dyDescent="0.3">
      <c r="A2397" t="s">
        <v>9258</v>
      </c>
      <c r="B2397" t="s">
        <v>9259</v>
      </c>
    </row>
    <row r="2398" spans="1:2" x14ac:dyDescent="0.3">
      <c r="A2398" t="s">
        <v>9260</v>
      </c>
      <c r="B2398" t="s">
        <v>9261</v>
      </c>
    </row>
    <row r="2399" spans="1:2" x14ac:dyDescent="0.3">
      <c r="A2399" t="s">
        <v>9262</v>
      </c>
      <c r="B2399" t="s">
        <v>9263</v>
      </c>
    </row>
    <row r="2400" spans="1:2" x14ac:dyDescent="0.3">
      <c r="A2400" t="s">
        <v>9264</v>
      </c>
      <c r="B2400" t="s">
        <v>9265</v>
      </c>
    </row>
    <row r="2401" spans="1:2" x14ac:dyDescent="0.3">
      <c r="A2401" t="s">
        <v>9266</v>
      </c>
      <c r="B2401" t="s">
        <v>9267</v>
      </c>
    </row>
    <row r="2402" spans="1:2" x14ac:dyDescent="0.3">
      <c r="A2402" t="s">
        <v>9268</v>
      </c>
      <c r="B2402" t="s">
        <v>9269</v>
      </c>
    </row>
    <row r="2403" spans="1:2" x14ac:dyDescent="0.3">
      <c r="A2403" t="s">
        <v>9270</v>
      </c>
      <c r="B2403" t="s">
        <v>9271</v>
      </c>
    </row>
    <row r="2404" spans="1:2" x14ac:dyDescent="0.3">
      <c r="A2404" t="s">
        <v>9272</v>
      </c>
      <c r="B2404" t="s">
        <v>9273</v>
      </c>
    </row>
    <row r="2405" spans="1:2" x14ac:dyDescent="0.3">
      <c r="A2405" t="s">
        <v>9274</v>
      </c>
      <c r="B2405" t="s">
        <v>9275</v>
      </c>
    </row>
    <row r="2406" spans="1:2" x14ac:dyDescent="0.3">
      <c r="A2406" t="s">
        <v>9276</v>
      </c>
      <c r="B2406" t="s">
        <v>9277</v>
      </c>
    </row>
    <row r="2407" spans="1:2" x14ac:dyDescent="0.3">
      <c r="A2407" t="s">
        <v>9278</v>
      </c>
      <c r="B2407" t="s">
        <v>9279</v>
      </c>
    </row>
    <row r="2408" spans="1:2" x14ac:dyDescent="0.3">
      <c r="A2408" t="s">
        <v>9280</v>
      </c>
      <c r="B2408" t="s">
        <v>9281</v>
      </c>
    </row>
    <row r="2409" spans="1:2" x14ac:dyDescent="0.3">
      <c r="A2409" t="s">
        <v>9282</v>
      </c>
      <c r="B2409" t="s">
        <v>9283</v>
      </c>
    </row>
    <row r="2410" spans="1:2" x14ac:dyDescent="0.3">
      <c r="A2410" t="s">
        <v>9284</v>
      </c>
      <c r="B2410" t="s">
        <v>9285</v>
      </c>
    </row>
    <row r="2411" spans="1:2" x14ac:dyDescent="0.3">
      <c r="A2411" t="s">
        <v>9286</v>
      </c>
      <c r="B2411" t="s">
        <v>9287</v>
      </c>
    </row>
    <row r="2412" spans="1:2" x14ac:dyDescent="0.3">
      <c r="A2412" t="s">
        <v>9288</v>
      </c>
      <c r="B2412" t="s">
        <v>9289</v>
      </c>
    </row>
    <row r="2413" spans="1:2" x14ac:dyDescent="0.3">
      <c r="A2413" t="s">
        <v>9290</v>
      </c>
      <c r="B2413" t="s">
        <v>9291</v>
      </c>
    </row>
    <row r="2414" spans="1:2" x14ac:dyDescent="0.3">
      <c r="A2414" t="s">
        <v>9292</v>
      </c>
      <c r="B2414" t="s">
        <v>9293</v>
      </c>
    </row>
    <row r="2415" spans="1:2" x14ac:dyDescent="0.3">
      <c r="A2415" t="s">
        <v>9294</v>
      </c>
      <c r="B2415" t="s">
        <v>9295</v>
      </c>
    </row>
    <row r="2416" spans="1:2" x14ac:dyDescent="0.3">
      <c r="A2416" t="s">
        <v>9296</v>
      </c>
      <c r="B2416" t="s">
        <v>9297</v>
      </c>
    </row>
    <row r="2417" spans="1:2" x14ac:dyDescent="0.3">
      <c r="A2417" t="s">
        <v>9298</v>
      </c>
      <c r="B2417" t="s">
        <v>9299</v>
      </c>
    </row>
    <row r="2418" spans="1:2" x14ac:dyDescent="0.3">
      <c r="A2418" t="s">
        <v>9300</v>
      </c>
      <c r="B2418" t="s">
        <v>9301</v>
      </c>
    </row>
    <row r="2419" spans="1:2" x14ac:dyDescent="0.3">
      <c r="A2419" t="s">
        <v>9302</v>
      </c>
      <c r="B2419" t="s">
        <v>9303</v>
      </c>
    </row>
    <row r="2420" spans="1:2" x14ac:dyDescent="0.3">
      <c r="A2420" t="s">
        <v>9304</v>
      </c>
      <c r="B2420" t="s">
        <v>9305</v>
      </c>
    </row>
    <row r="2421" spans="1:2" x14ac:dyDescent="0.3">
      <c r="A2421" t="s">
        <v>9306</v>
      </c>
      <c r="B2421" t="s">
        <v>9307</v>
      </c>
    </row>
    <row r="2422" spans="1:2" x14ac:dyDescent="0.3">
      <c r="A2422" t="s">
        <v>9308</v>
      </c>
      <c r="B2422" t="s">
        <v>9309</v>
      </c>
    </row>
    <row r="2423" spans="1:2" x14ac:dyDescent="0.3">
      <c r="A2423" t="s">
        <v>9310</v>
      </c>
      <c r="B2423" t="s">
        <v>9311</v>
      </c>
    </row>
    <row r="2424" spans="1:2" x14ac:dyDescent="0.3">
      <c r="A2424" t="s">
        <v>9312</v>
      </c>
      <c r="B2424" t="s">
        <v>9313</v>
      </c>
    </row>
    <row r="2425" spans="1:2" x14ac:dyDescent="0.3">
      <c r="A2425" t="s">
        <v>9314</v>
      </c>
      <c r="B2425" t="s">
        <v>9315</v>
      </c>
    </row>
    <row r="2426" spans="1:2" x14ac:dyDescent="0.3">
      <c r="A2426" t="s">
        <v>9316</v>
      </c>
      <c r="B2426" t="s">
        <v>9317</v>
      </c>
    </row>
    <row r="2427" spans="1:2" x14ac:dyDescent="0.3">
      <c r="A2427" t="s">
        <v>9318</v>
      </c>
      <c r="B2427" t="s">
        <v>9319</v>
      </c>
    </row>
    <row r="2428" spans="1:2" x14ac:dyDescent="0.3">
      <c r="A2428" t="s">
        <v>9320</v>
      </c>
      <c r="B2428" t="s">
        <v>9321</v>
      </c>
    </row>
    <row r="2429" spans="1:2" x14ac:dyDescent="0.3">
      <c r="A2429" t="s">
        <v>9322</v>
      </c>
      <c r="B2429" t="s">
        <v>9323</v>
      </c>
    </row>
    <row r="2430" spans="1:2" x14ac:dyDescent="0.3">
      <c r="A2430" t="s">
        <v>9324</v>
      </c>
      <c r="B2430" t="s">
        <v>9325</v>
      </c>
    </row>
    <row r="2431" spans="1:2" x14ac:dyDescent="0.3">
      <c r="A2431" t="s">
        <v>9326</v>
      </c>
      <c r="B2431" t="s">
        <v>9327</v>
      </c>
    </row>
    <row r="2432" spans="1:2" x14ac:dyDescent="0.3">
      <c r="A2432" t="s">
        <v>9328</v>
      </c>
      <c r="B2432" t="s">
        <v>9329</v>
      </c>
    </row>
    <row r="2433" spans="1:2" x14ac:dyDescent="0.3">
      <c r="A2433" t="s">
        <v>9330</v>
      </c>
      <c r="B2433" t="s">
        <v>9331</v>
      </c>
    </row>
    <row r="2434" spans="1:2" x14ac:dyDescent="0.3">
      <c r="A2434" t="s">
        <v>9332</v>
      </c>
      <c r="B2434" t="s">
        <v>9333</v>
      </c>
    </row>
    <row r="2435" spans="1:2" x14ac:dyDescent="0.3">
      <c r="A2435" t="s">
        <v>9334</v>
      </c>
      <c r="B2435" t="s">
        <v>9335</v>
      </c>
    </row>
    <row r="2436" spans="1:2" x14ac:dyDescent="0.3">
      <c r="A2436" t="s">
        <v>9336</v>
      </c>
      <c r="B2436" t="s">
        <v>9337</v>
      </c>
    </row>
    <row r="2437" spans="1:2" x14ac:dyDescent="0.3">
      <c r="A2437" t="s">
        <v>9338</v>
      </c>
      <c r="B2437" t="s">
        <v>9339</v>
      </c>
    </row>
    <row r="2438" spans="1:2" x14ac:dyDescent="0.3">
      <c r="A2438" t="s">
        <v>9340</v>
      </c>
      <c r="B2438" t="s">
        <v>9341</v>
      </c>
    </row>
    <row r="2439" spans="1:2" x14ac:dyDescent="0.3">
      <c r="A2439" t="s">
        <v>9342</v>
      </c>
      <c r="B2439" t="s">
        <v>9343</v>
      </c>
    </row>
    <row r="2440" spans="1:2" x14ac:dyDescent="0.3">
      <c r="A2440" t="s">
        <v>9344</v>
      </c>
      <c r="B2440" t="s">
        <v>9345</v>
      </c>
    </row>
    <row r="2441" spans="1:2" x14ac:dyDescent="0.3">
      <c r="A2441" t="s">
        <v>9346</v>
      </c>
      <c r="B2441" t="s">
        <v>9347</v>
      </c>
    </row>
    <row r="2442" spans="1:2" x14ac:dyDescent="0.3">
      <c r="A2442" t="s">
        <v>9348</v>
      </c>
      <c r="B2442" t="s">
        <v>9349</v>
      </c>
    </row>
    <row r="2443" spans="1:2" x14ac:dyDescent="0.3">
      <c r="A2443" t="s">
        <v>9350</v>
      </c>
      <c r="B2443" t="s">
        <v>9351</v>
      </c>
    </row>
    <row r="2444" spans="1:2" x14ac:dyDescent="0.3">
      <c r="A2444" t="s">
        <v>9352</v>
      </c>
      <c r="B2444" t="s">
        <v>9353</v>
      </c>
    </row>
    <row r="2445" spans="1:2" x14ac:dyDescent="0.3">
      <c r="A2445" t="s">
        <v>9354</v>
      </c>
      <c r="B2445" t="s">
        <v>9355</v>
      </c>
    </row>
    <row r="2446" spans="1:2" x14ac:dyDescent="0.3">
      <c r="A2446" t="s">
        <v>9356</v>
      </c>
      <c r="B2446" t="s">
        <v>9357</v>
      </c>
    </row>
    <row r="2447" spans="1:2" x14ac:dyDescent="0.3">
      <c r="A2447" t="s">
        <v>9358</v>
      </c>
      <c r="B2447" t="s">
        <v>9359</v>
      </c>
    </row>
    <row r="2448" spans="1:2" x14ac:dyDescent="0.3">
      <c r="A2448" t="s">
        <v>9360</v>
      </c>
      <c r="B2448" t="s">
        <v>9361</v>
      </c>
    </row>
    <row r="2449" spans="1:2" x14ac:dyDescent="0.3">
      <c r="A2449" t="s">
        <v>9362</v>
      </c>
      <c r="B2449" t="s">
        <v>9363</v>
      </c>
    </row>
    <row r="2450" spans="1:2" x14ac:dyDescent="0.3">
      <c r="A2450" t="s">
        <v>9364</v>
      </c>
      <c r="B2450" t="s">
        <v>9365</v>
      </c>
    </row>
    <row r="2451" spans="1:2" x14ac:dyDescent="0.3">
      <c r="A2451" t="s">
        <v>9366</v>
      </c>
      <c r="B2451" t="s">
        <v>9367</v>
      </c>
    </row>
    <row r="2452" spans="1:2" x14ac:dyDescent="0.3">
      <c r="A2452" t="s">
        <v>9368</v>
      </c>
      <c r="B2452" t="s">
        <v>9369</v>
      </c>
    </row>
    <row r="2453" spans="1:2" x14ac:dyDescent="0.3">
      <c r="A2453" t="s">
        <v>9370</v>
      </c>
      <c r="B2453" t="s">
        <v>9371</v>
      </c>
    </row>
    <row r="2454" spans="1:2" x14ac:dyDescent="0.3">
      <c r="A2454" t="s">
        <v>9372</v>
      </c>
      <c r="B2454" t="s">
        <v>9373</v>
      </c>
    </row>
    <row r="2455" spans="1:2" x14ac:dyDescent="0.3">
      <c r="A2455" t="s">
        <v>9374</v>
      </c>
      <c r="B2455" t="s">
        <v>9375</v>
      </c>
    </row>
    <row r="2456" spans="1:2" x14ac:dyDescent="0.3">
      <c r="A2456" t="s">
        <v>9376</v>
      </c>
      <c r="B2456" t="s">
        <v>9377</v>
      </c>
    </row>
    <row r="2457" spans="1:2" x14ac:dyDescent="0.3">
      <c r="A2457" t="s">
        <v>9378</v>
      </c>
      <c r="B2457" t="s">
        <v>9379</v>
      </c>
    </row>
    <row r="2458" spans="1:2" x14ac:dyDescent="0.3">
      <c r="A2458" t="s">
        <v>9380</v>
      </c>
      <c r="B2458" t="s">
        <v>9381</v>
      </c>
    </row>
    <row r="2459" spans="1:2" x14ac:dyDescent="0.3">
      <c r="A2459" t="s">
        <v>9382</v>
      </c>
      <c r="B2459" t="s">
        <v>9383</v>
      </c>
    </row>
    <row r="2460" spans="1:2" x14ac:dyDescent="0.3">
      <c r="A2460" t="s">
        <v>9384</v>
      </c>
      <c r="B2460" t="s">
        <v>9385</v>
      </c>
    </row>
    <row r="2461" spans="1:2" x14ac:dyDescent="0.3">
      <c r="A2461" t="s">
        <v>9386</v>
      </c>
      <c r="B2461" t="s">
        <v>9387</v>
      </c>
    </row>
    <row r="2462" spans="1:2" x14ac:dyDescent="0.3">
      <c r="A2462" t="s">
        <v>9388</v>
      </c>
      <c r="B2462" t="s">
        <v>9389</v>
      </c>
    </row>
    <row r="2463" spans="1:2" x14ac:dyDescent="0.3">
      <c r="A2463" t="s">
        <v>9390</v>
      </c>
      <c r="B2463" t="s">
        <v>9391</v>
      </c>
    </row>
    <row r="2464" spans="1:2" x14ac:dyDescent="0.3">
      <c r="A2464" t="s">
        <v>9392</v>
      </c>
      <c r="B2464" t="s">
        <v>9393</v>
      </c>
    </row>
    <row r="2465" spans="1:2" x14ac:dyDescent="0.3">
      <c r="A2465" t="s">
        <v>9394</v>
      </c>
      <c r="B2465" t="s">
        <v>9395</v>
      </c>
    </row>
    <row r="2466" spans="1:2" x14ac:dyDescent="0.3">
      <c r="A2466" t="s">
        <v>9396</v>
      </c>
      <c r="B2466" t="s">
        <v>9397</v>
      </c>
    </row>
    <row r="2467" spans="1:2" x14ac:dyDescent="0.3">
      <c r="A2467" t="s">
        <v>9398</v>
      </c>
      <c r="B2467" t="s">
        <v>9399</v>
      </c>
    </row>
    <row r="2468" spans="1:2" x14ac:dyDescent="0.3">
      <c r="A2468" t="s">
        <v>9400</v>
      </c>
      <c r="B2468" t="s">
        <v>9401</v>
      </c>
    </row>
    <row r="2469" spans="1:2" x14ac:dyDescent="0.3">
      <c r="A2469" t="s">
        <v>9402</v>
      </c>
      <c r="B2469" t="s">
        <v>9403</v>
      </c>
    </row>
    <row r="2470" spans="1:2" x14ac:dyDescent="0.3">
      <c r="A2470" t="s">
        <v>9404</v>
      </c>
      <c r="B2470" t="s">
        <v>9405</v>
      </c>
    </row>
    <row r="2471" spans="1:2" x14ac:dyDescent="0.3">
      <c r="A2471" t="s">
        <v>9406</v>
      </c>
      <c r="B2471" t="s">
        <v>9407</v>
      </c>
    </row>
    <row r="2472" spans="1:2" x14ac:dyDescent="0.3">
      <c r="A2472" t="s">
        <v>9408</v>
      </c>
      <c r="B2472" t="s">
        <v>9409</v>
      </c>
    </row>
    <row r="2473" spans="1:2" x14ac:dyDescent="0.3">
      <c r="A2473" t="s">
        <v>9410</v>
      </c>
      <c r="B2473" t="s">
        <v>9411</v>
      </c>
    </row>
    <row r="2474" spans="1:2" x14ac:dyDescent="0.3">
      <c r="A2474" t="s">
        <v>9412</v>
      </c>
      <c r="B2474" t="s">
        <v>9413</v>
      </c>
    </row>
    <row r="2475" spans="1:2" x14ac:dyDescent="0.3">
      <c r="A2475" t="s">
        <v>9414</v>
      </c>
      <c r="B2475" t="s">
        <v>9415</v>
      </c>
    </row>
    <row r="2476" spans="1:2" x14ac:dyDescent="0.3">
      <c r="A2476" t="s">
        <v>9416</v>
      </c>
      <c r="B2476" t="s">
        <v>9417</v>
      </c>
    </row>
    <row r="2477" spans="1:2" x14ac:dyDescent="0.3">
      <c r="A2477" t="s">
        <v>9418</v>
      </c>
      <c r="B2477" t="s">
        <v>9419</v>
      </c>
    </row>
    <row r="2478" spans="1:2" x14ac:dyDescent="0.3">
      <c r="A2478" t="s">
        <v>9420</v>
      </c>
      <c r="B2478" t="s">
        <v>9421</v>
      </c>
    </row>
    <row r="2479" spans="1:2" x14ac:dyDescent="0.3">
      <c r="A2479" t="s">
        <v>9422</v>
      </c>
      <c r="B2479" t="s">
        <v>9423</v>
      </c>
    </row>
    <row r="2480" spans="1:2" x14ac:dyDescent="0.3">
      <c r="A2480" t="s">
        <v>9424</v>
      </c>
      <c r="B2480" t="s">
        <v>9425</v>
      </c>
    </row>
    <row r="2481" spans="1:2" x14ac:dyDescent="0.3">
      <c r="A2481" t="s">
        <v>9426</v>
      </c>
      <c r="B2481" t="s">
        <v>9427</v>
      </c>
    </row>
    <row r="2482" spans="1:2" x14ac:dyDescent="0.3">
      <c r="A2482" t="s">
        <v>9428</v>
      </c>
      <c r="B2482" t="s">
        <v>9429</v>
      </c>
    </row>
    <row r="2483" spans="1:2" x14ac:dyDescent="0.3">
      <c r="A2483" t="s">
        <v>9430</v>
      </c>
      <c r="B2483" t="s">
        <v>9431</v>
      </c>
    </row>
    <row r="2484" spans="1:2" x14ac:dyDescent="0.3">
      <c r="A2484" t="s">
        <v>9432</v>
      </c>
      <c r="B2484" t="s">
        <v>9433</v>
      </c>
    </row>
    <row r="2485" spans="1:2" x14ac:dyDescent="0.3">
      <c r="A2485" t="s">
        <v>9434</v>
      </c>
      <c r="B2485" t="s">
        <v>9435</v>
      </c>
    </row>
    <row r="2486" spans="1:2" x14ac:dyDescent="0.3">
      <c r="A2486" t="s">
        <v>9436</v>
      </c>
      <c r="B2486" t="s">
        <v>9437</v>
      </c>
    </row>
    <row r="2487" spans="1:2" x14ac:dyDescent="0.3">
      <c r="A2487" t="s">
        <v>9438</v>
      </c>
      <c r="B2487" t="s">
        <v>9439</v>
      </c>
    </row>
    <row r="2488" spans="1:2" x14ac:dyDescent="0.3">
      <c r="A2488" t="s">
        <v>9440</v>
      </c>
      <c r="B2488" t="s">
        <v>9441</v>
      </c>
    </row>
    <row r="2489" spans="1:2" x14ac:dyDescent="0.3">
      <c r="A2489" t="s">
        <v>9442</v>
      </c>
      <c r="B2489" t="s">
        <v>9443</v>
      </c>
    </row>
    <row r="2490" spans="1:2" x14ac:dyDescent="0.3">
      <c r="A2490" t="s">
        <v>9444</v>
      </c>
      <c r="B2490" t="s">
        <v>9445</v>
      </c>
    </row>
    <row r="2491" spans="1:2" x14ac:dyDescent="0.3">
      <c r="A2491" t="s">
        <v>9446</v>
      </c>
      <c r="B2491" t="s">
        <v>9447</v>
      </c>
    </row>
    <row r="2492" spans="1:2" x14ac:dyDescent="0.3">
      <c r="A2492" t="s">
        <v>9448</v>
      </c>
      <c r="B2492" t="s">
        <v>9449</v>
      </c>
    </row>
    <row r="2493" spans="1:2" x14ac:dyDescent="0.3">
      <c r="A2493" t="s">
        <v>9450</v>
      </c>
      <c r="B2493" t="s">
        <v>9451</v>
      </c>
    </row>
    <row r="2494" spans="1:2" x14ac:dyDescent="0.3">
      <c r="A2494" t="s">
        <v>9452</v>
      </c>
      <c r="B2494" t="s">
        <v>9453</v>
      </c>
    </row>
    <row r="2495" spans="1:2" x14ac:dyDescent="0.3">
      <c r="A2495" t="s">
        <v>9454</v>
      </c>
      <c r="B2495" t="s">
        <v>9455</v>
      </c>
    </row>
    <row r="2496" spans="1:2" x14ac:dyDescent="0.3">
      <c r="A2496" t="s">
        <v>9456</v>
      </c>
      <c r="B2496" t="s">
        <v>9457</v>
      </c>
    </row>
    <row r="2497" spans="1:2" x14ac:dyDescent="0.3">
      <c r="A2497" t="s">
        <v>9458</v>
      </c>
      <c r="B2497" t="s">
        <v>9459</v>
      </c>
    </row>
    <row r="2498" spans="1:2" x14ac:dyDescent="0.3">
      <c r="A2498" t="s">
        <v>9460</v>
      </c>
      <c r="B2498" t="s">
        <v>9461</v>
      </c>
    </row>
    <row r="2499" spans="1:2" x14ac:dyDescent="0.3">
      <c r="A2499" t="s">
        <v>9462</v>
      </c>
      <c r="B2499" t="s">
        <v>9463</v>
      </c>
    </row>
    <row r="2500" spans="1:2" x14ac:dyDescent="0.3">
      <c r="A2500" t="s">
        <v>9464</v>
      </c>
      <c r="B2500" t="s">
        <v>9465</v>
      </c>
    </row>
    <row r="2501" spans="1:2" x14ac:dyDescent="0.3">
      <c r="A2501" t="s">
        <v>9466</v>
      </c>
      <c r="B2501" t="s">
        <v>9467</v>
      </c>
    </row>
    <row r="2502" spans="1:2" x14ac:dyDescent="0.3">
      <c r="A2502" t="s">
        <v>9468</v>
      </c>
      <c r="B2502" t="s">
        <v>9469</v>
      </c>
    </row>
    <row r="2503" spans="1:2" x14ac:dyDescent="0.3">
      <c r="A2503" t="s">
        <v>9470</v>
      </c>
      <c r="B2503" t="s">
        <v>9471</v>
      </c>
    </row>
    <row r="2504" spans="1:2" x14ac:dyDescent="0.3">
      <c r="A2504" t="s">
        <v>9472</v>
      </c>
      <c r="B2504" t="s">
        <v>9473</v>
      </c>
    </row>
    <row r="2505" spans="1:2" x14ac:dyDescent="0.3">
      <c r="A2505" t="s">
        <v>9474</v>
      </c>
      <c r="B2505" t="s">
        <v>9475</v>
      </c>
    </row>
    <row r="2506" spans="1:2" x14ac:dyDescent="0.3">
      <c r="A2506" t="s">
        <v>9476</v>
      </c>
      <c r="B2506" t="s">
        <v>9477</v>
      </c>
    </row>
    <row r="2507" spans="1:2" x14ac:dyDescent="0.3">
      <c r="A2507" t="s">
        <v>9478</v>
      </c>
      <c r="B2507" t="s">
        <v>9479</v>
      </c>
    </row>
    <row r="2508" spans="1:2" x14ac:dyDescent="0.3">
      <c r="A2508" t="s">
        <v>9480</v>
      </c>
      <c r="B2508" t="s">
        <v>9481</v>
      </c>
    </row>
    <row r="2509" spans="1:2" x14ac:dyDescent="0.3">
      <c r="A2509" t="s">
        <v>9482</v>
      </c>
      <c r="B2509" t="s">
        <v>9483</v>
      </c>
    </row>
    <row r="2510" spans="1:2" x14ac:dyDescent="0.3">
      <c r="A2510" t="s">
        <v>9484</v>
      </c>
      <c r="B2510" t="s">
        <v>9485</v>
      </c>
    </row>
    <row r="2511" spans="1:2" x14ac:dyDescent="0.3">
      <c r="A2511" t="s">
        <v>9486</v>
      </c>
      <c r="B2511" t="s">
        <v>9487</v>
      </c>
    </row>
    <row r="2512" spans="1:2" x14ac:dyDescent="0.3">
      <c r="A2512" t="s">
        <v>9488</v>
      </c>
      <c r="B2512" t="s">
        <v>9489</v>
      </c>
    </row>
    <row r="2513" spans="1:2" x14ac:dyDescent="0.3">
      <c r="A2513" t="s">
        <v>9490</v>
      </c>
      <c r="B2513" t="s">
        <v>9491</v>
      </c>
    </row>
    <row r="2514" spans="1:2" x14ac:dyDescent="0.3">
      <c r="A2514" t="s">
        <v>9492</v>
      </c>
      <c r="B2514" t="s">
        <v>9493</v>
      </c>
    </row>
    <row r="2515" spans="1:2" x14ac:dyDescent="0.3">
      <c r="A2515" t="s">
        <v>9494</v>
      </c>
      <c r="B2515" t="s">
        <v>9495</v>
      </c>
    </row>
    <row r="2516" spans="1:2" x14ac:dyDescent="0.3">
      <c r="A2516" t="s">
        <v>9496</v>
      </c>
      <c r="B2516" t="s">
        <v>9497</v>
      </c>
    </row>
    <row r="2517" spans="1:2" x14ac:dyDescent="0.3">
      <c r="A2517" t="s">
        <v>9498</v>
      </c>
      <c r="B2517" t="s">
        <v>9499</v>
      </c>
    </row>
    <row r="2518" spans="1:2" x14ac:dyDescent="0.3">
      <c r="A2518" t="s">
        <v>9500</v>
      </c>
      <c r="B2518" t="s">
        <v>9501</v>
      </c>
    </row>
    <row r="2519" spans="1:2" x14ac:dyDescent="0.3">
      <c r="A2519" t="s">
        <v>9502</v>
      </c>
      <c r="B2519" t="s">
        <v>9503</v>
      </c>
    </row>
    <row r="2520" spans="1:2" x14ac:dyDescent="0.3">
      <c r="A2520" t="s">
        <v>9504</v>
      </c>
      <c r="B2520" t="s">
        <v>9505</v>
      </c>
    </row>
    <row r="2521" spans="1:2" x14ac:dyDescent="0.3">
      <c r="A2521" t="s">
        <v>9506</v>
      </c>
      <c r="B2521" t="s">
        <v>9507</v>
      </c>
    </row>
    <row r="2522" spans="1:2" x14ac:dyDescent="0.3">
      <c r="A2522" t="s">
        <v>9508</v>
      </c>
      <c r="B2522" t="s">
        <v>9509</v>
      </c>
    </row>
    <row r="2523" spans="1:2" x14ac:dyDescent="0.3">
      <c r="A2523" t="s">
        <v>9510</v>
      </c>
      <c r="B2523" t="s">
        <v>9511</v>
      </c>
    </row>
    <row r="2524" spans="1:2" x14ac:dyDescent="0.3">
      <c r="A2524" t="s">
        <v>9512</v>
      </c>
      <c r="B2524" t="s">
        <v>9513</v>
      </c>
    </row>
    <row r="2525" spans="1:2" x14ac:dyDescent="0.3">
      <c r="A2525" t="s">
        <v>9514</v>
      </c>
      <c r="B2525" t="s">
        <v>9515</v>
      </c>
    </row>
    <row r="2526" spans="1:2" x14ac:dyDescent="0.3">
      <c r="A2526" t="s">
        <v>9516</v>
      </c>
      <c r="B2526" t="s">
        <v>9517</v>
      </c>
    </row>
    <row r="2527" spans="1:2" x14ac:dyDescent="0.3">
      <c r="A2527" t="s">
        <v>9518</v>
      </c>
      <c r="B2527" t="s">
        <v>9519</v>
      </c>
    </row>
    <row r="2528" spans="1:2" x14ac:dyDescent="0.3">
      <c r="A2528" t="s">
        <v>9520</v>
      </c>
      <c r="B2528" t="s">
        <v>9521</v>
      </c>
    </row>
    <row r="2529" spans="1:2" x14ac:dyDescent="0.3">
      <c r="A2529" t="s">
        <v>9522</v>
      </c>
      <c r="B2529" t="s">
        <v>9523</v>
      </c>
    </row>
    <row r="2530" spans="1:2" x14ac:dyDescent="0.3">
      <c r="A2530" t="s">
        <v>9524</v>
      </c>
      <c r="B2530" t="s">
        <v>9525</v>
      </c>
    </row>
    <row r="2531" spans="1:2" x14ac:dyDescent="0.3">
      <c r="A2531" t="s">
        <v>9526</v>
      </c>
      <c r="B2531" t="s">
        <v>9527</v>
      </c>
    </row>
    <row r="2532" spans="1:2" x14ac:dyDescent="0.3">
      <c r="A2532" t="s">
        <v>9528</v>
      </c>
      <c r="B2532" t="s">
        <v>9529</v>
      </c>
    </row>
    <row r="2533" spans="1:2" x14ac:dyDescent="0.3">
      <c r="A2533" t="s">
        <v>9530</v>
      </c>
      <c r="B2533" t="s">
        <v>9531</v>
      </c>
    </row>
    <row r="2534" spans="1:2" x14ac:dyDescent="0.3">
      <c r="A2534" t="s">
        <v>9532</v>
      </c>
      <c r="B2534" t="s">
        <v>9533</v>
      </c>
    </row>
    <row r="2535" spans="1:2" x14ac:dyDescent="0.3">
      <c r="A2535" t="s">
        <v>9534</v>
      </c>
      <c r="B2535" t="s">
        <v>9535</v>
      </c>
    </row>
    <row r="2536" spans="1:2" x14ac:dyDescent="0.3">
      <c r="A2536" t="s">
        <v>9536</v>
      </c>
      <c r="B2536" t="s">
        <v>9537</v>
      </c>
    </row>
    <row r="2537" spans="1:2" x14ac:dyDescent="0.3">
      <c r="A2537" t="s">
        <v>9538</v>
      </c>
      <c r="B2537" t="s">
        <v>9539</v>
      </c>
    </row>
    <row r="2538" spans="1:2" x14ac:dyDescent="0.3">
      <c r="A2538" t="s">
        <v>9540</v>
      </c>
      <c r="B2538" t="s">
        <v>9541</v>
      </c>
    </row>
    <row r="2539" spans="1:2" x14ac:dyDescent="0.3">
      <c r="A2539" t="s">
        <v>9542</v>
      </c>
      <c r="B2539" t="s">
        <v>9543</v>
      </c>
    </row>
    <row r="2540" spans="1:2" x14ac:dyDescent="0.3">
      <c r="A2540" t="s">
        <v>9544</v>
      </c>
      <c r="B2540" t="s">
        <v>9545</v>
      </c>
    </row>
    <row r="2541" spans="1:2" x14ac:dyDescent="0.3">
      <c r="A2541" t="s">
        <v>9546</v>
      </c>
      <c r="B2541" t="s">
        <v>9547</v>
      </c>
    </row>
    <row r="2542" spans="1:2" x14ac:dyDescent="0.3">
      <c r="A2542" t="s">
        <v>9548</v>
      </c>
      <c r="B2542" t="s">
        <v>9549</v>
      </c>
    </row>
    <row r="2543" spans="1:2" x14ac:dyDescent="0.3">
      <c r="A2543" t="s">
        <v>9550</v>
      </c>
      <c r="B2543" t="s">
        <v>9551</v>
      </c>
    </row>
    <row r="2544" spans="1:2" x14ac:dyDescent="0.3">
      <c r="A2544" t="s">
        <v>9552</v>
      </c>
      <c r="B2544" t="s">
        <v>9553</v>
      </c>
    </row>
    <row r="2545" spans="1:2" x14ac:dyDescent="0.3">
      <c r="A2545" t="s">
        <v>9554</v>
      </c>
      <c r="B2545" t="s">
        <v>9555</v>
      </c>
    </row>
    <row r="2546" spans="1:2" x14ac:dyDescent="0.3">
      <c r="A2546" t="s">
        <v>9556</v>
      </c>
      <c r="B2546" t="s">
        <v>9557</v>
      </c>
    </row>
    <row r="2547" spans="1:2" x14ac:dyDescent="0.3">
      <c r="A2547" t="s">
        <v>9558</v>
      </c>
      <c r="B2547" t="s">
        <v>9559</v>
      </c>
    </row>
    <row r="2548" spans="1:2" x14ac:dyDescent="0.3">
      <c r="A2548" t="s">
        <v>9560</v>
      </c>
      <c r="B2548" t="s">
        <v>9561</v>
      </c>
    </row>
    <row r="2549" spans="1:2" x14ac:dyDescent="0.3">
      <c r="A2549" t="s">
        <v>9562</v>
      </c>
      <c r="B2549" t="s">
        <v>9563</v>
      </c>
    </row>
    <row r="2550" spans="1:2" x14ac:dyDescent="0.3">
      <c r="A2550" t="s">
        <v>9564</v>
      </c>
      <c r="B2550" t="s">
        <v>9565</v>
      </c>
    </row>
    <row r="2551" spans="1:2" x14ac:dyDescent="0.3">
      <c r="A2551" t="s">
        <v>9566</v>
      </c>
      <c r="B2551" t="s">
        <v>9567</v>
      </c>
    </row>
    <row r="2552" spans="1:2" x14ac:dyDescent="0.3">
      <c r="A2552" t="s">
        <v>9568</v>
      </c>
      <c r="B2552" t="s">
        <v>9569</v>
      </c>
    </row>
    <row r="2553" spans="1:2" x14ac:dyDescent="0.3">
      <c r="A2553" t="s">
        <v>9570</v>
      </c>
      <c r="B2553" t="s">
        <v>9571</v>
      </c>
    </row>
    <row r="2554" spans="1:2" x14ac:dyDescent="0.3">
      <c r="A2554" t="s">
        <v>9572</v>
      </c>
      <c r="B2554" t="s">
        <v>9573</v>
      </c>
    </row>
    <row r="2555" spans="1:2" x14ac:dyDescent="0.3">
      <c r="A2555" t="s">
        <v>9574</v>
      </c>
      <c r="B2555" t="s">
        <v>9575</v>
      </c>
    </row>
    <row r="2556" spans="1:2" x14ac:dyDescent="0.3">
      <c r="A2556" t="s">
        <v>9576</v>
      </c>
      <c r="B2556" t="s">
        <v>9577</v>
      </c>
    </row>
    <row r="2557" spans="1:2" x14ac:dyDescent="0.3">
      <c r="A2557" t="s">
        <v>9578</v>
      </c>
      <c r="B2557" t="s">
        <v>9579</v>
      </c>
    </row>
    <row r="2558" spans="1:2" x14ac:dyDescent="0.3">
      <c r="A2558" t="s">
        <v>9580</v>
      </c>
      <c r="B2558" t="s">
        <v>9581</v>
      </c>
    </row>
    <row r="2559" spans="1:2" x14ac:dyDescent="0.3">
      <c r="A2559" t="s">
        <v>9582</v>
      </c>
      <c r="B2559" t="s">
        <v>9583</v>
      </c>
    </row>
    <row r="2560" spans="1:2" x14ac:dyDescent="0.3">
      <c r="A2560" t="s">
        <v>9584</v>
      </c>
      <c r="B2560" t="s">
        <v>9585</v>
      </c>
    </row>
    <row r="2561" spans="1:2" x14ac:dyDescent="0.3">
      <c r="A2561" t="s">
        <v>9586</v>
      </c>
      <c r="B2561" t="s">
        <v>9587</v>
      </c>
    </row>
    <row r="2562" spans="1:2" x14ac:dyDescent="0.3">
      <c r="A2562" t="s">
        <v>9588</v>
      </c>
      <c r="B2562" t="s">
        <v>9589</v>
      </c>
    </row>
    <row r="2563" spans="1:2" x14ac:dyDescent="0.3">
      <c r="A2563" t="s">
        <v>9590</v>
      </c>
      <c r="B2563" t="s">
        <v>9591</v>
      </c>
    </row>
    <row r="2564" spans="1:2" x14ac:dyDescent="0.3">
      <c r="A2564" t="s">
        <v>9592</v>
      </c>
      <c r="B2564" t="s">
        <v>9593</v>
      </c>
    </row>
    <row r="2565" spans="1:2" x14ac:dyDescent="0.3">
      <c r="A2565" t="s">
        <v>9594</v>
      </c>
      <c r="B2565" t="s">
        <v>9595</v>
      </c>
    </row>
    <row r="2566" spans="1:2" x14ac:dyDescent="0.3">
      <c r="A2566" t="s">
        <v>9596</v>
      </c>
      <c r="B2566" t="s">
        <v>9597</v>
      </c>
    </row>
    <row r="2567" spans="1:2" x14ac:dyDescent="0.3">
      <c r="A2567" t="s">
        <v>9598</v>
      </c>
      <c r="B2567" t="s">
        <v>9599</v>
      </c>
    </row>
    <row r="2568" spans="1:2" x14ac:dyDescent="0.3">
      <c r="A2568" t="s">
        <v>9600</v>
      </c>
      <c r="B2568" t="s">
        <v>9601</v>
      </c>
    </row>
    <row r="2569" spans="1:2" x14ac:dyDescent="0.3">
      <c r="A2569" t="s">
        <v>9602</v>
      </c>
      <c r="B2569" t="s">
        <v>9603</v>
      </c>
    </row>
    <row r="2570" spans="1:2" x14ac:dyDescent="0.3">
      <c r="A2570" t="s">
        <v>9604</v>
      </c>
      <c r="B2570" t="s">
        <v>9605</v>
      </c>
    </row>
    <row r="2571" spans="1:2" x14ac:dyDescent="0.3">
      <c r="A2571" t="s">
        <v>9606</v>
      </c>
      <c r="B2571" t="s">
        <v>9607</v>
      </c>
    </row>
    <row r="2572" spans="1:2" x14ac:dyDescent="0.3">
      <c r="A2572" t="s">
        <v>9608</v>
      </c>
      <c r="B2572" t="s">
        <v>9609</v>
      </c>
    </row>
    <row r="2573" spans="1:2" x14ac:dyDescent="0.3">
      <c r="A2573" t="s">
        <v>9610</v>
      </c>
      <c r="B2573" t="s">
        <v>9611</v>
      </c>
    </row>
    <row r="2574" spans="1:2" x14ac:dyDescent="0.3">
      <c r="A2574" t="s">
        <v>9612</v>
      </c>
      <c r="B2574" t="s">
        <v>9613</v>
      </c>
    </row>
    <row r="2575" spans="1:2" x14ac:dyDescent="0.3">
      <c r="A2575" t="s">
        <v>9614</v>
      </c>
      <c r="B2575" t="s">
        <v>9615</v>
      </c>
    </row>
    <row r="2576" spans="1:2" x14ac:dyDescent="0.3">
      <c r="A2576" t="s">
        <v>9616</v>
      </c>
      <c r="B2576" t="s">
        <v>9617</v>
      </c>
    </row>
    <row r="2577" spans="1:2" x14ac:dyDescent="0.3">
      <c r="A2577" t="s">
        <v>9618</v>
      </c>
      <c r="B2577" t="s">
        <v>9619</v>
      </c>
    </row>
    <row r="2578" spans="1:2" x14ac:dyDescent="0.3">
      <c r="A2578" t="s">
        <v>9620</v>
      </c>
      <c r="B2578" t="s">
        <v>9621</v>
      </c>
    </row>
    <row r="2579" spans="1:2" x14ac:dyDescent="0.3">
      <c r="A2579" t="s">
        <v>9622</v>
      </c>
      <c r="B2579" t="s">
        <v>9623</v>
      </c>
    </row>
    <row r="2580" spans="1:2" x14ac:dyDescent="0.3">
      <c r="A2580" t="s">
        <v>9624</v>
      </c>
      <c r="B2580" t="s">
        <v>9625</v>
      </c>
    </row>
    <row r="2581" spans="1:2" x14ac:dyDescent="0.3">
      <c r="A2581" t="s">
        <v>9626</v>
      </c>
      <c r="B2581" t="s">
        <v>9627</v>
      </c>
    </row>
    <row r="2582" spans="1:2" x14ac:dyDescent="0.3">
      <c r="A2582" t="s">
        <v>9628</v>
      </c>
      <c r="B2582" t="s">
        <v>9629</v>
      </c>
    </row>
    <row r="2583" spans="1:2" x14ac:dyDescent="0.3">
      <c r="A2583" t="s">
        <v>9630</v>
      </c>
      <c r="B2583" t="s">
        <v>9631</v>
      </c>
    </row>
    <row r="2584" spans="1:2" x14ac:dyDescent="0.3">
      <c r="A2584" t="s">
        <v>9632</v>
      </c>
      <c r="B2584" t="s">
        <v>9633</v>
      </c>
    </row>
    <row r="2585" spans="1:2" x14ac:dyDescent="0.3">
      <c r="A2585" t="s">
        <v>9634</v>
      </c>
      <c r="B2585" t="s">
        <v>9635</v>
      </c>
    </row>
    <row r="2586" spans="1:2" x14ac:dyDescent="0.3">
      <c r="A2586" t="s">
        <v>9636</v>
      </c>
      <c r="B2586" t="s">
        <v>9637</v>
      </c>
    </row>
    <row r="2587" spans="1:2" x14ac:dyDescent="0.3">
      <c r="A2587" t="s">
        <v>9638</v>
      </c>
      <c r="B2587" t="s">
        <v>9639</v>
      </c>
    </row>
    <row r="2588" spans="1:2" x14ac:dyDescent="0.3">
      <c r="A2588" t="s">
        <v>9640</v>
      </c>
      <c r="B2588" t="s">
        <v>9641</v>
      </c>
    </row>
    <row r="2589" spans="1:2" x14ac:dyDescent="0.3">
      <c r="A2589" t="s">
        <v>9642</v>
      </c>
      <c r="B2589" t="s">
        <v>9643</v>
      </c>
    </row>
    <row r="2590" spans="1:2" x14ac:dyDescent="0.3">
      <c r="A2590" t="s">
        <v>9644</v>
      </c>
      <c r="B2590" t="s">
        <v>9645</v>
      </c>
    </row>
    <row r="2591" spans="1:2" x14ac:dyDescent="0.3">
      <c r="A2591" t="s">
        <v>9646</v>
      </c>
      <c r="B2591" t="s">
        <v>9647</v>
      </c>
    </row>
    <row r="2592" spans="1:2" x14ac:dyDescent="0.3">
      <c r="A2592" t="s">
        <v>9648</v>
      </c>
      <c r="B2592" t="s">
        <v>9649</v>
      </c>
    </row>
    <row r="2593" spans="1:2" x14ac:dyDescent="0.3">
      <c r="A2593" t="s">
        <v>9650</v>
      </c>
      <c r="B2593" t="s">
        <v>9651</v>
      </c>
    </row>
    <row r="2594" spans="1:2" x14ac:dyDescent="0.3">
      <c r="A2594" t="s">
        <v>9652</v>
      </c>
      <c r="B2594" t="s">
        <v>9653</v>
      </c>
    </row>
    <row r="2595" spans="1:2" x14ac:dyDescent="0.3">
      <c r="A2595" t="s">
        <v>9654</v>
      </c>
      <c r="B2595" t="s">
        <v>9655</v>
      </c>
    </row>
    <row r="2596" spans="1:2" x14ac:dyDescent="0.3">
      <c r="A2596" t="s">
        <v>9656</v>
      </c>
      <c r="B2596" t="s">
        <v>9657</v>
      </c>
    </row>
    <row r="2597" spans="1:2" x14ac:dyDescent="0.3">
      <c r="A2597" t="s">
        <v>9658</v>
      </c>
      <c r="B2597" t="s">
        <v>9659</v>
      </c>
    </row>
    <row r="2598" spans="1:2" x14ac:dyDescent="0.3">
      <c r="A2598" t="s">
        <v>9660</v>
      </c>
      <c r="B2598" t="s">
        <v>9661</v>
      </c>
    </row>
    <row r="2599" spans="1:2" x14ac:dyDescent="0.3">
      <c r="A2599" t="s">
        <v>9662</v>
      </c>
      <c r="B2599" t="s">
        <v>9663</v>
      </c>
    </row>
    <row r="2600" spans="1:2" x14ac:dyDescent="0.3">
      <c r="A2600" t="s">
        <v>9664</v>
      </c>
      <c r="B2600" t="s">
        <v>9665</v>
      </c>
    </row>
    <row r="2601" spans="1:2" x14ac:dyDescent="0.3">
      <c r="A2601" t="s">
        <v>9666</v>
      </c>
      <c r="B2601" t="s">
        <v>9667</v>
      </c>
    </row>
    <row r="2602" spans="1:2" x14ac:dyDescent="0.3">
      <c r="A2602" t="s">
        <v>9668</v>
      </c>
      <c r="B2602" t="s">
        <v>9669</v>
      </c>
    </row>
    <row r="2603" spans="1:2" x14ac:dyDescent="0.3">
      <c r="A2603" t="s">
        <v>9670</v>
      </c>
      <c r="B2603" t="s">
        <v>9671</v>
      </c>
    </row>
    <row r="2604" spans="1:2" x14ac:dyDescent="0.3">
      <c r="A2604" t="s">
        <v>9672</v>
      </c>
      <c r="B2604" t="s">
        <v>9673</v>
      </c>
    </row>
    <row r="2605" spans="1:2" x14ac:dyDescent="0.3">
      <c r="A2605" t="s">
        <v>9674</v>
      </c>
      <c r="B2605" t="s">
        <v>9675</v>
      </c>
    </row>
    <row r="2606" spans="1:2" x14ac:dyDescent="0.3">
      <c r="A2606" t="s">
        <v>9676</v>
      </c>
      <c r="B2606" t="s">
        <v>9677</v>
      </c>
    </row>
    <row r="2607" spans="1:2" x14ac:dyDescent="0.3">
      <c r="A2607" t="s">
        <v>9678</v>
      </c>
      <c r="B2607" t="s">
        <v>9679</v>
      </c>
    </row>
    <row r="2608" spans="1:2" x14ac:dyDescent="0.3">
      <c r="A2608" t="s">
        <v>9680</v>
      </c>
      <c r="B2608" t="s">
        <v>9681</v>
      </c>
    </row>
    <row r="2609" spans="1:2" x14ac:dyDescent="0.3">
      <c r="A2609" t="s">
        <v>9682</v>
      </c>
      <c r="B2609" t="s">
        <v>9683</v>
      </c>
    </row>
    <row r="2610" spans="1:2" x14ac:dyDescent="0.3">
      <c r="A2610" t="s">
        <v>9684</v>
      </c>
      <c r="B2610" t="s">
        <v>9685</v>
      </c>
    </row>
    <row r="2611" spans="1:2" x14ac:dyDescent="0.3">
      <c r="A2611" t="s">
        <v>9686</v>
      </c>
      <c r="B2611" t="s">
        <v>9687</v>
      </c>
    </row>
    <row r="2612" spans="1:2" x14ac:dyDescent="0.3">
      <c r="A2612" t="s">
        <v>9688</v>
      </c>
      <c r="B2612" t="s">
        <v>9689</v>
      </c>
    </row>
    <row r="2613" spans="1:2" x14ac:dyDescent="0.3">
      <c r="A2613" t="s">
        <v>9690</v>
      </c>
      <c r="B2613" t="s">
        <v>9691</v>
      </c>
    </row>
    <row r="2614" spans="1:2" x14ac:dyDescent="0.3">
      <c r="A2614" t="s">
        <v>9692</v>
      </c>
      <c r="B2614" t="s">
        <v>9693</v>
      </c>
    </row>
    <row r="2615" spans="1:2" x14ac:dyDescent="0.3">
      <c r="A2615" t="s">
        <v>9694</v>
      </c>
      <c r="B2615" t="s">
        <v>9695</v>
      </c>
    </row>
    <row r="2616" spans="1:2" x14ac:dyDescent="0.3">
      <c r="A2616" t="s">
        <v>9696</v>
      </c>
      <c r="B2616" t="s">
        <v>9697</v>
      </c>
    </row>
    <row r="2617" spans="1:2" x14ac:dyDescent="0.3">
      <c r="A2617" t="s">
        <v>9698</v>
      </c>
      <c r="B2617" t="s">
        <v>9699</v>
      </c>
    </row>
    <row r="2618" spans="1:2" x14ac:dyDescent="0.3">
      <c r="A2618" t="s">
        <v>9700</v>
      </c>
      <c r="B2618" t="s">
        <v>9701</v>
      </c>
    </row>
    <row r="2619" spans="1:2" x14ac:dyDescent="0.3">
      <c r="A2619" t="s">
        <v>9702</v>
      </c>
      <c r="B2619" t="s">
        <v>9703</v>
      </c>
    </row>
    <row r="2620" spans="1:2" x14ac:dyDescent="0.3">
      <c r="A2620" t="s">
        <v>9704</v>
      </c>
      <c r="B2620" t="s">
        <v>9705</v>
      </c>
    </row>
    <row r="2621" spans="1:2" x14ac:dyDescent="0.3">
      <c r="A2621" t="s">
        <v>9706</v>
      </c>
      <c r="B2621" t="s">
        <v>9707</v>
      </c>
    </row>
    <row r="2622" spans="1:2" x14ac:dyDescent="0.3">
      <c r="A2622" t="s">
        <v>9708</v>
      </c>
      <c r="B2622" t="s">
        <v>9709</v>
      </c>
    </row>
    <row r="2623" spans="1:2" x14ac:dyDescent="0.3">
      <c r="A2623" t="s">
        <v>9710</v>
      </c>
      <c r="B2623" t="s">
        <v>9711</v>
      </c>
    </row>
    <row r="2624" spans="1:2" x14ac:dyDescent="0.3">
      <c r="A2624" t="s">
        <v>9712</v>
      </c>
      <c r="B2624" t="s">
        <v>9713</v>
      </c>
    </row>
    <row r="2625" spans="1:2" x14ac:dyDescent="0.3">
      <c r="A2625" t="s">
        <v>9714</v>
      </c>
      <c r="B2625" t="s">
        <v>9715</v>
      </c>
    </row>
    <row r="2626" spans="1:2" x14ac:dyDescent="0.3">
      <c r="A2626" t="s">
        <v>9716</v>
      </c>
      <c r="B2626" t="s">
        <v>9717</v>
      </c>
    </row>
    <row r="2627" spans="1:2" x14ac:dyDescent="0.3">
      <c r="A2627" t="s">
        <v>9718</v>
      </c>
      <c r="B2627" t="s">
        <v>9719</v>
      </c>
    </row>
    <row r="2628" spans="1:2" x14ac:dyDescent="0.3">
      <c r="A2628" t="s">
        <v>9720</v>
      </c>
      <c r="B2628" t="s">
        <v>9721</v>
      </c>
    </row>
    <row r="2629" spans="1:2" x14ac:dyDescent="0.3">
      <c r="A2629" t="s">
        <v>9722</v>
      </c>
      <c r="B2629" t="s">
        <v>9723</v>
      </c>
    </row>
    <row r="2630" spans="1:2" x14ac:dyDescent="0.3">
      <c r="A2630" t="s">
        <v>9724</v>
      </c>
      <c r="B2630" t="s">
        <v>9725</v>
      </c>
    </row>
    <row r="2631" spans="1:2" x14ac:dyDescent="0.3">
      <c r="A2631" t="s">
        <v>9726</v>
      </c>
      <c r="B2631" t="s">
        <v>9727</v>
      </c>
    </row>
    <row r="2632" spans="1:2" x14ac:dyDescent="0.3">
      <c r="A2632" t="s">
        <v>9728</v>
      </c>
      <c r="B2632" t="s">
        <v>9729</v>
      </c>
    </row>
    <row r="2633" spans="1:2" x14ac:dyDescent="0.3">
      <c r="A2633" t="s">
        <v>9730</v>
      </c>
      <c r="B2633" t="s">
        <v>9731</v>
      </c>
    </row>
    <row r="2634" spans="1:2" x14ac:dyDescent="0.3">
      <c r="A2634" t="s">
        <v>9732</v>
      </c>
      <c r="B2634" t="s">
        <v>9733</v>
      </c>
    </row>
    <row r="2635" spans="1:2" x14ac:dyDescent="0.3">
      <c r="A2635" t="s">
        <v>9734</v>
      </c>
      <c r="B2635" t="s">
        <v>9735</v>
      </c>
    </row>
    <row r="2636" spans="1:2" x14ac:dyDescent="0.3">
      <c r="A2636" t="s">
        <v>9736</v>
      </c>
      <c r="B2636" t="s">
        <v>9737</v>
      </c>
    </row>
    <row r="2637" spans="1:2" x14ac:dyDescent="0.3">
      <c r="A2637" t="s">
        <v>9738</v>
      </c>
      <c r="B2637" t="s">
        <v>9739</v>
      </c>
    </row>
    <row r="2638" spans="1:2" x14ac:dyDescent="0.3">
      <c r="A2638" t="s">
        <v>9740</v>
      </c>
      <c r="B2638" t="s">
        <v>9741</v>
      </c>
    </row>
    <row r="2639" spans="1:2" x14ac:dyDescent="0.3">
      <c r="A2639" t="s">
        <v>9742</v>
      </c>
      <c r="B2639" t="s">
        <v>9743</v>
      </c>
    </row>
    <row r="2640" spans="1:2" x14ac:dyDescent="0.3">
      <c r="A2640" t="s">
        <v>9744</v>
      </c>
      <c r="B2640" t="s">
        <v>9745</v>
      </c>
    </row>
    <row r="2641" spans="1:2" x14ac:dyDescent="0.3">
      <c r="A2641" t="s">
        <v>9746</v>
      </c>
      <c r="B2641" t="s">
        <v>9747</v>
      </c>
    </row>
    <row r="2642" spans="1:2" x14ac:dyDescent="0.3">
      <c r="A2642" t="s">
        <v>9748</v>
      </c>
      <c r="B2642" t="s">
        <v>9749</v>
      </c>
    </row>
    <row r="2643" spans="1:2" x14ac:dyDescent="0.3">
      <c r="A2643" t="s">
        <v>9750</v>
      </c>
      <c r="B2643" t="s">
        <v>9751</v>
      </c>
    </row>
    <row r="2644" spans="1:2" x14ac:dyDescent="0.3">
      <c r="A2644" t="s">
        <v>9752</v>
      </c>
      <c r="B2644" t="s">
        <v>9753</v>
      </c>
    </row>
    <row r="2645" spans="1:2" x14ac:dyDescent="0.3">
      <c r="A2645" t="s">
        <v>9754</v>
      </c>
      <c r="B2645" t="s">
        <v>9755</v>
      </c>
    </row>
    <row r="2646" spans="1:2" x14ac:dyDescent="0.3">
      <c r="A2646" t="s">
        <v>9756</v>
      </c>
      <c r="B2646" t="s">
        <v>9757</v>
      </c>
    </row>
    <row r="2647" spans="1:2" x14ac:dyDescent="0.3">
      <c r="A2647" t="s">
        <v>9758</v>
      </c>
      <c r="B2647" t="s">
        <v>9759</v>
      </c>
    </row>
    <row r="2648" spans="1:2" x14ac:dyDescent="0.3">
      <c r="A2648" t="s">
        <v>9760</v>
      </c>
      <c r="B2648" t="s">
        <v>9761</v>
      </c>
    </row>
    <row r="2649" spans="1:2" x14ac:dyDescent="0.3">
      <c r="A2649" t="s">
        <v>9762</v>
      </c>
      <c r="B2649" t="s">
        <v>9763</v>
      </c>
    </row>
    <row r="2650" spans="1:2" x14ac:dyDescent="0.3">
      <c r="A2650" t="s">
        <v>9764</v>
      </c>
      <c r="B2650" t="s">
        <v>9765</v>
      </c>
    </row>
    <row r="2651" spans="1:2" x14ac:dyDescent="0.3">
      <c r="A2651" t="s">
        <v>9766</v>
      </c>
      <c r="B2651" t="s">
        <v>9767</v>
      </c>
    </row>
    <row r="2652" spans="1:2" x14ac:dyDescent="0.3">
      <c r="A2652" t="s">
        <v>9768</v>
      </c>
      <c r="B2652" t="s">
        <v>9769</v>
      </c>
    </row>
    <row r="2653" spans="1:2" x14ac:dyDescent="0.3">
      <c r="A2653" t="s">
        <v>9770</v>
      </c>
      <c r="B2653" t="s">
        <v>9771</v>
      </c>
    </row>
    <row r="2654" spans="1:2" x14ac:dyDescent="0.3">
      <c r="A2654" t="s">
        <v>9772</v>
      </c>
      <c r="B2654" t="s">
        <v>9773</v>
      </c>
    </row>
    <row r="2655" spans="1:2" x14ac:dyDescent="0.3">
      <c r="A2655" t="s">
        <v>9774</v>
      </c>
      <c r="B2655" t="s">
        <v>9775</v>
      </c>
    </row>
    <row r="2656" spans="1:2" x14ac:dyDescent="0.3">
      <c r="A2656" t="s">
        <v>9776</v>
      </c>
      <c r="B2656" t="s">
        <v>9777</v>
      </c>
    </row>
    <row r="2657" spans="1:2" x14ac:dyDescent="0.3">
      <c r="A2657" t="s">
        <v>9778</v>
      </c>
      <c r="B2657" t="s">
        <v>9779</v>
      </c>
    </row>
    <row r="2658" spans="1:2" x14ac:dyDescent="0.3">
      <c r="A2658" t="s">
        <v>9780</v>
      </c>
      <c r="B2658" t="s">
        <v>9781</v>
      </c>
    </row>
    <row r="2659" spans="1:2" x14ac:dyDescent="0.3">
      <c r="A2659" t="s">
        <v>9782</v>
      </c>
      <c r="B2659" t="s">
        <v>9783</v>
      </c>
    </row>
    <row r="2660" spans="1:2" x14ac:dyDescent="0.3">
      <c r="A2660" t="s">
        <v>9784</v>
      </c>
      <c r="B2660" t="s">
        <v>9785</v>
      </c>
    </row>
    <row r="2661" spans="1:2" x14ac:dyDescent="0.3">
      <c r="A2661" t="s">
        <v>9786</v>
      </c>
      <c r="B2661" t="s">
        <v>9787</v>
      </c>
    </row>
    <row r="2662" spans="1:2" x14ac:dyDescent="0.3">
      <c r="A2662" t="s">
        <v>9788</v>
      </c>
      <c r="B2662" t="s">
        <v>9789</v>
      </c>
    </row>
    <row r="2663" spans="1:2" x14ac:dyDescent="0.3">
      <c r="A2663" t="s">
        <v>9790</v>
      </c>
      <c r="B2663" t="s">
        <v>9791</v>
      </c>
    </row>
    <row r="2664" spans="1:2" x14ac:dyDescent="0.3">
      <c r="A2664" t="s">
        <v>9792</v>
      </c>
      <c r="B2664" t="s">
        <v>9793</v>
      </c>
    </row>
    <row r="2665" spans="1:2" x14ac:dyDescent="0.3">
      <c r="A2665" t="s">
        <v>9794</v>
      </c>
      <c r="B2665" t="s">
        <v>9795</v>
      </c>
    </row>
    <row r="2666" spans="1:2" x14ac:dyDescent="0.3">
      <c r="A2666" t="s">
        <v>9796</v>
      </c>
      <c r="B2666" t="s">
        <v>9797</v>
      </c>
    </row>
    <row r="2667" spans="1:2" x14ac:dyDescent="0.3">
      <c r="A2667" t="s">
        <v>9798</v>
      </c>
      <c r="B2667" t="s">
        <v>9799</v>
      </c>
    </row>
    <row r="2668" spans="1:2" x14ac:dyDescent="0.3">
      <c r="A2668" t="s">
        <v>9800</v>
      </c>
      <c r="B2668" t="s">
        <v>9801</v>
      </c>
    </row>
    <row r="2669" spans="1:2" x14ac:dyDescent="0.3">
      <c r="A2669" t="s">
        <v>9802</v>
      </c>
      <c r="B2669" t="s">
        <v>9803</v>
      </c>
    </row>
    <row r="2670" spans="1:2" x14ac:dyDescent="0.3">
      <c r="A2670" t="s">
        <v>9804</v>
      </c>
      <c r="B2670" t="s">
        <v>9805</v>
      </c>
    </row>
    <row r="2671" spans="1:2" x14ac:dyDescent="0.3">
      <c r="A2671" t="s">
        <v>9806</v>
      </c>
      <c r="B2671" t="s">
        <v>9807</v>
      </c>
    </row>
    <row r="2672" spans="1:2" x14ac:dyDescent="0.3">
      <c r="A2672" t="s">
        <v>9808</v>
      </c>
      <c r="B2672" t="s">
        <v>9809</v>
      </c>
    </row>
    <row r="2673" spans="1:2" x14ac:dyDescent="0.3">
      <c r="A2673" t="s">
        <v>9810</v>
      </c>
      <c r="B2673" t="s">
        <v>9811</v>
      </c>
    </row>
    <row r="2674" spans="1:2" x14ac:dyDescent="0.3">
      <c r="A2674" t="s">
        <v>9812</v>
      </c>
      <c r="B2674" t="s">
        <v>9813</v>
      </c>
    </row>
    <row r="2675" spans="1:2" x14ac:dyDescent="0.3">
      <c r="A2675" t="s">
        <v>9814</v>
      </c>
      <c r="B2675" t="s">
        <v>9815</v>
      </c>
    </row>
    <row r="2676" spans="1:2" x14ac:dyDescent="0.3">
      <c r="A2676" t="s">
        <v>9816</v>
      </c>
      <c r="B2676" t="s">
        <v>9817</v>
      </c>
    </row>
    <row r="2677" spans="1:2" x14ac:dyDescent="0.3">
      <c r="A2677" t="s">
        <v>9818</v>
      </c>
      <c r="B2677" t="s">
        <v>9819</v>
      </c>
    </row>
    <row r="2678" spans="1:2" x14ac:dyDescent="0.3">
      <c r="A2678" t="s">
        <v>9820</v>
      </c>
      <c r="B2678" t="s">
        <v>9821</v>
      </c>
    </row>
    <row r="2679" spans="1:2" x14ac:dyDescent="0.3">
      <c r="A2679" t="s">
        <v>9822</v>
      </c>
      <c r="B2679" t="s">
        <v>9823</v>
      </c>
    </row>
    <row r="2680" spans="1:2" x14ac:dyDescent="0.3">
      <c r="A2680" t="s">
        <v>9824</v>
      </c>
      <c r="B2680" t="s">
        <v>9825</v>
      </c>
    </row>
    <row r="2681" spans="1:2" x14ac:dyDescent="0.3">
      <c r="A2681" t="s">
        <v>9826</v>
      </c>
      <c r="B2681" t="s">
        <v>9827</v>
      </c>
    </row>
    <row r="2682" spans="1:2" x14ac:dyDescent="0.3">
      <c r="A2682" t="s">
        <v>9828</v>
      </c>
      <c r="B2682" t="s">
        <v>9829</v>
      </c>
    </row>
    <row r="2683" spans="1:2" x14ac:dyDescent="0.3">
      <c r="A2683" t="s">
        <v>9830</v>
      </c>
      <c r="B2683" t="s">
        <v>9831</v>
      </c>
    </row>
    <row r="2684" spans="1:2" x14ac:dyDescent="0.3">
      <c r="A2684" t="s">
        <v>9832</v>
      </c>
      <c r="B2684" t="s">
        <v>9833</v>
      </c>
    </row>
    <row r="2685" spans="1:2" x14ac:dyDescent="0.3">
      <c r="A2685" t="s">
        <v>9834</v>
      </c>
      <c r="B2685" t="s">
        <v>9835</v>
      </c>
    </row>
    <row r="2686" spans="1:2" x14ac:dyDescent="0.3">
      <c r="A2686" t="s">
        <v>9836</v>
      </c>
      <c r="B2686" t="s">
        <v>9837</v>
      </c>
    </row>
    <row r="2687" spans="1:2" x14ac:dyDescent="0.3">
      <c r="A2687" t="s">
        <v>9838</v>
      </c>
      <c r="B2687" t="s">
        <v>9839</v>
      </c>
    </row>
    <row r="2688" spans="1:2" x14ac:dyDescent="0.3">
      <c r="A2688" t="s">
        <v>9840</v>
      </c>
      <c r="B2688" t="s">
        <v>9841</v>
      </c>
    </row>
    <row r="2689" spans="1:2" x14ac:dyDescent="0.3">
      <c r="A2689" t="s">
        <v>9842</v>
      </c>
      <c r="B2689" t="s">
        <v>9843</v>
      </c>
    </row>
    <row r="2690" spans="1:2" x14ac:dyDescent="0.3">
      <c r="A2690" t="s">
        <v>9844</v>
      </c>
      <c r="B2690" t="s">
        <v>9845</v>
      </c>
    </row>
    <row r="2691" spans="1:2" x14ac:dyDescent="0.3">
      <c r="A2691" t="s">
        <v>9846</v>
      </c>
      <c r="B2691" t="s">
        <v>9847</v>
      </c>
    </row>
    <row r="2692" spans="1:2" x14ac:dyDescent="0.3">
      <c r="A2692" t="s">
        <v>9848</v>
      </c>
      <c r="B2692" t="s">
        <v>9849</v>
      </c>
    </row>
    <row r="2693" spans="1:2" x14ac:dyDescent="0.3">
      <c r="A2693" t="s">
        <v>9850</v>
      </c>
      <c r="B2693" t="s">
        <v>9851</v>
      </c>
    </row>
    <row r="2694" spans="1:2" x14ac:dyDescent="0.3">
      <c r="A2694" t="s">
        <v>9852</v>
      </c>
      <c r="B2694" t="s">
        <v>9853</v>
      </c>
    </row>
    <row r="2695" spans="1:2" x14ac:dyDescent="0.3">
      <c r="A2695" t="s">
        <v>9854</v>
      </c>
      <c r="B2695" t="s">
        <v>9855</v>
      </c>
    </row>
    <row r="2696" spans="1:2" x14ac:dyDescent="0.3">
      <c r="A2696" t="s">
        <v>9856</v>
      </c>
      <c r="B2696" t="s">
        <v>9857</v>
      </c>
    </row>
    <row r="2697" spans="1:2" x14ac:dyDescent="0.3">
      <c r="A2697" t="s">
        <v>9858</v>
      </c>
      <c r="B2697" t="s">
        <v>9859</v>
      </c>
    </row>
    <row r="2698" spans="1:2" x14ac:dyDescent="0.3">
      <c r="A2698" t="s">
        <v>9860</v>
      </c>
      <c r="B2698" t="s">
        <v>9861</v>
      </c>
    </row>
    <row r="2699" spans="1:2" x14ac:dyDescent="0.3">
      <c r="A2699" t="s">
        <v>9862</v>
      </c>
      <c r="B2699" t="s">
        <v>9863</v>
      </c>
    </row>
    <row r="2700" spans="1:2" x14ac:dyDescent="0.3">
      <c r="A2700" t="s">
        <v>9864</v>
      </c>
      <c r="B2700" t="s">
        <v>9865</v>
      </c>
    </row>
    <row r="2701" spans="1:2" x14ac:dyDescent="0.3">
      <c r="A2701" t="s">
        <v>9866</v>
      </c>
      <c r="B2701" t="s">
        <v>9867</v>
      </c>
    </row>
    <row r="2702" spans="1:2" x14ac:dyDescent="0.3">
      <c r="A2702" t="s">
        <v>9868</v>
      </c>
      <c r="B2702" t="s">
        <v>9869</v>
      </c>
    </row>
    <row r="2703" spans="1:2" x14ac:dyDescent="0.3">
      <c r="A2703" t="s">
        <v>9870</v>
      </c>
      <c r="B2703" t="s">
        <v>9871</v>
      </c>
    </row>
    <row r="2704" spans="1:2" x14ac:dyDescent="0.3">
      <c r="A2704" t="s">
        <v>9872</v>
      </c>
      <c r="B2704" t="s">
        <v>9873</v>
      </c>
    </row>
    <row r="2705" spans="1:2" x14ac:dyDescent="0.3">
      <c r="A2705" t="s">
        <v>9874</v>
      </c>
      <c r="B2705" t="s">
        <v>9875</v>
      </c>
    </row>
    <row r="2706" spans="1:2" x14ac:dyDescent="0.3">
      <c r="A2706" t="s">
        <v>9876</v>
      </c>
      <c r="B2706" t="s">
        <v>9877</v>
      </c>
    </row>
    <row r="2707" spans="1:2" x14ac:dyDescent="0.3">
      <c r="A2707" t="s">
        <v>9878</v>
      </c>
      <c r="B2707" t="s">
        <v>9879</v>
      </c>
    </row>
    <row r="2708" spans="1:2" x14ac:dyDescent="0.3">
      <c r="A2708" t="s">
        <v>9880</v>
      </c>
      <c r="B2708" t="s">
        <v>9881</v>
      </c>
    </row>
    <row r="2709" spans="1:2" x14ac:dyDescent="0.3">
      <c r="A2709" t="s">
        <v>9882</v>
      </c>
      <c r="B2709" t="s">
        <v>9883</v>
      </c>
    </row>
    <row r="2710" spans="1:2" x14ac:dyDescent="0.3">
      <c r="A2710" t="s">
        <v>9884</v>
      </c>
      <c r="B2710" t="s">
        <v>9885</v>
      </c>
    </row>
    <row r="2711" spans="1:2" x14ac:dyDescent="0.3">
      <c r="A2711" t="s">
        <v>9886</v>
      </c>
      <c r="B2711" t="s">
        <v>9887</v>
      </c>
    </row>
    <row r="2712" spans="1:2" x14ac:dyDescent="0.3">
      <c r="A2712" t="s">
        <v>9888</v>
      </c>
      <c r="B2712" t="s">
        <v>9889</v>
      </c>
    </row>
    <row r="2713" spans="1:2" x14ac:dyDescent="0.3">
      <c r="A2713" t="s">
        <v>9890</v>
      </c>
      <c r="B2713" t="s">
        <v>9891</v>
      </c>
    </row>
    <row r="2714" spans="1:2" x14ac:dyDescent="0.3">
      <c r="A2714" t="s">
        <v>9892</v>
      </c>
      <c r="B2714" t="s">
        <v>9893</v>
      </c>
    </row>
    <row r="2715" spans="1:2" x14ac:dyDescent="0.3">
      <c r="A2715" t="s">
        <v>9894</v>
      </c>
      <c r="B2715" t="s">
        <v>9895</v>
      </c>
    </row>
    <row r="2716" spans="1:2" x14ac:dyDescent="0.3">
      <c r="A2716" t="s">
        <v>9896</v>
      </c>
      <c r="B2716" t="s">
        <v>9897</v>
      </c>
    </row>
    <row r="2717" spans="1:2" x14ac:dyDescent="0.3">
      <c r="A2717" t="s">
        <v>9898</v>
      </c>
      <c r="B2717" t="s">
        <v>9899</v>
      </c>
    </row>
    <row r="2718" spans="1:2" x14ac:dyDescent="0.3">
      <c r="A2718" t="s">
        <v>9900</v>
      </c>
      <c r="B2718" t="s">
        <v>9901</v>
      </c>
    </row>
    <row r="2719" spans="1:2" x14ac:dyDescent="0.3">
      <c r="A2719" t="s">
        <v>9902</v>
      </c>
      <c r="B2719" t="s">
        <v>9903</v>
      </c>
    </row>
    <row r="2720" spans="1:2" x14ac:dyDescent="0.3">
      <c r="A2720" t="s">
        <v>9904</v>
      </c>
      <c r="B2720" t="s">
        <v>9905</v>
      </c>
    </row>
    <row r="2721" spans="1:2" x14ac:dyDescent="0.3">
      <c r="A2721" t="s">
        <v>9906</v>
      </c>
      <c r="B2721" t="s">
        <v>9907</v>
      </c>
    </row>
    <row r="2722" spans="1:2" x14ac:dyDescent="0.3">
      <c r="A2722" t="s">
        <v>9908</v>
      </c>
      <c r="B2722" t="s">
        <v>9909</v>
      </c>
    </row>
    <row r="2723" spans="1:2" x14ac:dyDescent="0.3">
      <c r="A2723" t="s">
        <v>9910</v>
      </c>
      <c r="B2723" t="s">
        <v>9911</v>
      </c>
    </row>
    <row r="2724" spans="1:2" x14ac:dyDescent="0.3">
      <c r="A2724" t="s">
        <v>9912</v>
      </c>
      <c r="B2724" t="s">
        <v>9913</v>
      </c>
    </row>
    <row r="2725" spans="1:2" x14ac:dyDescent="0.3">
      <c r="A2725" t="s">
        <v>9914</v>
      </c>
      <c r="B2725" t="s">
        <v>9915</v>
      </c>
    </row>
    <row r="2726" spans="1:2" x14ac:dyDescent="0.3">
      <c r="A2726" t="s">
        <v>9916</v>
      </c>
      <c r="B2726" t="s">
        <v>9917</v>
      </c>
    </row>
    <row r="2727" spans="1:2" x14ac:dyDescent="0.3">
      <c r="A2727" t="s">
        <v>9918</v>
      </c>
      <c r="B2727" t="s">
        <v>9919</v>
      </c>
    </row>
    <row r="2728" spans="1:2" x14ac:dyDescent="0.3">
      <c r="A2728" t="s">
        <v>9920</v>
      </c>
      <c r="B2728" t="s">
        <v>9921</v>
      </c>
    </row>
    <row r="2729" spans="1:2" x14ac:dyDescent="0.3">
      <c r="A2729" t="s">
        <v>9922</v>
      </c>
      <c r="B2729" t="s">
        <v>9923</v>
      </c>
    </row>
    <row r="2730" spans="1:2" x14ac:dyDescent="0.3">
      <c r="A2730" t="s">
        <v>9924</v>
      </c>
      <c r="B2730" t="s">
        <v>9925</v>
      </c>
    </row>
    <row r="2731" spans="1:2" x14ac:dyDescent="0.3">
      <c r="A2731" t="s">
        <v>9926</v>
      </c>
      <c r="B2731" t="s">
        <v>9927</v>
      </c>
    </row>
    <row r="2732" spans="1:2" x14ac:dyDescent="0.3">
      <c r="A2732" t="s">
        <v>9928</v>
      </c>
      <c r="B2732" t="s">
        <v>9929</v>
      </c>
    </row>
    <row r="2733" spans="1:2" x14ac:dyDescent="0.3">
      <c r="A2733" t="s">
        <v>9930</v>
      </c>
      <c r="B2733" t="s">
        <v>9931</v>
      </c>
    </row>
    <row r="2734" spans="1:2" x14ac:dyDescent="0.3">
      <c r="A2734" t="s">
        <v>9932</v>
      </c>
      <c r="B2734" t="s">
        <v>9933</v>
      </c>
    </row>
    <row r="2735" spans="1:2" x14ac:dyDescent="0.3">
      <c r="A2735" t="s">
        <v>9934</v>
      </c>
      <c r="B2735" t="s">
        <v>9935</v>
      </c>
    </row>
    <row r="2736" spans="1:2" x14ac:dyDescent="0.3">
      <c r="A2736" t="s">
        <v>9936</v>
      </c>
      <c r="B2736" t="s">
        <v>9937</v>
      </c>
    </row>
    <row r="2737" spans="1:2" x14ac:dyDescent="0.3">
      <c r="A2737" t="s">
        <v>9938</v>
      </c>
      <c r="B2737" t="s">
        <v>9939</v>
      </c>
    </row>
    <row r="2738" spans="1:2" x14ac:dyDescent="0.3">
      <c r="A2738" t="s">
        <v>9940</v>
      </c>
      <c r="B2738" t="s">
        <v>9941</v>
      </c>
    </row>
    <row r="2739" spans="1:2" x14ac:dyDescent="0.3">
      <c r="A2739" t="s">
        <v>9942</v>
      </c>
      <c r="B2739" t="s">
        <v>9943</v>
      </c>
    </row>
    <row r="2740" spans="1:2" x14ac:dyDescent="0.3">
      <c r="A2740" t="s">
        <v>9944</v>
      </c>
      <c r="B2740" t="s">
        <v>9945</v>
      </c>
    </row>
    <row r="2741" spans="1:2" x14ac:dyDescent="0.3">
      <c r="A2741" t="s">
        <v>9946</v>
      </c>
      <c r="B2741" t="s">
        <v>9947</v>
      </c>
    </row>
    <row r="2742" spans="1:2" x14ac:dyDescent="0.3">
      <c r="A2742" t="s">
        <v>9948</v>
      </c>
      <c r="B2742" t="s">
        <v>9949</v>
      </c>
    </row>
    <row r="2743" spans="1:2" x14ac:dyDescent="0.3">
      <c r="A2743" t="s">
        <v>9950</v>
      </c>
      <c r="B2743" t="s">
        <v>9951</v>
      </c>
    </row>
    <row r="2744" spans="1:2" x14ac:dyDescent="0.3">
      <c r="A2744" t="s">
        <v>9952</v>
      </c>
      <c r="B2744" t="s">
        <v>9953</v>
      </c>
    </row>
    <row r="2745" spans="1:2" x14ac:dyDescent="0.3">
      <c r="A2745" t="s">
        <v>9954</v>
      </c>
      <c r="B2745" t="s">
        <v>9955</v>
      </c>
    </row>
    <row r="2746" spans="1:2" x14ac:dyDescent="0.3">
      <c r="A2746" t="s">
        <v>9956</v>
      </c>
      <c r="B2746" t="s">
        <v>9957</v>
      </c>
    </row>
    <row r="2747" spans="1:2" x14ac:dyDescent="0.3">
      <c r="A2747" t="s">
        <v>9958</v>
      </c>
      <c r="B2747" t="s">
        <v>9959</v>
      </c>
    </row>
    <row r="2748" spans="1:2" x14ac:dyDescent="0.3">
      <c r="A2748" t="s">
        <v>9960</v>
      </c>
      <c r="B2748" t="s">
        <v>9961</v>
      </c>
    </row>
    <row r="2749" spans="1:2" x14ac:dyDescent="0.3">
      <c r="A2749" t="s">
        <v>9962</v>
      </c>
      <c r="B2749" t="s">
        <v>9963</v>
      </c>
    </row>
    <row r="2750" spans="1:2" x14ac:dyDescent="0.3">
      <c r="A2750" t="s">
        <v>9964</v>
      </c>
      <c r="B2750" t="s">
        <v>9965</v>
      </c>
    </row>
    <row r="2751" spans="1:2" x14ac:dyDescent="0.3">
      <c r="A2751" t="s">
        <v>9966</v>
      </c>
      <c r="B2751" t="s">
        <v>9967</v>
      </c>
    </row>
    <row r="2752" spans="1:2" x14ac:dyDescent="0.3">
      <c r="A2752" t="s">
        <v>9968</v>
      </c>
      <c r="B2752" t="s">
        <v>9969</v>
      </c>
    </row>
    <row r="2753" spans="1:2" x14ac:dyDescent="0.3">
      <c r="A2753" t="s">
        <v>9970</v>
      </c>
      <c r="B2753" t="s">
        <v>9971</v>
      </c>
    </row>
    <row r="2754" spans="1:2" x14ac:dyDescent="0.3">
      <c r="A2754" t="s">
        <v>9972</v>
      </c>
      <c r="B2754" t="s">
        <v>9973</v>
      </c>
    </row>
    <row r="2755" spans="1:2" x14ac:dyDescent="0.3">
      <c r="A2755" t="s">
        <v>9974</v>
      </c>
      <c r="B2755" t="s">
        <v>9975</v>
      </c>
    </row>
    <row r="2756" spans="1:2" x14ac:dyDescent="0.3">
      <c r="A2756" t="s">
        <v>9976</v>
      </c>
      <c r="B2756" t="s">
        <v>9977</v>
      </c>
    </row>
    <row r="2757" spans="1:2" x14ac:dyDescent="0.3">
      <c r="A2757" t="s">
        <v>9978</v>
      </c>
      <c r="B2757" t="s">
        <v>9979</v>
      </c>
    </row>
    <row r="2758" spans="1:2" x14ac:dyDescent="0.3">
      <c r="A2758" t="s">
        <v>9980</v>
      </c>
      <c r="B2758" t="s">
        <v>9981</v>
      </c>
    </row>
    <row r="2759" spans="1:2" x14ac:dyDescent="0.3">
      <c r="A2759" t="s">
        <v>9982</v>
      </c>
      <c r="B2759" t="s">
        <v>9983</v>
      </c>
    </row>
    <row r="2760" spans="1:2" x14ac:dyDescent="0.3">
      <c r="A2760" t="s">
        <v>9984</v>
      </c>
      <c r="B2760" t="s">
        <v>9985</v>
      </c>
    </row>
    <row r="2761" spans="1:2" x14ac:dyDescent="0.3">
      <c r="A2761" t="s">
        <v>9986</v>
      </c>
      <c r="B2761" t="s">
        <v>9987</v>
      </c>
    </row>
    <row r="2762" spans="1:2" x14ac:dyDescent="0.3">
      <c r="A2762" t="s">
        <v>9988</v>
      </c>
      <c r="B2762" t="s">
        <v>9989</v>
      </c>
    </row>
    <row r="2763" spans="1:2" x14ac:dyDescent="0.3">
      <c r="A2763" t="s">
        <v>9990</v>
      </c>
      <c r="B2763" t="s">
        <v>9991</v>
      </c>
    </row>
    <row r="2764" spans="1:2" x14ac:dyDescent="0.3">
      <c r="A2764" t="s">
        <v>9992</v>
      </c>
      <c r="B2764" t="s">
        <v>9993</v>
      </c>
    </row>
    <row r="2765" spans="1:2" x14ac:dyDescent="0.3">
      <c r="A2765" t="s">
        <v>9994</v>
      </c>
      <c r="B2765" t="s">
        <v>9995</v>
      </c>
    </row>
    <row r="2766" spans="1:2" x14ac:dyDescent="0.3">
      <c r="A2766" t="s">
        <v>9996</v>
      </c>
      <c r="B2766" t="s">
        <v>9997</v>
      </c>
    </row>
    <row r="2767" spans="1:2" x14ac:dyDescent="0.3">
      <c r="A2767" t="s">
        <v>9998</v>
      </c>
      <c r="B2767" t="s">
        <v>9999</v>
      </c>
    </row>
    <row r="2768" spans="1:2" x14ac:dyDescent="0.3">
      <c r="A2768" t="s">
        <v>10000</v>
      </c>
      <c r="B2768" t="s">
        <v>10001</v>
      </c>
    </row>
    <row r="2769" spans="1:2" x14ac:dyDescent="0.3">
      <c r="A2769" t="s">
        <v>10002</v>
      </c>
      <c r="B2769" t="s">
        <v>10003</v>
      </c>
    </row>
    <row r="2770" spans="1:2" x14ac:dyDescent="0.3">
      <c r="A2770" t="s">
        <v>10004</v>
      </c>
      <c r="B2770" t="s">
        <v>10005</v>
      </c>
    </row>
    <row r="2771" spans="1:2" x14ac:dyDescent="0.3">
      <c r="A2771" t="s">
        <v>10006</v>
      </c>
      <c r="B2771" t="s">
        <v>10007</v>
      </c>
    </row>
    <row r="2772" spans="1:2" x14ac:dyDescent="0.3">
      <c r="A2772" t="s">
        <v>10008</v>
      </c>
      <c r="B2772" t="s">
        <v>10009</v>
      </c>
    </row>
    <row r="2773" spans="1:2" x14ac:dyDescent="0.3">
      <c r="A2773" t="s">
        <v>10010</v>
      </c>
      <c r="B2773" t="s">
        <v>10011</v>
      </c>
    </row>
    <row r="2774" spans="1:2" x14ac:dyDescent="0.3">
      <c r="A2774" t="s">
        <v>10012</v>
      </c>
      <c r="B2774" t="s">
        <v>10013</v>
      </c>
    </row>
    <row r="2775" spans="1:2" x14ac:dyDescent="0.3">
      <c r="A2775" t="s">
        <v>10014</v>
      </c>
      <c r="B2775" t="s">
        <v>10015</v>
      </c>
    </row>
    <row r="2776" spans="1:2" x14ac:dyDescent="0.3">
      <c r="A2776" t="s">
        <v>10016</v>
      </c>
      <c r="B2776" t="s">
        <v>10017</v>
      </c>
    </row>
    <row r="2777" spans="1:2" x14ac:dyDescent="0.3">
      <c r="A2777" t="s">
        <v>10018</v>
      </c>
      <c r="B2777" t="s">
        <v>10019</v>
      </c>
    </row>
    <row r="2778" spans="1:2" x14ac:dyDescent="0.3">
      <c r="A2778" t="s">
        <v>10020</v>
      </c>
      <c r="B2778" t="s">
        <v>10021</v>
      </c>
    </row>
    <row r="2779" spans="1:2" x14ac:dyDescent="0.3">
      <c r="A2779" t="s">
        <v>10022</v>
      </c>
      <c r="B2779" t="s">
        <v>10023</v>
      </c>
    </row>
    <row r="2780" spans="1:2" x14ac:dyDescent="0.3">
      <c r="A2780" t="s">
        <v>10024</v>
      </c>
      <c r="B2780" t="s">
        <v>10025</v>
      </c>
    </row>
    <row r="2781" spans="1:2" x14ac:dyDescent="0.3">
      <c r="A2781" t="s">
        <v>10026</v>
      </c>
      <c r="B2781" t="s">
        <v>10027</v>
      </c>
    </row>
    <row r="2782" spans="1:2" x14ac:dyDescent="0.3">
      <c r="A2782" t="s">
        <v>10028</v>
      </c>
      <c r="B2782" t="s">
        <v>10029</v>
      </c>
    </row>
    <row r="2783" spans="1:2" x14ac:dyDescent="0.3">
      <c r="A2783" t="s">
        <v>10030</v>
      </c>
      <c r="B2783" t="s">
        <v>10031</v>
      </c>
    </row>
    <row r="2784" spans="1:2" x14ac:dyDescent="0.3">
      <c r="A2784" t="s">
        <v>10032</v>
      </c>
      <c r="B2784" t="s">
        <v>10033</v>
      </c>
    </row>
    <row r="2785" spans="1:2" x14ac:dyDescent="0.3">
      <c r="A2785" t="s">
        <v>10034</v>
      </c>
      <c r="B2785" t="s">
        <v>10035</v>
      </c>
    </row>
    <row r="2786" spans="1:2" x14ac:dyDescent="0.3">
      <c r="A2786" t="s">
        <v>10036</v>
      </c>
      <c r="B2786" t="s">
        <v>10037</v>
      </c>
    </row>
    <row r="2787" spans="1:2" x14ac:dyDescent="0.3">
      <c r="A2787" t="s">
        <v>10038</v>
      </c>
      <c r="B2787" t="s">
        <v>10039</v>
      </c>
    </row>
    <row r="2788" spans="1:2" x14ac:dyDescent="0.3">
      <c r="A2788" t="s">
        <v>10040</v>
      </c>
      <c r="B2788" t="s">
        <v>10041</v>
      </c>
    </row>
    <row r="2789" spans="1:2" x14ac:dyDescent="0.3">
      <c r="A2789" t="s">
        <v>10042</v>
      </c>
      <c r="B2789" t="s">
        <v>10043</v>
      </c>
    </row>
    <row r="2790" spans="1:2" x14ac:dyDescent="0.3">
      <c r="A2790" t="s">
        <v>10044</v>
      </c>
      <c r="B2790" t="s">
        <v>10045</v>
      </c>
    </row>
    <row r="2791" spans="1:2" x14ac:dyDescent="0.3">
      <c r="A2791" t="s">
        <v>10046</v>
      </c>
      <c r="B2791" t="s">
        <v>10047</v>
      </c>
    </row>
    <row r="2792" spans="1:2" x14ac:dyDescent="0.3">
      <c r="A2792" t="s">
        <v>10048</v>
      </c>
      <c r="B2792" t="s">
        <v>10049</v>
      </c>
    </row>
    <row r="2793" spans="1:2" x14ac:dyDescent="0.3">
      <c r="A2793" t="s">
        <v>10050</v>
      </c>
      <c r="B2793" t="s">
        <v>10051</v>
      </c>
    </row>
    <row r="2794" spans="1:2" x14ac:dyDescent="0.3">
      <c r="A2794" t="s">
        <v>10052</v>
      </c>
      <c r="B2794" t="s">
        <v>10053</v>
      </c>
    </row>
    <row r="2795" spans="1:2" x14ac:dyDescent="0.3">
      <c r="A2795" t="s">
        <v>10054</v>
      </c>
      <c r="B2795" t="s">
        <v>10055</v>
      </c>
    </row>
    <row r="2796" spans="1:2" x14ac:dyDescent="0.3">
      <c r="A2796" t="s">
        <v>10056</v>
      </c>
      <c r="B2796" t="s">
        <v>10057</v>
      </c>
    </row>
    <row r="2797" spans="1:2" x14ac:dyDescent="0.3">
      <c r="A2797" t="s">
        <v>10058</v>
      </c>
      <c r="B2797" t="s">
        <v>10059</v>
      </c>
    </row>
    <row r="2798" spans="1:2" x14ac:dyDescent="0.3">
      <c r="A2798" t="s">
        <v>10060</v>
      </c>
      <c r="B2798" t="s">
        <v>10061</v>
      </c>
    </row>
    <row r="2799" spans="1:2" x14ac:dyDescent="0.3">
      <c r="A2799" t="s">
        <v>10062</v>
      </c>
      <c r="B2799" t="s">
        <v>10063</v>
      </c>
    </row>
    <row r="2800" spans="1:2" x14ac:dyDescent="0.3">
      <c r="A2800" t="s">
        <v>10064</v>
      </c>
      <c r="B2800" t="s">
        <v>10065</v>
      </c>
    </row>
    <row r="2801" spans="1:2" x14ac:dyDescent="0.3">
      <c r="A2801" t="s">
        <v>10066</v>
      </c>
      <c r="B2801" t="s">
        <v>10067</v>
      </c>
    </row>
    <row r="2802" spans="1:2" x14ac:dyDescent="0.3">
      <c r="A2802" t="s">
        <v>10068</v>
      </c>
      <c r="B2802" t="s">
        <v>10069</v>
      </c>
    </row>
    <row r="2803" spans="1:2" x14ac:dyDescent="0.3">
      <c r="A2803" t="s">
        <v>10070</v>
      </c>
      <c r="B2803" t="s">
        <v>10071</v>
      </c>
    </row>
    <row r="2804" spans="1:2" x14ac:dyDescent="0.3">
      <c r="A2804" t="s">
        <v>10072</v>
      </c>
      <c r="B2804" t="s">
        <v>10073</v>
      </c>
    </row>
    <row r="2805" spans="1:2" x14ac:dyDescent="0.3">
      <c r="A2805" t="s">
        <v>10074</v>
      </c>
      <c r="B2805" t="s">
        <v>10075</v>
      </c>
    </row>
    <row r="2806" spans="1:2" x14ac:dyDescent="0.3">
      <c r="A2806" t="s">
        <v>10076</v>
      </c>
      <c r="B2806" t="s">
        <v>10077</v>
      </c>
    </row>
    <row r="2807" spans="1:2" x14ac:dyDescent="0.3">
      <c r="A2807" t="s">
        <v>10078</v>
      </c>
      <c r="B2807" t="s">
        <v>10079</v>
      </c>
    </row>
    <row r="2808" spans="1:2" x14ac:dyDescent="0.3">
      <c r="A2808" t="s">
        <v>10080</v>
      </c>
      <c r="B2808" t="s">
        <v>10081</v>
      </c>
    </row>
    <row r="2809" spans="1:2" x14ac:dyDescent="0.3">
      <c r="A2809" t="s">
        <v>10082</v>
      </c>
      <c r="B2809" t="s">
        <v>10083</v>
      </c>
    </row>
    <row r="2810" spans="1:2" x14ac:dyDescent="0.3">
      <c r="A2810" t="s">
        <v>10084</v>
      </c>
      <c r="B2810" t="s">
        <v>10085</v>
      </c>
    </row>
    <row r="2811" spans="1:2" x14ac:dyDescent="0.3">
      <c r="A2811" t="s">
        <v>10086</v>
      </c>
      <c r="B2811" t="s">
        <v>10087</v>
      </c>
    </row>
    <row r="2812" spans="1:2" x14ac:dyDescent="0.3">
      <c r="A2812" t="s">
        <v>10088</v>
      </c>
      <c r="B2812" t="s">
        <v>10089</v>
      </c>
    </row>
    <row r="2813" spans="1:2" x14ac:dyDescent="0.3">
      <c r="A2813" t="s">
        <v>10090</v>
      </c>
      <c r="B2813" t="s">
        <v>10091</v>
      </c>
    </row>
    <row r="2814" spans="1:2" x14ac:dyDescent="0.3">
      <c r="A2814" t="s">
        <v>10092</v>
      </c>
      <c r="B2814" t="s">
        <v>10093</v>
      </c>
    </row>
    <row r="2815" spans="1:2" x14ac:dyDescent="0.3">
      <c r="A2815" t="s">
        <v>10094</v>
      </c>
      <c r="B2815" t="s">
        <v>10095</v>
      </c>
    </row>
    <row r="2816" spans="1:2" x14ac:dyDescent="0.3">
      <c r="A2816" t="s">
        <v>10096</v>
      </c>
      <c r="B2816" t="s">
        <v>10097</v>
      </c>
    </row>
    <row r="2817" spans="1:2" x14ac:dyDescent="0.3">
      <c r="A2817" t="s">
        <v>10098</v>
      </c>
      <c r="B2817" t="s">
        <v>10099</v>
      </c>
    </row>
    <row r="2818" spans="1:2" x14ac:dyDescent="0.3">
      <c r="A2818" t="s">
        <v>10100</v>
      </c>
      <c r="B2818" t="s">
        <v>10101</v>
      </c>
    </row>
    <row r="2819" spans="1:2" x14ac:dyDescent="0.3">
      <c r="A2819" t="s">
        <v>10102</v>
      </c>
      <c r="B2819" t="s">
        <v>10103</v>
      </c>
    </row>
    <row r="2820" spans="1:2" x14ac:dyDescent="0.3">
      <c r="A2820" t="s">
        <v>10104</v>
      </c>
      <c r="B2820" t="s">
        <v>10105</v>
      </c>
    </row>
    <row r="2821" spans="1:2" x14ac:dyDescent="0.3">
      <c r="A2821" t="s">
        <v>10106</v>
      </c>
      <c r="B2821" t="s">
        <v>10107</v>
      </c>
    </row>
    <row r="2822" spans="1:2" x14ac:dyDescent="0.3">
      <c r="A2822" t="s">
        <v>10108</v>
      </c>
      <c r="B2822" t="s">
        <v>10109</v>
      </c>
    </row>
    <row r="2823" spans="1:2" x14ac:dyDescent="0.3">
      <c r="A2823" t="s">
        <v>10110</v>
      </c>
      <c r="B2823" t="s">
        <v>10111</v>
      </c>
    </row>
    <row r="2824" spans="1:2" x14ac:dyDescent="0.3">
      <c r="A2824" t="s">
        <v>10112</v>
      </c>
      <c r="B2824" t="s">
        <v>10113</v>
      </c>
    </row>
    <row r="2825" spans="1:2" x14ac:dyDescent="0.3">
      <c r="A2825" t="s">
        <v>10114</v>
      </c>
      <c r="B2825" t="s">
        <v>10115</v>
      </c>
    </row>
    <row r="2826" spans="1:2" x14ac:dyDescent="0.3">
      <c r="A2826" t="s">
        <v>10116</v>
      </c>
      <c r="B2826" t="s">
        <v>10117</v>
      </c>
    </row>
    <row r="2827" spans="1:2" x14ac:dyDescent="0.3">
      <c r="A2827" t="s">
        <v>10118</v>
      </c>
      <c r="B2827" t="s">
        <v>10119</v>
      </c>
    </row>
    <row r="2828" spans="1:2" x14ac:dyDescent="0.3">
      <c r="A2828" t="s">
        <v>10120</v>
      </c>
      <c r="B2828" t="s">
        <v>10121</v>
      </c>
    </row>
    <row r="2829" spans="1:2" x14ac:dyDescent="0.3">
      <c r="A2829" t="s">
        <v>10122</v>
      </c>
      <c r="B2829" t="s">
        <v>10123</v>
      </c>
    </row>
    <row r="2830" spans="1:2" x14ac:dyDescent="0.3">
      <c r="A2830" t="s">
        <v>10124</v>
      </c>
      <c r="B2830" t="s">
        <v>10125</v>
      </c>
    </row>
    <row r="2831" spans="1:2" x14ac:dyDescent="0.3">
      <c r="A2831" t="s">
        <v>10126</v>
      </c>
      <c r="B2831" t="s">
        <v>10127</v>
      </c>
    </row>
    <row r="2832" spans="1:2" x14ac:dyDescent="0.3">
      <c r="A2832" t="s">
        <v>10128</v>
      </c>
      <c r="B2832" t="s">
        <v>10129</v>
      </c>
    </row>
    <row r="2833" spans="1:2" x14ac:dyDescent="0.3">
      <c r="A2833" t="s">
        <v>10130</v>
      </c>
      <c r="B2833" t="s">
        <v>10131</v>
      </c>
    </row>
    <row r="2834" spans="1:2" x14ac:dyDescent="0.3">
      <c r="A2834" t="s">
        <v>10132</v>
      </c>
      <c r="B2834" t="s">
        <v>10133</v>
      </c>
    </row>
    <row r="2835" spans="1:2" x14ac:dyDescent="0.3">
      <c r="A2835" t="s">
        <v>10134</v>
      </c>
      <c r="B2835" t="s">
        <v>10135</v>
      </c>
    </row>
    <row r="2836" spans="1:2" x14ac:dyDescent="0.3">
      <c r="A2836" t="s">
        <v>10136</v>
      </c>
      <c r="B2836" t="s">
        <v>10137</v>
      </c>
    </row>
    <row r="2837" spans="1:2" x14ac:dyDescent="0.3">
      <c r="A2837" t="s">
        <v>10138</v>
      </c>
      <c r="B2837" t="s">
        <v>10139</v>
      </c>
    </row>
    <row r="2838" spans="1:2" x14ac:dyDescent="0.3">
      <c r="A2838" t="s">
        <v>10140</v>
      </c>
      <c r="B2838" t="s">
        <v>10141</v>
      </c>
    </row>
    <row r="2839" spans="1:2" x14ac:dyDescent="0.3">
      <c r="A2839" t="s">
        <v>10142</v>
      </c>
      <c r="B2839" t="s">
        <v>10143</v>
      </c>
    </row>
    <row r="2840" spans="1:2" x14ac:dyDescent="0.3">
      <c r="A2840" t="s">
        <v>10144</v>
      </c>
      <c r="B2840" t="s">
        <v>10145</v>
      </c>
    </row>
    <row r="2841" spans="1:2" x14ac:dyDescent="0.3">
      <c r="A2841" t="s">
        <v>10146</v>
      </c>
      <c r="B2841" t="s">
        <v>10147</v>
      </c>
    </row>
    <row r="2842" spans="1:2" x14ac:dyDescent="0.3">
      <c r="A2842" t="s">
        <v>10148</v>
      </c>
      <c r="B2842" t="s">
        <v>10149</v>
      </c>
    </row>
    <row r="2843" spans="1:2" x14ac:dyDescent="0.3">
      <c r="A2843" t="s">
        <v>10150</v>
      </c>
      <c r="B2843" t="s">
        <v>10151</v>
      </c>
    </row>
    <row r="2844" spans="1:2" x14ac:dyDescent="0.3">
      <c r="A2844" t="s">
        <v>10152</v>
      </c>
      <c r="B2844" t="s">
        <v>10153</v>
      </c>
    </row>
    <row r="2845" spans="1:2" x14ac:dyDescent="0.3">
      <c r="A2845" t="s">
        <v>10154</v>
      </c>
      <c r="B2845" t="s">
        <v>10155</v>
      </c>
    </row>
    <row r="2846" spans="1:2" x14ac:dyDescent="0.3">
      <c r="A2846" t="s">
        <v>10156</v>
      </c>
      <c r="B2846" t="s">
        <v>10157</v>
      </c>
    </row>
    <row r="2847" spans="1:2" x14ac:dyDescent="0.3">
      <c r="A2847" t="s">
        <v>10158</v>
      </c>
      <c r="B2847" t="s">
        <v>10159</v>
      </c>
    </row>
    <row r="2848" spans="1:2" x14ac:dyDescent="0.3">
      <c r="A2848" t="s">
        <v>10160</v>
      </c>
      <c r="B2848" t="s">
        <v>10161</v>
      </c>
    </row>
    <row r="2849" spans="1:2" x14ac:dyDescent="0.3">
      <c r="A2849" t="s">
        <v>10162</v>
      </c>
      <c r="B2849" t="s">
        <v>10163</v>
      </c>
    </row>
    <row r="2850" spans="1:2" x14ac:dyDescent="0.3">
      <c r="A2850" t="s">
        <v>10164</v>
      </c>
      <c r="B2850" t="s">
        <v>10165</v>
      </c>
    </row>
    <row r="2851" spans="1:2" x14ac:dyDescent="0.3">
      <c r="A2851" t="s">
        <v>10166</v>
      </c>
      <c r="B2851" t="s">
        <v>10167</v>
      </c>
    </row>
    <row r="2852" spans="1:2" x14ac:dyDescent="0.3">
      <c r="A2852" t="s">
        <v>10168</v>
      </c>
      <c r="B2852" t="s">
        <v>10169</v>
      </c>
    </row>
    <row r="2853" spans="1:2" x14ac:dyDescent="0.3">
      <c r="A2853" t="s">
        <v>10170</v>
      </c>
      <c r="B2853" t="s">
        <v>10171</v>
      </c>
    </row>
    <row r="2854" spans="1:2" x14ac:dyDescent="0.3">
      <c r="A2854" t="s">
        <v>10172</v>
      </c>
      <c r="B2854" t="s">
        <v>10173</v>
      </c>
    </row>
    <row r="2855" spans="1:2" x14ac:dyDescent="0.3">
      <c r="A2855" t="s">
        <v>10174</v>
      </c>
      <c r="B2855" t="s">
        <v>10175</v>
      </c>
    </row>
    <row r="2856" spans="1:2" x14ac:dyDescent="0.3">
      <c r="A2856" t="s">
        <v>10176</v>
      </c>
      <c r="B2856" t="s">
        <v>10177</v>
      </c>
    </row>
    <row r="2857" spans="1:2" x14ac:dyDescent="0.3">
      <c r="A2857" t="s">
        <v>10178</v>
      </c>
      <c r="B2857" t="s">
        <v>10179</v>
      </c>
    </row>
    <row r="2858" spans="1:2" x14ac:dyDescent="0.3">
      <c r="A2858" t="s">
        <v>10180</v>
      </c>
      <c r="B2858" t="s">
        <v>10181</v>
      </c>
    </row>
    <row r="2859" spans="1:2" x14ac:dyDescent="0.3">
      <c r="A2859" t="s">
        <v>10182</v>
      </c>
      <c r="B2859" t="s">
        <v>10183</v>
      </c>
    </row>
    <row r="2860" spans="1:2" x14ac:dyDescent="0.3">
      <c r="A2860" t="s">
        <v>10184</v>
      </c>
      <c r="B2860" t="s">
        <v>10185</v>
      </c>
    </row>
    <row r="2861" spans="1:2" x14ac:dyDescent="0.3">
      <c r="A2861" t="s">
        <v>10186</v>
      </c>
      <c r="B2861" t="s">
        <v>10187</v>
      </c>
    </row>
    <row r="2862" spans="1:2" x14ac:dyDescent="0.3">
      <c r="A2862" t="s">
        <v>10188</v>
      </c>
      <c r="B2862" t="s">
        <v>10189</v>
      </c>
    </row>
    <row r="2863" spans="1:2" x14ac:dyDescent="0.3">
      <c r="A2863" t="s">
        <v>10190</v>
      </c>
      <c r="B2863" t="s">
        <v>10191</v>
      </c>
    </row>
    <row r="2864" spans="1:2" x14ac:dyDescent="0.3">
      <c r="A2864" t="s">
        <v>10192</v>
      </c>
      <c r="B2864" t="s">
        <v>10193</v>
      </c>
    </row>
    <row r="2865" spans="1:2" x14ac:dyDescent="0.3">
      <c r="A2865" t="s">
        <v>10194</v>
      </c>
      <c r="B2865" t="s">
        <v>10195</v>
      </c>
    </row>
    <row r="2866" spans="1:2" x14ac:dyDescent="0.3">
      <c r="A2866" t="s">
        <v>10196</v>
      </c>
      <c r="B2866" t="s">
        <v>10197</v>
      </c>
    </row>
    <row r="2867" spans="1:2" x14ac:dyDescent="0.3">
      <c r="A2867" t="s">
        <v>10198</v>
      </c>
      <c r="B2867" t="s">
        <v>10199</v>
      </c>
    </row>
    <row r="2868" spans="1:2" x14ac:dyDescent="0.3">
      <c r="A2868" t="s">
        <v>10200</v>
      </c>
      <c r="B2868" t="s">
        <v>10201</v>
      </c>
    </row>
    <row r="2869" spans="1:2" x14ac:dyDescent="0.3">
      <c r="A2869" t="s">
        <v>10202</v>
      </c>
      <c r="B2869" t="s">
        <v>10203</v>
      </c>
    </row>
    <row r="2870" spans="1:2" x14ac:dyDescent="0.3">
      <c r="A2870" t="s">
        <v>10204</v>
      </c>
      <c r="B2870" t="s">
        <v>10205</v>
      </c>
    </row>
    <row r="2871" spans="1:2" x14ac:dyDescent="0.3">
      <c r="A2871" t="s">
        <v>10206</v>
      </c>
      <c r="B2871" t="s">
        <v>10207</v>
      </c>
    </row>
    <row r="2872" spans="1:2" x14ac:dyDescent="0.3">
      <c r="A2872" t="s">
        <v>10208</v>
      </c>
      <c r="B2872" t="s">
        <v>10209</v>
      </c>
    </row>
    <row r="2873" spans="1:2" x14ac:dyDescent="0.3">
      <c r="A2873" t="s">
        <v>10210</v>
      </c>
      <c r="B2873" t="s">
        <v>10211</v>
      </c>
    </row>
    <row r="2874" spans="1:2" x14ac:dyDescent="0.3">
      <c r="A2874" t="s">
        <v>10212</v>
      </c>
      <c r="B2874" t="s">
        <v>10213</v>
      </c>
    </row>
    <row r="2875" spans="1:2" x14ac:dyDescent="0.3">
      <c r="A2875" t="s">
        <v>10214</v>
      </c>
      <c r="B2875" t="s">
        <v>10215</v>
      </c>
    </row>
    <row r="2876" spans="1:2" x14ac:dyDescent="0.3">
      <c r="A2876" t="s">
        <v>10216</v>
      </c>
      <c r="B2876" t="s">
        <v>10217</v>
      </c>
    </row>
    <row r="2877" spans="1:2" x14ac:dyDescent="0.3">
      <c r="A2877" t="s">
        <v>10218</v>
      </c>
      <c r="B2877" t="s">
        <v>10219</v>
      </c>
    </row>
    <row r="2878" spans="1:2" x14ac:dyDescent="0.3">
      <c r="A2878" t="s">
        <v>10220</v>
      </c>
      <c r="B2878" t="s">
        <v>10221</v>
      </c>
    </row>
    <row r="2879" spans="1:2" x14ac:dyDescent="0.3">
      <c r="A2879" t="s">
        <v>10222</v>
      </c>
      <c r="B2879" t="s">
        <v>10223</v>
      </c>
    </row>
    <row r="2880" spans="1:2" x14ac:dyDescent="0.3">
      <c r="A2880" t="s">
        <v>10224</v>
      </c>
      <c r="B2880" t="s">
        <v>10225</v>
      </c>
    </row>
    <row r="2881" spans="1:2" x14ac:dyDescent="0.3">
      <c r="A2881" t="s">
        <v>10226</v>
      </c>
      <c r="B2881" t="s">
        <v>10227</v>
      </c>
    </row>
    <row r="2882" spans="1:2" x14ac:dyDescent="0.3">
      <c r="A2882" t="s">
        <v>10228</v>
      </c>
      <c r="B2882" t="s">
        <v>10229</v>
      </c>
    </row>
    <row r="2883" spans="1:2" x14ac:dyDescent="0.3">
      <c r="A2883" t="s">
        <v>10230</v>
      </c>
      <c r="B2883" t="s">
        <v>10231</v>
      </c>
    </row>
    <row r="2884" spans="1:2" x14ac:dyDescent="0.3">
      <c r="A2884" t="s">
        <v>10232</v>
      </c>
      <c r="B2884" t="s">
        <v>10233</v>
      </c>
    </row>
    <row r="2885" spans="1:2" x14ac:dyDescent="0.3">
      <c r="A2885" t="s">
        <v>10234</v>
      </c>
      <c r="B2885" t="s">
        <v>10235</v>
      </c>
    </row>
    <row r="2886" spans="1:2" x14ac:dyDescent="0.3">
      <c r="A2886" t="s">
        <v>10236</v>
      </c>
      <c r="B2886" t="s">
        <v>10237</v>
      </c>
    </row>
    <row r="2887" spans="1:2" x14ac:dyDescent="0.3">
      <c r="A2887" t="s">
        <v>10238</v>
      </c>
      <c r="B2887" t="s">
        <v>10239</v>
      </c>
    </row>
    <row r="2888" spans="1:2" x14ac:dyDescent="0.3">
      <c r="A2888" t="s">
        <v>10240</v>
      </c>
      <c r="B2888" t="s">
        <v>10241</v>
      </c>
    </row>
    <row r="2889" spans="1:2" x14ac:dyDescent="0.3">
      <c r="A2889" t="s">
        <v>10242</v>
      </c>
      <c r="B2889" t="s">
        <v>10243</v>
      </c>
    </row>
    <row r="2890" spans="1:2" x14ac:dyDescent="0.3">
      <c r="A2890" t="s">
        <v>10244</v>
      </c>
      <c r="B2890" t="s">
        <v>10245</v>
      </c>
    </row>
    <row r="2891" spans="1:2" x14ac:dyDescent="0.3">
      <c r="A2891" t="s">
        <v>10246</v>
      </c>
      <c r="B2891" t="s">
        <v>10247</v>
      </c>
    </row>
    <row r="2892" spans="1:2" x14ac:dyDescent="0.3">
      <c r="A2892" t="s">
        <v>10248</v>
      </c>
      <c r="B2892" t="s">
        <v>10249</v>
      </c>
    </row>
    <row r="2893" spans="1:2" x14ac:dyDescent="0.3">
      <c r="A2893" t="s">
        <v>10250</v>
      </c>
      <c r="B2893" t="s">
        <v>10251</v>
      </c>
    </row>
    <row r="2894" spans="1:2" x14ac:dyDescent="0.3">
      <c r="A2894" t="s">
        <v>10252</v>
      </c>
      <c r="B2894" t="s">
        <v>10253</v>
      </c>
    </row>
    <row r="2895" spans="1:2" x14ac:dyDescent="0.3">
      <c r="A2895" t="s">
        <v>10254</v>
      </c>
      <c r="B2895" t="s">
        <v>10255</v>
      </c>
    </row>
    <row r="2896" spans="1:2" x14ac:dyDescent="0.3">
      <c r="A2896" t="s">
        <v>10256</v>
      </c>
      <c r="B2896" t="s">
        <v>10257</v>
      </c>
    </row>
    <row r="2897" spans="1:2" x14ac:dyDescent="0.3">
      <c r="A2897" t="s">
        <v>10258</v>
      </c>
      <c r="B2897" t="s">
        <v>10259</v>
      </c>
    </row>
    <row r="2898" spans="1:2" x14ac:dyDescent="0.3">
      <c r="A2898" t="s">
        <v>10260</v>
      </c>
      <c r="B2898" t="s">
        <v>10261</v>
      </c>
    </row>
    <row r="2899" spans="1:2" x14ac:dyDescent="0.3">
      <c r="A2899" t="s">
        <v>10262</v>
      </c>
      <c r="B2899" t="s">
        <v>10263</v>
      </c>
    </row>
    <row r="2900" spans="1:2" x14ac:dyDescent="0.3">
      <c r="A2900" t="s">
        <v>10264</v>
      </c>
      <c r="B2900" t="s">
        <v>10265</v>
      </c>
    </row>
    <row r="2901" spans="1:2" x14ac:dyDescent="0.3">
      <c r="A2901" t="s">
        <v>10266</v>
      </c>
      <c r="B2901" t="s">
        <v>10267</v>
      </c>
    </row>
    <row r="2902" spans="1:2" x14ac:dyDescent="0.3">
      <c r="A2902" t="s">
        <v>10268</v>
      </c>
      <c r="B2902" t="s">
        <v>10269</v>
      </c>
    </row>
    <row r="2903" spans="1:2" x14ac:dyDescent="0.3">
      <c r="A2903" t="s">
        <v>10270</v>
      </c>
      <c r="B2903" t="s">
        <v>10271</v>
      </c>
    </row>
    <row r="2904" spans="1:2" x14ac:dyDescent="0.3">
      <c r="A2904" t="s">
        <v>10272</v>
      </c>
      <c r="B2904" t="s">
        <v>10273</v>
      </c>
    </row>
    <row r="2905" spans="1:2" x14ac:dyDescent="0.3">
      <c r="A2905" t="s">
        <v>10274</v>
      </c>
      <c r="B2905" t="s">
        <v>10275</v>
      </c>
    </row>
    <row r="2906" spans="1:2" x14ac:dyDescent="0.3">
      <c r="A2906" t="s">
        <v>10276</v>
      </c>
      <c r="B2906" t="s">
        <v>10277</v>
      </c>
    </row>
    <row r="2907" spans="1:2" x14ac:dyDescent="0.3">
      <c r="A2907" t="s">
        <v>10278</v>
      </c>
      <c r="B2907" t="s">
        <v>10279</v>
      </c>
    </row>
    <row r="2908" spans="1:2" x14ac:dyDescent="0.3">
      <c r="A2908" t="s">
        <v>10280</v>
      </c>
      <c r="B2908" t="s">
        <v>10281</v>
      </c>
    </row>
    <row r="2909" spans="1:2" x14ac:dyDescent="0.3">
      <c r="A2909" t="s">
        <v>10282</v>
      </c>
      <c r="B2909" t="s">
        <v>10283</v>
      </c>
    </row>
    <row r="2910" spans="1:2" x14ac:dyDescent="0.3">
      <c r="A2910" t="s">
        <v>10284</v>
      </c>
      <c r="B2910" t="s">
        <v>10285</v>
      </c>
    </row>
    <row r="2911" spans="1:2" x14ac:dyDescent="0.3">
      <c r="A2911" t="s">
        <v>10286</v>
      </c>
      <c r="B2911" t="s">
        <v>10287</v>
      </c>
    </row>
    <row r="2912" spans="1:2" x14ac:dyDescent="0.3">
      <c r="A2912" t="s">
        <v>10288</v>
      </c>
      <c r="B2912" t="s">
        <v>10289</v>
      </c>
    </row>
    <row r="2913" spans="1:2" x14ac:dyDescent="0.3">
      <c r="A2913" t="s">
        <v>10290</v>
      </c>
      <c r="B2913" t="s">
        <v>10291</v>
      </c>
    </row>
    <row r="2914" spans="1:2" x14ac:dyDescent="0.3">
      <c r="A2914" t="s">
        <v>10292</v>
      </c>
      <c r="B2914" t="s">
        <v>10293</v>
      </c>
    </row>
    <row r="2915" spans="1:2" x14ac:dyDescent="0.3">
      <c r="A2915" t="s">
        <v>10294</v>
      </c>
      <c r="B2915" t="s">
        <v>10295</v>
      </c>
    </row>
    <row r="2916" spans="1:2" x14ac:dyDescent="0.3">
      <c r="A2916" t="s">
        <v>10296</v>
      </c>
      <c r="B2916" t="s">
        <v>10297</v>
      </c>
    </row>
    <row r="2917" spans="1:2" x14ac:dyDescent="0.3">
      <c r="A2917" t="s">
        <v>10298</v>
      </c>
      <c r="B2917" t="s">
        <v>10299</v>
      </c>
    </row>
    <row r="2918" spans="1:2" x14ac:dyDescent="0.3">
      <c r="A2918" t="s">
        <v>10300</v>
      </c>
      <c r="B2918" t="s">
        <v>10301</v>
      </c>
    </row>
    <row r="2919" spans="1:2" x14ac:dyDescent="0.3">
      <c r="A2919" t="s">
        <v>10302</v>
      </c>
      <c r="B2919" t="s">
        <v>10303</v>
      </c>
    </row>
    <row r="2920" spans="1:2" x14ac:dyDescent="0.3">
      <c r="A2920" t="s">
        <v>10304</v>
      </c>
      <c r="B2920" t="s">
        <v>10305</v>
      </c>
    </row>
    <row r="2921" spans="1:2" x14ac:dyDescent="0.3">
      <c r="A2921" t="s">
        <v>10306</v>
      </c>
      <c r="B2921" t="s">
        <v>10307</v>
      </c>
    </row>
    <row r="2922" spans="1:2" x14ac:dyDescent="0.3">
      <c r="A2922" t="s">
        <v>10308</v>
      </c>
      <c r="B2922" t="s">
        <v>10309</v>
      </c>
    </row>
    <row r="2923" spans="1:2" x14ac:dyDescent="0.3">
      <c r="A2923" t="s">
        <v>10310</v>
      </c>
      <c r="B2923" t="s">
        <v>10311</v>
      </c>
    </row>
    <row r="2924" spans="1:2" x14ac:dyDescent="0.3">
      <c r="A2924" t="s">
        <v>10312</v>
      </c>
      <c r="B2924" t="s">
        <v>10313</v>
      </c>
    </row>
    <row r="2925" spans="1:2" x14ac:dyDescent="0.3">
      <c r="A2925" t="s">
        <v>10314</v>
      </c>
      <c r="B2925" t="s">
        <v>10315</v>
      </c>
    </row>
    <row r="2926" spans="1:2" x14ac:dyDescent="0.3">
      <c r="A2926" t="s">
        <v>10316</v>
      </c>
      <c r="B2926" t="s">
        <v>10317</v>
      </c>
    </row>
    <row r="2927" spans="1:2" x14ac:dyDescent="0.3">
      <c r="A2927" t="s">
        <v>10318</v>
      </c>
      <c r="B2927" t="s">
        <v>10319</v>
      </c>
    </row>
    <row r="2928" spans="1:2" x14ac:dyDescent="0.3">
      <c r="A2928" t="s">
        <v>10320</v>
      </c>
      <c r="B2928" t="s">
        <v>10321</v>
      </c>
    </row>
    <row r="2929" spans="1:2" x14ac:dyDescent="0.3">
      <c r="A2929" t="s">
        <v>10322</v>
      </c>
      <c r="B2929" t="s">
        <v>10323</v>
      </c>
    </row>
    <row r="2930" spans="1:2" x14ac:dyDescent="0.3">
      <c r="A2930" t="s">
        <v>10324</v>
      </c>
      <c r="B2930" t="s">
        <v>10325</v>
      </c>
    </row>
    <row r="2931" spans="1:2" x14ac:dyDescent="0.3">
      <c r="A2931" t="s">
        <v>10326</v>
      </c>
      <c r="B2931" t="s">
        <v>10327</v>
      </c>
    </row>
    <row r="2932" spans="1:2" x14ac:dyDescent="0.3">
      <c r="A2932" t="s">
        <v>10328</v>
      </c>
      <c r="B2932" t="s">
        <v>10329</v>
      </c>
    </row>
    <row r="2933" spans="1:2" x14ac:dyDescent="0.3">
      <c r="A2933" t="s">
        <v>10330</v>
      </c>
      <c r="B2933" t="s">
        <v>10331</v>
      </c>
    </row>
    <row r="2934" spans="1:2" x14ac:dyDescent="0.3">
      <c r="A2934" t="s">
        <v>10332</v>
      </c>
      <c r="B2934" t="s">
        <v>10333</v>
      </c>
    </row>
    <row r="2935" spans="1:2" x14ac:dyDescent="0.3">
      <c r="A2935" t="s">
        <v>10334</v>
      </c>
      <c r="B2935" t="s">
        <v>10335</v>
      </c>
    </row>
    <row r="2936" spans="1:2" x14ac:dyDescent="0.3">
      <c r="A2936" t="s">
        <v>10336</v>
      </c>
      <c r="B2936" t="s">
        <v>10337</v>
      </c>
    </row>
    <row r="2937" spans="1:2" x14ac:dyDescent="0.3">
      <c r="A2937" t="s">
        <v>10338</v>
      </c>
      <c r="B2937" t="s">
        <v>10339</v>
      </c>
    </row>
    <row r="2938" spans="1:2" x14ac:dyDescent="0.3">
      <c r="A2938" t="s">
        <v>10340</v>
      </c>
      <c r="B2938" t="s">
        <v>10341</v>
      </c>
    </row>
    <row r="2939" spans="1:2" x14ac:dyDescent="0.3">
      <c r="A2939" t="s">
        <v>10342</v>
      </c>
      <c r="B2939" t="s">
        <v>10343</v>
      </c>
    </row>
    <row r="2940" spans="1:2" x14ac:dyDescent="0.3">
      <c r="A2940" t="s">
        <v>10344</v>
      </c>
      <c r="B2940" t="s">
        <v>10345</v>
      </c>
    </row>
    <row r="2941" spans="1:2" x14ac:dyDescent="0.3">
      <c r="A2941" t="s">
        <v>10346</v>
      </c>
      <c r="B2941" t="s">
        <v>10347</v>
      </c>
    </row>
    <row r="2942" spans="1:2" x14ac:dyDescent="0.3">
      <c r="A2942" t="s">
        <v>10348</v>
      </c>
      <c r="B2942" t="s">
        <v>10349</v>
      </c>
    </row>
    <row r="2943" spans="1:2" x14ac:dyDescent="0.3">
      <c r="A2943" t="s">
        <v>10350</v>
      </c>
      <c r="B2943" t="s">
        <v>10351</v>
      </c>
    </row>
    <row r="2944" spans="1:2" x14ac:dyDescent="0.3">
      <c r="A2944" t="s">
        <v>10352</v>
      </c>
      <c r="B2944" t="s">
        <v>10353</v>
      </c>
    </row>
    <row r="2945" spans="1:2" x14ac:dyDescent="0.3">
      <c r="A2945" t="s">
        <v>10354</v>
      </c>
      <c r="B2945" t="s">
        <v>10355</v>
      </c>
    </row>
    <row r="2946" spans="1:2" x14ac:dyDescent="0.3">
      <c r="A2946" t="s">
        <v>10356</v>
      </c>
      <c r="B2946" t="s">
        <v>10357</v>
      </c>
    </row>
    <row r="2947" spans="1:2" x14ac:dyDescent="0.3">
      <c r="A2947" t="s">
        <v>10358</v>
      </c>
      <c r="B2947" t="s">
        <v>10359</v>
      </c>
    </row>
    <row r="2948" spans="1:2" x14ac:dyDescent="0.3">
      <c r="A2948" t="s">
        <v>10360</v>
      </c>
      <c r="B2948" t="s">
        <v>10361</v>
      </c>
    </row>
    <row r="2949" spans="1:2" x14ac:dyDescent="0.3">
      <c r="A2949" t="s">
        <v>10362</v>
      </c>
      <c r="B2949" t="s">
        <v>10363</v>
      </c>
    </row>
    <row r="2950" spans="1:2" x14ac:dyDescent="0.3">
      <c r="A2950" t="s">
        <v>10364</v>
      </c>
      <c r="B2950" t="s">
        <v>10365</v>
      </c>
    </row>
    <row r="2951" spans="1:2" x14ac:dyDescent="0.3">
      <c r="A2951" t="s">
        <v>10366</v>
      </c>
      <c r="B2951" t="s">
        <v>10367</v>
      </c>
    </row>
    <row r="2952" spans="1:2" x14ac:dyDescent="0.3">
      <c r="A2952" t="s">
        <v>10368</v>
      </c>
      <c r="B2952" t="s">
        <v>10369</v>
      </c>
    </row>
    <row r="2953" spans="1:2" x14ac:dyDescent="0.3">
      <c r="A2953" t="s">
        <v>10370</v>
      </c>
      <c r="B2953" t="s">
        <v>10371</v>
      </c>
    </row>
    <row r="2954" spans="1:2" x14ac:dyDescent="0.3">
      <c r="A2954" t="s">
        <v>10372</v>
      </c>
      <c r="B2954" t="s">
        <v>10373</v>
      </c>
    </row>
    <row r="2955" spans="1:2" x14ac:dyDescent="0.3">
      <c r="A2955" t="s">
        <v>10374</v>
      </c>
      <c r="B2955" t="s">
        <v>10375</v>
      </c>
    </row>
    <row r="2956" spans="1:2" x14ac:dyDescent="0.3">
      <c r="A2956" t="s">
        <v>10376</v>
      </c>
      <c r="B2956" t="s">
        <v>10377</v>
      </c>
    </row>
    <row r="2957" spans="1:2" x14ac:dyDescent="0.3">
      <c r="A2957" t="s">
        <v>10378</v>
      </c>
      <c r="B2957" t="s">
        <v>10379</v>
      </c>
    </row>
    <row r="2958" spans="1:2" x14ac:dyDescent="0.3">
      <c r="A2958" t="s">
        <v>10380</v>
      </c>
      <c r="B2958" t="s">
        <v>10381</v>
      </c>
    </row>
    <row r="2959" spans="1:2" x14ac:dyDescent="0.3">
      <c r="A2959" t="s">
        <v>10382</v>
      </c>
      <c r="B2959" t="s">
        <v>10383</v>
      </c>
    </row>
    <row r="2960" spans="1:2" x14ac:dyDescent="0.3">
      <c r="A2960" t="s">
        <v>10384</v>
      </c>
      <c r="B2960" t="s">
        <v>10385</v>
      </c>
    </row>
    <row r="2961" spans="1:2" x14ac:dyDescent="0.3">
      <c r="A2961" t="s">
        <v>10386</v>
      </c>
      <c r="B2961" t="s">
        <v>10387</v>
      </c>
    </row>
    <row r="2962" spans="1:2" x14ac:dyDescent="0.3">
      <c r="A2962" t="s">
        <v>10388</v>
      </c>
      <c r="B2962" t="s">
        <v>10389</v>
      </c>
    </row>
    <row r="2963" spans="1:2" x14ac:dyDescent="0.3">
      <c r="A2963" t="s">
        <v>10390</v>
      </c>
      <c r="B2963" t="s">
        <v>10391</v>
      </c>
    </row>
    <row r="2964" spans="1:2" x14ac:dyDescent="0.3">
      <c r="A2964" t="s">
        <v>10392</v>
      </c>
      <c r="B2964" t="s">
        <v>10393</v>
      </c>
    </row>
    <row r="2965" spans="1:2" x14ac:dyDescent="0.3">
      <c r="A2965" t="s">
        <v>10394</v>
      </c>
      <c r="B2965" t="s">
        <v>10395</v>
      </c>
    </row>
    <row r="2966" spans="1:2" x14ac:dyDescent="0.3">
      <c r="A2966" t="s">
        <v>10396</v>
      </c>
      <c r="B2966" t="s">
        <v>10397</v>
      </c>
    </row>
    <row r="2967" spans="1:2" x14ac:dyDescent="0.3">
      <c r="A2967" t="s">
        <v>10398</v>
      </c>
      <c r="B2967" t="s">
        <v>10399</v>
      </c>
    </row>
    <row r="2968" spans="1:2" x14ac:dyDescent="0.3">
      <c r="A2968" t="s">
        <v>10400</v>
      </c>
      <c r="B2968" t="s">
        <v>10401</v>
      </c>
    </row>
    <row r="2969" spans="1:2" x14ac:dyDescent="0.3">
      <c r="A2969" t="s">
        <v>10402</v>
      </c>
      <c r="B2969" t="s">
        <v>10403</v>
      </c>
    </row>
    <row r="2970" spans="1:2" x14ac:dyDescent="0.3">
      <c r="A2970" t="s">
        <v>10404</v>
      </c>
      <c r="B2970" t="s">
        <v>10405</v>
      </c>
    </row>
    <row r="2971" spans="1:2" x14ac:dyDescent="0.3">
      <c r="A2971" t="s">
        <v>10406</v>
      </c>
      <c r="B2971" t="s">
        <v>10407</v>
      </c>
    </row>
    <row r="2972" spans="1:2" x14ac:dyDescent="0.3">
      <c r="A2972" t="s">
        <v>10408</v>
      </c>
      <c r="B2972" t="s">
        <v>10409</v>
      </c>
    </row>
    <row r="2973" spans="1:2" x14ac:dyDescent="0.3">
      <c r="A2973" t="s">
        <v>10410</v>
      </c>
      <c r="B2973" t="s">
        <v>10411</v>
      </c>
    </row>
    <row r="2974" spans="1:2" x14ac:dyDescent="0.3">
      <c r="A2974" t="s">
        <v>10412</v>
      </c>
      <c r="B2974" t="s">
        <v>10413</v>
      </c>
    </row>
    <row r="2975" spans="1:2" x14ac:dyDescent="0.3">
      <c r="A2975" t="s">
        <v>10414</v>
      </c>
      <c r="B2975" t="s">
        <v>10415</v>
      </c>
    </row>
    <row r="2976" spans="1:2" x14ac:dyDescent="0.3">
      <c r="A2976" t="s">
        <v>10416</v>
      </c>
      <c r="B2976" t="s">
        <v>10417</v>
      </c>
    </row>
    <row r="2977" spans="1:2" x14ac:dyDescent="0.3">
      <c r="A2977" t="s">
        <v>10418</v>
      </c>
      <c r="B2977" t="s">
        <v>10419</v>
      </c>
    </row>
    <row r="2978" spans="1:2" x14ac:dyDescent="0.3">
      <c r="A2978" t="s">
        <v>10420</v>
      </c>
      <c r="B2978" t="s">
        <v>10421</v>
      </c>
    </row>
    <row r="2979" spans="1:2" x14ac:dyDescent="0.3">
      <c r="A2979" t="s">
        <v>10422</v>
      </c>
      <c r="B2979" t="s">
        <v>10423</v>
      </c>
    </row>
    <row r="2980" spans="1:2" x14ac:dyDescent="0.3">
      <c r="A2980" t="s">
        <v>10424</v>
      </c>
      <c r="B2980" t="s">
        <v>10425</v>
      </c>
    </row>
    <row r="2981" spans="1:2" x14ac:dyDescent="0.3">
      <c r="A2981" t="s">
        <v>10426</v>
      </c>
      <c r="B2981" t="s">
        <v>10427</v>
      </c>
    </row>
    <row r="2982" spans="1:2" x14ac:dyDescent="0.3">
      <c r="A2982" t="s">
        <v>10428</v>
      </c>
      <c r="B2982" t="s">
        <v>10429</v>
      </c>
    </row>
    <row r="2983" spans="1:2" x14ac:dyDescent="0.3">
      <c r="A2983" t="s">
        <v>10430</v>
      </c>
      <c r="B2983" t="s">
        <v>10431</v>
      </c>
    </row>
    <row r="2984" spans="1:2" x14ac:dyDescent="0.3">
      <c r="A2984" t="s">
        <v>10432</v>
      </c>
      <c r="B2984" t="s">
        <v>10433</v>
      </c>
    </row>
    <row r="2985" spans="1:2" x14ac:dyDescent="0.3">
      <c r="A2985" t="s">
        <v>10434</v>
      </c>
      <c r="B2985" t="s">
        <v>10435</v>
      </c>
    </row>
    <row r="2986" spans="1:2" x14ac:dyDescent="0.3">
      <c r="A2986" t="s">
        <v>10436</v>
      </c>
      <c r="B2986" t="s">
        <v>10437</v>
      </c>
    </row>
    <row r="2987" spans="1:2" x14ac:dyDescent="0.3">
      <c r="A2987" t="s">
        <v>10438</v>
      </c>
      <c r="B2987" t="s">
        <v>10439</v>
      </c>
    </row>
    <row r="2988" spans="1:2" x14ac:dyDescent="0.3">
      <c r="A2988" t="s">
        <v>10440</v>
      </c>
      <c r="B2988" t="s">
        <v>10441</v>
      </c>
    </row>
    <row r="2989" spans="1:2" x14ac:dyDescent="0.3">
      <c r="A2989" t="s">
        <v>10442</v>
      </c>
      <c r="B2989" t="s">
        <v>10443</v>
      </c>
    </row>
    <row r="2990" spans="1:2" x14ac:dyDescent="0.3">
      <c r="A2990" t="s">
        <v>10444</v>
      </c>
      <c r="B2990" t="s">
        <v>10445</v>
      </c>
    </row>
    <row r="2991" spans="1:2" x14ac:dyDescent="0.3">
      <c r="A2991" t="s">
        <v>10446</v>
      </c>
      <c r="B2991" t="s">
        <v>10447</v>
      </c>
    </row>
    <row r="2992" spans="1:2" x14ac:dyDescent="0.3">
      <c r="A2992" t="s">
        <v>10448</v>
      </c>
      <c r="B2992" t="s">
        <v>10449</v>
      </c>
    </row>
    <row r="2993" spans="1:2" x14ac:dyDescent="0.3">
      <c r="A2993" t="s">
        <v>10450</v>
      </c>
      <c r="B2993" t="s">
        <v>10451</v>
      </c>
    </row>
    <row r="2994" spans="1:2" x14ac:dyDescent="0.3">
      <c r="A2994" t="s">
        <v>10452</v>
      </c>
      <c r="B2994" t="s">
        <v>10453</v>
      </c>
    </row>
    <row r="2995" spans="1:2" x14ac:dyDescent="0.3">
      <c r="A2995" t="s">
        <v>10454</v>
      </c>
      <c r="B2995" t="s">
        <v>10455</v>
      </c>
    </row>
    <row r="2996" spans="1:2" x14ac:dyDescent="0.3">
      <c r="A2996" t="s">
        <v>10456</v>
      </c>
      <c r="B2996" t="s">
        <v>10457</v>
      </c>
    </row>
    <row r="2997" spans="1:2" x14ac:dyDescent="0.3">
      <c r="A2997" t="s">
        <v>10458</v>
      </c>
      <c r="B2997" t="s">
        <v>10459</v>
      </c>
    </row>
    <row r="2998" spans="1:2" x14ac:dyDescent="0.3">
      <c r="A2998" t="s">
        <v>10460</v>
      </c>
      <c r="B2998" t="s">
        <v>10461</v>
      </c>
    </row>
    <row r="2999" spans="1:2" x14ac:dyDescent="0.3">
      <c r="A2999" t="s">
        <v>10462</v>
      </c>
      <c r="B2999" t="s">
        <v>10463</v>
      </c>
    </row>
    <row r="3000" spans="1:2" x14ac:dyDescent="0.3">
      <c r="A3000" t="s">
        <v>10464</v>
      </c>
      <c r="B3000" t="s">
        <v>10465</v>
      </c>
    </row>
    <row r="3001" spans="1:2" x14ac:dyDescent="0.3">
      <c r="A3001" t="s">
        <v>10466</v>
      </c>
      <c r="B3001" t="s">
        <v>10467</v>
      </c>
    </row>
    <row r="3002" spans="1:2" x14ac:dyDescent="0.3">
      <c r="A3002" t="s">
        <v>10468</v>
      </c>
      <c r="B3002" t="s">
        <v>10469</v>
      </c>
    </row>
    <row r="3003" spans="1:2" x14ac:dyDescent="0.3">
      <c r="A3003" t="s">
        <v>10470</v>
      </c>
      <c r="B3003" t="s">
        <v>10471</v>
      </c>
    </row>
    <row r="3004" spans="1:2" x14ac:dyDescent="0.3">
      <c r="A3004" t="s">
        <v>10472</v>
      </c>
      <c r="B3004" t="s">
        <v>10473</v>
      </c>
    </row>
    <row r="3005" spans="1:2" x14ac:dyDescent="0.3">
      <c r="A3005" t="s">
        <v>10474</v>
      </c>
      <c r="B3005" t="s">
        <v>10475</v>
      </c>
    </row>
    <row r="3006" spans="1:2" x14ac:dyDescent="0.3">
      <c r="A3006" t="s">
        <v>10476</v>
      </c>
      <c r="B3006" t="s">
        <v>10477</v>
      </c>
    </row>
    <row r="3007" spans="1:2" x14ac:dyDescent="0.3">
      <c r="A3007" t="s">
        <v>10478</v>
      </c>
      <c r="B3007" t="s">
        <v>10479</v>
      </c>
    </row>
    <row r="3008" spans="1:2" x14ac:dyDescent="0.3">
      <c r="A3008" t="s">
        <v>10480</v>
      </c>
      <c r="B3008" t="s">
        <v>10481</v>
      </c>
    </row>
    <row r="3009" spans="1:2" x14ac:dyDescent="0.3">
      <c r="A3009" t="s">
        <v>10482</v>
      </c>
      <c r="B3009" t="s">
        <v>10483</v>
      </c>
    </row>
    <row r="3010" spans="1:2" x14ac:dyDescent="0.3">
      <c r="A3010" t="s">
        <v>10484</v>
      </c>
      <c r="B3010" t="s">
        <v>10485</v>
      </c>
    </row>
    <row r="3011" spans="1:2" x14ac:dyDescent="0.3">
      <c r="A3011" t="s">
        <v>10486</v>
      </c>
      <c r="B3011" t="s">
        <v>10487</v>
      </c>
    </row>
    <row r="3012" spans="1:2" x14ac:dyDescent="0.3">
      <c r="A3012" t="s">
        <v>10488</v>
      </c>
      <c r="B3012" t="s">
        <v>10489</v>
      </c>
    </row>
    <row r="3013" spans="1:2" x14ac:dyDescent="0.3">
      <c r="A3013" t="s">
        <v>10490</v>
      </c>
      <c r="B3013" t="s">
        <v>10491</v>
      </c>
    </row>
    <row r="3014" spans="1:2" x14ac:dyDescent="0.3">
      <c r="A3014" t="s">
        <v>10492</v>
      </c>
      <c r="B3014" t="s">
        <v>10493</v>
      </c>
    </row>
    <row r="3015" spans="1:2" x14ac:dyDescent="0.3">
      <c r="A3015" t="s">
        <v>10494</v>
      </c>
      <c r="B3015" t="s">
        <v>10495</v>
      </c>
    </row>
    <row r="3016" spans="1:2" x14ac:dyDescent="0.3">
      <c r="A3016" t="s">
        <v>10496</v>
      </c>
      <c r="B3016" t="s">
        <v>10497</v>
      </c>
    </row>
    <row r="3017" spans="1:2" x14ac:dyDescent="0.3">
      <c r="A3017" t="s">
        <v>10498</v>
      </c>
      <c r="B3017" t="s">
        <v>10499</v>
      </c>
    </row>
    <row r="3018" spans="1:2" x14ac:dyDescent="0.3">
      <c r="A3018" t="s">
        <v>10500</v>
      </c>
      <c r="B3018" t="s">
        <v>10501</v>
      </c>
    </row>
    <row r="3019" spans="1:2" x14ac:dyDescent="0.3">
      <c r="A3019" t="s">
        <v>10502</v>
      </c>
      <c r="B3019" t="s">
        <v>10503</v>
      </c>
    </row>
    <row r="3020" spans="1:2" x14ac:dyDescent="0.3">
      <c r="A3020" t="s">
        <v>10504</v>
      </c>
      <c r="B3020" t="s">
        <v>10505</v>
      </c>
    </row>
    <row r="3021" spans="1:2" x14ac:dyDescent="0.3">
      <c r="A3021" t="s">
        <v>10506</v>
      </c>
      <c r="B3021" t="s">
        <v>10507</v>
      </c>
    </row>
    <row r="3022" spans="1:2" x14ac:dyDescent="0.3">
      <c r="A3022" t="s">
        <v>10508</v>
      </c>
      <c r="B3022" t="s">
        <v>10509</v>
      </c>
    </row>
    <row r="3023" spans="1:2" x14ac:dyDescent="0.3">
      <c r="A3023" t="s">
        <v>10510</v>
      </c>
      <c r="B3023" t="s">
        <v>10511</v>
      </c>
    </row>
    <row r="3024" spans="1:2" x14ac:dyDescent="0.3">
      <c r="A3024" t="s">
        <v>10512</v>
      </c>
      <c r="B3024" t="s">
        <v>10513</v>
      </c>
    </row>
    <row r="3025" spans="1:2" x14ac:dyDescent="0.3">
      <c r="A3025" t="s">
        <v>10514</v>
      </c>
      <c r="B3025" t="s">
        <v>10515</v>
      </c>
    </row>
    <row r="3026" spans="1:2" x14ac:dyDescent="0.3">
      <c r="A3026" t="s">
        <v>10516</v>
      </c>
      <c r="B3026" t="s">
        <v>10517</v>
      </c>
    </row>
    <row r="3027" spans="1:2" x14ac:dyDescent="0.3">
      <c r="A3027" t="s">
        <v>10518</v>
      </c>
      <c r="B3027" t="s">
        <v>10519</v>
      </c>
    </row>
    <row r="3028" spans="1:2" x14ac:dyDescent="0.3">
      <c r="A3028" t="s">
        <v>10520</v>
      </c>
      <c r="B3028" t="s">
        <v>10521</v>
      </c>
    </row>
    <row r="3029" spans="1:2" x14ac:dyDescent="0.3">
      <c r="A3029" t="s">
        <v>10522</v>
      </c>
      <c r="B3029" t="s">
        <v>10523</v>
      </c>
    </row>
    <row r="3030" spans="1:2" x14ac:dyDescent="0.3">
      <c r="A3030" t="s">
        <v>10524</v>
      </c>
      <c r="B3030" t="s">
        <v>10525</v>
      </c>
    </row>
    <row r="3031" spans="1:2" x14ac:dyDescent="0.3">
      <c r="A3031" t="s">
        <v>10526</v>
      </c>
      <c r="B3031" t="s">
        <v>10527</v>
      </c>
    </row>
    <row r="3032" spans="1:2" x14ac:dyDescent="0.3">
      <c r="A3032" t="s">
        <v>10528</v>
      </c>
      <c r="B3032" t="s">
        <v>10529</v>
      </c>
    </row>
    <row r="3033" spans="1:2" x14ac:dyDescent="0.3">
      <c r="A3033" t="s">
        <v>10530</v>
      </c>
      <c r="B3033" t="s">
        <v>10531</v>
      </c>
    </row>
    <row r="3034" spans="1:2" x14ac:dyDescent="0.3">
      <c r="A3034" t="s">
        <v>10532</v>
      </c>
      <c r="B3034" t="s">
        <v>10533</v>
      </c>
    </row>
    <row r="3035" spans="1:2" x14ac:dyDescent="0.3">
      <c r="A3035" t="s">
        <v>10534</v>
      </c>
      <c r="B3035" t="s">
        <v>10535</v>
      </c>
    </row>
    <row r="3036" spans="1:2" x14ac:dyDescent="0.3">
      <c r="A3036" t="s">
        <v>10536</v>
      </c>
      <c r="B3036" t="s">
        <v>10537</v>
      </c>
    </row>
    <row r="3037" spans="1:2" x14ac:dyDescent="0.3">
      <c r="A3037" t="s">
        <v>10538</v>
      </c>
      <c r="B3037" t="s">
        <v>10539</v>
      </c>
    </row>
    <row r="3038" spans="1:2" x14ac:dyDescent="0.3">
      <c r="A3038" t="s">
        <v>10540</v>
      </c>
      <c r="B3038" t="s">
        <v>10541</v>
      </c>
    </row>
    <row r="3039" spans="1:2" x14ac:dyDescent="0.3">
      <c r="A3039" t="s">
        <v>10542</v>
      </c>
      <c r="B3039" t="s">
        <v>10543</v>
      </c>
    </row>
    <row r="3040" spans="1:2" x14ac:dyDescent="0.3">
      <c r="A3040" t="s">
        <v>10544</v>
      </c>
      <c r="B3040" t="s">
        <v>10545</v>
      </c>
    </row>
    <row r="3041" spans="1:2" x14ac:dyDescent="0.3">
      <c r="A3041" t="s">
        <v>10546</v>
      </c>
      <c r="B3041" t="s">
        <v>10547</v>
      </c>
    </row>
    <row r="3042" spans="1:2" x14ac:dyDescent="0.3">
      <c r="A3042" t="s">
        <v>10548</v>
      </c>
      <c r="B3042" t="s">
        <v>10549</v>
      </c>
    </row>
    <row r="3043" spans="1:2" x14ac:dyDescent="0.3">
      <c r="A3043" t="s">
        <v>10550</v>
      </c>
      <c r="B3043" t="s">
        <v>10551</v>
      </c>
    </row>
    <row r="3044" spans="1:2" x14ac:dyDescent="0.3">
      <c r="A3044" t="s">
        <v>10552</v>
      </c>
      <c r="B3044" t="s">
        <v>10553</v>
      </c>
    </row>
    <row r="3045" spans="1:2" x14ac:dyDescent="0.3">
      <c r="A3045" t="s">
        <v>10554</v>
      </c>
      <c r="B3045" t="s">
        <v>10555</v>
      </c>
    </row>
    <row r="3046" spans="1:2" x14ac:dyDescent="0.3">
      <c r="A3046" t="s">
        <v>10556</v>
      </c>
      <c r="B3046" t="s">
        <v>10557</v>
      </c>
    </row>
    <row r="3047" spans="1:2" x14ac:dyDescent="0.3">
      <c r="A3047" t="s">
        <v>10558</v>
      </c>
      <c r="B3047" t="s">
        <v>10559</v>
      </c>
    </row>
    <row r="3048" spans="1:2" x14ac:dyDescent="0.3">
      <c r="A3048" t="s">
        <v>10560</v>
      </c>
      <c r="B3048" t="s">
        <v>10561</v>
      </c>
    </row>
    <row r="3049" spans="1:2" x14ac:dyDescent="0.3">
      <c r="A3049" t="s">
        <v>10562</v>
      </c>
      <c r="B3049" t="s">
        <v>10563</v>
      </c>
    </row>
    <row r="3050" spans="1:2" x14ac:dyDescent="0.3">
      <c r="A3050" t="s">
        <v>10564</v>
      </c>
      <c r="B3050" t="s">
        <v>10565</v>
      </c>
    </row>
    <row r="3051" spans="1:2" x14ac:dyDescent="0.3">
      <c r="A3051" t="s">
        <v>10566</v>
      </c>
      <c r="B3051" t="s">
        <v>10567</v>
      </c>
    </row>
    <row r="3052" spans="1:2" x14ac:dyDescent="0.3">
      <c r="A3052" t="s">
        <v>10568</v>
      </c>
      <c r="B3052" t="s">
        <v>10569</v>
      </c>
    </row>
    <row r="3053" spans="1:2" x14ac:dyDescent="0.3">
      <c r="A3053" t="s">
        <v>10570</v>
      </c>
      <c r="B3053" t="s">
        <v>10571</v>
      </c>
    </row>
    <row r="3054" spans="1:2" x14ac:dyDescent="0.3">
      <c r="A3054" t="s">
        <v>10572</v>
      </c>
      <c r="B3054" t="s">
        <v>10573</v>
      </c>
    </row>
    <row r="3055" spans="1:2" x14ac:dyDescent="0.3">
      <c r="A3055" t="s">
        <v>10574</v>
      </c>
      <c r="B3055" t="s">
        <v>10575</v>
      </c>
    </row>
    <row r="3056" spans="1:2" x14ac:dyDescent="0.3">
      <c r="A3056" t="s">
        <v>10576</v>
      </c>
      <c r="B3056" t="s">
        <v>10577</v>
      </c>
    </row>
    <row r="3057" spans="1:2" x14ac:dyDescent="0.3">
      <c r="A3057" t="s">
        <v>10578</v>
      </c>
      <c r="B3057" t="s">
        <v>10579</v>
      </c>
    </row>
    <row r="3058" spans="1:2" x14ac:dyDescent="0.3">
      <c r="A3058" t="s">
        <v>10580</v>
      </c>
      <c r="B3058" t="s">
        <v>10581</v>
      </c>
    </row>
    <row r="3059" spans="1:2" x14ac:dyDescent="0.3">
      <c r="A3059" t="s">
        <v>10582</v>
      </c>
      <c r="B3059" t="s">
        <v>10583</v>
      </c>
    </row>
    <row r="3060" spans="1:2" x14ac:dyDescent="0.3">
      <c r="A3060" t="s">
        <v>10584</v>
      </c>
      <c r="B3060" t="s">
        <v>10585</v>
      </c>
    </row>
    <row r="3061" spans="1:2" x14ac:dyDescent="0.3">
      <c r="A3061" t="s">
        <v>10586</v>
      </c>
      <c r="B3061" t="s">
        <v>10587</v>
      </c>
    </row>
    <row r="3062" spans="1:2" x14ac:dyDescent="0.3">
      <c r="A3062" t="s">
        <v>10588</v>
      </c>
      <c r="B3062" t="s">
        <v>10589</v>
      </c>
    </row>
    <row r="3063" spans="1:2" x14ac:dyDescent="0.3">
      <c r="A3063" t="s">
        <v>10590</v>
      </c>
      <c r="B3063" t="s">
        <v>10591</v>
      </c>
    </row>
    <row r="3064" spans="1:2" x14ac:dyDescent="0.3">
      <c r="A3064" t="s">
        <v>10592</v>
      </c>
      <c r="B3064" t="s">
        <v>10593</v>
      </c>
    </row>
    <row r="3065" spans="1:2" x14ac:dyDescent="0.3">
      <c r="A3065" t="s">
        <v>10594</v>
      </c>
      <c r="B3065" t="s">
        <v>10595</v>
      </c>
    </row>
    <row r="3066" spans="1:2" x14ac:dyDescent="0.3">
      <c r="A3066" t="s">
        <v>10596</v>
      </c>
      <c r="B3066" t="s">
        <v>10597</v>
      </c>
    </row>
    <row r="3067" spans="1:2" x14ac:dyDescent="0.3">
      <c r="A3067" t="s">
        <v>10598</v>
      </c>
      <c r="B3067" t="s">
        <v>10599</v>
      </c>
    </row>
    <row r="3068" spans="1:2" x14ac:dyDescent="0.3">
      <c r="A3068" t="s">
        <v>10600</v>
      </c>
      <c r="B3068" t="s">
        <v>10601</v>
      </c>
    </row>
    <row r="3069" spans="1:2" x14ac:dyDescent="0.3">
      <c r="A3069" t="s">
        <v>10602</v>
      </c>
      <c r="B3069" t="s">
        <v>10603</v>
      </c>
    </row>
    <row r="3070" spans="1:2" x14ac:dyDescent="0.3">
      <c r="A3070" t="s">
        <v>10604</v>
      </c>
      <c r="B3070" t="s">
        <v>10605</v>
      </c>
    </row>
    <row r="3071" spans="1:2" x14ac:dyDescent="0.3">
      <c r="A3071" t="s">
        <v>10606</v>
      </c>
      <c r="B3071" t="s">
        <v>10607</v>
      </c>
    </row>
    <row r="3072" spans="1:2" x14ac:dyDescent="0.3">
      <c r="A3072" t="s">
        <v>10608</v>
      </c>
      <c r="B3072" t="s">
        <v>10609</v>
      </c>
    </row>
    <row r="3073" spans="1:2" x14ac:dyDescent="0.3">
      <c r="A3073" t="s">
        <v>10610</v>
      </c>
      <c r="B3073" t="s">
        <v>10611</v>
      </c>
    </row>
    <row r="3074" spans="1:2" x14ac:dyDescent="0.3">
      <c r="A3074" t="s">
        <v>10612</v>
      </c>
      <c r="B3074" t="s">
        <v>10613</v>
      </c>
    </row>
    <row r="3075" spans="1:2" x14ac:dyDescent="0.3">
      <c r="A3075" t="s">
        <v>10614</v>
      </c>
      <c r="B3075" t="s">
        <v>10615</v>
      </c>
    </row>
    <row r="3076" spans="1:2" x14ac:dyDescent="0.3">
      <c r="A3076" t="s">
        <v>10616</v>
      </c>
      <c r="B3076" t="s">
        <v>10617</v>
      </c>
    </row>
    <row r="3077" spans="1:2" x14ac:dyDescent="0.3">
      <c r="A3077" t="s">
        <v>10618</v>
      </c>
      <c r="B3077" t="s">
        <v>10619</v>
      </c>
    </row>
    <row r="3078" spans="1:2" x14ac:dyDescent="0.3">
      <c r="A3078" t="s">
        <v>10620</v>
      </c>
      <c r="B3078" t="s">
        <v>10621</v>
      </c>
    </row>
    <row r="3079" spans="1:2" x14ac:dyDescent="0.3">
      <c r="A3079" t="s">
        <v>10622</v>
      </c>
      <c r="B3079" t="s">
        <v>10623</v>
      </c>
    </row>
    <row r="3080" spans="1:2" x14ac:dyDescent="0.3">
      <c r="A3080" t="s">
        <v>10624</v>
      </c>
      <c r="B3080" t="s">
        <v>10625</v>
      </c>
    </row>
    <row r="3081" spans="1:2" x14ac:dyDescent="0.3">
      <c r="A3081" t="s">
        <v>10626</v>
      </c>
      <c r="B3081" t="s">
        <v>10627</v>
      </c>
    </row>
    <row r="3082" spans="1:2" x14ac:dyDescent="0.3">
      <c r="A3082" t="s">
        <v>10628</v>
      </c>
      <c r="B3082" t="s">
        <v>10629</v>
      </c>
    </row>
    <row r="3083" spans="1:2" x14ac:dyDescent="0.3">
      <c r="A3083" t="s">
        <v>10630</v>
      </c>
      <c r="B3083" t="s">
        <v>10631</v>
      </c>
    </row>
    <row r="3084" spans="1:2" x14ac:dyDescent="0.3">
      <c r="A3084" t="s">
        <v>10632</v>
      </c>
      <c r="B3084" t="s">
        <v>10633</v>
      </c>
    </row>
    <row r="3085" spans="1:2" x14ac:dyDescent="0.3">
      <c r="A3085" t="s">
        <v>10634</v>
      </c>
      <c r="B3085" t="s">
        <v>10635</v>
      </c>
    </row>
    <row r="3086" spans="1:2" x14ac:dyDescent="0.3">
      <c r="A3086" t="s">
        <v>10636</v>
      </c>
      <c r="B3086" t="s">
        <v>10637</v>
      </c>
    </row>
    <row r="3087" spans="1:2" x14ac:dyDescent="0.3">
      <c r="A3087" t="s">
        <v>10638</v>
      </c>
      <c r="B3087" t="s">
        <v>10639</v>
      </c>
    </row>
    <row r="3088" spans="1:2" x14ac:dyDescent="0.3">
      <c r="A3088" t="s">
        <v>10640</v>
      </c>
      <c r="B3088" t="s">
        <v>10641</v>
      </c>
    </row>
    <row r="3089" spans="1:2" x14ac:dyDescent="0.3">
      <c r="A3089" t="s">
        <v>10642</v>
      </c>
      <c r="B3089" t="s">
        <v>10643</v>
      </c>
    </row>
    <row r="3090" spans="1:2" x14ac:dyDescent="0.3">
      <c r="A3090" t="s">
        <v>10644</v>
      </c>
      <c r="B3090" t="s">
        <v>10645</v>
      </c>
    </row>
    <row r="3091" spans="1:2" x14ac:dyDescent="0.3">
      <c r="A3091" t="s">
        <v>10646</v>
      </c>
      <c r="B3091" t="s">
        <v>10647</v>
      </c>
    </row>
    <row r="3092" spans="1:2" x14ac:dyDescent="0.3">
      <c r="A3092" t="s">
        <v>10648</v>
      </c>
      <c r="B3092" t="s">
        <v>10649</v>
      </c>
    </row>
    <row r="3093" spans="1:2" x14ac:dyDescent="0.3">
      <c r="A3093" t="s">
        <v>10650</v>
      </c>
      <c r="B3093" t="s">
        <v>10651</v>
      </c>
    </row>
    <row r="3094" spans="1:2" x14ac:dyDescent="0.3">
      <c r="A3094" t="s">
        <v>10652</v>
      </c>
      <c r="B3094" t="s">
        <v>10653</v>
      </c>
    </row>
    <row r="3095" spans="1:2" x14ac:dyDescent="0.3">
      <c r="A3095" t="s">
        <v>10654</v>
      </c>
      <c r="B3095" t="s">
        <v>10655</v>
      </c>
    </row>
    <row r="3096" spans="1:2" x14ac:dyDescent="0.3">
      <c r="A3096" t="s">
        <v>10656</v>
      </c>
      <c r="B3096" t="s">
        <v>10657</v>
      </c>
    </row>
    <row r="3097" spans="1:2" x14ac:dyDescent="0.3">
      <c r="A3097" t="s">
        <v>10658</v>
      </c>
      <c r="B3097" t="s">
        <v>10659</v>
      </c>
    </row>
    <row r="3098" spans="1:2" x14ac:dyDescent="0.3">
      <c r="A3098" t="s">
        <v>10660</v>
      </c>
      <c r="B3098" t="s">
        <v>10661</v>
      </c>
    </row>
    <row r="3099" spans="1:2" x14ac:dyDescent="0.3">
      <c r="A3099" t="s">
        <v>10662</v>
      </c>
      <c r="B3099" t="s">
        <v>10663</v>
      </c>
    </row>
    <row r="3100" spans="1:2" x14ac:dyDescent="0.3">
      <c r="A3100" t="s">
        <v>10664</v>
      </c>
      <c r="B3100" t="s">
        <v>10665</v>
      </c>
    </row>
    <row r="3101" spans="1:2" x14ac:dyDescent="0.3">
      <c r="A3101" t="s">
        <v>10666</v>
      </c>
      <c r="B3101" t="s">
        <v>10667</v>
      </c>
    </row>
    <row r="3102" spans="1:2" x14ac:dyDescent="0.3">
      <c r="A3102" t="s">
        <v>10668</v>
      </c>
      <c r="B3102" t="s">
        <v>10669</v>
      </c>
    </row>
    <row r="3103" spans="1:2" x14ac:dyDescent="0.3">
      <c r="A3103" t="s">
        <v>10670</v>
      </c>
      <c r="B3103" t="s">
        <v>10671</v>
      </c>
    </row>
    <row r="3104" spans="1:2" x14ac:dyDescent="0.3">
      <c r="A3104" t="s">
        <v>10672</v>
      </c>
      <c r="B3104" t="s">
        <v>10673</v>
      </c>
    </row>
    <row r="3105" spans="1:2" x14ac:dyDescent="0.3">
      <c r="A3105" t="s">
        <v>10674</v>
      </c>
      <c r="B3105" t="s">
        <v>10675</v>
      </c>
    </row>
    <row r="3106" spans="1:2" x14ac:dyDescent="0.3">
      <c r="A3106" t="s">
        <v>10676</v>
      </c>
      <c r="B3106" t="s">
        <v>10677</v>
      </c>
    </row>
    <row r="3107" spans="1:2" x14ac:dyDescent="0.3">
      <c r="A3107" t="s">
        <v>10678</v>
      </c>
      <c r="B3107" t="s">
        <v>10679</v>
      </c>
    </row>
    <row r="3108" spans="1:2" x14ac:dyDescent="0.3">
      <c r="A3108" t="s">
        <v>10680</v>
      </c>
      <c r="B3108" t="s">
        <v>10681</v>
      </c>
    </row>
    <row r="3109" spans="1:2" x14ac:dyDescent="0.3">
      <c r="A3109" t="s">
        <v>10682</v>
      </c>
      <c r="B3109" t="s">
        <v>10683</v>
      </c>
    </row>
    <row r="3110" spans="1:2" x14ac:dyDescent="0.3">
      <c r="A3110" t="s">
        <v>10684</v>
      </c>
      <c r="B3110" t="s">
        <v>10685</v>
      </c>
    </row>
    <row r="3111" spans="1:2" x14ac:dyDescent="0.3">
      <c r="A3111" t="s">
        <v>10686</v>
      </c>
      <c r="B3111" t="s">
        <v>10687</v>
      </c>
    </row>
    <row r="3112" spans="1:2" x14ac:dyDescent="0.3">
      <c r="A3112" t="s">
        <v>10688</v>
      </c>
      <c r="B3112" t="s">
        <v>10689</v>
      </c>
    </row>
    <row r="3113" spans="1:2" x14ac:dyDescent="0.3">
      <c r="A3113" t="s">
        <v>10690</v>
      </c>
      <c r="B3113" t="s">
        <v>10691</v>
      </c>
    </row>
    <row r="3114" spans="1:2" x14ac:dyDescent="0.3">
      <c r="A3114" t="s">
        <v>10692</v>
      </c>
      <c r="B3114" t="s">
        <v>10693</v>
      </c>
    </row>
    <row r="3115" spans="1:2" x14ac:dyDescent="0.3">
      <c r="A3115" t="s">
        <v>10694</v>
      </c>
      <c r="B3115" t="s">
        <v>10695</v>
      </c>
    </row>
    <row r="3116" spans="1:2" x14ac:dyDescent="0.3">
      <c r="A3116" t="s">
        <v>10696</v>
      </c>
      <c r="B3116" t="s">
        <v>10697</v>
      </c>
    </row>
    <row r="3117" spans="1:2" x14ac:dyDescent="0.3">
      <c r="A3117" t="s">
        <v>10698</v>
      </c>
      <c r="B3117" t="s">
        <v>10699</v>
      </c>
    </row>
    <row r="3118" spans="1:2" x14ac:dyDescent="0.3">
      <c r="A3118" t="s">
        <v>10700</v>
      </c>
      <c r="B3118" t="s">
        <v>10701</v>
      </c>
    </row>
    <row r="3119" spans="1:2" x14ac:dyDescent="0.3">
      <c r="A3119" t="s">
        <v>10702</v>
      </c>
      <c r="B3119" t="s">
        <v>10703</v>
      </c>
    </row>
    <row r="3120" spans="1:2" x14ac:dyDescent="0.3">
      <c r="A3120" t="s">
        <v>10704</v>
      </c>
      <c r="B3120" t="s">
        <v>10705</v>
      </c>
    </row>
    <row r="3121" spans="1:2" x14ac:dyDescent="0.3">
      <c r="A3121" t="s">
        <v>10706</v>
      </c>
      <c r="B3121" t="s">
        <v>10707</v>
      </c>
    </row>
    <row r="3122" spans="1:2" x14ac:dyDescent="0.3">
      <c r="A3122" t="s">
        <v>10708</v>
      </c>
      <c r="B3122" t="s">
        <v>10709</v>
      </c>
    </row>
    <row r="3123" spans="1:2" x14ac:dyDescent="0.3">
      <c r="A3123" t="s">
        <v>10710</v>
      </c>
      <c r="B3123" t="s">
        <v>10711</v>
      </c>
    </row>
    <row r="3124" spans="1:2" x14ac:dyDescent="0.3">
      <c r="A3124" t="s">
        <v>10712</v>
      </c>
      <c r="B3124" t="s">
        <v>10713</v>
      </c>
    </row>
    <row r="3125" spans="1:2" x14ac:dyDescent="0.3">
      <c r="A3125" t="s">
        <v>10714</v>
      </c>
      <c r="B3125" t="s">
        <v>10715</v>
      </c>
    </row>
    <row r="3126" spans="1:2" x14ac:dyDescent="0.3">
      <c r="A3126" t="s">
        <v>10716</v>
      </c>
      <c r="B3126" t="s">
        <v>10717</v>
      </c>
    </row>
    <row r="3127" spans="1:2" x14ac:dyDescent="0.3">
      <c r="A3127" t="s">
        <v>10718</v>
      </c>
      <c r="B3127" t="s">
        <v>10719</v>
      </c>
    </row>
    <row r="3128" spans="1:2" x14ac:dyDescent="0.3">
      <c r="A3128" t="s">
        <v>10720</v>
      </c>
      <c r="B3128" t="s">
        <v>10721</v>
      </c>
    </row>
    <row r="3129" spans="1:2" x14ac:dyDescent="0.3">
      <c r="A3129" t="s">
        <v>10722</v>
      </c>
      <c r="B3129" t="s">
        <v>10723</v>
      </c>
    </row>
    <row r="3130" spans="1:2" x14ac:dyDescent="0.3">
      <c r="A3130" t="s">
        <v>10724</v>
      </c>
      <c r="B3130" t="s">
        <v>10725</v>
      </c>
    </row>
    <row r="3131" spans="1:2" x14ac:dyDescent="0.3">
      <c r="A3131" t="s">
        <v>10726</v>
      </c>
      <c r="B3131" t="s">
        <v>10727</v>
      </c>
    </row>
    <row r="3132" spans="1:2" x14ac:dyDescent="0.3">
      <c r="A3132" t="s">
        <v>10728</v>
      </c>
      <c r="B3132" t="s">
        <v>10729</v>
      </c>
    </row>
    <row r="3133" spans="1:2" x14ac:dyDescent="0.3">
      <c r="A3133" t="s">
        <v>10730</v>
      </c>
      <c r="B3133" t="s">
        <v>10731</v>
      </c>
    </row>
    <row r="3134" spans="1:2" x14ac:dyDescent="0.3">
      <c r="A3134" t="s">
        <v>10732</v>
      </c>
      <c r="B3134" t="s">
        <v>10733</v>
      </c>
    </row>
    <row r="3135" spans="1:2" x14ac:dyDescent="0.3">
      <c r="A3135" t="s">
        <v>10734</v>
      </c>
      <c r="B3135" t="s">
        <v>10735</v>
      </c>
    </row>
    <row r="3136" spans="1:2" x14ac:dyDescent="0.3">
      <c r="A3136" t="s">
        <v>10736</v>
      </c>
      <c r="B3136" t="s">
        <v>10737</v>
      </c>
    </row>
    <row r="3137" spans="1:2" x14ac:dyDescent="0.3">
      <c r="A3137" t="s">
        <v>10738</v>
      </c>
      <c r="B3137" t="s">
        <v>10739</v>
      </c>
    </row>
    <row r="3138" spans="1:2" x14ac:dyDescent="0.3">
      <c r="A3138" t="s">
        <v>10740</v>
      </c>
      <c r="B3138" t="s">
        <v>10741</v>
      </c>
    </row>
    <row r="3139" spans="1:2" x14ac:dyDescent="0.3">
      <c r="A3139" t="s">
        <v>10742</v>
      </c>
      <c r="B3139" t="s">
        <v>10743</v>
      </c>
    </row>
    <row r="3140" spans="1:2" x14ac:dyDescent="0.3">
      <c r="A3140" t="s">
        <v>10744</v>
      </c>
      <c r="B3140" t="s">
        <v>10745</v>
      </c>
    </row>
    <row r="3141" spans="1:2" x14ac:dyDescent="0.3">
      <c r="A3141" t="s">
        <v>10746</v>
      </c>
      <c r="B3141" t="s">
        <v>10747</v>
      </c>
    </row>
    <row r="3142" spans="1:2" x14ac:dyDescent="0.3">
      <c r="A3142" t="s">
        <v>10748</v>
      </c>
      <c r="B3142" t="s">
        <v>10749</v>
      </c>
    </row>
    <row r="3143" spans="1:2" x14ac:dyDescent="0.3">
      <c r="A3143" t="s">
        <v>10750</v>
      </c>
      <c r="B3143" t="s">
        <v>10751</v>
      </c>
    </row>
    <row r="3144" spans="1:2" x14ac:dyDescent="0.3">
      <c r="A3144" t="s">
        <v>10752</v>
      </c>
      <c r="B3144" t="s">
        <v>10753</v>
      </c>
    </row>
    <row r="3145" spans="1:2" x14ac:dyDescent="0.3">
      <c r="A3145" t="s">
        <v>10754</v>
      </c>
      <c r="B3145" t="s">
        <v>10755</v>
      </c>
    </row>
    <row r="3146" spans="1:2" x14ac:dyDescent="0.3">
      <c r="A3146" t="s">
        <v>10756</v>
      </c>
      <c r="B3146" t="s">
        <v>10757</v>
      </c>
    </row>
    <row r="3147" spans="1:2" x14ac:dyDescent="0.3">
      <c r="A3147" t="s">
        <v>10758</v>
      </c>
      <c r="B3147" t="s">
        <v>10759</v>
      </c>
    </row>
    <row r="3148" spans="1:2" x14ac:dyDescent="0.3">
      <c r="A3148" t="s">
        <v>10760</v>
      </c>
      <c r="B3148" t="s">
        <v>10761</v>
      </c>
    </row>
    <row r="3149" spans="1:2" x14ac:dyDescent="0.3">
      <c r="A3149" t="s">
        <v>10762</v>
      </c>
      <c r="B3149" t="s">
        <v>10763</v>
      </c>
    </row>
    <row r="3150" spans="1:2" x14ac:dyDescent="0.3">
      <c r="A3150" t="s">
        <v>10764</v>
      </c>
      <c r="B3150" t="s">
        <v>10765</v>
      </c>
    </row>
    <row r="3151" spans="1:2" x14ac:dyDescent="0.3">
      <c r="A3151" t="s">
        <v>10766</v>
      </c>
      <c r="B3151" t="s">
        <v>10767</v>
      </c>
    </row>
    <row r="3152" spans="1:2" x14ac:dyDescent="0.3">
      <c r="A3152" t="s">
        <v>10768</v>
      </c>
      <c r="B3152" t="s">
        <v>10769</v>
      </c>
    </row>
    <row r="3153" spans="1:2" x14ac:dyDescent="0.3">
      <c r="A3153" t="s">
        <v>10770</v>
      </c>
      <c r="B3153" t="s">
        <v>10771</v>
      </c>
    </row>
    <row r="3154" spans="1:2" x14ac:dyDescent="0.3">
      <c r="A3154" t="s">
        <v>10772</v>
      </c>
      <c r="B3154" t="s">
        <v>10773</v>
      </c>
    </row>
    <row r="3155" spans="1:2" x14ac:dyDescent="0.3">
      <c r="A3155" t="s">
        <v>10774</v>
      </c>
      <c r="B3155" t="s">
        <v>10775</v>
      </c>
    </row>
    <row r="3156" spans="1:2" x14ac:dyDescent="0.3">
      <c r="A3156" t="s">
        <v>10776</v>
      </c>
      <c r="B3156" t="s">
        <v>10777</v>
      </c>
    </row>
    <row r="3157" spans="1:2" x14ac:dyDescent="0.3">
      <c r="A3157" t="s">
        <v>10778</v>
      </c>
      <c r="B3157" t="s">
        <v>10779</v>
      </c>
    </row>
    <row r="3158" spans="1:2" x14ac:dyDescent="0.3">
      <c r="A3158" t="s">
        <v>10780</v>
      </c>
      <c r="B3158" t="s">
        <v>10781</v>
      </c>
    </row>
    <row r="3159" spans="1:2" x14ac:dyDescent="0.3">
      <c r="A3159" t="s">
        <v>10782</v>
      </c>
      <c r="B3159" t="s">
        <v>10783</v>
      </c>
    </row>
    <row r="3160" spans="1:2" x14ac:dyDescent="0.3">
      <c r="A3160" t="s">
        <v>10784</v>
      </c>
      <c r="B3160" t="s">
        <v>10785</v>
      </c>
    </row>
    <row r="3161" spans="1:2" x14ac:dyDescent="0.3">
      <c r="A3161" t="s">
        <v>10786</v>
      </c>
      <c r="B3161" t="s">
        <v>10787</v>
      </c>
    </row>
    <row r="3162" spans="1:2" x14ac:dyDescent="0.3">
      <c r="A3162" t="s">
        <v>10788</v>
      </c>
      <c r="B3162" t="s">
        <v>10789</v>
      </c>
    </row>
    <row r="3163" spans="1:2" x14ac:dyDescent="0.3">
      <c r="A3163" t="s">
        <v>10790</v>
      </c>
      <c r="B3163" t="s">
        <v>10791</v>
      </c>
    </row>
    <row r="3164" spans="1:2" x14ac:dyDescent="0.3">
      <c r="A3164" t="s">
        <v>10792</v>
      </c>
      <c r="B3164" t="s">
        <v>10793</v>
      </c>
    </row>
    <row r="3165" spans="1:2" x14ac:dyDescent="0.3">
      <c r="A3165" t="s">
        <v>10794</v>
      </c>
      <c r="B3165" t="s">
        <v>10795</v>
      </c>
    </row>
    <row r="3166" spans="1:2" x14ac:dyDescent="0.3">
      <c r="A3166" t="s">
        <v>10796</v>
      </c>
      <c r="B3166" t="s">
        <v>10797</v>
      </c>
    </row>
    <row r="3167" spans="1:2" x14ac:dyDescent="0.3">
      <c r="A3167" t="s">
        <v>10798</v>
      </c>
      <c r="B3167" t="s">
        <v>10799</v>
      </c>
    </row>
    <row r="3168" spans="1:2" x14ac:dyDescent="0.3">
      <c r="A3168" t="s">
        <v>10800</v>
      </c>
      <c r="B3168" t="s">
        <v>10801</v>
      </c>
    </row>
    <row r="3169" spans="1:2" x14ac:dyDescent="0.3">
      <c r="A3169" t="s">
        <v>10802</v>
      </c>
      <c r="B3169" t="s">
        <v>10803</v>
      </c>
    </row>
    <row r="3170" spans="1:2" x14ac:dyDescent="0.3">
      <c r="A3170" t="s">
        <v>10804</v>
      </c>
      <c r="B3170" t="s">
        <v>10805</v>
      </c>
    </row>
    <row r="3171" spans="1:2" x14ac:dyDescent="0.3">
      <c r="A3171" t="s">
        <v>10806</v>
      </c>
      <c r="B3171" t="s">
        <v>10807</v>
      </c>
    </row>
    <row r="3172" spans="1:2" x14ac:dyDescent="0.3">
      <c r="A3172" t="s">
        <v>10808</v>
      </c>
      <c r="B3172" t="s">
        <v>10809</v>
      </c>
    </row>
    <row r="3173" spans="1:2" x14ac:dyDescent="0.3">
      <c r="A3173" t="s">
        <v>10810</v>
      </c>
      <c r="B3173" t="s">
        <v>10811</v>
      </c>
    </row>
    <row r="3174" spans="1:2" x14ac:dyDescent="0.3">
      <c r="A3174" t="s">
        <v>10812</v>
      </c>
      <c r="B3174" t="s">
        <v>10813</v>
      </c>
    </row>
    <row r="3175" spans="1:2" x14ac:dyDescent="0.3">
      <c r="A3175" t="s">
        <v>10814</v>
      </c>
      <c r="B3175" t="s">
        <v>10815</v>
      </c>
    </row>
    <row r="3176" spans="1:2" x14ac:dyDescent="0.3">
      <c r="A3176" t="s">
        <v>10816</v>
      </c>
      <c r="B3176" t="s">
        <v>10817</v>
      </c>
    </row>
    <row r="3177" spans="1:2" x14ac:dyDescent="0.3">
      <c r="A3177" t="s">
        <v>10818</v>
      </c>
      <c r="B3177" t="s">
        <v>10819</v>
      </c>
    </row>
    <row r="3178" spans="1:2" x14ac:dyDescent="0.3">
      <c r="A3178" t="s">
        <v>10820</v>
      </c>
      <c r="B3178" t="s">
        <v>10821</v>
      </c>
    </row>
    <row r="3179" spans="1:2" x14ac:dyDescent="0.3">
      <c r="A3179" t="s">
        <v>10822</v>
      </c>
      <c r="B3179" t="s">
        <v>10823</v>
      </c>
    </row>
    <row r="3180" spans="1:2" x14ac:dyDescent="0.3">
      <c r="A3180" t="s">
        <v>10824</v>
      </c>
      <c r="B3180" t="s">
        <v>10825</v>
      </c>
    </row>
    <row r="3181" spans="1:2" x14ac:dyDescent="0.3">
      <c r="A3181" t="s">
        <v>10826</v>
      </c>
      <c r="B3181" t="s">
        <v>10827</v>
      </c>
    </row>
    <row r="3182" spans="1:2" x14ac:dyDescent="0.3">
      <c r="A3182" t="s">
        <v>10828</v>
      </c>
      <c r="B3182" t="s">
        <v>10829</v>
      </c>
    </row>
    <row r="3183" spans="1:2" x14ac:dyDescent="0.3">
      <c r="A3183" t="s">
        <v>10830</v>
      </c>
      <c r="B3183" t="s">
        <v>10831</v>
      </c>
    </row>
    <row r="3184" spans="1:2" x14ac:dyDescent="0.3">
      <c r="A3184" t="s">
        <v>10832</v>
      </c>
      <c r="B3184" t="s">
        <v>10833</v>
      </c>
    </row>
    <row r="3185" spans="1:2" x14ac:dyDescent="0.3">
      <c r="A3185" t="s">
        <v>10834</v>
      </c>
      <c r="B3185" t="s">
        <v>10835</v>
      </c>
    </row>
    <row r="3186" spans="1:2" x14ac:dyDescent="0.3">
      <c r="A3186" t="s">
        <v>10836</v>
      </c>
      <c r="B3186" t="s">
        <v>10837</v>
      </c>
    </row>
    <row r="3187" spans="1:2" x14ac:dyDescent="0.3">
      <c r="A3187" t="s">
        <v>10838</v>
      </c>
      <c r="B3187" t="s">
        <v>10839</v>
      </c>
    </row>
    <row r="3188" spans="1:2" x14ac:dyDescent="0.3">
      <c r="A3188" t="s">
        <v>10840</v>
      </c>
      <c r="B3188" t="s">
        <v>10841</v>
      </c>
    </row>
    <row r="3189" spans="1:2" x14ac:dyDescent="0.3">
      <c r="A3189" t="s">
        <v>10842</v>
      </c>
      <c r="B3189" t="s">
        <v>10843</v>
      </c>
    </row>
    <row r="3190" spans="1:2" x14ac:dyDescent="0.3">
      <c r="A3190" t="s">
        <v>10844</v>
      </c>
      <c r="B3190" t="s">
        <v>10845</v>
      </c>
    </row>
    <row r="3191" spans="1:2" x14ac:dyDescent="0.3">
      <c r="A3191" t="s">
        <v>10846</v>
      </c>
      <c r="B3191" t="s">
        <v>10847</v>
      </c>
    </row>
    <row r="3192" spans="1:2" x14ac:dyDescent="0.3">
      <c r="A3192" t="s">
        <v>10848</v>
      </c>
      <c r="B3192" t="s">
        <v>10849</v>
      </c>
    </row>
    <row r="3193" spans="1:2" x14ac:dyDescent="0.3">
      <c r="A3193" t="s">
        <v>10850</v>
      </c>
      <c r="B3193" t="s">
        <v>10851</v>
      </c>
    </row>
    <row r="3194" spans="1:2" x14ac:dyDescent="0.3">
      <c r="A3194" t="s">
        <v>10852</v>
      </c>
      <c r="B3194" t="s">
        <v>10853</v>
      </c>
    </row>
    <row r="3195" spans="1:2" x14ac:dyDescent="0.3">
      <c r="A3195" t="s">
        <v>10854</v>
      </c>
      <c r="B3195" t="s">
        <v>10855</v>
      </c>
    </row>
    <row r="3196" spans="1:2" x14ac:dyDescent="0.3">
      <c r="A3196" t="s">
        <v>10856</v>
      </c>
      <c r="B3196" t="s">
        <v>10857</v>
      </c>
    </row>
    <row r="3197" spans="1:2" x14ac:dyDescent="0.3">
      <c r="A3197" t="s">
        <v>10858</v>
      </c>
      <c r="B3197" t="s">
        <v>10859</v>
      </c>
    </row>
    <row r="3198" spans="1:2" x14ac:dyDescent="0.3">
      <c r="A3198" t="s">
        <v>10860</v>
      </c>
      <c r="B3198" t="s">
        <v>10861</v>
      </c>
    </row>
    <row r="3199" spans="1:2" x14ac:dyDescent="0.3">
      <c r="A3199" t="s">
        <v>10862</v>
      </c>
      <c r="B3199" t="s">
        <v>10863</v>
      </c>
    </row>
    <row r="3200" spans="1:2" x14ac:dyDescent="0.3">
      <c r="A3200" t="s">
        <v>10864</v>
      </c>
      <c r="B3200" t="s">
        <v>10865</v>
      </c>
    </row>
    <row r="3201" spans="1:2" x14ac:dyDescent="0.3">
      <c r="A3201" t="s">
        <v>10866</v>
      </c>
      <c r="B3201" t="s">
        <v>10867</v>
      </c>
    </row>
    <row r="3202" spans="1:2" x14ac:dyDescent="0.3">
      <c r="A3202" t="s">
        <v>10868</v>
      </c>
      <c r="B3202" t="s">
        <v>10869</v>
      </c>
    </row>
    <row r="3203" spans="1:2" x14ac:dyDescent="0.3">
      <c r="A3203" t="s">
        <v>10870</v>
      </c>
      <c r="B3203" t="s">
        <v>10871</v>
      </c>
    </row>
    <row r="3204" spans="1:2" x14ac:dyDescent="0.3">
      <c r="A3204" t="s">
        <v>10872</v>
      </c>
      <c r="B3204" t="s">
        <v>10873</v>
      </c>
    </row>
    <row r="3205" spans="1:2" x14ac:dyDescent="0.3">
      <c r="A3205" t="s">
        <v>10874</v>
      </c>
      <c r="B3205" t="s">
        <v>10875</v>
      </c>
    </row>
    <row r="3206" spans="1:2" x14ac:dyDescent="0.3">
      <c r="A3206" t="s">
        <v>10876</v>
      </c>
      <c r="B3206" t="s">
        <v>10877</v>
      </c>
    </row>
    <row r="3207" spans="1:2" x14ac:dyDescent="0.3">
      <c r="A3207" t="s">
        <v>10878</v>
      </c>
      <c r="B3207" t="s">
        <v>10879</v>
      </c>
    </row>
    <row r="3208" spans="1:2" x14ac:dyDescent="0.3">
      <c r="A3208" t="s">
        <v>10880</v>
      </c>
      <c r="B3208" t="s">
        <v>10881</v>
      </c>
    </row>
    <row r="3209" spans="1:2" x14ac:dyDescent="0.3">
      <c r="A3209" t="s">
        <v>10882</v>
      </c>
      <c r="B3209" t="s">
        <v>10883</v>
      </c>
    </row>
    <row r="3210" spans="1:2" x14ac:dyDescent="0.3">
      <c r="A3210" t="s">
        <v>10884</v>
      </c>
      <c r="B3210" t="s">
        <v>10885</v>
      </c>
    </row>
    <row r="3211" spans="1:2" x14ac:dyDescent="0.3">
      <c r="A3211" t="s">
        <v>10886</v>
      </c>
      <c r="B3211" t="s">
        <v>10887</v>
      </c>
    </row>
    <row r="3212" spans="1:2" x14ac:dyDescent="0.3">
      <c r="A3212" t="s">
        <v>10888</v>
      </c>
      <c r="B3212" t="s">
        <v>10889</v>
      </c>
    </row>
    <row r="3213" spans="1:2" x14ac:dyDescent="0.3">
      <c r="A3213" t="s">
        <v>10890</v>
      </c>
      <c r="B3213" t="s">
        <v>10891</v>
      </c>
    </row>
    <row r="3214" spans="1:2" x14ac:dyDescent="0.3">
      <c r="A3214" t="s">
        <v>10892</v>
      </c>
      <c r="B3214" t="s">
        <v>10893</v>
      </c>
    </row>
    <row r="3215" spans="1:2" x14ac:dyDescent="0.3">
      <c r="A3215" t="s">
        <v>10894</v>
      </c>
      <c r="B3215" t="s">
        <v>10895</v>
      </c>
    </row>
    <row r="3216" spans="1:2" x14ac:dyDescent="0.3">
      <c r="A3216" t="s">
        <v>10896</v>
      </c>
      <c r="B3216" t="s">
        <v>10897</v>
      </c>
    </row>
    <row r="3217" spans="1:2" x14ac:dyDescent="0.3">
      <c r="A3217" t="s">
        <v>10898</v>
      </c>
      <c r="B3217" t="s">
        <v>10899</v>
      </c>
    </row>
    <row r="3218" spans="1:2" x14ac:dyDescent="0.3">
      <c r="A3218" t="s">
        <v>10900</v>
      </c>
      <c r="B3218" t="s">
        <v>10901</v>
      </c>
    </row>
    <row r="3219" spans="1:2" x14ac:dyDescent="0.3">
      <c r="A3219" t="s">
        <v>10902</v>
      </c>
      <c r="B3219" t="s">
        <v>10903</v>
      </c>
    </row>
    <row r="3220" spans="1:2" x14ac:dyDescent="0.3">
      <c r="A3220" t="s">
        <v>10904</v>
      </c>
      <c r="B3220" t="s">
        <v>10905</v>
      </c>
    </row>
    <row r="3221" spans="1:2" x14ac:dyDescent="0.3">
      <c r="A3221" t="s">
        <v>10906</v>
      </c>
      <c r="B3221" t="s">
        <v>10907</v>
      </c>
    </row>
    <row r="3222" spans="1:2" x14ac:dyDescent="0.3">
      <c r="A3222" t="s">
        <v>10908</v>
      </c>
      <c r="B3222" t="s">
        <v>10909</v>
      </c>
    </row>
    <row r="3223" spans="1:2" x14ac:dyDescent="0.3">
      <c r="A3223" t="s">
        <v>10910</v>
      </c>
      <c r="B3223" t="s">
        <v>10911</v>
      </c>
    </row>
    <row r="3224" spans="1:2" x14ac:dyDescent="0.3">
      <c r="A3224" t="s">
        <v>10912</v>
      </c>
      <c r="B3224" t="s">
        <v>10913</v>
      </c>
    </row>
    <row r="3225" spans="1:2" x14ac:dyDescent="0.3">
      <c r="A3225" t="s">
        <v>10914</v>
      </c>
      <c r="B3225" t="s">
        <v>10915</v>
      </c>
    </row>
    <row r="3226" spans="1:2" x14ac:dyDescent="0.3">
      <c r="A3226" t="s">
        <v>10916</v>
      </c>
      <c r="B3226" t="s">
        <v>10917</v>
      </c>
    </row>
    <row r="3227" spans="1:2" x14ac:dyDescent="0.3">
      <c r="A3227" t="s">
        <v>10918</v>
      </c>
      <c r="B3227" t="s">
        <v>10919</v>
      </c>
    </row>
    <row r="3228" spans="1:2" x14ac:dyDescent="0.3">
      <c r="A3228" t="s">
        <v>10920</v>
      </c>
      <c r="B3228" t="s">
        <v>10921</v>
      </c>
    </row>
    <row r="3229" spans="1:2" x14ac:dyDescent="0.3">
      <c r="A3229" t="s">
        <v>10922</v>
      </c>
      <c r="B3229" t="s">
        <v>10923</v>
      </c>
    </row>
    <row r="3230" spans="1:2" x14ac:dyDescent="0.3">
      <c r="A3230" t="s">
        <v>10924</v>
      </c>
      <c r="B3230" t="s">
        <v>10925</v>
      </c>
    </row>
    <row r="3231" spans="1:2" x14ac:dyDescent="0.3">
      <c r="A3231" t="s">
        <v>10926</v>
      </c>
      <c r="B3231" t="s">
        <v>10927</v>
      </c>
    </row>
    <row r="3232" spans="1:2" x14ac:dyDescent="0.3">
      <c r="A3232" t="s">
        <v>10928</v>
      </c>
      <c r="B3232" t="s">
        <v>10929</v>
      </c>
    </row>
    <row r="3233" spans="1:2" x14ac:dyDescent="0.3">
      <c r="A3233" t="s">
        <v>10930</v>
      </c>
      <c r="B3233" t="s">
        <v>10931</v>
      </c>
    </row>
    <row r="3234" spans="1:2" x14ac:dyDescent="0.3">
      <c r="A3234" t="s">
        <v>10932</v>
      </c>
      <c r="B3234" t="s">
        <v>10933</v>
      </c>
    </row>
    <row r="3235" spans="1:2" x14ac:dyDescent="0.3">
      <c r="A3235" t="s">
        <v>10934</v>
      </c>
      <c r="B3235" t="s">
        <v>10935</v>
      </c>
    </row>
    <row r="3236" spans="1:2" x14ac:dyDescent="0.3">
      <c r="A3236" t="s">
        <v>10936</v>
      </c>
      <c r="B3236" t="s">
        <v>10937</v>
      </c>
    </row>
    <row r="3237" spans="1:2" x14ac:dyDescent="0.3">
      <c r="A3237" t="s">
        <v>10938</v>
      </c>
      <c r="B3237" t="s">
        <v>10939</v>
      </c>
    </row>
    <row r="3238" spans="1:2" x14ac:dyDescent="0.3">
      <c r="A3238" t="s">
        <v>10940</v>
      </c>
      <c r="B3238" t="s">
        <v>10941</v>
      </c>
    </row>
    <row r="3239" spans="1:2" x14ac:dyDescent="0.3">
      <c r="A3239" t="s">
        <v>10942</v>
      </c>
      <c r="B3239" t="s">
        <v>10943</v>
      </c>
    </row>
    <row r="3240" spans="1:2" x14ac:dyDescent="0.3">
      <c r="A3240" t="s">
        <v>10944</v>
      </c>
      <c r="B3240" t="s">
        <v>10945</v>
      </c>
    </row>
    <row r="3241" spans="1:2" x14ac:dyDescent="0.3">
      <c r="A3241" t="s">
        <v>10946</v>
      </c>
      <c r="B3241" t="s">
        <v>10947</v>
      </c>
    </row>
    <row r="3242" spans="1:2" x14ac:dyDescent="0.3">
      <c r="A3242" t="s">
        <v>10948</v>
      </c>
      <c r="B3242" t="s">
        <v>10949</v>
      </c>
    </row>
    <row r="3243" spans="1:2" x14ac:dyDescent="0.3">
      <c r="A3243" t="s">
        <v>10950</v>
      </c>
      <c r="B3243" t="s">
        <v>10951</v>
      </c>
    </row>
    <row r="3244" spans="1:2" x14ac:dyDescent="0.3">
      <c r="A3244" t="s">
        <v>10952</v>
      </c>
      <c r="B3244" t="s">
        <v>10953</v>
      </c>
    </row>
    <row r="3245" spans="1:2" x14ac:dyDescent="0.3">
      <c r="A3245" t="s">
        <v>10954</v>
      </c>
      <c r="B3245" t="s">
        <v>10955</v>
      </c>
    </row>
    <row r="3246" spans="1:2" x14ac:dyDescent="0.3">
      <c r="A3246" t="s">
        <v>10956</v>
      </c>
      <c r="B3246" t="s">
        <v>10957</v>
      </c>
    </row>
    <row r="3247" spans="1:2" x14ac:dyDescent="0.3">
      <c r="A3247" t="s">
        <v>10958</v>
      </c>
      <c r="B3247" t="s">
        <v>10959</v>
      </c>
    </row>
    <row r="3248" spans="1:2" x14ac:dyDescent="0.3">
      <c r="A3248" t="s">
        <v>10960</v>
      </c>
      <c r="B3248" t="s">
        <v>10961</v>
      </c>
    </row>
    <row r="3249" spans="1:2" x14ac:dyDescent="0.3">
      <c r="A3249" t="s">
        <v>10962</v>
      </c>
      <c r="B3249" t="s">
        <v>10963</v>
      </c>
    </row>
    <row r="3250" spans="1:2" x14ac:dyDescent="0.3">
      <c r="A3250" t="s">
        <v>10964</v>
      </c>
      <c r="B3250" t="s">
        <v>10965</v>
      </c>
    </row>
    <row r="3251" spans="1:2" x14ac:dyDescent="0.3">
      <c r="A3251" t="s">
        <v>10966</v>
      </c>
      <c r="B3251" t="s">
        <v>10967</v>
      </c>
    </row>
    <row r="3252" spans="1:2" x14ac:dyDescent="0.3">
      <c r="A3252" t="s">
        <v>10968</v>
      </c>
      <c r="B3252" t="s">
        <v>10969</v>
      </c>
    </row>
    <row r="3253" spans="1:2" x14ac:dyDescent="0.3">
      <c r="A3253" t="s">
        <v>10970</v>
      </c>
      <c r="B3253" t="s">
        <v>10971</v>
      </c>
    </row>
    <row r="3254" spans="1:2" x14ac:dyDescent="0.3">
      <c r="A3254" t="s">
        <v>10972</v>
      </c>
      <c r="B3254" t="s">
        <v>10973</v>
      </c>
    </row>
    <row r="3255" spans="1:2" x14ac:dyDescent="0.3">
      <c r="A3255" t="s">
        <v>10974</v>
      </c>
      <c r="B3255" t="s">
        <v>10975</v>
      </c>
    </row>
    <row r="3256" spans="1:2" x14ac:dyDescent="0.3">
      <c r="A3256" t="s">
        <v>10976</v>
      </c>
      <c r="B3256" t="s">
        <v>10977</v>
      </c>
    </row>
    <row r="3257" spans="1:2" x14ac:dyDescent="0.3">
      <c r="A3257" t="s">
        <v>10978</v>
      </c>
      <c r="B3257" t="s">
        <v>10979</v>
      </c>
    </row>
    <row r="3258" spans="1:2" x14ac:dyDescent="0.3">
      <c r="A3258" t="s">
        <v>10980</v>
      </c>
      <c r="B3258" t="s">
        <v>10981</v>
      </c>
    </row>
    <row r="3259" spans="1:2" x14ac:dyDescent="0.3">
      <c r="A3259" t="s">
        <v>10982</v>
      </c>
      <c r="B3259" t="s">
        <v>10983</v>
      </c>
    </row>
    <row r="3260" spans="1:2" x14ac:dyDescent="0.3">
      <c r="A3260" t="s">
        <v>10984</v>
      </c>
      <c r="B3260" t="s">
        <v>10985</v>
      </c>
    </row>
    <row r="3261" spans="1:2" x14ac:dyDescent="0.3">
      <c r="A3261" t="s">
        <v>10986</v>
      </c>
      <c r="B3261" t="s">
        <v>10987</v>
      </c>
    </row>
    <row r="3262" spans="1:2" x14ac:dyDescent="0.3">
      <c r="A3262" t="s">
        <v>10988</v>
      </c>
      <c r="B3262" t="s">
        <v>10989</v>
      </c>
    </row>
    <row r="3263" spans="1:2" x14ac:dyDescent="0.3">
      <c r="A3263" t="s">
        <v>10990</v>
      </c>
      <c r="B3263" t="s">
        <v>10991</v>
      </c>
    </row>
    <row r="3264" spans="1:2" x14ac:dyDescent="0.3">
      <c r="A3264" t="s">
        <v>10992</v>
      </c>
      <c r="B3264" t="s">
        <v>10993</v>
      </c>
    </row>
    <row r="3265" spans="1:2" x14ac:dyDescent="0.3">
      <c r="A3265" t="s">
        <v>10994</v>
      </c>
      <c r="B3265" t="s">
        <v>10995</v>
      </c>
    </row>
    <row r="3266" spans="1:2" x14ac:dyDescent="0.3">
      <c r="A3266" t="s">
        <v>10996</v>
      </c>
      <c r="B3266" t="s">
        <v>10997</v>
      </c>
    </row>
    <row r="3267" spans="1:2" x14ac:dyDescent="0.3">
      <c r="A3267" t="s">
        <v>10998</v>
      </c>
      <c r="B3267" t="s">
        <v>10999</v>
      </c>
    </row>
    <row r="3268" spans="1:2" x14ac:dyDescent="0.3">
      <c r="A3268" t="s">
        <v>11000</v>
      </c>
      <c r="B3268" t="s">
        <v>11001</v>
      </c>
    </row>
    <row r="3269" spans="1:2" x14ac:dyDescent="0.3">
      <c r="A3269" t="s">
        <v>11002</v>
      </c>
      <c r="B3269" t="s">
        <v>11003</v>
      </c>
    </row>
    <row r="3270" spans="1:2" x14ac:dyDescent="0.3">
      <c r="A3270" t="s">
        <v>11004</v>
      </c>
      <c r="B3270" t="s">
        <v>11005</v>
      </c>
    </row>
    <row r="3271" spans="1:2" x14ac:dyDescent="0.3">
      <c r="A3271" t="s">
        <v>11006</v>
      </c>
      <c r="B3271" t="s">
        <v>11007</v>
      </c>
    </row>
    <row r="3272" spans="1:2" x14ac:dyDescent="0.3">
      <c r="A3272" t="s">
        <v>11008</v>
      </c>
      <c r="B3272" t="s">
        <v>11009</v>
      </c>
    </row>
    <row r="3273" spans="1:2" x14ac:dyDescent="0.3">
      <c r="A3273" t="s">
        <v>11010</v>
      </c>
      <c r="B3273" t="s">
        <v>11011</v>
      </c>
    </row>
    <row r="3274" spans="1:2" x14ac:dyDescent="0.3">
      <c r="A3274" t="s">
        <v>11012</v>
      </c>
      <c r="B3274" t="s">
        <v>11013</v>
      </c>
    </row>
    <row r="3275" spans="1:2" x14ac:dyDescent="0.3">
      <c r="A3275" t="s">
        <v>11014</v>
      </c>
      <c r="B3275" t="s">
        <v>11015</v>
      </c>
    </row>
    <row r="3276" spans="1:2" x14ac:dyDescent="0.3">
      <c r="A3276" t="s">
        <v>11016</v>
      </c>
      <c r="B3276" t="s">
        <v>11017</v>
      </c>
    </row>
    <row r="3277" spans="1:2" x14ac:dyDescent="0.3">
      <c r="A3277" t="s">
        <v>11018</v>
      </c>
      <c r="B3277" t="s">
        <v>11019</v>
      </c>
    </row>
    <row r="3278" spans="1:2" x14ac:dyDescent="0.3">
      <c r="A3278" t="s">
        <v>11020</v>
      </c>
      <c r="B3278" t="s">
        <v>11021</v>
      </c>
    </row>
    <row r="3279" spans="1:2" x14ac:dyDescent="0.3">
      <c r="A3279" t="s">
        <v>11022</v>
      </c>
      <c r="B3279" t="s">
        <v>11023</v>
      </c>
    </row>
    <row r="3280" spans="1:2" x14ac:dyDescent="0.3">
      <c r="A3280" t="s">
        <v>11024</v>
      </c>
      <c r="B3280" t="s">
        <v>11025</v>
      </c>
    </row>
    <row r="3281" spans="1:2" x14ac:dyDescent="0.3">
      <c r="A3281" t="s">
        <v>11026</v>
      </c>
      <c r="B3281" t="s">
        <v>11027</v>
      </c>
    </row>
    <row r="3282" spans="1:2" x14ac:dyDescent="0.3">
      <c r="A3282" t="s">
        <v>11028</v>
      </c>
      <c r="B3282" t="s">
        <v>11029</v>
      </c>
    </row>
    <row r="3283" spans="1:2" x14ac:dyDescent="0.3">
      <c r="A3283" t="s">
        <v>11030</v>
      </c>
      <c r="B3283" t="s">
        <v>11031</v>
      </c>
    </row>
    <row r="3284" spans="1:2" x14ac:dyDescent="0.3">
      <c r="A3284" t="s">
        <v>11032</v>
      </c>
      <c r="B3284" t="s">
        <v>11033</v>
      </c>
    </row>
    <row r="3285" spans="1:2" x14ac:dyDescent="0.3">
      <c r="A3285" t="s">
        <v>11034</v>
      </c>
      <c r="B3285" t="s">
        <v>11035</v>
      </c>
    </row>
    <row r="3286" spans="1:2" x14ac:dyDescent="0.3">
      <c r="A3286" t="s">
        <v>11036</v>
      </c>
      <c r="B3286" t="s">
        <v>11037</v>
      </c>
    </row>
    <row r="3287" spans="1:2" x14ac:dyDescent="0.3">
      <c r="A3287" t="s">
        <v>11038</v>
      </c>
      <c r="B3287" t="s">
        <v>11039</v>
      </c>
    </row>
    <row r="3288" spans="1:2" x14ac:dyDescent="0.3">
      <c r="A3288" t="s">
        <v>11040</v>
      </c>
      <c r="B3288" t="s">
        <v>11041</v>
      </c>
    </row>
    <row r="3289" spans="1:2" x14ac:dyDescent="0.3">
      <c r="A3289" t="s">
        <v>11042</v>
      </c>
      <c r="B3289" t="s">
        <v>11043</v>
      </c>
    </row>
    <row r="3290" spans="1:2" x14ac:dyDescent="0.3">
      <c r="A3290" t="s">
        <v>11044</v>
      </c>
      <c r="B3290" t="s">
        <v>11045</v>
      </c>
    </row>
    <row r="3291" spans="1:2" x14ac:dyDescent="0.3">
      <c r="A3291" t="s">
        <v>11046</v>
      </c>
      <c r="B3291" t="s">
        <v>11047</v>
      </c>
    </row>
    <row r="3292" spans="1:2" x14ac:dyDescent="0.3">
      <c r="A3292" t="s">
        <v>11048</v>
      </c>
      <c r="B3292" t="s">
        <v>11049</v>
      </c>
    </row>
    <row r="3293" spans="1:2" x14ac:dyDescent="0.3">
      <c r="A3293" t="s">
        <v>11050</v>
      </c>
      <c r="B3293" t="s">
        <v>11051</v>
      </c>
    </row>
    <row r="3294" spans="1:2" x14ac:dyDescent="0.3">
      <c r="A3294" t="s">
        <v>11052</v>
      </c>
      <c r="B3294" t="s">
        <v>11053</v>
      </c>
    </row>
    <row r="3295" spans="1:2" x14ac:dyDescent="0.3">
      <c r="A3295" t="s">
        <v>11054</v>
      </c>
      <c r="B3295" t="s">
        <v>11055</v>
      </c>
    </row>
    <row r="3296" spans="1:2" x14ac:dyDescent="0.3">
      <c r="A3296" t="s">
        <v>11056</v>
      </c>
      <c r="B3296" t="s">
        <v>11057</v>
      </c>
    </row>
    <row r="3297" spans="1:2" x14ac:dyDescent="0.3">
      <c r="A3297" t="s">
        <v>11058</v>
      </c>
      <c r="B3297" t="s">
        <v>11059</v>
      </c>
    </row>
    <row r="3298" spans="1:2" x14ac:dyDescent="0.3">
      <c r="A3298" t="s">
        <v>11060</v>
      </c>
      <c r="B3298" t="s">
        <v>11061</v>
      </c>
    </row>
    <row r="3299" spans="1:2" x14ac:dyDescent="0.3">
      <c r="A3299" t="s">
        <v>11062</v>
      </c>
      <c r="B3299" t="s">
        <v>11063</v>
      </c>
    </row>
    <row r="3300" spans="1:2" x14ac:dyDescent="0.3">
      <c r="A3300" t="s">
        <v>11064</v>
      </c>
      <c r="B3300" t="s">
        <v>11065</v>
      </c>
    </row>
    <row r="3301" spans="1:2" x14ac:dyDescent="0.3">
      <c r="A3301" t="s">
        <v>11066</v>
      </c>
      <c r="B3301" t="s">
        <v>11067</v>
      </c>
    </row>
    <row r="3302" spans="1:2" x14ac:dyDescent="0.3">
      <c r="A3302" t="s">
        <v>11068</v>
      </c>
      <c r="B3302" t="s">
        <v>11069</v>
      </c>
    </row>
    <row r="3303" spans="1:2" x14ac:dyDescent="0.3">
      <c r="A3303" t="s">
        <v>11070</v>
      </c>
      <c r="B3303" t="s">
        <v>11071</v>
      </c>
    </row>
    <row r="3304" spans="1:2" x14ac:dyDescent="0.3">
      <c r="A3304" t="s">
        <v>11072</v>
      </c>
      <c r="B3304" t="s">
        <v>11073</v>
      </c>
    </row>
    <row r="3305" spans="1:2" x14ac:dyDescent="0.3">
      <c r="A3305" t="s">
        <v>11074</v>
      </c>
      <c r="B3305" t="s">
        <v>11075</v>
      </c>
    </row>
    <row r="3306" spans="1:2" x14ac:dyDescent="0.3">
      <c r="A3306" t="s">
        <v>11076</v>
      </c>
      <c r="B3306" t="s">
        <v>11077</v>
      </c>
    </row>
    <row r="3307" spans="1:2" x14ac:dyDescent="0.3">
      <c r="A3307" t="s">
        <v>11078</v>
      </c>
      <c r="B3307" t="s">
        <v>11079</v>
      </c>
    </row>
    <row r="3308" spans="1:2" x14ac:dyDescent="0.3">
      <c r="A3308" t="s">
        <v>11080</v>
      </c>
      <c r="B3308" t="s">
        <v>11081</v>
      </c>
    </row>
    <row r="3309" spans="1:2" x14ac:dyDescent="0.3">
      <c r="A3309" t="s">
        <v>11082</v>
      </c>
      <c r="B3309" t="s">
        <v>11083</v>
      </c>
    </row>
    <row r="3310" spans="1:2" x14ac:dyDescent="0.3">
      <c r="A3310" t="s">
        <v>11084</v>
      </c>
      <c r="B3310" t="s">
        <v>11085</v>
      </c>
    </row>
    <row r="3311" spans="1:2" x14ac:dyDescent="0.3">
      <c r="A3311" t="s">
        <v>11086</v>
      </c>
      <c r="B3311" t="s">
        <v>11087</v>
      </c>
    </row>
    <row r="3312" spans="1:2" x14ac:dyDescent="0.3">
      <c r="A3312" t="s">
        <v>11088</v>
      </c>
      <c r="B3312" t="s">
        <v>11089</v>
      </c>
    </row>
    <row r="3313" spans="1:2" x14ac:dyDescent="0.3">
      <c r="A3313" t="s">
        <v>11090</v>
      </c>
      <c r="B3313" t="s">
        <v>11091</v>
      </c>
    </row>
    <row r="3314" spans="1:2" x14ac:dyDescent="0.3">
      <c r="A3314" t="s">
        <v>11092</v>
      </c>
      <c r="B3314" t="s">
        <v>11093</v>
      </c>
    </row>
    <row r="3315" spans="1:2" x14ac:dyDescent="0.3">
      <c r="A3315" t="s">
        <v>11094</v>
      </c>
      <c r="B3315" t="s">
        <v>11095</v>
      </c>
    </row>
    <row r="3316" spans="1:2" x14ac:dyDescent="0.3">
      <c r="A3316" t="s">
        <v>11096</v>
      </c>
      <c r="B3316" t="s">
        <v>11097</v>
      </c>
    </row>
    <row r="3317" spans="1:2" x14ac:dyDescent="0.3">
      <c r="A3317" t="s">
        <v>11098</v>
      </c>
      <c r="B3317" t="s">
        <v>11099</v>
      </c>
    </row>
    <row r="3318" spans="1:2" x14ac:dyDescent="0.3">
      <c r="A3318" t="s">
        <v>11100</v>
      </c>
      <c r="B3318" t="s">
        <v>11101</v>
      </c>
    </row>
    <row r="3319" spans="1:2" x14ac:dyDescent="0.3">
      <c r="A3319" t="s">
        <v>11102</v>
      </c>
      <c r="B3319" t="s">
        <v>11103</v>
      </c>
    </row>
    <row r="3320" spans="1:2" x14ac:dyDescent="0.3">
      <c r="A3320" t="s">
        <v>11104</v>
      </c>
      <c r="B3320" t="s">
        <v>11105</v>
      </c>
    </row>
    <row r="3321" spans="1:2" x14ac:dyDescent="0.3">
      <c r="A3321" t="s">
        <v>11106</v>
      </c>
      <c r="B3321" t="s">
        <v>11107</v>
      </c>
    </row>
    <row r="3322" spans="1:2" x14ac:dyDescent="0.3">
      <c r="A3322" t="s">
        <v>11108</v>
      </c>
      <c r="B3322" t="s">
        <v>11109</v>
      </c>
    </row>
    <row r="3323" spans="1:2" x14ac:dyDescent="0.3">
      <c r="A3323" t="s">
        <v>11110</v>
      </c>
      <c r="B3323" t="s">
        <v>11111</v>
      </c>
    </row>
    <row r="3324" spans="1:2" x14ac:dyDescent="0.3">
      <c r="A3324" t="s">
        <v>11112</v>
      </c>
      <c r="B3324" t="s">
        <v>11113</v>
      </c>
    </row>
    <row r="3325" spans="1:2" x14ac:dyDescent="0.3">
      <c r="A3325" t="s">
        <v>11114</v>
      </c>
      <c r="B3325" t="s">
        <v>11115</v>
      </c>
    </row>
    <row r="3326" spans="1:2" x14ac:dyDescent="0.3">
      <c r="A3326" t="s">
        <v>11116</v>
      </c>
      <c r="B3326" t="s">
        <v>11117</v>
      </c>
    </row>
    <row r="3327" spans="1:2" x14ac:dyDescent="0.3">
      <c r="A3327" t="s">
        <v>11118</v>
      </c>
      <c r="B3327" t="s">
        <v>11119</v>
      </c>
    </row>
    <row r="3328" spans="1:2" x14ac:dyDescent="0.3">
      <c r="A3328" t="s">
        <v>11120</v>
      </c>
      <c r="B3328" t="s">
        <v>11121</v>
      </c>
    </row>
    <row r="3329" spans="1:2" x14ac:dyDescent="0.3">
      <c r="A3329" t="s">
        <v>11122</v>
      </c>
      <c r="B3329" t="s">
        <v>11123</v>
      </c>
    </row>
    <row r="3330" spans="1:2" x14ac:dyDescent="0.3">
      <c r="A3330" t="s">
        <v>11124</v>
      </c>
      <c r="B3330" t="s">
        <v>11125</v>
      </c>
    </row>
    <row r="3331" spans="1:2" x14ac:dyDescent="0.3">
      <c r="A3331" t="s">
        <v>11126</v>
      </c>
      <c r="B3331" t="s">
        <v>11127</v>
      </c>
    </row>
    <row r="3332" spans="1:2" x14ac:dyDescent="0.3">
      <c r="A3332" t="s">
        <v>11128</v>
      </c>
      <c r="B3332" t="s">
        <v>11129</v>
      </c>
    </row>
    <row r="3333" spans="1:2" x14ac:dyDescent="0.3">
      <c r="A3333" t="s">
        <v>11130</v>
      </c>
      <c r="B3333" t="s">
        <v>11131</v>
      </c>
    </row>
    <row r="3334" spans="1:2" x14ac:dyDescent="0.3">
      <c r="A3334" t="s">
        <v>11132</v>
      </c>
      <c r="B3334" t="s">
        <v>11133</v>
      </c>
    </row>
    <row r="3335" spans="1:2" x14ac:dyDescent="0.3">
      <c r="A3335" t="s">
        <v>11134</v>
      </c>
      <c r="B3335" t="s">
        <v>11135</v>
      </c>
    </row>
    <row r="3336" spans="1:2" x14ac:dyDescent="0.3">
      <c r="A3336" t="s">
        <v>11136</v>
      </c>
      <c r="B3336" t="s">
        <v>11137</v>
      </c>
    </row>
    <row r="3337" spans="1:2" x14ac:dyDescent="0.3">
      <c r="A3337" t="s">
        <v>11138</v>
      </c>
      <c r="B3337" t="s">
        <v>11139</v>
      </c>
    </row>
    <row r="3338" spans="1:2" x14ac:dyDescent="0.3">
      <c r="A3338" t="s">
        <v>11140</v>
      </c>
      <c r="B3338" t="s">
        <v>11141</v>
      </c>
    </row>
    <row r="3339" spans="1:2" x14ac:dyDescent="0.3">
      <c r="A3339" t="s">
        <v>11142</v>
      </c>
      <c r="B3339" t="s">
        <v>11143</v>
      </c>
    </row>
    <row r="3340" spans="1:2" x14ac:dyDescent="0.3">
      <c r="A3340" t="s">
        <v>11144</v>
      </c>
      <c r="B3340" t="s">
        <v>11145</v>
      </c>
    </row>
    <row r="3341" spans="1:2" x14ac:dyDescent="0.3">
      <c r="A3341" t="s">
        <v>11146</v>
      </c>
      <c r="B3341" t="s">
        <v>11147</v>
      </c>
    </row>
    <row r="3342" spans="1:2" x14ac:dyDescent="0.3">
      <c r="A3342" t="s">
        <v>11148</v>
      </c>
      <c r="B3342" t="s">
        <v>11149</v>
      </c>
    </row>
    <row r="3343" spans="1:2" x14ac:dyDescent="0.3">
      <c r="A3343" t="s">
        <v>11150</v>
      </c>
      <c r="B3343" t="s">
        <v>11151</v>
      </c>
    </row>
    <row r="3344" spans="1:2" x14ac:dyDescent="0.3">
      <c r="A3344" t="s">
        <v>11152</v>
      </c>
      <c r="B3344" t="s">
        <v>11153</v>
      </c>
    </row>
    <row r="3345" spans="1:2" x14ac:dyDescent="0.3">
      <c r="A3345" t="s">
        <v>11154</v>
      </c>
      <c r="B3345" t="s">
        <v>11155</v>
      </c>
    </row>
    <row r="3346" spans="1:2" x14ac:dyDescent="0.3">
      <c r="A3346" t="s">
        <v>11156</v>
      </c>
      <c r="B3346" t="s">
        <v>11157</v>
      </c>
    </row>
    <row r="3347" spans="1:2" x14ac:dyDescent="0.3">
      <c r="A3347" t="s">
        <v>11158</v>
      </c>
      <c r="B3347" t="s">
        <v>11159</v>
      </c>
    </row>
    <row r="3348" spans="1:2" x14ac:dyDescent="0.3">
      <c r="A3348" t="s">
        <v>11160</v>
      </c>
      <c r="B3348" t="s">
        <v>11161</v>
      </c>
    </row>
    <row r="3349" spans="1:2" x14ac:dyDescent="0.3">
      <c r="A3349" t="s">
        <v>11162</v>
      </c>
      <c r="B3349" t="s">
        <v>11163</v>
      </c>
    </row>
    <row r="3350" spans="1:2" x14ac:dyDescent="0.3">
      <c r="A3350" t="s">
        <v>11164</v>
      </c>
      <c r="B3350" t="s">
        <v>11165</v>
      </c>
    </row>
    <row r="3351" spans="1:2" x14ac:dyDescent="0.3">
      <c r="A3351" t="s">
        <v>11166</v>
      </c>
      <c r="B3351" t="s">
        <v>11167</v>
      </c>
    </row>
    <row r="3352" spans="1:2" x14ac:dyDescent="0.3">
      <c r="A3352" t="s">
        <v>11168</v>
      </c>
      <c r="B3352" t="s">
        <v>11169</v>
      </c>
    </row>
    <row r="3353" spans="1:2" x14ac:dyDescent="0.3">
      <c r="A3353" t="s">
        <v>11170</v>
      </c>
      <c r="B3353" t="s">
        <v>11171</v>
      </c>
    </row>
    <row r="3354" spans="1:2" x14ac:dyDescent="0.3">
      <c r="A3354" t="s">
        <v>11172</v>
      </c>
      <c r="B3354" t="s">
        <v>11173</v>
      </c>
    </row>
    <row r="3355" spans="1:2" x14ac:dyDescent="0.3">
      <c r="A3355" t="s">
        <v>11174</v>
      </c>
      <c r="B3355" t="s">
        <v>11175</v>
      </c>
    </row>
    <row r="3356" spans="1:2" x14ac:dyDescent="0.3">
      <c r="A3356" t="s">
        <v>11176</v>
      </c>
      <c r="B3356" t="s">
        <v>11177</v>
      </c>
    </row>
    <row r="3357" spans="1:2" x14ac:dyDescent="0.3">
      <c r="A3357" t="s">
        <v>11178</v>
      </c>
      <c r="B3357" t="s">
        <v>11179</v>
      </c>
    </row>
    <row r="3358" spans="1:2" x14ac:dyDescent="0.3">
      <c r="A3358" t="s">
        <v>11180</v>
      </c>
      <c r="B3358" t="s">
        <v>11181</v>
      </c>
    </row>
    <row r="3359" spans="1:2" x14ac:dyDescent="0.3">
      <c r="A3359" t="s">
        <v>11182</v>
      </c>
      <c r="B3359" t="s">
        <v>11183</v>
      </c>
    </row>
    <row r="3360" spans="1:2" x14ac:dyDescent="0.3">
      <c r="A3360" t="s">
        <v>11184</v>
      </c>
      <c r="B3360" t="s">
        <v>11185</v>
      </c>
    </row>
    <row r="3361" spans="1:2" x14ac:dyDescent="0.3">
      <c r="A3361" t="s">
        <v>11186</v>
      </c>
      <c r="B3361" t="s">
        <v>11187</v>
      </c>
    </row>
    <row r="3362" spans="1:2" x14ac:dyDescent="0.3">
      <c r="A3362" t="s">
        <v>11188</v>
      </c>
      <c r="B3362" t="s">
        <v>11189</v>
      </c>
    </row>
    <row r="3363" spans="1:2" x14ac:dyDescent="0.3">
      <c r="A3363" t="s">
        <v>11190</v>
      </c>
      <c r="B3363" t="s">
        <v>11191</v>
      </c>
    </row>
    <row r="3364" spans="1:2" x14ac:dyDescent="0.3">
      <c r="A3364" t="s">
        <v>11192</v>
      </c>
      <c r="B3364" t="s">
        <v>11193</v>
      </c>
    </row>
    <row r="3365" spans="1:2" x14ac:dyDescent="0.3">
      <c r="A3365" t="s">
        <v>11194</v>
      </c>
      <c r="B3365" t="s">
        <v>11195</v>
      </c>
    </row>
    <row r="3366" spans="1:2" x14ac:dyDescent="0.3">
      <c r="A3366" t="s">
        <v>11196</v>
      </c>
      <c r="B3366" t="s">
        <v>11197</v>
      </c>
    </row>
    <row r="3367" spans="1:2" x14ac:dyDescent="0.3">
      <c r="A3367" t="s">
        <v>11198</v>
      </c>
      <c r="B3367" t="s">
        <v>11199</v>
      </c>
    </row>
    <row r="3368" spans="1:2" x14ac:dyDescent="0.3">
      <c r="A3368" t="s">
        <v>11200</v>
      </c>
      <c r="B3368" t="s">
        <v>11201</v>
      </c>
    </row>
    <row r="3369" spans="1:2" x14ac:dyDescent="0.3">
      <c r="A3369" t="s">
        <v>11202</v>
      </c>
      <c r="B3369" t="s">
        <v>11203</v>
      </c>
    </row>
    <row r="3370" spans="1:2" x14ac:dyDescent="0.3">
      <c r="A3370" t="s">
        <v>11204</v>
      </c>
      <c r="B3370" t="s">
        <v>11205</v>
      </c>
    </row>
    <row r="3371" spans="1:2" x14ac:dyDescent="0.3">
      <c r="A3371" t="s">
        <v>11206</v>
      </c>
      <c r="B3371" t="s">
        <v>11207</v>
      </c>
    </row>
    <row r="3372" spans="1:2" x14ac:dyDescent="0.3">
      <c r="A3372" t="s">
        <v>11208</v>
      </c>
      <c r="B3372" t="s">
        <v>11209</v>
      </c>
    </row>
    <row r="3373" spans="1:2" x14ac:dyDescent="0.3">
      <c r="A3373" t="s">
        <v>11210</v>
      </c>
      <c r="B3373" t="s">
        <v>11211</v>
      </c>
    </row>
    <row r="3374" spans="1:2" x14ac:dyDescent="0.3">
      <c r="A3374" t="s">
        <v>11212</v>
      </c>
      <c r="B3374" t="s">
        <v>11213</v>
      </c>
    </row>
    <row r="3375" spans="1:2" x14ac:dyDescent="0.3">
      <c r="A3375" t="s">
        <v>11214</v>
      </c>
      <c r="B3375" t="s">
        <v>11215</v>
      </c>
    </row>
    <row r="3376" spans="1:2" x14ac:dyDescent="0.3">
      <c r="A3376" t="s">
        <v>11216</v>
      </c>
      <c r="B3376" t="s">
        <v>11217</v>
      </c>
    </row>
    <row r="3377" spans="1:2" x14ac:dyDescent="0.3">
      <c r="A3377" t="s">
        <v>11218</v>
      </c>
      <c r="B3377" t="s">
        <v>11219</v>
      </c>
    </row>
    <row r="3378" spans="1:2" x14ac:dyDescent="0.3">
      <c r="A3378" t="s">
        <v>11220</v>
      </c>
      <c r="B3378" t="s">
        <v>11221</v>
      </c>
    </row>
    <row r="3379" spans="1:2" x14ac:dyDescent="0.3">
      <c r="A3379" t="s">
        <v>11222</v>
      </c>
      <c r="B3379" t="s">
        <v>11223</v>
      </c>
    </row>
    <row r="3380" spans="1:2" x14ac:dyDescent="0.3">
      <c r="A3380" t="s">
        <v>11224</v>
      </c>
      <c r="B3380" t="s">
        <v>11225</v>
      </c>
    </row>
    <row r="3381" spans="1:2" x14ac:dyDescent="0.3">
      <c r="A3381" t="s">
        <v>11226</v>
      </c>
      <c r="B3381" t="s">
        <v>11227</v>
      </c>
    </row>
    <row r="3382" spans="1:2" x14ac:dyDescent="0.3">
      <c r="A3382" t="s">
        <v>11228</v>
      </c>
      <c r="B3382" t="s">
        <v>11229</v>
      </c>
    </row>
    <row r="3383" spans="1:2" x14ac:dyDescent="0.3">
      <c r="A3383" t="s">
        <v>11230</v>
      </c>
      <c r="B3383" t="s">
        <v>11231</v>
      </c>
    </row>
    <row r="3384" spans="1:2" x14ac:dyDescent="0.3">
      <c r="A3384" t="s">
        <v>11232</v>
      </c>
      <c r="B3384" t="s">
        <v>11233</v>
      </c>
    </row>
    <row r="3385" spans="1:2" x14ac:dyDescent="0.3">
      <c r="A3385" t="s">
        <v>11234</v>
      </c>
      <c r="B3385" t="s">
        <v>11235</v>
      </c>
    </row>
    <row r="3386" spans="1:2" x14ac:dyDescent="0.3">
      <c r="A3386" t="s">
        <v>11236</v>
      </c>
      <c r="B3386" t="s">
        <v>11237</v>
      </c>
    </row>
    <row r="3387" spans="1:2" x14ac:dyDescent="0.3">
      <c r="A3387" t="s">
        <v>11238</v>
      </c>
      <c r="B3387" t="s">
        <v>11239</v>
      </c>
    </row>
    <row r="3388" spans="1:2" x14ac:dyDescent="0.3">
      <c r="A3388" t="s">
        <v>11240</v>
      </c>
      <c r="B3388" t="s">
        <v>11241</v>
      </c>
    </row>
    <row r="3389" spans="1:2" x14ac:dyDescent="0.3">
      <c r="A3389" t="s">
        <v>11242</v>
      </c>
      <c r="B3389" t="s">
        <v>11243</v>
      </c>
    </row>
    <row r="3390" spans="1:2" x14ac:dyDescent="0.3">
      <c r="A3390" t="s">
        <v>11244</v>
      </c>
      <c r="B3390" t="s">
        <v>11245</v>
      </c>
    </row>
    <row r="3391" spans="1:2" x14ac:dyDescent="0.3">
      <c r="A3391" t="s">
        <v>11246</v>
      </c>
      <c r="B3391" t="s">
        <v>11247</v>
      </c>
    </row>
    <row r="3392" spans="1:2" x14ac:dyDescent="0.3">
      <c r="A3392" t="s">
        <v>11248</v>
      </c>
      <c r="B3392" t="s">
        <v>11249</v>
      </c>
    </row>
    <row r="3393" spans="1:2" x14ac:dyDescent="0.3">
      <c r="A3393" t="s">
        <v>11250</v>
      </c>
      <c r="B3393" t="s">
        <v>11251</v>
      </c>
    </row>
    <row r="3394" spans="1:2" x14ac:dyDescent="0.3">
      <c r="A3394" t="s">
        <v>11252</v>
      </c>
      <c r="B3394" t="s">
        <v>11253</v>
      </c>
    </row>
    <row r="3395" spans="1:2" x14ac:dyDescent="0.3">
      <c r="A3395" t="s">
        <v>11254</v>
      </c>
      <c r="B3395" t="s">
        <v>11255</v>
      </c>
    </row>
    <row r="3396" spans="1:2" x14ac:dyDescent="0.3">
      <c r="A3396" t="s">
        <v>11256</v>
      </c>
      <c r="B3396" t="s">
        <v>11257</v>
      </c>
    </row>
    <row r="3397" spans="1:2" x14ac:dyDescent="0.3">
      <c r="A3397" t="s">
        <v>11258</v>
      </c>
      <c r="B3397" t="s">
        <v>11259</v>
      </c>
    </row>
    <row r="3398" spans="1:2" x14ac:dyDescent="0.3">
      <c r="A3398" t="s">
        <v>11260</v>
      </c>
      <c r="B3398" t="s">
        <v>11261</v>
      </c>
    </row>
    <row r="3399" spans="1:2" x14ac:dyDescent="0.3">
      <c r="A3399" t="s">
        <v>11262</v>
      </c>
      <c r="B3399" t="s">
        <v>11263</v>
      </c>
    </row>
    <row r="3400" spans="1:2" x14ac:dyDescent="0.3">
      <c r="A3400" t="s">
        <v>11264</v>
      </c>
      <c r="B3400" t="s">
        <v>11265</v>
      </c>
    </row>
    <row r="3401" spans="1:2" x14ac:dyDescent="0.3">
      <c r="A3401" t="s">
        <v>11266</v>
      </c>
      <c r="B3401" t="s">
        <v>11267</v>
      </c>
    </row>
    <row r="3402" spans="1:2" x14ac:dyDescent="0.3">
      <c r="A3402" t="s">
        <v>11268</v>
      </c>
      <c r="B3402" t="s">
        <v>11269</v>
      </c>
    </row>
    <row r="3403" spans="1:2" x14ac:dyDescent="0.3">
      <c r="A3403" t="s">
        <v>11270</v>
      </c>
      <c r="B3403" t="s">
        <v>11271</v>
      </c>
    </row>
    <row r="3404" spans="1:2" x14ac:dyDescent="0.3">
      <c r="A3404" t="s">
        <v>11272</v>
      </c>
      <c r="B3404" t="s">
        <v>11273</v>
      </c>
    </row>
    <row r="3405" spans="1:2" x14ac:dyDescent="0.3">
      <c r="A3405" t="s">
        <v>11274</v>
      </c>
      <c r="B3405" t="s">
        <v>11275</v>
      </c>
    </row>
    <row r="3406" spans="1:2" x14ac:dyDescent="0.3">
      <c r="A3406" t="s">
        <v>11276</v>
      </c>
      <c r="B3406" t="s">
        <v>11277</v>
      </c>
    </row>
    <row r="3407" spans="1:2" x14ac:dyDescent="0.3">
      <c r="A3407" t="s">
        <v>11278</v>
      </c>
      <c r="B3407" t="s">
        <v>11279</v>
      </c>
    </row>
    <row r="3408" spans="1:2" x14ac:dyDescent="0.3">
      <c r="A3408" t="s">
        <v>11280</v>
      </c>
      <c r="B3408" t="s">
        <v>11281</v>
      </c>
    </row>
    <row r="3409" spans="1:2" x14ac:dyDescent="0.3">
      <c r="A3409" t="s">
        <v>11282</v>
      </c>
      <c r="B3409" t="s">
        <v>11283</v>
      </c>
    </row>
    <row r="3410" spans="1:2" x14ac:dyDescent="0.3">
      <c r="A3410" t="s">
        <v>11284</v>
      </c>
      <c r="B3410" t="s">
        <v>11285</v>
      </c>
    </row>
    <row r="3411" spans="1:2" x14ac:dyDescent="0.3">
      <c r="A3411" t="s">
        <v>11286</v>
      </c>
      <c r="B3411" t="s">
        <v>11287</v>
      </c>
    </row>
    <row r="3412" spans="1:2" x14ac:dyDescent="0.3">
      <c r="A3412" t="s">
        <v>11288</v>
      </c>
      <c r="B3412" t="s">
        <v>11289</v>
      </c>
    </row>
    <row r="3413" spans="1:2" x14ac:dyDescent="0.3">
      <c r="A3413" t="s">
        <v>11290</v>
      </c>
      <c r="B3413" t="s">
        <v>11291</v>
      </c>
    </row>
    <row r="3414" spans="1:2" x14ac:dyDescent="0.3">
      <c r="A3414" t="s">
        <v>11292</v>
      </c>
      <c r="B3414" t="s">
        <v>11293</v>
      </c>
    </row>
    <row r="3415" spans="1:2" x14ac:dyDescent="0.3">
      <c r="A3415" t="s">
        <v>11294</v>
      </c>
      <c r="B3415" t="s">
        <v>11295</v>
      </c>
    </row>
    <row r="3416" spans="1:2" x14ac:dyDescent="0.3">
      <c r="A3416" t="s">
        <v>11296</v>
      </c>
      <c r="B3416" t="s">
        <v>11297</v>
      </c>
    </row>
    <row r="3417" spans="1:2" x14ac:dyDescent="0.3">
      <c r="A3417" t="s">
        <v>11298</v>
      </c>
      <c r="B3417" t="s">
        <v>11299</v>
      </c>
    </row>
    <row r="3418" spans="1:2" x14ac:dyDescent="0.3">
      <c r="A3418" t="s">
        <v>11300</v>
      </c>
      <c r="B3418" t="s">
        <v>11301</v>
      </c>
    </row>
    <row r="3419" spans="1:2" x14ac:dyDescent="0.3">
      <c r="A3419" t="s">
        <v>11302</v>
      </c>
      <c r="B3419" t="s">
        <v>11303</v>
      </c>
    </row>
    <row r="3420" spans="1:2" x14ac:dyDescent="0.3">
      <c r="A3420" t="s">
        <v>11304</v>
      </c>
      <c r="B3420" t="s">
        <v>11305</v>
      </c>
    </row>
    <row r="3421" spans="1:2" x14ac:dyDescent="0.3">
      <c r="A3421" t="s">
        <v>11306</v>
      </c>
      <c r="B3421" t="s">
        <v>11307</v>
      </c>
    </row>
    <row r="3422" spans="1:2" x14ac:dyDescent="0.3">
      <c r="A3422" t="s">
        <v>11308</v>
      </c>
      <c r="B3422" t="s">
        <v>11309</v>
      </c>
    </row>
    <row r="3423" spans="1:2" x14ac:dyDescent="0.3">
      <c r="A3423" t="s">
        <v>11310</v>
      </c>
      <c r="B3423" t="s">
        <v>11311</v>
      </c>
    </row>
    <row r="3424" spans="1:2" x14ac:dyDescent="0.3">
      <c r="A3424" t="s">
        <v>11312</v>
      </c>
      <c r="B3424" t="s">
        <v>11313</v>
      </c>
    </row>
    <row r="3425" spans="1:2" x14ac:dyDescent="0.3">
      <c r="A3425" t="s">
        <v>11314</v>
      </c>
      <c r="B3425" t="s">
        <v>11315</v>
      </c>
    </row>
    <row r="3426" spans="1:2" x14ac:dyDescent="0.3">
      <c r="A3426" t="s">
        <v>11316</v>
      </c>
      <c r="B3426" t="s">
        <v>11317</v>
      </c>
    </row>
    <row r="3427" spans="1:2" x14ac:dyDescent="0.3">
      <c r="A3427" t="s">
        <v>11318</v>
      </c>
      <c r="B3427" t="s">
        <v>11319</v>
      </c>
    </row>
    <row r="3428" spans="1:2" x14ac:dyDescent="0.3">
      <c r="A3428" t="s">
        <v>11320</v>
      </c>
      <c r="B3428" t="s">
        <v>11321</v>
      </c>
    </row>
    <row r="3429" spans="1:2" x14ac:dyDescent="0.3">
      <c r="A3429" t="s">
        <v>11322</v>
      </c>
      <c r="B3429" t="s">
        <v>11323</v>
      </c>
    </row>
    <row r="3430" spans="1:2" x14ac:dyDescent="0.3">
      <c r="A3430" t="s">
        <v>11324</v>
      </c>
      <c r="B3430" t="s">
        <v>11325</v>
      </c>
    </row>
    <row r="3431" spans="1:2" x14ac:dyDescent="0.3">
      <c r="A3431" t="s">
        <v>11326</v>
      </c>
      <c r="B3431" t="s">
        <v>11327</v>
      </c>
    </row>
    <row r="3432" spans="1:2" x14ac:dyDescent="0.3">
      <c r="A3432" t="s">
        <v>11328</v>
      </c>
      <c r="B3432" t="s">
        <v>11329</v>
      </c>
    </row>
    <row r="3433" spans="1:2" x14ac:dyDescent="0.3">
      <c r="A3433" t="s">
        <v>11330</v>
      </c>
      <c r="B3433" t="s">
        <v>11331</v>
      </c>
    </row>
    <row r="3434" spans="1:2" x14ac:dyDescent="0.3">
      <c r="A3434" t="s">
        <v>11332</v>
      </c>
      <c r="B3434" t="s">
        <v>11333</v>
      </c>
    </row>
    <row r="3435" spans="1:2" x14ac:dyDescent="0.3">
      <c r="A3435" t="s">
        <v>11334</v>
      </c>
      <c r="B3435" t="s">
        <v>11335</v>
      </c>
    </row>
    <row r="3436" spans="1:2" x14ac:dyDescent="0.3">
      <c r="A3436" t="s">
        <v>11336</v>
      </c>
      <c r="B3436" t="s">
        <v>11337</v>
      </c>
    </row>
    <row r="3437" spans="1:2" x14ac:dyDescent="0.3">
      <c r="A3437" t="s">
        <v>11338</v>
      </c>
      <c r="B3437" t="s">
        <v>11339</v>
      </c>
    </row>
    <row r="3438" spans="1:2" x14ac:dyDescent="0.3">
      <c r="A3438" t="s">
        <v>11340</v>
      </c>
      <c r="B3438" t="s">
        <v>11341</v>
      </c>
    </row>
    <row r="3439" spans="1:2" x14ac:dyDescent="0.3">
      <c r="A3439" t="s">
        <v>11342</v>
      </c>
      <c r="B3439" t="s">
        <v>11343</v>
      </c>
    </row>
    <row r="3440" spans="1:2" x14ac:dyDescent="0.3">
      <c r="A3440" t="s">
        <v>11344</v>
      </c>
      <c r="B3440" t="s">
        <v>11345</v>
      </c>
    </row>
    <row r="3441" spans="1:2" x14ac:dyDescent="0.3">
      <c r="A3441" t="s">
        <v>11346</v>
      </c>
      <c r="B3441" t="s">
        <v>11347</v>
      </c>
    </row>
    <row r="3442" spans="1:2" x14ac:dyDescent="0.3">
      <c r="A3442" t="s">
        <v>11348</v>
      </c>
      <c r="B3442" t="s">
        <v>11349</v>
      </c>
    </row>
    <row r="3443" spans="1:2" x14ac:dyDescent="0.3">
      <c r="A3443" t="s">
        <v>11350</v>
      </c>
      <c r="B3443" t="s">
        <v>11351</v>
      </c>
    </row>
    <row r="3444" spans="1:2" x14ac:dyDescent="0.3">
      <c r="A3444" t="s">
        <v>11352</v>
      </c>
      <c r="B3444" t="s">
        <v>11353</v>
      </c>
    </row>
    <row r="3445" spans="1:2" x14ac:dyDescent="0.3">
      <c r="A3445" t="s">
        <v>11354</v>
      </c>
      <c r="B3445" t="s">
        <v>11355</v>
      </c>
    </row>
    <row r="3446" spans="1:2" x14ac:dyDescent="0.3">
      <c r="A3446" t="s">
        <v>11356</v>
      </c>
      <c r="B3446" t="s">
        <v>11357</v>
      </c>
    </row>
    <row r="3447" spans="1:2" x14ac:dyDescent="0.3">
      <c r="A3447" t="s">
        <v>11358</v>
      </c>
      <c r="B3447" t="s">
        <v>11359</v>
      </c>
    </row>
    <row r="3448" spans="1:2" x14ac:dyDescent="0.3">
      <c r="A3448" t="s">
        <v>11360</v>
      </c>
      <c r="B3448" t="s">
        <v>11361</v>
      </c>
    </row>
    <row r="3449" spans="1:2" x14ac:dyDescent="0.3">
      <c r="A3449" t="s">
        <v>11362</v>
      </c>
      <c r="B3449" t="s">
        <v>11363</v>
      </c>
    </row>
    <row r="3450" spans="1:2" x14ac:dyDescent="0.3">
      <c r="A3450" t="s">
        <v>11364</v>
      </c>
      <c r="B3450" t="s">
        <v>11365</v>
      </c>
    </row>
    <row r="3451" spans="1:2" x14ac:dyDescent="0.3">
      <c r="A3451" t="s">
        <v>11366</v>
      </c>
      <c r="B3451" t="s">
        <v>11367</v>
      </c>
    </row>
    <row r="3452" spans="1:2" x14ac:dyDescent="0.3">
      <c r="A3452" t="s">
        <v>11368</v>
      </c>
      <c r="B3452" t="s">
        <v>11369</v>
      </c>
    </row>
    <row r="3453" spans="1:2" x14ac:dyDescent="0.3">
      <c r="A3453" t="s">
        <v>11370</v>
      </c>
      <c r="B3453" t="s">
        <v>11371</v>
      </c>
    </row>
    <row r="3454" spans="1:2" x14ac:dyDescent="0.3">
      <c r="A3454" t="s">
        <v>11372</v>
      </c>
      <c r="B3454" t="s">
        <v>11373</v>
      </c>
    </row>
    <row r="3455" spans="1:2" x14ac:dyDescent="0.3">
      <c r="A3455" t="s">
        <v>11374</v>
      </c>
      <c r="B3455" t="s">
        <v>11375</v>
      </c>
    </row>
    <row r="3456" spans="1:2" x14ac:dyDescent="0.3">
      <c r="A3456" t="s">
        <v>11376</v>
      </c>
      <c r="B3456" t="s">
        <v>11377</v>
      </c>
    </row>
    <row r="3457" spans="1:2" x14ac:dyDescent="0.3">
      <c r="A3457" t="s">
        <v>11378</v>
      </c>
      <c r="B3457" t="s">
        <v>11379</v>
      </c>
    </row>
    <row r="3458" spans="1:2" x14ac:dyDescent="0.3">
      <c r="A3458" t="s">
        <v>11380</v>
      </c>
      <c r="B3458" t="s">
        <v>11381</v>
      </c>
    </row>
    <row r="3459" spans="1:2" x14ac:dyDescent="0.3">
      <c r="A3459" t="s">
        <v>11382</v>
      </c>
      <c r="B3459" t="s">
        <v>11383</v>
      </c>
    </row>
    <row r="3460" spans="1:2" x14ac:dyDescent="0.3">
      <c r="A3460" t="s">
        <v>11384</v>
      </c>
      <c r="B3460" t="s">
        <v>11385</v>
      </c>
    </row>
    <row r="3461" spans="1:2" x14ac:dyDescent="0.3">
      <c r="A3461" t="s">
        <v>11386</v>
      </c>
      <c r="B3461" t="s">
        <v>11387</v>
      </c>
    </row>
    <row r="3462" spans="1:2" x14ac:dyDescent="0.3">
      <c r="A3462" t="s">
        <v>11388</v>
      </c>
      <c r="B3462" t="s">
        <v>11389</v>
      </c>
    </row>
    <row r="3463" spans="1:2" x14ac:dyDescent="0.3">
      <c r="A3463" t="s">
        <v>11390</v>
      </c>
      <c r="B3463" t="s">
        <v>11391</v>
      </c>
    </row>
    <row r="3464" spans="1:2" x14ac:dyDescent="0.3">
      <c r="A3464" t="s">
        <v>11392</v>
      </c>
      <c r="B3464" t="s">
        <v>11393</v>
      </c>
    </row>
    <row r="3465" spans="1:2" x14ac:dyDescent="0.3">
      <c r="A3465" t="s">
        <v>11394</v>
      </c>
      <c r="B3465" t="s">
        <v>11395</v>
      </c>
    </row>
    <row r="3466" spans="1:2" x14ac:dyDescent="0.3">
      <c r="A3466" t="s">
        <v>11396</v>
      </c>
      <c r="B3466" t="s">
        <v>11397</v>
      </c>
    </row>
    <row r="3467" spans="1:2" x14ac:dyDescent="0.3">
      <c r="A3467" t="s">
        <v>11398</v>
      </c>
      <c r="B3467" t="s">
        <v>11399</v>
      </c>
    </row>
    <row r="3468" spans="1:2" x14ac:dyDescent="0.3">
      <c r="A3468" t="s">
        <v>11400</v>
      </c>
      <c r="B3468" t="s">
        <v>11401</v>
      </c>
    </row>
    <row r="3469" spans="1:2" x14ac:dyDescent="0.3">
      <c r="A3469" t="s">
        <v>11402</v>
      </c>
      <c r="B3469" t="s">
        <v>11403</v>
      </c>
    </row>
    <row r="3470" spans="1:2" x14ac:dyDescent="0.3">
      <c r="A3470" t="s">
        <v>11404</v>
      </c>
      <c r="B3470" t="s">
        <v>11405</v>
      </c>
    </row>
    <row r="3471" spans="1:2" x14ac:dyDescent="0.3">
      <c r="A3471" t="s">
        <v>11406</v>
      </c>
      <c r="B3471" t="s">
        <v>11407</v>
      </c>
    </row>
    <row r="3472" spans="1:2" x14ac:dyDescent="0.3">
      <c r="A3472" t="s">
        <v>11408</v>
      </c>
      <c r="B3472" t="s">
        <v>11409</v>
      </c>
    </row>
    <row r="3473" spans="1:2" x14ac:dyDescent="0.3">
      <c r="A3473" t="s">
        <v>11410</v>
      </c>
      <c r="B3473" t="s">
        <v>11411</v>
      </c>
    </row>
    <row r="3474" spans="1:2" x14ac:dyDescent="0.3">
      <c r="A3474" t="s">
        <v>11412</v>
      </c>
      <c r="B3474" t="s">
        <v>11413</v>
      </c>
    </row>
    <row r="3475" spans="1:2" x14ac:dyDescent="0.3">
      <c r="A3475" t="s">
        <v>11414</v>
      </c>
      <c r="B3475" t="s">
        <v>11415</v>
      </c>
    </row>
    <row r="3476" spans="1:2" x14ac:dyDescent="0.3">
      <c r="A3476" t="s">
        <v>11416</v>
      </c>
      <c r="B3476" t="s">
        <v>11417</v>
      </c>
    </row>
    <row r="3477" spans="1:2" x14ac:dyDescent="0.3">
      <c r="A3477" t="s">
        <v>11418</v>
      </c>
      <c r="B3477" t="s">
        <v>11419</v>
      </c>
    </row>
    <row r="3478" spans="1:2" x14ac:dyDescent="0.3">
      <c r="A3478" t="s">
        <v>11420</v>
      </c>
      <c r="B3478" t="s">
        <v>11421</v>
      </c>
    </row>
    <row r="3479" spans="1:2" x14ac:dyDescent="0.3">
      <c r="A3479" t="s">
        <v>11422</v>
      </c>
      <c r="B3479" t="s">
        <v>11423</v>
      </c>
    </row>
    <row r="3480" spans="1:2" x14ac:dyDescent="0.3">
      <c r="A3480" t="s">
        <v>11424</v>
      </c>
      <c r="B3480" t="s">
        <v>11425</v>
      </c>
    </row>
    <row r="3481" spans="1:2" x14ac:dyDescent="0.3">
      <c r="A3481" t="s">
        <v>11426</v>
      </c>
      <c r="B3481" t="s">
        <v>11427</v>
      </c>
    </row>
    <row r="3482" spans="1:2" x14ac:dyDescent="0.3">
      <c r="A3482" t="s">
        <v>11428</v>
      </c>
      <c r="B3482" t="s">
        <v>11429</v>
      </c>
    </row>
    <row r="3483" spans="1:2" x14ac:dyDescent="0.3">
      <c r="A3483" t="s">
        <v>11430</v>
      </c>
      <c r="B3483" t="s">
        <v>11431</v>
      </c>
    </row>
    <row r="3484" spans="1:2" x14ac:dyDescent="0.3">
      <c r="A3484" t="s">
        <v>11432</v>
      </c>
      <c r="B3484" t="s">
        <v>11433</v>
      </c>
    </row>
    <row r="3485" spans="1:2" x14ac:dyDescent="0.3">
      <c r="A3485" t="s">
        <v>11434</v>
      </c>
      <c r="B3485" t="s">
        <v>11435</v>
      </c>
    </row>
    <row r="3486" spans="1:2" x14ac:dyDescent="0.3">
      <c r="A3486" t="s">
        <v>11436</v>
      </c>
      <c r="B3486" t="s">
        <v>11437</v>
      </c>
    </row>
    <row r="3487" spans="1:2" x14ac:dyDescent="0.3">
      <c r="A3487" t="s">
        <v>11438</v>
      </c>
      <c r="B3487" t="s">
        <v>11439</v>
      </c>
    </row>
    <row r="3488" spans="1:2" x14ac:dyDescent="0.3">
      <c r="A3488" t="s">
        <v>11440</v>
      </c>
      <c r="B3488" t="s">
        <v>11441</v>
      </c>
    </row>
    <row r="3489" spans="1:2" x14ac:dyDescent="0.3">
      <c r="A3489" t="s">
        <v>11442</v>
      </c>
      <c r="B3489" t="s">
        <v>11443</v>
      </c>
    </row>
    <row r="3490" spans="1:2" x14ac:dyDescent="0.3">
      <c r="A3490" t="s">
        <v>11444</v>
      </c>
      <c r="B3490" t="s">
        <v>11445</v>
      </c>
    </row>
    <row r="3491" spans="1:2" x14ac:dyDescent="0.3">
      <c r="A3491" t="s">
        <v>11446</v>
      </c>
      <c r="B3491" t="s">
        <v>11447</v>
      </c>
    </row>
    <row r="3492" spans="1:2" x14ac:dyDescent="0.3">
      <c r="A3492" t="s">
        <v>11448</v>
      </c>
      <c r="B3492" t="s">
        <v>11449</v>
      </c>
    </row>
    <row r="3493" spans="1:2" x14ac:dyDescent="0.3">
      <c r="A3493" t="s">
        <v>11450</v>
      </c>
      <c r="B3493" t="s">
        <v>11451</v>
      </c>
    </row>
    <row r="3494" spans="1:2" x14ac:dyDescent="0.3">
      <c r="A3494" t="s">
        <v>11452</v>
      </c>
      <c r="B3494" t="s">
        <v>11453</v>
      </c>
    </row>
    <row r="3495" spans="1:2" x14ac:dyDescent="0.3">
      <c r="A3495" t="s">
        <v>11454</v>
      </c>
      <c r="B3495" t="s">
        <v>11455</v>
      </c>
    </row>
    <row r="3496" spans="1:2" x14ac:dyDescent="0.3">
      <c r="A3496" t="s">
        <v>11456</v>
      </c>
      <c r="B3496" t="s">
        <v>11457</v>
      </c>
    </row>
    <row r="3497" spans="1:2" x14ac:dyDescent="0.3">
      <c r="A3497" t="s">
        <v>11458</v>
      </c>
      <c r="B3497" t="s">
        <v>11459</v>
      </c>
    </row>
    <row r="3498" spans="1:2" x14ac:dyDescent="0.3">
      <c r="A3498" t="s">
        <v>11460</v>
      </c>
      <c r="B3498" t="s">
        <v>11461</v>
      </c>
    </row>
    <row r="3499" spans="1:2" x14ac:dyDescent="0.3">
      <c r="A3499" t="s">
        <v>11462</v>
      </c>
      <c r="B3499" t="s">
        <v>11463</v>
      </c>
    </row>
    <row r="3500" spans="1:2" x14ac:dyDescent="0.3">
      <c r="A3500" t="s">
        <v>11464</v>
      </c>
      <c r="B3500" t="s">
        <v>11465</v>
      </c>
    </row>
    <row r="3501" spans="1:2" x14ac:dyDescent="0.3">
      <c r="A3501" t="s">
        <v>11466</v>
      </c>
      <c r="B3501" t="s">
        <v>11467</v>
      </c>
    </row>
    <row r="3502" spans="1:2" x14ac:dyDescent="0.3">
      <c r="A3502" t="s">
        <v>11468</v>
      </c>
      <c r="B3502" t="s">
        <v>11469</v>
      </c>
    </row>
    <row r="3503" spans="1:2" x14ac:dyDescent="0.3">
      <c r="A3503" t="s">
        <v>11470</v>
      </c>
      <c r="B3503" t="s">
        <v>11471</v>
      </c>
    </row>
    <row r="3504" spans="1:2" x14ac:dyDescent="0.3">
      <c r="A3504" t="s">
        <v>11472</v>
      </c>
      <c r="B3504" t="s">
        <v>11473</v>
      </c>
    </row>
    <row r="3505" spans="1:2" x14ac:dyDescent="0.3">
      <c r="A3505" t="s">
        <v>11474</v>
      </c>
      <c r="B3505" t="s">
        <v>11475</v>
      </c>
    </row>
    <row r="3506" spans="1:2" x14ac:dyDescent="0.3">
      <c r="A3506" t="s">
        <v>11476</v>
      </c>
      <c r="B3506" t="s">
        <v>11477</v>
      </c>
    </row>
    <row r="3507" spans="1:2" x14ac:dyDescent="0.3">
      <c r="A3507" t="s">
        <v>11478</v>
      </c>
      <c r="B3507" t="s">
        <v>11479</v>
      </c>
    </row>
    <row r="3508" spans="1:2" x14ac:dyDescent="0.3">
      <c r="A3508" t="s">
        <v>11480</v>
      </c>
      <c r="B3508" t="s">
        <v>11481</v>
      </c>
    </row>
    <row r="3509" spans="1:2" x14ac:dyDescent="0.3">
      <c r="A3509" t="s">
        <v>11482</v>
      </c>
      <c r="B3509" t="s">
        <v>11483</v>
      </c>
    </row>
    <row r="3510" spans="1:2" x14ac:dyDescent="0.3">
      <c r="A3510" t="s">
        <v>11484</v>
      </c>
      <c r="B3510" t="s">
        <v>11485</v>
      </c>
    </row>
    <row r="3511" spans="1:2" x14ac:dyDescent="0.3">
      <c r="A3511" t="s">
        <v>11486</v>
      </c>
      <c r="B3511" t="s">
        <v>11487</v>
      </c>
    </row>
    <row r="3512" spans="1:2" x14ac:dyDescent="0.3">
      <c r="A3512" t="s">
        <v>11488</v>
      </c>
      <c r="B3512" t="s">
        <v>11489</v>
      </c>
    </row>
    <row r="3513" spans="1:2" x14ac:dyDescent="0.3">
      <c r="A3513" t="s">
        <v>11490</v>
      </c>
      <c r="B3513" t="s">
        <v>11491</v>
      </c>
    </row>
    <row r="3514" spans="1:2" x14ac:dyDescent="0.3">
      <c r="A3514" t="s">
        <v>11492</v>
      </c>
      <c r="B3514" t="s">
        <v>11493</v>
      </c>
    </row>
    <row r="3515" spans="1:2" x14ac:dyDescent="0.3">
      <c r="A3515" t="s">
        <v>11494</v>
      </c>
      <c r="B3515" t="s">
        <v>11495</v>
      </c>
    </row>
    <row r="3516" spans="1:2" x14ac:dyDescent="0.3">
      <c r="A3516" t="s">
        <v>11496</v>
      </c>
      <c r="B3516" t="s">
        <v>11497</v>
      </c>
    </row>
    <row r="3517" spans="1:2" x14ac:dyDescent="0.3">
      <c r="A3517" t="s">
        <v>11498</v>
      </c>
      <c r="B3517" t="s">
        <v>11499</v>
      </c>
    </row>
    <row r="3518" spans="1:2" x14ac:dyDescent="0.3">
      <c r="A3518" t="s">
        <v>11500</v>
      </c>
      <c r="B3518" t="s">
        <v>11501</v>
      </c>
    </row>
    <row r="3519" spans="1:2" x14ac:dyDescent="0.3">
      <c r="A3519" t="s">
        <v>11502</v>
      </c>
      <c r="B3519" t="s">
        <v>11503</v>
      </c>
    </row>
    <row r="3520" spans="1:2" x14ac:dyDescent="0.3">
      <c r="A3520" t="s">
        <v>11504</v>
      </c>
      <c r="B3520" t="s">
        <v>11505</v>
      </c>
    </row>
    <row r="3521" spans="1:2" x14ac:dyDescent="0.3">
      <c r="A3521" t="s">
        <v>11506</v>
      </c>
      <c r="B3521" t="s">
        <v>11507</v>
      </c>
    </row>
    <row r="3522" spans="1:2" x14ac:dyDescent="0.3">
      <c r="A3522" t="s">
        <v>11508</v>
      </c>
      <c r="B3522" t="s">
        <v>11509</v>
      </c>
    </row>
    <row r="3523" spans="1:2" x14ac:dyDescent="0.3">
      <c r="A3523" t="s">
        <v>11510</v>
      </c>
      <c r="B3523" t="s">
        <v>11511</v>
      </c>
    </row>
    <row r="3524" spans="1:2" x14ac:dyDescent="0.3">
      <c r="A3524" t="s">
        <v>11512</v>
      </c>
      <c r="B3524" t="s">
        <v>11513</v>
      </c>
    </row>
    <row r="3525" spans="1:2" x14ac:dyDescent="0.3">
      <c r="A3525" t="s">
        <v>11514</v>
      </c>
      <c r="B3525" t="s">
        <v>11515</v>
      </c>
    </row>
    <row r="3526" spans="1:2" x14ac:dyDescent="0.3">
      <c r="A3526" t="s">
        <v>11516</v>
      </c>
      <c r="B3526" t="s">
        <v>11517</v>
      </c>
    </row>
    <row r="3527" spans="1:2" x14ac:dyDescent="0.3">
      <c r="A3527" t="s">
        <v>11518</v>
      </c>
      <c r="B3527" t="s">
        <v>11519</v>
      </c>
    </row>
    <row r="3528" spans="1:2" x14ac:dyDescent="0.3">
      <c r="A3528" t="s">
        <v>11520</v>
      </c>
      <c r="B3528" t="s">
        <v>11521</v>
      </c>
    </row>
    <row r="3529" spans="1:2" x14ac:dyDescent="0.3">
      <c r="A3529" t="s">
        <v>11522</v>
      </c>
      <c r="B3529" t="s">
        <v>11523</v>
      </c>
    </row>
    <row r="3530" spans="1:2" x14ac:dyDescent="0.3">
      <c r="A3530" t="s">
        <v>11524</v>
      </c>
      <c r="B3530" t="s">
        <v>11525</v>
      </c>
    </row>
    <row r="3531" spans="1:2" x14ac:dyDescent="0.3">
      <c r="A3531" t="s">
        <v>11526</v>
      </c>
      <c r="B3531" t="s">
        <v>11527</v>
      </c>
    </row>
    <row r="3532" spans="1:2" x14ac:dyDescent="0.3">
      <c r="A3532" t="s">
        <v>11528</v>
      </c>
      <c r="B3532" t="s">
        <v>11529</v>
      </c>
    </row>
    <row r="3533" spans="1:2" x14ac:dyDescent="0.3">
      <c r="A3533" t="s">
        <v>11530</v>
      </c>
      <c r="B3533" t="s">
        <v>11531</v>
      </c>
    </row>
    <row r="3534" spans="1:2" x14ac:dyDescent="0.3">
      <c r="A3534" t="s">
        <v>11532</v>
      </c>
      <c r="B3534" t="s">
        <v>11533</v>
      </c>
    </row>
    <row r="3535" spans="1:2" x14ac:dyDescent="0.3">
      <c r="A3535" t="s">
        <v>11534</v>
      </c>
      <c r="B3535" t="s">
        <v>11535</v>
      </c>
    </row>
    <row r="3536" spans="1:2" x14ac:dyDescent="0.3">
      <c r="A3536" t="s">
        <v>11536</v>
      </c>
      <c r="B3536" t="s">
        <v>11537</v>
      </c>
    </row>
    <row r="3537" spans="1:2" x14ac:dyDescent="0.3">
      <c r="A3537" t="s">
        <v>11538</v>
      </c>
      <c r="B3537" t="s">
        <v>11539</v>
      </c>
    </row>
    <row r="3538" spans="1:2" x14ac:dyDescent="0.3">
      <c r="A3538" t="s">
        <v>11540</v>
      </c>
      <c r="B3538" t="s">
        <v>11541</v>
      </c>
    </row>
    <row r="3539" spans="1:2" x14ac:dyDescent="0.3">
      <c r="A3539" t="s">
        <v>11542</v>
      </c>
      <c r="B3539" t="s">
        <v>11543</v>
      </c>
    </row>
    <row r="3540" spans="1:2" x14ac:dyDescent="0.3">
      <c r="A3540" t="s">
        <v>11544</v>
      </c>
      <c r="B3540" t="s">
        <v>11545</v>
      </c>
    </row>
    <row r="3541" spans="1:2" x14ac:dyDescent="0.3">
      <c r="A3541" t="s">
        <v>11546</v>
      </c>
      <c r="B3541" t="s">
        <v>11547</v>
      </c>
    </row>
    <row r="3542" spans="1:2" x14ac:dyDescent="0.3">
      <c r="A3542" t="s">
        <v>11548</v>
      </c>
      <c r="B3542" t="s">
        <v>11549</v>
      </c>
    </row>
    <row r="3543" spans="1:2" x14ac:dyDescent="0.3">
      <c r="A3543" t="s">
        <v>11550</v>
      </c>
      <c r="B3543" t="s">
        <v>11551</v>
      </c>
    </row>
    <row r="3544" spans="1:2" x14ac:dyDescent="0.3">
      <c r="A3544" t="s">
        <v>11552</v>
      </c>
      <c r="B3544" t="s">
        <v>11553</v>
      </c>
    </row>
    <row r="3545" spans="1:2" x14ac:dyDescent="0.3">
      <c r="A3545" t="s">
        <v>11554</v>
      </c>
      <c r="B3545" t="s">
        <v>11555</v>
      </c>
    </row>
    <row r="3546" spans="1:2" x14ac:dyDescent="0.3">
      <c r="A3546" t="s">
        <v>11556</v>
      </c>
      <c r="B3546" t="s">
        <v>11557</v>
      </c>
    </row>
    <row r="3547" spans="1:2" x14ac:dyDescent="0.3">
      <c r="A3547" t="s">
        <v>11558</v>
      </c>
      <c r="B3547" t="s">
        <v>11559</v>
      </c>
    </row>
    <row r="3548" spans="1:2" x14ac:dyDescent="0.3">
      <c r="A3548" t="s">
        <v>11560</v>
      </c>
      <c r="B3548" t="s">
        <v>11561</v>
      </c>
    </row>
    <row r="3549" spans="1:2" x14ac:dyDescent="0.3">
      <c r="A3549" t="s">
        <v>11562</v>
      </c>
      <c r="B3549" t="s">
        <v>11563</v>
      </c>
    </row>
    <row r="3550" spans="1:2" x14ac:dyDescent="0.3">
      <c r="A3550" t="s">
        <v>11564</v>
      </c>
      <c r="B3550" t="s">
        <v>11565</v>
      </c>
    </row>
    <row r="3551" spans="1:2" x14ac:dyDescent="0.3">
      <c r="A3551" t="s">
        <v>11566</v>
      </c>
      <c r="B3551" t="s">
        <v>11567</v>
      </c>
    </row>
    <row r="3552" spans="1:2" x14ac:dyDescent="0.3">
      <c r="A3552" t="s">
        <v>11568</v>
      </c>
      <c r="B3552" t="s">
        <v>11569</v>
      </c>
    </row>
    <row r="3553" spans="1:2" x14ac:dyDescent="0.3">
      <c r="A3553" t="s">
        <v>11570</v>
      </c>
      <c r="B3553" t="s">
        <v>11571</v>
      </c>
    </row>
    <row r="3554" spans="1:2" x14ac:dyDescent="0.3">
      <c r="A3554" t="s">
        <v>11572</v>
      </c>
      <c r="B3554" t="s">
        <v>11573</v>
      </c>
    </row>
    <row r="3555" spans="1:2" x14ac:dyDescent="0.3">
      <c r="A3555" t="s">
        <v>11574</v>
      </c>
      <c r="B3555" t="s">
        <v>11575</v>
      </c>
    </row>
    <row r="3556" spans="1:2" x14ac:dyDescent="0.3">
      <c r="A3556" t="s">
        <v>11576</v>
      </c>
      <c r="B3556" t="s">
        <v>11577</v>
      </c>
    </row>
    <row r="3557" spans="1:2" x14ac:dyDescent="0.3">
      <c r="A3557" t="s">
        <v>11578</v>
      </c>
      <c r="B3557" t="s">
        <v>11579</v>
      </c>
    </row>
    <row r="3558" spans="1:2" x14ac:dyDescent="0.3">
      <c r="A3558" t="s">
        <v>11580</v>
      </c>
      <c r="B3558" t="s">
        <v>11581</v>
      </c>
    </row>
    <row r="3559" spans="1:2" x14ac:dyDescent="0.3">
      <c r="A3559" t="s">
        <v>11582</v>
      </c>
      <c r="B3559" t="s">
        <v>11583</v>
      </c>
    </row>
    <row r="3560" spans="1:2" x14ac:dyDescent="0.3">
      <c r="A3560" t="s">
        <v>11584</v>
      </c>
      <c r="B3560" t="s">
        <v>11585</v>
      </c>
    </row>
    <row r="3561" spans="1:2" x14ac:dyDescent="0.3">
      <c r="A3561" t="s">
        <v>11586</v>
      </c>
      <c r="B3561" t="s">
        <v>11587</v>
      </c>
    </row>
    <row r="3562" spans="1:2" x14ac:dyDescent="0.3">
      <c r="A3562" t="s">
        <v>11588</v>
      </c>
      <c r="B3562" t="s">
        <v>11589</v>
      </c>
    </row>
    <row r="3563" spans="1:2" x14ac:dyDescent="0.3">
      <c r="A3563" t="s">
        <v>11590</v>
      </c>
      <c r="B3563" t="s">
        <v>11591</v>
      </c>
    </row>
    <row r="3564" spans="1:2" x14ac:dyDescent="0.3">
      <c r="A3564" t="s">
        <v>11592</v>
      </c>
      <c r="B3564" t="s">
        <v>11593</v>
      </c>
    </row>
    <row r="3565" spans="1:2" x14ac:dyDescent="0.3">
      <c r="A3565" t="s">
        <v>11594</v>
      </c>
      <c r="B3565" t="s">
        <v>11595</v>
      </c>
    </row>
    <row r="3566" spans="1:2" x14ac:dyDescent="0.3">
      <c r="A3566" t="s">
        <v>11596</v>
      </c>
      <c r="B3566" t="s">
        <v>11597</v>
      </c>
    </row>
    <row r="3567" spans="1:2" x14ac:dyDescent="0.3">
      <c r="A3567" t="s">
        <v>11598</v>
      </c>
      <c r="B3567" t="s">
        <v>11599</v>
      </c>
    </row>
    <row r="3568" spans="1:2" x14ac:dyDescent="0.3">
      <c r="A3568" t="s">
        <v>11600</v>
      </c>
      <c r="B3568" t="s">
        <v>11601</v>
      </c>
    </row>
    <row r="3569" spans="1:2" x14ac:dyDescent="0.3">
      <c r="A3569" t="s">
        <v>11602</v>
      </c>
      <c r="B3569" t="s">
        <v>11603</v>
      </c>
    </row>
    <row r="3570" spans="1:2" x14ac:dyDescent="0.3">
      <c r="A3570" t="s">
        <v>11604</v>
      </c>
      <c r="B3570" t="s">
        <v>11605</v>
      </c>
    </row>
    <row r="3571" spans="1:2" x14ac:dyDescent="0.3">
      <c r="A3571" t="s">
        <v>11606</v>
      </c>
      <c r="B3571" t="s">
        <v>11607</v>
      </c>
    </row>
    <row r="3572" spans="1:2" x14ac:dyDescent="0.3">
      <c r="A3572" t="s">
        <v>11608</v>
      </c>
      <c r="B3572" t="s">
        <v>11609</v>
      </c>
    </row>
    <row r="3573" spans="1:2" x14ac:dyDescent="0.3">
      <c r="A3573" t="s">
        <v>11610</v>
      </c>
      <c r="B3573" t="s">
        <v>11611</v>
      </c>
    </row>
    <row r="3574" spans="1:2" x14ac:dyDescent="0.3">
      <c r="A3574" t="s">
        <v>11612</v>
      </c>
      <c r="B3574" t="s">
        <v>11613</v>
      </c>
    </row>
    <row r="3575" spans="1:2" x14ac:dyDescent="0.3">
      <c r="A3575" t="s">
        <v>11614</v>
      </c>
      <c r="B3575" t="s">
        <v>11615</v>
      </c>
    </row>
    <row r="3576" spans="1:2" x14ac:dyDescent="0.3">
      <c r="A3576" t="s">
        <v>11616</v>
      </c>
      <c r="B3576" t="s">
        <v>11617</v>
      </c>
    </row>
    <row r="3577" spans="1:2" x14ac:dyDescent="0.3">
      <c r="A3577" t="s">
        <v>11618</v>
      </c>
      <c r="B3577" t="s">
        <v>11619</v>
      </c>
    </row>
    <row r="3578" spans="1:2" x14ac:dyDescent="0.3">
      <c r="A3578" t="s">
        <v>11620</v>
      </c>
      <c r="B3578" t="s">
        <v>11621</v>
      </c>
    </row>
    <row r="3579" spans="1:2" x14ac:dyDescent="0.3">
      <c r="A3579" t="s">
        <v>11622</v>
      </c>
      <c r="B3579" t="s">
        <v>11623</v>
      </c>
    </row>
    <row r="3580" spans="1:2" x14ac:dyDescent="0.3">
      <c r="A3580" t="s">
        <v>11624</v>
      </c>
      <c r="B3580" t="s">
        <v>11625</v>
      </c>
    </row>
    <row r="3581" spans="1:2" x14ac:dyDescent="0.3">
      <c r="A3581" t="s">
        <v>11626</v>
      </c>
      <c r="B3581" t="s">
        <v>11627</v>
      </c>
    </row>
    <row r="3582" spans="1:2" x14ac:dyDescent="0.3">
      <c r="A3582" t="s">
        <v>11628</v>
      </c>
      <c r="B3582" t="s">
        <v>11629</v>
      </c>
    </row>
    <row r="3583" spans="1:2" x14ac:dyDescent="0.3">
      <c r="A3583" t="s">
        <v>11630</v>
      </c>
      <c r="B3583" t="s">
        <v>11631</v>
      </c>
    </row>
    <row r="3584" spans="1:2" x14ac:dyDescent="0.3">
      <c r="A3584" t="s">
        <v>11632</v>
      </c>
      <c r="B3584" t="s">
        <v>11633</v>
      </c>
    </row>
    <row r="3585" spans="1:2" x14ac:dyDescent="0.3">
      <c r="A3585" t="s">
        <v>11634</v>
      </c>
      <c r="B3585" t="s">
        <v>11635</v>
      </c>
    </row>
    <row r="3586" spans="1:2" x14ac:dyDescent="0.3">
      <c r="A3586" t="s">
        <v>11636</v>
      </c>
      <c r="B3586" t="s">
        <v>11637</v>
      </c>
    </row>
    <row r="3587" spans="1:2" x14ac:dyDescent="0.3">
      <c r="A3587" t="s">
        <v>11638</v>
      </c>
      <c r="B3587" t="s">
        <v>11639</v>
      </c>
    </row>
    <row r="3588" spans="1:2" x14ac:dyDescent="0.3">
      <c r="A3588" t="s">
        <v>11640</v>
      </c>
      <c r="B3588" t="s">
        <v>11641</v>
      </c>
    </row>
    <row r="3589" spans="1:2" x14ac:dyDescent="0.3">
      <c r="A3589" t="s">
        <v>11642</v>
      </c>
      <c r="B3589" t="s">
        <v>11643</v>
      </c>
    </row>
    <row r="3590" spans="1:2" x14ac:dyDescent="0.3">
      <c r="A3590" t="s">
        <v>11644</v>
      </c>
      <c r="B3590" t="s">
        <v>11645</v>
      </c>
    </row>
    <row r="3591" spans="1:2" x14ac:dyDescent="0.3">
      <c r="A3591" t="s">
        <v>11646</v>
      </c>
      <c r="B3591" t="s">
        <v>11647</v>
      </c>
    </row>
    <row r="3592" spans="1:2" x14ac:dyDescent="0.3">
      <c r="A3592" t="s">
        <v>11648</v>
      </c>
      <c r="B3592" t="s">
        <v>11649</v>
      </c>
    </row>
    <row r="3593" spans="1:2" x14ac:dyDescent="0.3">
      <c r="A3593" t="s">
        <v>11650</v>
      </c>
      <c r="B3593" t="s">
        <v>11651</v>
      </c>
    </row>
    <row r="3594" spans="1:2" x14ac:dyDescent="0.3">
      <c r="A3594" t="s">
        <v>11652</v>
      </c>
      <c r="B3594" t="s">
        <v>11653</v>
      </c>
    </row>
    <row r="3595" spans="1:2" x14ac:dyDescent="0.3">
      <c r="A3595" t="s">
        <v>11654</v>
      </c>
      <c r="B3595" t="s">
        <v>11655</v>
      </c>
    </row>
    <row r="3596" spans="1:2" x14ac:dyDescent="0.3">
      <c r="A3596" t="s">
        <v>11656</v>
      </c>
      <c r="B3596" t="s">
        <v>11657</v>
      </c>
    </row>
    <row r="3597" spans="1:2" x14ac:dyDescent="0.3">
      <c r="A3597" t="s">
        <v>11658</v>
      </c>
      <c r="B3597" t="s">
        <v>11659</v>
      </c>
    </row>
    <row r="3598" spans="1:2" x14ac:dyDescent="0.3">
      <c r="A3598" t="s">
        <v>11660</v>
      </c>
      <c r="B3598" t="s">
        <v>11661</v>
      </c>
    </row>
    <row r="3599" spans="1:2" x14ac:dyDescent="0.3">
      <c r="A3599" t="s">
        <v>11662</v>
      </c>
      <c r="B3599" t="s">
        <v>11663</v>
      </c>
    </row>
    <row r="3600" spans="1:2" x14ac:dyDescent="0.3">
      <c r="A3600" t="s">
        <v>11664</v>
      </c>
      <c r="B3600" t="s">
        <v>11665</v>
      </c>
    </row>
    <row r="3601" spans="1:2" x14ac:dyDescent="0.3">
      <c r="A3601" t="s">
        <v>11666</v>
      </c>
      <c r="B3601" t="s">
        <v>11667</v>
      </c>
    </row>
    <row r="3602" spans="1:2" x14ac:dyDescent="0.3">
      <c r="A3602" t="s">
        <v>11668</v>
      </c>
      <c r="B3602" t="s">
        <v>11669</v>
      </c>
    </row>
    <row r="3603" spans="1:2" x14ac:dyDescent="0.3">
      <c r="A3603" t="s">
        <v>11670</v>
      </c>
      <c r="B3603" t="s">
        <v>11671</v>
      </c>
    </row>
    <row r="3604" spans="1:2" x14ac:dyDescent="0.3">
      <c r="A3604" t="s">
        <v>11672</v>
      </c>
      <c r="B3604" t="s">
        <v>11673</v>
      </c>
    </row>
    <row r="3605" spans="1:2" x14ac:dyDescent="0.3">
      <c r="A3605" t="s">
        <v>11674</v>
      </c>
      <c r="B3605" t="s">
        <v>11675</v>
      </c>
    </row>
    <row r="3606" spans="1:2" x14ac:dyDescent="0.3">
      <c r="A3606" t="s">
        <v>11676</v>
      </c>
      <c r="B3606" t="s">
        <v>11677</v>
      </c>
    </row>
    <row r="3607" spans="1:2" x14ac:dyDescent="0.3">
      <c r="A3607" t="s">
        <v>11678</v>
      </c>
      <c r="B3607" t="s">
        <v>11679</v>
      </c>
    </row>
    <row r="3608" spans="1:2" x14ac:dyDescent="0.3">
      <c r="A3608" t="s">
        <v>11680</v>
      </c>
      <c r="B3608" t="s">
        <v>11681</v>
      </c>
    </row>
    <row r="3609" spans="1:2" x14ac:dyDescent="0.3">
      <c r="A3609" t="s">
        <v>11682</v>
      </c>
      <c r="B3609" t="s">
        <v>11683</v>
      </c>
    </row>
    <row r="3610" spans="1:2" x14ac:dyDescent="0.3">
      <c r="A3610" t="s">
        <v>11684</v>
      </c>
      <c r="B3610" t="s">
        <v>11685</v>
      </c>
    </row>
    <row r="3611" spans="1:2" x14ac:dyDescent="0.3">
      <c r="A3611" t="s">
        <v>11686</v>
      </c>
      <c r="B3611" t="s">
        <v>11687</v>
      </c>
    </row>
    <row r="3612" spans="1:2" x14ac:dyDescent="0.3">
      <c r="A3612" t="s">
        <v>11688</v>
      </c>
      <c r="B3612" t="s">
        <v>11689</v>
      </c>
    </row>
    <row r="3613" spans="1:2" x14ac:dyDescent="0.3">
      <c r="A3613" t="s">
        <v>11690</v>
      </c>
      <c r="B3613" t="s">
        <v>11691</v>
      </c>
    </row>
    <row r="3614" spans="1:2" x14ac:dyDescent="0.3">
      <c r="A3614" t="s">
        <v>11692</v>
      </c>
      <c r="B3614" t="s">
        <v>11693</v>
      </c>
    </row>
    <row r="3615" spans="1:2" x14ac:dyDescent="0.3">
      <c r="A3615" t="s">
        <v>11694</v>
      </c>
      <c r="B3615" t="s">
        <v>11695</v>
      </c>
    </row>
    <row r="3616" spans="1:2" x14ac:dyDescent="0.3">
      <c r="A3616" t="s">
        <v>11696</v>
      </c>
      <c r="B3616" t="s">
        <v>11697</v>
      </c>
    </row>
    <row r="3617" spans="1:2" x14ac:dyDescent="0.3">
      <c r="A3617" t="s">
        <v>11698</v>
      </c>
      <c r="B3617" t="s">
        <v>11699</v>
      </c>
    </row>
    <row r="3618" spans="1:2" x14ac:dyDescent="0.3">
      <c r="A3618" t="s">
        <v>11700</v>
      </c>
      <c r="B3618" t="s">
        <v>11701</v>
      </c>
    </row>
    <row r="3619" spans="1:2" x14ac:dyDescent="0.3">
      <c r="A3619" t="s">
        <v>11702</v>
      </c>
      <c r="B3619" t="s">
        <v>11703</v>
      </c>
    </row>
    <row r="3620" spans="1:2" x14ac:dyDescent="0.3">
      <c r="A3620" t="s">
        <v>11704</v>
      </c>
      <c r="B3620" t="s">
        <v>11705</v>
      </c>
    </row>
    <row r="3621" spans="1:2" x14ac:dyDescent="0.3">
      <c r="A3621" t="s">
        <v>11706</v>
      </c>
      <c r="B3621" t="s">
        <v>11707</v>
      </c>
    </row>
    <row r="3622" spans="1:2" x14ac:dyDescent="0.3">
      <c r="A3622" t="s">
        <v>11708</v>
      </c>
      <c r="B3622" t="s">
        <v>11709</v>
      </c>
    </row>
    <row r="3623" spans="1:2" x14ac:dyDescent="0.3">
      <c r="A3623" t="s">
        <v>11710</v>
      </c>
      <c r="B3623" t="s">
        <v>11711</v>
      </c>
    </row>
    <row r="3624" spans="1:2" x14ac:dyDescent="0.3">
      <c r="A3624" t="s">
        <v>11712</v>
      </c>
      <c r="B3624" t="s">
        <v>11713</v>
      </c>
    </row>
    <row r="3625" spans="1:2" x14ac:dyDescent="0.3">
      <c r="A3625" t="s">
        <v>11714</v>
      </c>
      <c r="B3625" t="s">
        <v>11715</v>
      </c>
    </row>
    <row r="3626" spans="1:2" x14ac:dyDescent="0.3">
      <c r="A3626" t="s">
        <v>11716</v>
      </c>
      <c r="B3626" t="s">
        <v>11717</v>
      </c>
    </row>
    <row r="3627" spans="1:2" x14ac:dyDescent="0.3">
      <c r="A3627" t="s">
        <v>11718</v>
      </c>
      <c r="B3627" t="s">
        <v>11719</v>
      </c>
    </row>
    <row r="3628" spans="1:2" x14ac:dyDescent="0.3">
      <c r="A3628" t="s">
        <v>11720</v>
      </c>
      <c r="B3628" t="s">
        <v>11721</v>
      </c>
    </row>
    <row r="3629" spans="1:2" x14ac:dyDescent="0.3">
      <c r="A3629" t="s">
        <v>11722</v>
      </c>
      <c r="B3629" t="s">
        <v>11723</v>
      </c>
    </row>
    <row r="3630" spans="1:2" x14ac:dyDescent="0.3">
      <c r="A3630" t="s">
        <v>11724</v>
      </c>
      <c r="B3630" t="s">
        <v>11725</v>
      </c>
    </row>
    <row r="3631" spans="1:2" x14ac:dyDescent="0.3">
      <c r="A3631" t="s">
        <v>11726</v>
      </c>
      <c r="B3631" t="s">
        <v>11727</v>
      </c>
    </row>
    <row r="3632" spans="1:2" x14ac:dyDescent="0.3">
      <c r="A3632" t="s">
        <v>11728</v>
      </c>
      <c r="B3632" t="s">
        <v>11729</v>
      </c>
    </row>
    <row r="3633" spans="1:2" x14ac:dyDescent="0.3">
      <c r="A3633" t="s">
        <v>11730</v>
      </c>
      <c r="B3633" t="s">
        <v>11731</v>
      </c>
    </row>
    <row r="3634" spans="1:2" x14ac:dyDescent="0.3">
      <c r="A3634" t="s">
        <v>11732</v>
      </c>
      <c r="B3634" t="s">
        <v>11733</v>
      </c>
    </row>
    <row r="3635" spans="1:2" x14ac:dyDescent="0.3">
      <c r="A3635" t="s">
        <v>11734</v>
      </c>
      <c r="B3635" t="s">
        <v>11735</v>
      </c>
    </row>
    <row r="3636" spans="1:2" x14ac:dyDescent="0.3">
      <c r="A3636" t="s">
        <v>11736</v>
      </c>
      <c r="B3636" t="s">
        <v>11737</v>
      </c>
    </row>
    <row r="3637" spans="1:2" x14ac:dyDescent="0.3">
      <c r="A3637" t="s">
        <v>11738</v>
      </c>
      <c r="B3637" t="s">
        <v>11739</v>
      </c>
    </row>
    <row r="3638" spans="1:2" x14ac:dyDescent="0.3">
      <c r="A3638" t="s">
        <v>11740</v>
      </c>
      <c r="B3638" t="s">
        <v>11741</v>
      </c>
    </row>
    <row r="3639" spans="1:2" x14ac:dyDescent="0.3">
      <c r="A3639" t="s">
        <v>11742</v>
      </c>
      <c r="B3639" t="s">
        <v>11743</v>
      </c>
    </row>
    <row r="3640" spans="1:2" x14ac:dyDescent="0.3">
      <c r="A3640" t="s">
        <v>11744</v>
      </c>
      <c r="B3640" t="s">
        <v>11745</v>
      </c>
    </row>
    <row r="3641" spans="1:2" x14ac:dyDescent="0.3">
      <c r="A3641" t="s">
        <v>11746</v>
      </c>
      <c r="B3641" t="s">
        <v>11747</v>
      </c>
    </row>
    <row r="3642" spans="1:2" x14ac:dyDescent="0.3">
      <c r="A3642" t="s">
        <v>11748</v>
      </c>
      <c r="B3642" t="s">
        <v>11749</v>
      </c>
    </row>
    <row r="3643" spans="1:2" x14ac:dyDescent="0.3">
      <c r="A3643" t="s">
        <v>11750</v>
      </c>
      <c r="B3643" t="s">
        <v>11751</v>
      </c>
    </row>
    <row r="3644" spans="1:2" x14ac:dyDescent="0.3">
      <c r="A3644" t="s">
        <v>11752</v>
      </c>
      <c r="B3644" t="s">
        <v>11753</v>
      </c>
    </row>
    <row r="3645" spans="1:2" x14ac:dyDescent="0.3">
      <c r="A3645" t="s">
        <v>11754</v>
      </c>
      <c r="B3645" t="s">
        <v>11755</v>
      </c>
    </row>
    <row r="3646" spans="1:2" x14ac:dyDescent="0.3">
      <c r="A3646" t="s">
        <v>11756</v>
      </c>
      <c r="B3646" t="s">
        <v>11757</v>
      </c>
    </row>
    <row r="3647" spans="1:2" x14ac:dyDescent="0.3">
      <c r="A3647" t="s">
        <v>11758</v>
      </c>
      <c r="B3647" t="s">
        <v>11759</v>
      </c>
    </row>
    <row r="3648" spans="1:2" x14ac:dyDescent="0.3">
      <c r="A3648" t="s">
        <v>11760</v>
      </c>
      <c r="B3648" t="s">
        <v>11761</v>
      </c>
    </row>
    <row r="3649" spans="1:2" x14ac:dyDescent="0.3">
      <c r="A3649" t="s">
        <v>11762</v>
      </c>
      <c r="B3649" t="s">
        <v>11763</v>
      </c>
    </row>
    <row r="3650" spans="1:2" x14ac:dyDescent="0.3">
      <c r="A3650" t="s">
        <v>11764</v>
      </c>
      <c r="B3650" t="s">
        <v>11765</v>
      </c>
    </row>
    <row r="3651" spans="1:2" x14ac:dyDescent="0.3">
      <c r="A3651" t="s">
        <v>11766</v>
      </c>
      <c r="B3651" t="s">
        <v>11767</v>
      </c>
    </row>
    <row r="3652" spans="1:2" x14ac:dyDescent="0.3">
      <c r="A3652" t="s">
        <v>11768</v>
      </c>
      <c r="B3652" t="s">
        <v>11769</v>
      </c>
    </row>
    <row r="3653" spans="1:2" x14ac:dyDescent="0.3">
      <c r="A3653" t="s">
        <v>11770</v>
      </c>
      <c r="B3653" t="s">
        <v>11771</v>
      </c>
    </row>
    <row r="3654" spans="1:2" x14ac:dyDescent="0.3">
      <c r="A3654" t="s">
        <v>11772</v>
      </c>
      <c r="B3654" t="s">
        <v>11773</v>
      </c>
    </row>
    <row r="3655" spans="1:2" x14ac:dyDescent="0.3">
      <c r="A3655" t="s">
        <v>11774</v>
      </c>
      <c r="B3655" t="s">
        <v>11775</v>
      </c>
    </row>
    <row r="3656" spans="1:2" x14ac:dyDescent="0.3">
      <c r="A3656" t="s">
        <v>11776</v>
      </c>
      <c r="B3656" t="s">
        <v>11777</v>
      </c>
    </row>
    <row r="3657" spans="1:2" x14ac:dyDescent="0.3">
      <c r="A3657" t="s">
        <v>11778</v>
      </c>
      <c r="B3657" t="s">
        <v>11779</v>
      </c>
    </row>
    <row r="3658" spans="1:2" x14ac:dyDescent="0.3">
      <c r="A3658" t="s">
        <v>11780</v>
      </c>
      <c r="B3658" t="s">
        <v>11781</v>
      </c>
    </row>
    <row r="3659" spans="1:2" x14ac:dyDescent="0.3">
      <c r="A3659" t="s">
        <v>11782</v>
      </c>
      <c r="B3659" t="s">
        <v>11783</v>
      </c>
    </row>
    <row r="3660" spans="1:2" x14ac:dyDescent="0.3">
      <c r="A3660" t="s">
        <v>11784</v>
      </c>
      <c r="B3660" t="s">
        <v>11785</v>
      </c>
    </row>
    <row r="3661" spans="1:2" x14ac:dyDescent="0.3">
      <c r="A3661" t="s">
        <v>11786</v>
      </c>
      <c r="B3661" t="s">
        <v>11787</v>
      </c>
    </row>
    <row r="3662" spans="1:2" x14ac:dyDescent="0.3">
      <c r="A3662" t="s">
        <v>11788</v>
      </c>
      <c r="B3662" t="s">
        <v>11789</v>
      </c>
    </row>
    <row r="3663" spans="1:2" x14ac:dyDescent="0.3">
      <c r="A3663" t="s">
        <v>11790</v>
      </c>
      <c r="B3663" t="s">
        <v>11791</v>
      </c>
    </row>
    <row r="3664" spans="1:2" x14ac:dyDescent="0.3">
      <c r="A3664" t="s">
        <v>11792</v>
      </c>
      <c r="B3664" t="s">
        <v>11793</v>
      </c>
    </row>
    <row r="3665" spans="1:2" x14ac:dyDescent="0.3">
      <c r="A3665" t="s">
        <v>11794</v>
      </c>
      <c r="B3665" t="s">
        <v>11795</v>
      </c>
    </row>
    <row r="3666" spans="1:2" x14ac:dyDescent="0.3">
      <c r="A3666" t="s">
        <v>11796</v>
      </c>
      <c r="B3666" t="s">
        <v>11797</v>
      </c>
    </row>
    <row r="3667" spans="1:2" x14ac:dyDescent="0.3">
      <c r="A3667" t="s">
        <v>11798</v>
      </c>
      <c r="B3667" t="s">
        <v>11799</v>
      </c>
    </row>
    <row r="3668" spans="1:2" x14ac:dyDescent="0.3">
      <c r="A3668" t="s">
        <v>11800</v>
      </c>
      <c r="B3668" t="s">
        <v>11801</v>
      </c>
    </row>
    <row r="3669" spans="1:2" x14ac:dyDescent="0.3">
      <c r="A3669" t="s">
        <v>11802</v>
      </c>
      <c r="B3669" t="s">
        <v>11803</v>
      </c>
    </row>
    <row r="3670" spans="1:2" x14ac:dyDescent="0.3">
      <c r="A3670" t="s">
        <v>11804</v>
      </c>
      <c r="B3670" t="s">
        <v>11805</v>
      </c>
    </row>
    <row r="3671" spans="1:2" x14ac:dyDescent="0.3">
      <c r="A3671" t="s">
        <v>11806</v>
      </c>
      <c r="B3671" t="s">
        <v>11807</v>
      </c>
    </row>
    <row r="3672" spans="1:2" x14ac:dyDescent="0.3">
      <c r="A3672" t="s">
        <v>11808</v>
      </c>
      <c r="B3672" t="s">
        <v>11809</v>
      </c>
    </row>
    <row r="3673" spans="1:2" x14ac:dyDescent="0.3">
      <c r="A3673" t="s">
        <v>11810</v>
      </c>
      <c r="B3673" t="s">
        <v>11811</v>
      </c>
    </row>
    <row r="3674" spans="1:2" x14ac:dyDescent="0.3">
      <c r="A3674" t="s">
        <v>11812</v>
      </c>
      <c r="B3674" t="s">
        <v>11813</v>
      </c>
    </row>
    <row r="3675" spans="1:2" x14ac:dyDescent="0.3">
      <c r="A3675" t="s">
        <v>11814</v>
      </c>
      <c r="B3675" t="s">
        <v>11815</v>
      </c>
    </row>
    <row r="3676" spans="1:2" x14ac:dyDescent="0.3">
      <c r="A3676" t="s">
        <v>11816</v>
      </c>
      <c r="B3676" t="s">
        <v>11817</v>
      </c>
    </row>
    <row r="3677" spans="1:2" x14ac:dyDescent="0.3">
      <c r="A3677" t="s">
        <v>11818</v>
      </c>
      <c r="B3677" t="s">
        <v>11819</v>
      </c>
    </row>
    <row r="3678" spans="1:2" x14ac:dyDescent="0.3">
      <c r="A3678" t="s">
        <v>11818</v>
      </c>
      <c r="B3678" t="s">
        <v>11820</v>
      </c>
    </row>
    <row r="3679" spans="1:2" x14ac:dyDescent="0.3">
      <c r="A3679" t="s">
        <v>11821</v>
      </c>
      <c r="B3679" t="s">
        <v>11822</v>
      </c>
    </row>
    <row r="3680" spans="1:2" x14ac:dyDescent="0.3">
      <c r="A3680" t="s">
        <v>11823</v>
      </c>
      <c r="B3680" t="s">
        <v>11824</v>
      </c>
    </row>
    <row r="3681" spans="1:2" x14ac:dyDescent="0.3">
      <c r="A3681" t="s">
        <v>11825</v>
      </c>
      <c r="B3681" t="s">
        <v>11826</v>
      </c>
    </row>
    <row r="3682" spans="1:2" x14ac:dyDescent="0.3">
      <c r="A3682" t="s">
        <v>11827</v>
      </c>
      <c r="B3682" t="s">
        <v>11828</v>
      </c>
    </row>
    <row r="3683" spans="1:2" x14ac:dyDescent="0.3">
      <c r="A3683" t="s">
        <v>11829</v>
      </c>
      <c r="B3683" t="s">
        <v>11830</v>
      </c>
    </row>
    <row r="3684" spans="1:2" x14ac:dyDescent="0.3">
      <c r="A3684" t="s">
        <v>11831</v>
      </c>
      <c r="B3684" t="s">
        <v>11832</v>
      </c>
    </row>
    <row r="3685" spans="1:2" x14ac:dyDescent="0.3">
      <c r="A3685" t="s">
        <v>11833</v>
      </c>
      <c r="B3685" t="s">
        <v>11834</v>
      </c>
    </row>
    <row r="3686" spans="1:2" x14ac:dyDescent="0.3">
      <c r="A3686" t="s">
        <v>11835</v>
      </c>
      <c r="B3686" t="s">
        <v>11836</v>
      </c>
    </row>
    <row r="3687" spans="1:2" x14ac:dyDescent="0.3">
      <c r="A3687" t="s">
        <v>11837</v>
      </c>
      <c r="B3687" t="s">
        <v>11838</v>
      </c>
    </row>
    <row r="3688" spans="1:2" x14ac:dyDescent="0.3">
      <c r="A3688" t="s">
        <v>11839</v>
      </c>
      <c r="B3688" t="s">
        <v>11840</v>
      </c>
    </row>
    <row r="3689" spans="1:2" x14ac:dyDescent="0.3">
      <c r="A3689" t="s">
        <v>11841</v>
      </c>
      <c r="B3689" t="s">
        <v>11842</v>
      </c>
    </row>
    <row r="3690" spans="1:2" x14ac:dyDescent="0.3">
      <c r="A3690" t="s">
        <v>11843</v>
      </c>
      <c r="B3690" t="s">
        <v>11844</v>
      </c>
    </row>
    <row r="3691" spans="1:2" x14ac:dyDescent="0.3">
      <c r="A3691" t="s">
        <v>11845</v>
      </c>
      <c r="B3691" t="s">
        <v>11846</v>
      </c>
    </row>
    <row r="3692" spans="1:2" x14ac:dyDescent="0.3">
      <c r="A3692" t="s">
        <v>11847</v>
      </c>
      <c r="B3692" t="s">
        <v>11848</v>
      </c>
    </row>
    <row r="3693" spans="1:2" x14ac:dyDescent="0.3">
      <c r="A3693" t="s">
        <v>11849</v>
      </c>
      <c r="B3693" t="s">
        <v>11850</v>
      </c>
    </row>
    <row r="3694" spans="1:2" x14ac:dyDescent="0.3">
      <c r="A3694" t="s">
        <v>11851</v>
      </c>
      <c r="B3694" t="s">
        <v>11852</v>
      </c>
    </row>
    <row r="3695" spans="1:2" x14ac:dyDescent="0.3">
      <c r="A3695" t="s">
        <v>11853</v>
      </c>
      <c r="B3695" t="s">
        <v>11854</v>
      </c>
    </row>
    <row r="3696" spans="1:2" x14ac:dyDescent="0.3">
      <c r="A3696" t="s">
        <v>11855</v>
      </c>
      <c r="B3696" t="s">
        <v>11856</v>
      </c>
    </row>
    <row r="3697" spans="1:2" x14ac:dyDescent="0.3">
      <c r="A3697" t="s">
        <v>11857</v>
      </c>
      <c r="B3697" t="s">
        <v>11858</v>
      </c>
    </row>
    <row r="3698" spans="1:2" x14ac:dyDescent="0.3">
      <c r="A3698" t="s">
        <v>11859</v>
      </c>
      <c r="B3698" t="s">
        <v>11860</v>
      </c>
    </row>
    <row r="3699" spans="1:2" x14ac:dyDescent="0.3">
      <c r="A3699" t="s">
        <v>11861</v>
      </c>
      <c r="B3699" t="s">
        <v>11862</v>
      </c>
    </row>
    <row r="3700" spans="1:2" x14ac:dyDescent="0.3">
      <c r="A3700" t="s">
        <v>11863</v>
      </c>
      <c r="B3700" t="s">
        <v>11864</v>
      </c>
    </row>
    <row r="3701" spans="1:2" x14ac:dyDescent="0.3">
      <c r="A3701" t="s">
        <v>11865</v>
      </c>
      <c r="B3701" t="s">
        <v>11866</v>
      </c>
    </row>
    <row r="3702" spans="1:2" x14ac:dyDescent="0.3">
      <c r="A3702" t="s">
        <v>11867</v>
      </c>
      <c r="B3702" t="s">
        <v>11868</v>
      </c>
    </row>
    <row r="3703" spans="1:2" x14ac:dyDescent="0.3">
      <c r="A3703" t="s">
        <v>11869</v>
      </c>
      <c r="B3703" t="s">
        <v>11870</v>
      </c>
    </row>
    <row r="3704" spans="1:2" x14ac:dyDescent="0.3">
      <c r="A3704" t="s">
        <v>11871</v>
      </c>
      <c r="B3704" t="s">
        <v>11872</v>
      </c>
    </row>
    <row r="3705" spans="1:2" x14ac:dyDescent="0.3">
      <c r="A3705" t="s">
        <v>11873</v>
      </c>
      <c r="B3705" t="s">
        <v>11874</v>
      </c>
    </row>
    <row r="3706" spans="1:2" x14ac:dyDescent="0.3">
      <c r="A3706" t="s">
        <v>11875</v>
      </c>
      <c r="B3706" t="s">
        <v>11876</v>
      </c>
    </row>
    <row r="3707" spans="1:2" x14ac:dyDescent="0.3">
      <c r="A3707" t="s">
        <v>11877</v>
      </c>
      <c r="B3707" t="s">
        <v>11878</v>
      </c>
    </row>
    <row r="3708" spans="1:2" x14ac:dyDescent="0.3">
      <c r="A3708" t="s">
        <v>11879</v>
      </c>
      <c r="B3708" t="s">
        <v>11880</v>
      </c>
    </row>
    <row r="3709" spans="1:2" x14ac:dyDescent="0.3">
      <c r="A3709" t="s">
        <v>11881</v>
      </c>
      <c r="B3709" t="s">
        <v>11882</v>
      </c>
    </row>
    <row r="3710" spans="1:2" x14ac:dyDescent="0.3">
      <c r="A3710" t="s">
        <v>11883</v>
      </c>
      <c r="B3710" t="s">
        <v>11884</v>
      </c>
    </row>
    <row r="3711" spans="1:2" x14ac:dyDescent="0.3">
      <c r="A3711" t="s">
        <v>11885</v>
      </c>
      <c r="B3711" t="s">
        <v>11886</v>
      </c>
    </row>
    <row r="3712" spans="1:2" x14ac:dyDescent="0.3">
      <c r="A3712" t="s">
        <v>11887</v>
      </c>
      <c r="B3712" t="s">
        <v>11888</v>
      </c>
    </row>
    <row r="3713" spans="1:2" x14ac:dyDescent="0.3">
      <c r="A3713" t="s">
        <v>11889</v>
      </c>
      <c r="B3713" t="s">
        <v>11890</v>
      </c>
    </row>
    <row r="3714" spans="1:2" x14ac:dyDescent="0.3">
      <c r="A3714" t="s">
        <v>11891</v>
      </c>
      <c r="B3714" t="s">
        <v>11892</v>
      </c>
    </row>
    <row r="3715" spans="1:2" x14ac:dyDescent="0.3">
      <c r="A3715" t="s">
        <v>11893</v>
      </c>
      <c r="B3715" t="s">
        <v>11894</v>
      </c>
    </row>
    <row r="3716" spans="1:2" x14ac:dyDescent="0.3">
      <c r="A3716" t="s">
        <v>11895</v>
      </c>
      <c r="B3716" t="s">
        <v>11896</v>
      </c>
    </row>
    <row r="3717" spans="1:2" x14ac:dyDescent="0.3">
      <c r="A3717" t="s">
        <v>11897</v>
      </c>
      <c r="B3717" t="s">
        <v>11898</v>
      </c>
    </row>
    <row r="3718" spans="1:2" x14ac:dyDescent="0.3">
      <c r="A3718" t="s">
        <v>11899</v>
      </c>
      <c r="B3718" t="s">
        <v>11900</v>
      </c>
    </row>
    <row r="3719" spans="1:2" x14ac:dyDescent="0.3">
      <c r="A3719" t="s">
        <v>11901</v>
      </c>
      <c r="B3719" t="s">
        <v>11902</v>
      </c>
    </row>
    <row r="3720" spans="1:2" x14ac:dyDescent="0.3">
      <c r="A3720" t="s">
        <v>11903</v>
      </c>
      <c r="B3720" t="s">
        <v>11904</v>
      </c>
    </row>
    <row r="3721" spans="1:2" x14ac:dyDescent="0.3">
      <c r="A3721" t="s">
        <v>11905</v>
      </c>
      <c r="B3721" t="s">
        <v>11906</v>
      </c>
    </row>
    <row r="3722" spans="1:2" x14ac:dyDescent="0.3">
      <c r="A3722" t="s">
        <v>11907</v>
      </c>
      <c r="B3722" t="s">
        <v>11908</v>
      </c>
    </row>
    <row r="3723" spans="1:2" x14ac:dyDescent="0.3">
      <c r="A3723" t="s">
        <v>11909</v>
      </c>
      <c r="B3723" t="s">
        <v>11910</v>
      </c>
    </row>
    <row r="3724" spans="1:2" x14ac:dyDescent="0.3">
      <c r="A3724" t="s">
        <v>11911</v>
      </c>
      <c r="B3724" t="s">
        <v>11912</v>
      </c>
    </row>
    <row r="3725" spans="1:2" x14ac:dyDescent="0.3">
      <c r="A3725" t="s">
        <v>11913</v>
      </c>
      <c r="B3725" t="s">
        <v>11914</v>
      </c>
    </row>
    <row r="3726" spans="1:2" x14ac:dyDescent="0.3">
      <c r="A3726" t="s">
        <v>11915</v>
      </c>
      <c r="B3726" t="s">
        <v>11916</v>
      </c>
    </row>
    <row r="3727" spans="1:2" x14ac:dyDescent="0.3">
      <c r="A3727" t="s">
        <v>11917</v>
      </c>
      <c r="B3727" t="s">
        <v>11918</v>
      </c>
    </row>
    <row r="3728" spans="1:2" x14ac:dyDescent="0.3">
      <c r="A3728" t="s">
        <v>11919</v>
      </c>
      <c r="B3728" t="s">
        <v>11920</v>
      </c>
    </row>
    <row r="3729" spans="1:2" x14ac:dyDescent="0.3">
      <c r="A3729" t="s">
        <v>11921</v>
      </c>
      <c r="B3729" t="s">
        <v>11922</v>
      </c>
    </row>
    <row r="3730" spans="1:2" x14ac:dyDescent="0.3">
      <c r="A3730" t="s">
        <v>11923</v>
      </c>
      <c r="B3730" t="s">
        <v>11924</v>
      </c>
    </row>
    <row r="3731" spans="1:2" x14ac:dyDescent="0.3">
      <c r="A3731" t="s">
        <v>11925</v>
      </c>
      <c r="B3731" t="s">
        <v>11926</v>
      </c>
    </row>
    <row r="3732" spans="1:2" x14ac:dyDescent="0.3">
      <c r="A3732" t="s">
        <v>11927</v>
      </c>
      <c r="B3732" t="s">
        <v>11928</v>
      </c>
    </row>
    <row r="3733" spans="1:2" x14ac:dyDescent="0.3">
      <c r="A3733" t="s">
        <v>11929</v>
      </c>
      <c r="B3733" t="s">
        <v>11930</v>
      </c>
    </row>
    <row r="3734" spans="1:2" x14ac:dyDescent="0.3">
      <c r="A3734" t="s">
        <v>11931</v>
      </c>
      <c r="B3734" t="s">
        <v>11932</v>
      </c>
    </row>
    <row r="3735" spans="1:2" x14ac:dyDescent="0.3">
      <c r="A3735" t="s">
        <v>11933</v>
      </c>
      <c r="B3735" t="s">
        <v>11934</v>
      </c>
    </row>
    <row r="3736" spans="1:2" x14ac:dyDescent="0.3">
      <c r="A3736" t="s">
        <v>11935</v>
      </c>
      <c r="B3736" t="s">
        <v>11936</v>
      </c>
    </row>
    <row r="3737" spans="1:2" x14ac:dyDescent="0.3">
      <c r="A3737" t="s">
        <v>11937</v>
      </c>
      <c r="B3737" t="s">
        <v>11938</v>
      </c>
    </row>
    <row r="3738" spans="1:2" x14ac:dyDescent="0.3">
      <c r="A3738" t="s">
        <v>11939</v>
      </c>
      <c r="B3738" t="s">
        <v>11940</v>
      </c>
    </row>
    <row r="3739" spans="1:2" x14ac:dyDescent="0.3">
      <c r="A3739" t="s">
        <v>11941</v>
      </c>
      <c r="B3739" t="s">
        <v>11942</v>
      </c>
    </row>
    <row r="3740" spans="1:2" x14ac:dyDescent="0.3">
      <c r="A3740" t="s">
        <v>11943</v>
      </c>
      <c r="B3740" t="s">
        <v>11944</v>
      </c>
    </row>
    <row r="3741" spans="1:2" x14ac:dyDescent="0.3">
      <c r="A3741" t="s">
        <v>11945</v>
      </c>
      <c r="B3741" t="s">
        <v>11946</v>
      </c>
    </row>
    <row r="3742" spans="1:2" x14ac:dyDescent="0.3">
      <c r="A3742" t="s">
        <v>11947</v>
      </c>
      <c r="B3742" t="s">
        <v>11948</v>
      </c>
    </row>
    <row r="3743" spans="1:2" x14ac:dyDescent="0.3">
      <c r="A3743" t="s">
        <v>11949</v>
      </c>
      <c r="B3743" t="s">
        <v>11950</v>
      </c>
    </row>
    <row r="3744" spans="1:2" x14ac:dyDescent="0.3">
      <c r="A3744" t="s">
        <v>11951</v>
      </c>
      <c r="B3744" t="s">
        <v>11952</v>
      </c>
    </row>
    <row r="3745" spans="1:2" x14ac:dyDescent="0.3">
      <c r="A3745" t="s">
        <v>11953</v>
      </c>
      <c r="B3745" t="s">
        <v>11954</v>
      </c>
    </row>
    <row r="3746" spans="1:2" x14ac:dyDescent="0.3">
      <c r="A3746" t="s">
        <v>11955</v>
      </c>
      <c r="B3746" t="s">
        <v>11956</v>
      </c>
    </row>
    <row r="3747" spans="1:2" x14ac:dyDescent="0.3">
      <c r="A3747" t="s">
        <v>11957</v>
      </c>
      <c r="B3747" t="s">
        <v>11958</v>
      </c>
    </row>
    <row r="3748" spans="1:2" x14ac:dyDescent="0.3">
      <c r="A3748" t="s">
        <v>11959</v>
      </c>
      <c r="B3748" t="s">
        <v>11960</v>
      </c>
    </row>
    <row r="3749" spans="1:2" x14ac:dyDescent="0.3">
      <c r="A3749" t="s">
        <v>11961</v>
      </c>
      <c r="B3749" t="s">
        <v>11962</v>
      </c>
    </row>
    <row r="3750" spans="1:2" x14ac:dyDescent="0.3">
      <c r="A3750" t="s">
        <v>11963</v>
      </c>
      <c r="B3750" t="s">
        <v>11964</v>
      </c>
    </row>
    <row r="3751" spans="1:2" x14ac:dyDescent="0.3">
      <c r="A3751" t="s">
        <v>11965</v>
      </c>
      <c r="B3751" t="s">
        <v>11966</v>
      </c>
    </row>
    <row r="3752" spans="1:2" x14ac:dyDescent="0.3">
      <c r="A3752" t="s">
        <v>11967</v>
      </c>
      <c r="B3752" t="s">
        <v>11968</v>
      </c>
    </row>
    <row r="3753" spans="1:2" x14ac:dyDescent="0.3">
      <c r="A3753" t="s">
        <v>11969</v>
      </c>
      <c r="B3753" t="s">
        <v>11970</v>
      </c>
    </row>
    <row r="3754" spans="1:2" x14ac:dyDescent="0.3">
      <c r="A3754" t="s">
        <v>11971</v>
      </c>
      <c r="B3754" t="s">
        <v>11972</v>
      </c>
    </row>
    <row r="3755" spans="1:2" x14ac:dyDescent="0.3">
      <c r="A3755" t="s">
        <v>11973</v>
      </c>
      <c r="B3755" t="s">
        <v>11974</v>
      </c>
    </row>
    <row r="3756" spans="1:2" x14ac:dyDescent="0.3">
      <c r="A3756" t="s">
        <v>11975</v>
      </c>
      <c r="B3756" t="s">
        <v>11976</v>
      </c>
    </row>
    <row r="3757" spans="1:2" x14ac:dyDescent="0.3">
      <c r="A3757" t="s">
        <v>11548</v>
      </c>
      <c r="B3757" t="s">
        <v>11977</v>
      </c>
    </row>
    <row r="3758" spans="1:2" x14ac:dyDescent="0.3">
      <c r="A3758" t="s">
        <v>11978</v>
      </c>
      <c r="B3758" t="s">
        <v>11979</v>
      </c>
    </row>
    <row r="3759" spans="1:2" x14ac:dyDescent="0.3">
      <c r="A3759" t="s">
        <v>11980</v>
      </c>
      <c r="B3759" t="s">
        <v>11981</v>
      </c>
    </row>
    <row r="3760" spans="1:2" x14ac:dyDescent="0.3">
      <c r="A3760" t="s">
        <v>11982</v>
      </c>
      <c r="B3760" t="s">
        <v>11983</v>
      </c>
    </row>
    <row r="3761" spans="1:2" x14ac:dyDescent="0.3">
      <c r="A3761" t="s">
        <v>11984</v>
      </c>
      <c r="B3761" t="s">
        <v>11985</v>
      </c>
    </row>
    <row r="3762" spans="1:2" x14ac:dyDescent="0.3">
      <c r="A3762" t="s">
        <v>11986</v>
      </c>
      <c r="B3762" t="s">
        <v>11987</v>
      </c>
    </row>
    <row r="3763" spans="1:2" x14ac:dyDescent="0.3">
      <c r="A3763" t="s">
        <v>11988</v>
      </c>
      <c r="B3763" t="s">
        <v>11989</v>
      </c>
    </row>
    <row r="3764" spans="1:2" x14ac:dyDescent="0.3">
      <c r="A3764" t="s">
        <v>11990</v>
      </c>
      <c r="B3764" t="s">
        <v>11991</v>
      </c>
    </row>
    <row r="3765" spans="1:2" x14ac:dyDescent="0.3">
      <c r="A3765" t="s">
        <v>11992</v>
      </c>
      <c r="B3765" t="s">
        <v>11993</v>
      </c>
    </row>
    <row r="3766" spans="1:2" x14ac:dyDescent="0.3">
      <c r="A3766" t="s">
        <v>11994</v>
      </c>
      <c r="B3766" t="s">
        <v>11995</v>
      </c>
    </row>
    <row r="3767" spans="1:2" x14ac:dyDescent="0.3">
      <c r="A3767" t="s">
        <v>11996</v>
      </c>
      <c r="B3767" t="s">
        <v>11997</v>
      </c>
    </row>
    <row r="3768" spans="1:2" x14ac:dyDescent="0.3">
      <c r="A3768" t="s">
        <v>11998</v>
      </c>
      <c r="B3768" t="s">
        <v>11999</v>
      </c>
    </row>
    <row r="3769" spans="1:2" x14ac:dyDescent="0.3">
      <c r="A3769" t="s">
        <v>12000</v>
      </c>
      <c r="B3769" t="s">
        <v>12001</v>
      </c>
    </row>
    <row r="3770" spans="1:2" x14ac:dyDescent="0.3">
      <c r="A3770" t="s">
        <v>12002</v>
      </c>
      <c r="B3770" t="s">
        <v>12003</v>
      </c>
    </row>
    <row r="3771" spans="1:2" x14ac:dyDescent="0.3">
      <c r="A3771" t="s">
        <v>12004</v>
      </c>
      <c r="B3771" t="s">
        <v>12005</v>
      </c>
    </row>
    <row r="3772" spans="1:2" x14ac:dyDescent="0.3">
      <c r="A3772" t="s">
        <v>12006</v>
      </c>
      <c r="B3772" t="s">
        <v>12007</v>
      </c>
    </row>
    <row r="3773" spans="1:2" x14ac:dyDescent="0.3">
      <c r="A3773" t="s">
        <v>12008</v>
      </c>
      <c r="B3773" t="s">
        <v>12009</v>
      </c>
    </row>
    <row r="3774" spans="1:2" x14ac:dyDescent="0.3">
      <c r="A3774" t="s">
        <v>12010</v>
      </c>
      <c r="B3774" t="s">
        <v>12011</v>
      </c>
    </row>
    <row r="3775" spans="1:2" x14ac:dyDescent="0.3">
      <c r="A3775" t="s">
        <v>12012</v>
      </c>
      <c r="B3775" t="s">
        <v>12013</v>
      </c>
    </row>
    <row r="3776" spans="1:2" x14ac:dyDescent="0.3">
      <c r="A3776" t="s">
        <v>12014</v>
      </c>
      <c r="B3776" t="s">
        <v>12015</v>
      </c>
    </row>
    <row r="3777" spans="1:2" x14ac:dyDescent="0.3">
      <c r="A3777" t="s">
        <v>12016</v>
      </c>
      <c r="B3777" t="s">
        <v>12017</v>
      </c>
    </row>
    <row r="3778" spans="1:2" x14ac:dyDescent="0.3">
      <c r="A3778" t="s">
        <v>12018</v>
      </c>
      <c r="B3778" t="s">
        <v>12019</v>
      </c>
    </row>
    <row r="3779" spans="1:2" x14ac:dyDescent="0.3">
      <c r="A3779" t="s">
        <v>12020</v>
      </c>
      <c r="B3779" t="s">
        <v>12021</v>
      </c>
    </row>
    <row r="3780" spans="1:2" x14ac:dyDescent="0.3">
      <c r="A3780" t="s">
        <v>12022</v>
      </c>
      <c r="B3780" t="s">
        <v>12023</v>
      </c>
    </row>
    <row r="3781" spans="1:2" x14ac:dyDescent="0.3">
      <c r="A3781" t="s">
        <v>12024</v>
      </c>
      <c r="B3781" t="s">
        <v>12025</v>
      </c>
    </row>
    <row r="3782" spans="1:2" x14ac:dyDescent="0.3">
      <c r="A3782" t="s">
        <v>12026</v>
      </c>
      <c r="B3782" t="s">
        <v>12027</v>
      </c>
    </row>
    <row r="3783" spans="1:2" x14ac:dyDescent="0.3">
      <c r="A3783" t="s">
        <v>12028</v>
      </c>
      <c r="B3783" t="s">
        <v>12029</v>
      </c>
    </row>
    <row r="3784" spans="1:2" x14ac:dyDescent="0.3">
      <c r="A3784" t="s">
        <v>12030</v>
      </c>
      <c r="B3784" t="s">
        <v>12031</v>
      </c>
    </row>
    <row r="3785" spans="1:2" x14ac:dyDescent="0.3">
      <c r="A3785" t="s">
        <v>12032</v>
      </c>
      <c r="B3785" t="s">
        <v>12033</v>
      </c>
    </row>
    <row r="3786" spans="1:2" x14ac:dyDescent="0.3">
      <c r="A3786" t="s">
        <v>12034</v>
      </c>
      <c r="B3786" t="s">
        <v>12035</v>
      </c>
    </row>
    <row r="3787" spans="1:2" x14ac:dyDescent="0.3">
      <c r="A3787" t="s">
        <v>12036</v>
      </c>
      <c r="B3787" t="s">
        <v>12037</v>
      </c>
    </row>
    <row r="3788" spans="1:2" x14ac:dyDescent="0.3">
      <c r="A3788" t="s">
        <v>12038</v>
      </c>
      <c r="B3788" t="s">
        <v>12039</v>
      </c>
    </row>
    <row r="3789" spans="1:2" x14ac:dyDescent="0.3">
      <c r="A3789" t="s">
        <v>12040</v>
      </c>
      <c r="B3789" t="s">
        <v>12041</v>
      </c>
    </row>
    <row r="3790" spans="1:2" x14ac:dyDescent="0.3">
      <c r="A3790" t="s">
        <v>12042</v>
      </c>
      <c r="B3790" t="s">
        <v>12043</v>
      </c>
    </row>
    <row r="3791" spans="1:2" x14ac:dyDescent="0.3">
      <c r="A3791" t="s">
        <v>12044</v>
      </c>
      <c r="B3791" t="s">
        <v>12045</v>
      </c>
    </row>
    <row r="3792" spans="1:2" x14ac:dyDescent="0.3">
      <c r="A3792" t="s">
        <v>12046</v>
      </c>
      <c r="B3792" t="s">
        <v>12047</v>
      </c>
    </row>
    <row r="3793" spans="1:2" x14ac:dyDescent="0.3">
      <c r="A3793" t="s">
        <v>12048</v>
      </c>
      <c r="B3793" t="s">
        <v>12049</v>
      </c>
    </row>
    <row r="3794" spans="1:2" x14ac:dyDescent="0.3">
      <c r="A3794" t="s">
        <v>12050</v>
      </c>
      <c r="B3794" t="s">
        <v>12051</v>
      </c>
    </row>
    <row r="3795" spans="1:2" x14ac:dyDescent="0.3">
      <c r="A3795" t="s">
        <v>12052</v>
      </c>
      <c r="B3795" t="s">
        <v>12053</v>
      </c>
    </row>
    <row r="3796" spans="1:2" x14ac:dyDescent="0.3">
      <c r="A3796" t="s">
        <v>12054</v>
      </c>
      <c r="B3796" t="s">
        <v>12055</v>
      </c>
    </row>
    <row r="3797" spans="1:2" x14ac:dyDescent="0.3">
      <c r="A3797" t="s">
        <v>12056</v>
      </c>
      <c r="B3797" t="s">
        <v>12057</v>
      </c>
    </row>
    <row r="3798" spans="1:2" x14ac:dyDescent="0.3">
      <c r="A3798" t="s">
        <v>12058</v>
      </c>
      <c r="B3798" t="s">
        <v>12059</v>
      </c>
    </row>
    <row r="3799" spans="1:2" x14ac:dyDescent="0.3">
      <c r="A3799" t="s">
        <v>12060</v>
      </c>
      <c r="B3799" t="s">
        <v>12061</v>
      </c>
    </row>
    <row r="3800" spans="1:2" x14ac:dyDescent="0.3">
      <c r="A3800" t="s">
        <v>12062</v>
      </c>
      <c r="B3800" t="s">
        <v>12063</v>
      </c>
    </row>
    <row r="3801" spans="1:2" x14ac:dyDescent="0.3">
      <c r="A3801" t="s">
        <v>12064</v>
      </c>
      <c r="B3801" t="s">
        <v>12065</v>
      </c>
    </row>
    <row r="3802" spans="1:2" x14ac:dyDescent="0.3">
      <c r="A3802" t="s">
        <v>12066</v>
      </c>
      <c r="B3802" t="s">
        <v>12067</v>
      </c>
    </row>
    <row r="3803" spans="1:2" x14ac:dyDescent="0.3">
      <c r="A3803" t="s">
        <v>12068</v>
      </c>
      <c r="B3803" t="s">
        <v>12069</v>
      </c>
    </row>
    <row r="3804" spans="1:2" x14ac:dyDescent="0.3">
      <c r="A3804" t="s">
        <v>12070</v>
      </c>
      <c r="B3804" t="s">
        <v>12071</v>
      </c>
    </row>
    <row r="3805" spans="1:2" x14ac:dyDescent="0.3">
      <c r="A3805" t="s">
        <v>12072</v>
      </c>
      <c r="B3805" t="s">
        <v>12073</v>
      </c>
    </row>
    <row r="3806" spans="1:2" x14ac:dyDescent="0.3">
      <c r="A3806" t="s">
        <v>12074</v>
      </c>
      <c r="B3806" t="s">
        <v>12075</v>
      </c>
    </row>
    <row r="3807" spans="1:2" x14ac:dyDescent="0.3">
      <c r="A3807" t="s">
        <v>12076</v>
      </c>
      <c r="B3807" t="s">
        <v>12077</v>
      </c>
    </row>
    <row r="3808" spans="1:2" x14ac:dyDescent="0.3">
      <c r="A3808" t="s">
        <v>12078</v>
      </c>
      <c r="B3808" t="s">
        <v>12079</v>
      </c>
    </row>
    <row r="3809" spans="1:2" x14ac:dyDescent="0.3">
      <c r="A3809" t="s">
        <v>12080</v>
      </c>
      <c r="B3809" t="s">
        <v>12081</v>
      </c>
    </row>
    <row r="3810" spans="1:2" x14ac:dyDescent="0.3">
      <c r="A3810" t="s">
        <v>12082</v>
      </c>
      <c r="B3810" t="s">
        <v>12083</v>
      </c>
    </row>
    <row r="3811" spans="1:2" x14ac:dyDescent="0.3">
      <c r="A3811" t="s">
        <v>12084</v>
      </c>
      <c r="B3811" t="s">
        <v>12085</v>
      </c>
    </row>
    <row r="3812" spans="1:2" x14ac:dyDescent="0.3">
      <c r="A3812" t="s">
        <v>12086</v>
      </c>
      <c r="B3812" t="s">
        <v>12087</v>
      </c>
    </row>
    <row r="3813" spans="1:2" x14ac:dyDescent="0.3">
      <c r="A3813" t="s">
        <v>12088</v>
      </c>
      <c r="B3813" t="s">
        <v>12089</v>
      </c>
    </row>
    <row r="3814" spans="1:2" x14ac:dyDescent="0.3">
      <c r="A3814" t="s">
        <v>12090</v>
      </c>
      <c r="B3814" t="s">
        <v>12091</v>
      </c>
    </row>
    <row r="3815" spans="1:2" x14ac:dyDescent="0.3">
      <c r="A3815" t="s">
        <v>12092</v>
      </c>
      <c r="B3815" t="s">
        <v>12093</v>
      </c>
    </row>
    <row r="3816" spans="1:2" x14ac:dyDescent="0.3">
      <c r="A3816" t="s">
        <v>12094</v>
      </c>
      <c r="B3816" t="s">
        <v>12095</v>
      </c>
    </row>
    <row r="3817" spans="1:2" x14ac:dyDescent="0.3">
      <c r="A3817" t="s">
        <v>12096</v>
      </c>
      <c r="B3817" t="s">
        <v>12097</v>
      </c>
    </row>
    <row r="3818" spans="1:2" x14ac:dyDescent="0.3">
      <c r="A3818" t="s">
        <v>12098</v>
      </c>
      <c r="B3818" t="s">
        <v>12099</v>
      </c>
    </row>
    <row r="3819" spans="1:2" x14ac:dyDescent="0.3">
      <c r="A3819" t="s">
        <v>12100</v>
      </c>
      <c r="B3819" t="s">
        <v>12101</v>
      </c>
    </row>
    <row r="3820" spans="1:2" x14ac:dyDescent="0.3">
      <c r="A3820" t="s">
        <v>12102</v>
      </c>
      <c r="B3820" t="s">
        <v>12103</v>
      </c>
    </row>
    <row r="3821" spans="1:2" x14ac:dyDescent="0.3">
      <c r="A3821" t="s">
        <v>12104</v>
      </c>
      <c r="B3821" t="s">
        <v>12105</v>
      </c>
    </row>
    <row r="3822" spans="1:2" x14ac:dyDescent="0.3">
      <c r="A3822" t="s">
        <v>12106</v>
      </c>
      <c r="B3822" t="s">
        <v>12107</v>
      </c>
    </row>
    <row r="3823" spans="1:2" x14ac:dyDescent="0.3">
      <c r="A3823" t="s">
        <v>12108</v>
      </c>
      <c r="B3823" t="s">
        <v>12109</v>
      </c>
    </row>
    <row r="3824" spans="1:2" x14ac:dyDescent="0.3">
      <c r="A3824" t="s">
        <v>12110</v>
      </c>
      <c r="B3824" t="s">
        <v>12111</v>
      </c>
    </row>
    <row r="3825" spans="1:2" x14ac:dyDescent="0.3">
      <c r="A3825" t="s">
        <v>12112</v>
      </c>
      <c r="B3825" t="s">
        <v>12113</v>
      </c>
    </row>
    <row r="3826" spans="1:2" x14ac:dyDescent="0.3">
      <c r="A3826" t="s">
        <v>12114</v>
      </c>
      <c r="B3826" t="s">
        <v>12115</v>
      </c>
    </row>
    <row r="3827" spans="1:2" x14ac:dyDescent="0.3">
      <c r="A3827" t="s">
        <v>12116</v>
      </c>
      <c r="B3827" t="s">
        <v>12117</v>
      </c>
    </row>
    <row r="3828" spans="1:2" x14ac:dyDescent="0.3">
      <c r="A3828" t="s">
        <v>12118</v>
      </c>
      <c r="B3828" t="s">
        <v>12119</v>
      </c>
    </row>
    <row r="3829" spans="1:2" x14ac:dyDescent="0.3">
      <c r="A3829" t="s">
        <v>12120</v>
      </c>
      <c r="B3829" t="s">
        <v>12121</v>
      </c>
    </row>
    <row r="3830" spans="1:2" x14ac:dyDescent="0.3">
      <c r="A3830" t="s">
        <v>12122</v>
      </c>
      <c r="B3830" t="s">
        <v>12123</v>
      </c>
    </row>
    <row r="3831" spans="1:2" x14ac:dyDescent="0.3">
      <c r="A3831" t="s">
        <v>12124</v>
      </c>
      <c r="B3831" t="s">
        <v>12125</v>
      </c>
    </row>
    <row r="3832" spans="1:2" x14ac:dyDescent="0.3">
      <c r="A3832" t="s">
        <v>12126</v>
      </c>
      <c r="B3832" t="s">
        <v>12127</v>
      </c>
    </row>
    <row r="3833" spans="1:2" x14ac:dyDescent="0.3">
      <c r="A3833" t="s">
        <v>12128</v>
      </c>
      <c r="B3833" t="s">
        <v>12129</v>
      </c>
    </row>
    <row r="3834" spans="1:2" x14ac:dyDescent="0.3">
      <c r="A3834" t="s">
        <v>12130</v>
      </c>
      <c r="B3834" t="s">
        <v>12131</v>
      </c>
    </row>
    <row r="3835" spans="1:2" x14ac:dyDescent="0.3">
      <c r="A3835" t="s">
        <v>12132</v>
      </c>
      <c r="B3835" t="s">
        <v>12133</v>
      </c>
    </row>
    <row r="3836" spans="1:2" x14ac:dyDescent="0.3">
      <c r="A3836" t="s">
        <v>12134</v>
      </c>
      <c r="B3836" t="s">
        <v>12135</v>
      </c>
    </row>
    <row r="3837" spans="1:2" x14ac:dyDescent="0.3">
      <c r="A3837" t="s">
        <v>12136</v>
      </c>
      <c r="B3837" t="s">
        <v>12137</v>
      </c>
    </row>
    <row r="3838" spans="1:2" x14ac:dyDescent="0.3">
      <c r="A3838" t="s">
        <v>12138</v>
      </c>
      <c r="B3838" t="s">
        <v>12139</v>
      </c>
    </row>
    <row r="3839" spans="1:2" x14ac:dyDescent="0.3">
      <c r="A3839" t="s">
        <v>12140</v>
      </c>
      <c r="B3839" t="s">
        <v>12141</v>
      </c>
    </row>
    <row r="3840" spans="1:2" x14ac:dyDescent="0.3">
      <c r="A3840" t="s">
        <v>12142</v>
      </c>
      <c r="B3840" t="s">
        <v>12143</v>
      </c>
    </row>
    <row r="3841" spans="1:2" x14ac:dyDescent="0.3">
      <c r="A3841" t="s">
        <v>12144</v>
      </c>
      <c r="B3841" t="s">
        <v>12145</v>
      </c>
    </row>
    <row r="3842" spans="1:2" x14ac:dyDescent="0.3">
      <c r="A3842" t="s">
        <v>12146</v>
      </c>
      <c r="B3842" t="s">
        <v>12147</v>
      </c>
    </row>
    <row r="3843" spans="1:2" x14ac:dyDescent="0.3">
      <c r="A3843" t="s">
        <v>12148</v>
      </c>
      <c r="B3843" t="s">
        <v>12149</v>
      </c>
    </row>
    <row r="3844" spans="1:2" x14ac:dyDescent="0.3">
      <c r="A3844" t="s">
        <v>12150</v>
      </c>
      <c r="B3844" t="s">
        <v>12151</v>
      </c>
    </row>
    <row r="3845" spans="1:2" x14ac:dyDescent="0.3">
      <c r="A3845" t="s">
        <v>12152</v>
      </c>
      <c r="B3845" t="s">
        <v>12153</v>
      </c>
    </row>
    <row r="3846" spans="1:2" x14ac:dyDescent="0.3">
      <c r="A3846" t="s">
        <v>12154</v>
      </c>
      <c r="B3846" t="s">
        <v>12155</v>
      </c>
    </row>
    <row r="3847" spans="1:2" x14ac:dyDescent="0.3">
      <c r="A3847" t="s">
        <v>12156</v>
      </c>
      <c r="B3847" t="s">
        <v>12157</v>
      </c>
    </row>
    <row r="3848" spans="1:2" x14ac:dyDescent="0.3">
      <c r="A3848" t="s">
        <v>12158</v>
      </c>
      <c r="B3848" t="s">
        <v>12159</v>
      </c>
    </row>
    <row r="3849" spans="1:2" x14ac:dyDescent="0.3">
      <c r="A3849" t="s">
        <v>12160</v>
      </c>
      <c r="B3849" t="s">
        <v>12161</v>
      </c>
    </row>
    <row r="3850" spans="1:2" x14ac:dyDescent="0.3">
      <c r="A3850" t="s">
        <v>12162</v>
      </c>
      <c r="B3850" t="s">
        <v>12163</v>
      </c>
    </row>
    <row r="3851" spans="1:2" x14ac:dyDescent="0.3">
      <c r="A3851" t="s">
        <v>12164</v>
      </c>
      <c r="B3851" t="s">
        <v>12165</v>
      </c>
    </row>
    <row r="3852" spans="1:2" x14ac:dyDescent="0.3">
      <c r="A3852" t="s">
        <v>12166</v>
      </c>
      <c r="B3852" t="s">
        <v>12167</v>
      </c>
    </row>
    <row r="3853" spans="1:2" x14ac:dyDescent="0.3">
      <c r="A3853" t="s">
        <v>12168</v>
      </c>
      <c r="B3853" t="s">
        <v>12169</v>
      </c>
    </row>
    <row r="3854" spans="1:2" x14ac:dyDescent="0.3">
      <c r="A3854" t="s">
        <v>12170</v>
      </c>
      <c r="B3854" t="s">
        <v>12171</v>
      </c>
    </row>
    <row r="3855" spans="1:2" x14ac:dyDescent="0.3">
      <c r="A3855" t="s">
        <v>12172</v>
      </c>
      <c r="B3855" t="s">
        <v>12173</v>
      </c>
    </row>
    <row r="3856" spans="1:2" x14ac:dyDescent="0.3">
      <c r="A3856" t="s">
        <v>12174</v>
      </c>
      <c r="B3856" t="s">
        <v>12175</v>
      </c>
    </row>
    <row r="3857" spans="1:2" x14ac:dyDescent="0.3">
      <c r="A3857" t="s">
        <v>12176</v>
      </c>
      <c r="B3857" t="s">
        <v>12177</v>
      </c>
    </row>
    <row r="3858" spans="1:2" x14ac:dyDescent="0.3">
      <c r="A3858" t="s">
        <v>12178</v>
      </c>
      <c r="B3858" t="s">
        <v>12179</v>
      </c>
    </row>
    <row r="3859" spans="1:2" x14ac:dyDescent="0.3">
      <c r="A3859" t="s">
        <v>12180</v>
      </c>
      <c r="B3859" t="s">
        <v>12181</v>
      </c>
    </row>
    <row r="3860" spans="1:2" x14ac:dyDescent="0.3">
      <c r="A3860" t="s">
        <v>12182</v>
      </c>
      <c r="B3860" t="s">
        <v>12183</v>
      </c>
    </row>
    <row r="3861" spans="1:2" x14ac:dyDescent="0.3">
      <c r="A3861" t="s">
        <v>12184</v>
      </c>
      <c r="B3861" t="s">
        <v>12185</v>
      </c>
    </row>
    <row r="3862" spans="1:2" x14ac:dyDescent="0.3">
      <c r="A3862" t="s">
        <v>12186</v>
      </c>
      <c r="B3862" t="s">
        <v>12187</v>
      </c>
    </row>
    <row r="3863" spans="1:2" x14ac:dyDescent="0.3">
      <c r="A3863" t="s">
        <v>12188</v>
      </c>
      <c r="B3863" t="s">
        <v>12189</v>
      </c>
    </row>
    <row r="3864" spans="1:2" x14ac:dyDescent="0.3">
      <c r="A3864" t="s">
        <v>12190</v>
      </c>
      <c r="B3864" t="s">
        <v>12191</v>
      </c>
    </row>
    <row r="3865" spans="1:2" x14ac:dyDescent="0.3">
      <c r="A3865" t="s">
        <v>12192</v>
      </c>
      <c r="B3865" t="s">
        <v>12193</v>
      </c>
    </row>
    <row r="3866" spans="1:2" x14ac:dyDescent="0.3">
      <c r="A3866" t="s">
        <v>12194</v>
      </c>
      <c r="B3866" t="s">
        <v>12195</v>
      </c>
    </row>
    <row r="3867" spans="1:2" x14ac:dyDescent="0.3">
      <c r="A3867" t="s">
        <v>12196</v>
      </c>
      <c r="B3867" t="s">
        <v>12197</v>
      </c>
    </row>
    <row r="3868" spans="1:2" x14ac:dyDescent="0.3">
      <c r="A3868" t="s">
        <v>12198</v>
      </c>
      <c r="B3868" t="s">
        <v>12199</v>
      </c>
    </row>
    <row r="3869" spans="1:2" x14ac:dyDescent="0.3">
      <c r="A3869" t="s">
        <v>12200</v>
      </c>
      <c r="B3869" t="s">
        <v>12201</v>
      </c>
    </row>
    <row r="3870" spans="1:2" x14ac:dyDescent="0.3">
      <c r="A3870" t="s">
        <v>12202</v>
      </c>
      <c r="B3870" t="s">
        <v>12203</v>
      </c>
    </row>
    <row r="3871" spans="1:2" x14ac:dyDescent="0.3">
      <c r="A3871" t="s">
        <v>12204</v>
      </c>
      <c r="B3871" t="s">
        <v>12205</v>
      </c>
    </row>
    <row r="3872" spans="1:2" x14ac:dyDescent="0.3">
      <c r="A3872" t="s">
        <v>12206</v>
      </c>
      <c r="B3872" t="s">
        <v>12207</v>
      </c>
    </row>
    <row r="3873" spans="1:2" x14ac:dyDescent="0.3">
      <c r="A3873" t="s">
        <v>12208</v>
      </c>
      <c r="B3873" t="s">
        <v>12209</v>
      </c>
    </row>
    <row r="3874" spans="1:2" x14ac:dyDescent="0.3">
      <c r="A3874" t="s">
        <v>12210</v>
      </c>
      <c r="B3874" t="s">
        <v>12211</v>
      </c>
    </row>
    <row r="3875" spans="1:2" x14ac:dyDescent="0.3">
      <c r="A3875" t="s">
        <v>12212</v>
      </c>
      <c r="B3875" t="s">
        <v>12213</v>
      </c>
    </row>
    <row r="3876" spans="1:2" x14ac:dyDescent="0.3">
      <c r="A3876" t="s">
        <v>12214</v>
      </c>
      <c r="B3876" t="s">
        <v>12215</v>
      </c>
    </row>
    <row r="3877" spans="1:2" x14ac:dyDescent="0.3">
      <c r="A3877" t="s">
        <v>12216</v>
      </c>
      <c r="B3877" t="s">
        <v>12217</v>
      </c>
    </row>
    <row r="3878" spans="1:2" x14ac:dyDescent="0.3">
      <c r="A3878" t="s">
        <v>12218</v>
      </c>
      <c r="B3878" t="s">
        <v>12219</v>
      </c>
    </row>
    <row r="3879" spans="1:2" x14ac:dyDescent="0.3">
      <c r="A3879" t="s">
        <v>12220</v>
      </c>
      <c r="B3879" t="s">
        <v>12221</v>
      </c>
    </row>
    <row r="3880" spans="1:2" x14ac:dyDescent="0.3">
      <c r="A3880" t="s">
        <v>12222</v>
      </c>
      <c r="B3880" t="s">
        <v>12223</v>
      </c>
    </row>
    <row r="3881" spans="1:2" x14ac:dyDescent="0.3">
      <c r="A3881" t="s">
        <v>12224</v>
      </c>
      <c r="B3881" t="s">
        <v>12225</v>
      </c>
    </row>
    <row r="3882" spans="1:2" x14ac:dyDescent="0.3">
      <c r="A3882" t="s">
        <v>12226</v>
      </c>
      <c r="B3882" t="s">
        <v>12227</v>
      </c>
    </row>
    <row r="3883" spans="1:2" x14ac:dyDescent="0.3">
      <c r="A3883" t="s">
        <v>12228</v>
      </c>
      <c r="B3883" t="s">
        <v>12229</v>
      </c>
    </row>
    <row r="3884" spans="1:2" x14ac:dyDescent="0.3">
      <c r="A3884" t="s">
        <v>12230</v>
      </c>
      <c r="B3884" t="s">
        <v>12231</v>
      </c>
    </row>
    <row r="3885" spans="1:2" x14ac:dyDescent="0.3">
      <c r="A3885" t="s">
        <v>12232</v>
      </c>
      <c r="B3885" t="s">
        <v>12233</v>
      </c>
    </row>
    <row r="3886" spans="1:2" x14ac:dyDescent="0.3">
      <c r="A3886" t="s">
        <v>12234</v>
      </c>
      <c r="B3886" t="s">
        <v>12235</v>
      </c>
    </row>
    <row r="3887" spans="1:2" x14ac:dyDescent="0.3">
      <c r="A3887" t="s">
        <v>12236</v>
      </c>
      <c r="B3887" t="s">
        <v>12237</v>
      </c>
    </row>
    <row r="3888" spans="1:2" x14ac:dyDescent="0.3">
      <c r="A3888" t="s">
        <v>12238</v>
      </c>
      <c r="B3888" t="s">
        <v>12239</v>
      </c>
    </row>
    <row r="3889" spans="1:2" x14ac:dyDescent="0.3">
      <c r="A3889" t="s">
        <v>12240</v>
      </c>
      <c r="B3889" t="s">
        <v>12241</v>
      </c>
    </row>
    <row r="3890" spans="1:2" x14ac:dyDescent="0.3">
      <c r="A3890" t="s">
        <v>12242</v>
      </c>
      <c r="B3890" t="s">
        <v>12243</v>
      </c>
    </row>
    <row r="3891" spans="1:2" x14ac:dyDescent="0.3">
      <c r="A3891" t="s">
        <v>12244</v>
      </c>
      <c r="B3891" t="s">
        <v>12245</v>
      </c>
    </row>
    <row r="3892" spans="1:2" x14ac:dyDescent="0.3">
      <c r="A3892" t="s">
        <v>12246</v>
      </c>
      <c r="B3892" t="s">
        <v>12247</v>
      </c>
    </row>
    <row r="3893" spans="1:2" x14ac:dyDescent="0.3">
      <c r="A3893" t="s">
        <v>12248</v>
      </c>
      <c r="B3893" t="s">
        <v>12249</v>
      </c>
    </row>
    <row r="3894" spans="1:2" x14ac:dyDescent="0.3">
      <c r="A3894" t="s">
        <v>12250</v>
      </c>
      <c r="B3894" t="s">
        <v>12251</v>
      </c>
    </row>
    <row r="3895" spans="1:2" x14ac:dyDescent="0.3">
      <c r="A3895" t="s">
        <v>12252</v>
      </c>
      <c r="B3895" t="s">
        <v>12253</v>
      </c>
    </row>
    <row r="3896" spans="1:2" x14ac:dyDescent="0.3">
      <c r="A3896" t="s">
        <v>12254</v>
      </c>
      <c r="B3896" t="s">
        <v>12255</v>
      </c>
    </row>
    <row r="3897" spans="1:2" x14ac:dyDescent="0.3">
      <c r="A3897" t="s">
        <v>12256</v>
      </c>
      <c r="B3897" t="s">
        <v>12257</v>
      </c>
    </row>
    <row r="3898" spans="1:2" x14ac:dyDescent="0.3">
      <c r="A3898" t="s">
        <v>12258</v>
      </c>
      <c r="B3898" t="s">
        <v>12259</v>
      </c>
    </row>
    <row r="3899" spans="1:2" x14ac:dyDescent="0.3">
      <c r="A3899" t="s">
        <v>12260</v>
      </c>
      <c r="B3899" t="s">
        <v>12261</v>
      </c>
    </row>
    <row r="3900" spans="1:2" x14ac:dyDescent="0.3">
      <c r="A3900" t="s">
        <v>12262</v>
      </c>
      <c r="B3900" t="s">
        <v>12263</v>
      </c>
    </row>
    <row r="3901" spans="1:2" x14ac:dyDescent="0.3">
      <c r="A3901" t="s">
        <v>12264</v>
      </c>
      <c r="B3901" t="s">
        <v>12265</v>
      </c>
    </row>
    <row r="3902" spans="1:2" x14ac:dyDescent="0.3">
      <c r="A3902" t="s">
        <v>12266</v>
      </c>
      <c r="B3902" t="s">
        <v>12267</v>
      </c>
    </row>
    <row r="3903" spans="1:2" x14ac:dyDescent="0.3">
      <c r="A3903" t="s">
        <v>12268</v>
      </c>
      <c r="B3903" t="s">
        <v>12269</v>
      </c>
    </row>
    <row r="3904" spans="1:2" x14ac:dyDescent="0.3">
      <c r="A3904" t="s">
        <v>12270</v>
      </c>
      <c r="B3904" t="s">
        <v>12271</v>
      </c>
    </row>
    <row r="3905" spans="1:2" x14ac:dyDescent="0.3">
      <c r="A3905" t="s">
        <v>12272</v>
      </c>
      <c r="B3905" t="s">
        <v>12273</v>
      </c>
    </row>
    <row r="3906" spans="1:2" x14ac:dyDescent="0.3">
      <c r="A3906" t="s">
        <v>12274</v>
      </c>
      <c r="B3906" t="s">
        <v>12275</v>
      </c>
    </row>
    <row r="3907" spans="1:2" x14ac:dyDescent="0.3">
      <c r="A3907" t="s">
        <v>12276</v>
      </c>
      <c r="B3907" t="s">
        <v>12277</v>
      </c>
    </row>
    <row r="3908" spans="1:2" x14ac:dyDescent="0.3">
      <c r="A3908" t="s">
        <v>12278</v>
      </c>
      <c r="B3908" t="s">
        <v>12279</v>
      </c>
    </row>
    <row r="3909" spans="1:2" x14ac:dyDescent="0.3">
      <c r="A3909" t="s">
        <v>12280</v>
      </c>
      <c r="B3909" t="s">
        <v>12281</v>
      </c>
    </row>
    <row r="3910" spans="1:2" x14ac:dyDescent="0.3">
      <c r="A3910" t="s">
        <v>12282</v>
      </c>
      <c r="B3910" t="s">
        <v>12283</v>
      </c>
    </row>
    <row r="3911" spans="1:2" x14ac:dyDescent="0.3">
      <c r="A3911" t="s">
        <v>12284</v>
      </c>
      <c r="B3911" t="s">
        <v>12285</v>
      </c>
    </row>
    <row r="3912" spans="1:2" x14ac:dyDescent="0.3">
      <c r="A3912" t="s">
        <v>12286</v>
      </c>
      <c r="B3912" t="s">
        <v>12287</v>
      </c>
    </row>
    <row r="3913" spans="1:2" x14ac:dyDescent="0.3">
      <c r="A3913" t="s">
        <v>12288</v>
      </c>
      <c r="B3913" t="s">
        <v>12289</v>
      </c>
    </row>
    <row r="3914" spans="1:2" x14ac:dyDescent="0.3">
      <c r="A3914" t="s">
        <v>12290</v>
      </c>
      <c r="B3914" t="s">
        <v>12291</v>
      </c>
    </row>
    <row r="3915" spans="1:2" x14ac:dyDescent="0.3">
      <c r="A3915" t="s">
        <v>12292</v>
      </c>
      <c r="B3915" t="s">
        <v>12293</v>
      </c>
    </row>
    <row r="3916" spans="1:2" x14ac:dyDescent="0.3">
      <c r="A3916" t="s">
        <v>12294</v>
      </c>
      <c r="B3916" t="s">
        <v>12295</v>
      </c>
    </row>
    <row r="3917" spans="1:2" x14ac:dyDescent="0.3">
      <c r="A3917" t="s">
        <v>12296</v>
      </c>
      <c r="B3917" t="s">
        <v>12297</v>
      </c>
    </row>
    <row r="3918" spans="1:2" x14ac:dyDescent="0.3">
      <c r="A3918" t="s">
        <v>12298</v>
      </c>
      <c r="B3918" t="s">
        <v>12299</v>
      </c>
    </row>
    <row r="3919" spans="1:2" x14ac:dyDescent="0.3">
      <c r="A3919" t="s">
        <v>12300</v>
      </c>
      <c r="B3919" t="s">
        <v>12301</v>
      </c>
    </row>
    <row r="3920" spans="1:2" x14ac:dyDescent="0.3">
      <c r="A3920" t="s">
        <v>12302</v>
      </c>
      <c r="B3920" t="s">
        <v>12303</v>
      </c>
    </row>
    <row r="3921" spans="1:2" x14ac:dyDescent="0.3">
      <c r="A3921" t="s">
        <v>12304</v>
      </c>
      <c r="B3921" t="s">
        <v>12305</v>
      </c>
    </row>
    <row r="3922" spans="1:2" x14ac:dyDescent="0.3">
      <c r="A3922" t="s">
        <v>12306</v>
      </c>
      <c r="B3922" t="s">
        <v>12307</v>
      </c>
    </row>
    <row r="3923" spans="1:2" x14ac:dyDescent="0.3">
      <c r="A3923" t="s">
        <v>12308</v>
      </c>
      <c r="B3923" t="s">
        <v>12309</v>
      </c>
    </row>
    <row r="3924" spans="1:2" x14ac:dyDescent="0.3">
      <c r="A3924" t="s">
        <v>12310</v>
      </c>
      <c r="B3924" t="s">
        <v>12311</v>
      </c>
    </row>
    <row r="3925" spans="1:2" x14ac:dyDescent="0.3">
      <c r="A3925" t="s">
        <v>12312</v>
      </c>
      <c r="B3925" t="s">
        <v>12313</v>
      </c>
    </row>
    <row r="3926" spans="1:2" x14ac:dyDescent="0.3">
      <c r="A3926" t="s">
        <v>12314</v>
      </c>
      <c r="B3926" t="s">
        <v>12315</v>
      </c>
    </row>
    <row r="3927" spans="1:2" x14ac:dyDescent="0.3">
      <c r="A3927" t="s">
        <v>12316</v>
      </c>
      <c r="B3927" t="s">
        <v>12317</v>
      </c>
    </row>
    <row r="3928" spans="1:2" x14ac:dyDescent="0.3">
      <c r="A3928" t="s">
        <v>12318</v>
      </c>
      <c r="B3928" t="s">
        <v>12319</v>
      </c>
    </row>
    <row r="3929" spans="1:2" x14ac:dyDescent="0.3">
      <c r="A3929" t="s">
        <v>12320</v>
      </c>
      <c r="B3929" t="s">
        <v>12321</v>
      </c>
    </row>
    <row r="3930" spans="1:2" x14ac:dyDescent="0.3">
      <c r="A3930" t="s">
        <v>12322</v>
      </c>
      <c r="B3930" t="s">
        <v>12323</v>
      </c>
    </row>
    <row r="3931" spans="1:2" x14ac:dyDescent="0.3">
      <c r="A3931" t="s">
        <v>12324</v>
      </c>
      <c r="B3931" t="s">
        <v>12325</v>
      </c>
    </row>
    <row r="3932" spans="1:2" x14ac:dyDescent="0.3">
      <c r="A3932" t="s">
        <v>12326</v>
      </c>
      <c r="B3932" t="s">
        <v>12327</v>
      </c>
    </row>
    <row r="3933" spans="1:2" x14ac:dyDescent="0.3">
      <c r="A3933" t="s">
        <v>12328</v>
      </c>
      <c r="B3933" t="s">
        <v>12329</v>
      </c>
    </row>
    <row r="3934" spans="1:2" x14ac:dyDescent="0.3">
      <c r="A3934" t="s">
        <v>12330</v>
      </c>
      <c r="B3934" t="s">
        <v>12331</v>
      </c>
    </row>
    <row r="3935" spans="1:2" x14ac:dyDescent="0.3">
      <c r="A3935" t="s">
        <v>12332</v>
      </c>
      <c r="B3935" t="s">
        <v>12333</v>
      </c>
    </row>
    <row r="3936" spans="1:2" x14ac:dyDescent="0.3">
      <c r="A3936" t="s">
        <v>12334</v>
      </c>
      <c r="B3936" t="s">
        <v>12335</v>
      </c>
    </row>
    <row r="3937" spans="1:2" x14ac:dyDescent="0.3">
      <c r="A3937" t="s">
        <v>12336</v>
      </c>
      <c r="B3937" t="s">
        <v>12337</v>
      </c>
    </row>
    <row r="3938" spans="1:2" x14ac:dyDescent="0.3">
      <c r="A3938" t="s">
        <v>12338</v>
      </c>
      <c r="B3938" t="s">
        <v>12339</v>
      </c>
    </row>
    <row r="3939" spans="1:2" x14ac:dyDescent="0.3">
      <c r="A3939" t="s">
        <v>12340</v>
      </c>
      <c r="B3939" t="s">
        <v>12341</v>
      </c>
    </row>
    <row r="3940" spans="1:2" x14ac:dyDescent="0.3">
      <c r="A3940" t="s">
        <v>12342</v>
      </c>
      <c r="B3940" t="s">
        <v>12343</v>
      </c>
    </row>
    <row r="3941" spans="1:2" x14ac:dyDescent="0.3">
      <c r="A3941" t="s">
        <v>12344</v>
      </c>
      <c r="B3941" t="s">
        <v>12345</v>
      </c>
    </row>
    <row r="3942" spans="1:2" x14ac:dyDescent="0.3">
      <c r="A3942" t="s">
        <v>12346</v>
      </c>
      <c r="B3942" t="s">
        <v>12347</v>
      </c>
    </row>
    <row r="3943" spans="1:2" x14ac:dyDescent="0.3">
      <c r="A3943" t="s">
        <v>12348</v>
      </c>
      <c r="B3943" t="s">
        <v>12349</v>
      </c>
    </row>
    <row r="3944" spans="1:2" x14ac:dyDescent="0.3">
      <c r="A3944" t="s">
        <v>12350</v>
      </c>
      <c r="B3944" t="s">
        <v>12351</v>
      </c>
    </row>
    <row r="3945" spans="1:2" x14ac:dyDescent="0.3">
      <c r="A3945" t="s">
        <v>12352</v>
      </c>
      <c r="B3945" t="s">
        <v>12353</v>
      </c>
    </row>
    <row r="3946" spans="1:2" x14ac:dyDescent="0.3">
      <c r="A3946" t="s">
        <v>12354</v>
      </c>
      <c r="B3946" t="s">
        <v>12355</v>
      </c>
    </row>
    <row r="3947" spans="1:2" x14ac:dyDescent="0.3">
      <c r="A3947" t="s">
        <v>12356</v>
      </c>
      <c r="B3947" t="s">
        <v>12357</v>
      </c>
    </row>
    <row r="3948" spans="1:2" x14ac:dyDescent="0.3">
      <c r="A3948" t="s">
        <v>12358</v>
      </c>
      <c r="B3948" t="s">
        <v>12359</v>
      </c>
    </row>
    <row r="3949" spans="1:2" x14ac:dyDescent="0.3">
      <c r="A3949" t="s">
        <v>12360</v>
      </c>
      <c r="B3949" t="s">
        <v>12361</v>
      </c>
    </row>
    <row r="3950" spans="1:2" x14ac:dyDescent="0.3">
      <c r="A3950" t="s">
        <v>12362</v>
      </c>
      <c r="B3950" t="s">
        <v>12363</v>
      </c>
    </row>
    <row r="3951" spans="1:2" x14ac:dyDescent="0.3">
      <c r="A3951" t="s">
        <v>12364</v>
      </c>
      <c r="B3951" t="s">
        <v>12365</v>
      </c>
    </row>
    <row r="3952" spans="1:2" x14ac:dyDescent="0.3">
      <c r="A3952" t="s">
        <v>12366</v>
      </c>
      <c r="B3952" t="s">
        <v>12367</v>
      </c>
    </row>
    <row r="3953" spans="1:2" x14ac:dyDescent="0.3">
      <c r="A3953" t="s">
        <v>12368</v>
      </c>
      <c r="B3953" t="s">
        <v>12369</v>
      </c>
    </row>
    <row r="3954" spans="1:2" x14ac:dyDescent="0.3">
      <c r="A3954" t="s">
        <v>12370</v>
      </c>
      <c r="B3954" t="s">
        <v>12371</v>
      </c>
    </row>
    <row r="3955" spans="1:2" x14ac:dyDescent="0.3">
      <c r="A3955" t="s">
        <v>12372</v>
      </c>
      <c r="B3955" t="s">
        <v>12373</v>
      </c>
    </row>
    <row r="3956" spans="1:2" x14ac:dyDescent="0.3">
      <c r="A3956" t="s">
        <v>12374</v>
      </c>
      <c r="B3956" t="s">
        <v>12375</v>
      </c>
    </row>
    <row r="3957" spans="1:2" x14ac:dyDescent="0.3">
      <c r="A3957" t="s">
        <v>12376</v>
      </c>
      <c r="B3957" t="s">
        <v>12377</v>
      </c>
    </row>
    <row r="3958" spans="1:2" x14ac:dyDescent="0.3">
      <c r="A3958" t="s">
        <v>12378</v>
      </c>
      <c r="B3958" t="s">
        <v>12379</v>
      </c>
    </row>
    <row r="3959" spans="1:2" x14ac:dyDescent="0.3">
      <c r="A3959" t="s">
        <v>12380</v>
      </c>
      <c r="B3959" t="s">
        <v>12381</v>
      </c>
    </row>
    <row r="3960" spans="1:2" x14ac:dyDescent="0.3">
      <c r="A3960" t="s">
        <v>12382</v>
      </c>
      <c r="B3960" t="s">
        <v>12383</v>
      </c>
    </row>
    <row r="3961" spans="1:2" x14ac:dyDescent="0.3">
      <c r="A3961" t="s">
        <v>12384</v>
      </c>
      <c r="B3961" t="s">
        <v>12385</v>
      </c>
    </row>
    <row r="3962" spans="1:2" x14ac:dyDescent="0.3">
      <c r="A3962" t="s">
        <v>12386</v>
      </c>
      <c r="B3962" t="s">
        <v>12387</v>
      </c>
    </row>
    <row r="3963" spans="1:2" x14ac:dyDescent="0.3">
      <c r="A3963" t="s">
        <v>12388</v>
      </c>
      <c r="B3963" t="s">
        <v>12389</v>
      </c>
    </row>
    <row r="3964" spans="1:2" x14ac:dyDescent="0.3">
      <c r="A3964" t="s">
        <v>12390</v>
      </c>
      <c r="B3964" t="s">
        <v>12391</v>
      </c>
    </row>
    <row r="3965" spans="1:2" x14ac:dyDescent="0.3">
      <c r="A3965" t="s">
        <v>12392</v>
      </c>
      <c r="B3965" t="s">
        <v>12393</v>
      </c>
    </row>
    <row r="3966" spans="1:2" x14ac:dyDescent="0.3">
      <c r="A3966" t="s">
        <v>12394</v>
      </c>
      <c r="B3966" t="s">
        <v>12395</v>
      </c>
    </row>
    <row r="3967" spans="1:2" x14ac:dyDescent="0.3">
      <c r="A3967" t="s">
        <v>12396</v>
      </c>
      <c r="B3967" t="s">
        <v>12397</v>
      </c>
    </row>
    <row r="3968" spans="1:2" x14ac:dyDescent="0.3">
      <c r="A3968" t="s">
        <v>12398</v>
      </c>
      <c r="B3968" t="s">
        <v>12399</v>
      </c>
    </row>
    <row r="3969" spans="1:2" x14ac:dyDescent="0.3">
      <c r="A3969" t="s">
        <v>12400</v>
      </c>
      <c r="B3969" t="s">
        <v>12401</v>
      </c>
    </row>
    <row r="3970" spans="1:2" x14ac:dyDescent="0.3">
      <c r="A3970" t="s">
        <v>12402</v>
      </c>
      <c r="B3970" t="s">
        <v>12403</v>
      </c>
    </row>
    <row r="3971" spans="1:2" x14ac:dyDescent="0.3">
      <c r="A3971" t="s">
        <v>12404</v>
      </c>
      <c r="B3971" t="s">
        <v>12405</v>
      </c>
    </row>
    <row r="3972" spans="1:2" x14ac:dyDescent="0.3">
      <c r="A3972" t="s">
        <v>12406</v>
      </c>
      <c r="B3972" t="s">
        <v>12407</v>
      </c>
    </row>
    <row r="3973" spans="1:2" x14ac:dyDescent="0.3">
      <c r="A3973" t="s">
        <v>12408</v>
      </c>
      <c r="B3973" t="s">
        <v>12409</v>
      </c>
    </row>
    <row r="3974" spans="1:2" x14ac:dyDescent="0.3">
      <c r="A3974" t="s">
        <v>12410</v>
      </c>
      <c r="B3974" t="s">
        <v>12411</v>
      </c>
    </row>
    <row r="3975" spans="1:2" x14ac:dyDescent="0.3">
      <c r="A3975" t="s">
        <v>12412</v>
      </c>
      <c r="B3975" t="s">
        <v>12413</v>
      </c>
    </row>
    <row r="3976" spans="1:2" x14ac:dyDescent="0.3">
      <c r="A3976" t="s">
        <v>12414</v>
      </c>
      <c r="B3976" t="s">
        <v>12415</v>
      </c>
    </row>
    <row r="3977" spans="1:2" x14ac:dyDescent="0.3">
      <c r="A3977" t="s">
        <v>12416</v>
      </c>
      <c r="B3977" t="s">
        <v>12417</v>
      </c>
    </row>
    <row r="3978" spans="1:2" x14ac:dyDescent="0.3">
      <c r="A3978" t="s">
        <v>12418</v>
      </c>
      <c r="B3978" t="s">
        <v>12419</v>
      </c>
    </row>
    <row r="3979" spans="1:2" x14ac:dyDescent="0.3">
      <c r="A3979" t="s">
        <v>12420</v>
      </c>
      <c r="B3979" t="s">
        <v>12421</v>
      </c>
    </row>
    <row r="3980" spans="1:2" x14ac:dyDescent="0.3">
      <c r="A3980" t="s">
        <v>12422</v>
      </c>
      <c r="B3980" t="s">
        <v>12423</v>
      </c>
    </row>
    <row r="3981" spans="1:2" x14ac:dyDescent="0.3">
      <c r="A3981" t="s">
        <v>12424</v>
      </c>
      <c r="B3981" t="s">
        <v>12425</v>
      </c>
    </row>
    <row r="3982" spans="1:2" x14ac:dyDescent="0.3">
      <c r="A3982" t="s">
        <v>12426</v>
      </c>
      <c r="B3982" t="s">
        <v>12427</v>
      </c>
    </row>
    <row r="3983" spans="1:2" x14ac:dyDescent="0.3">
      <c r="A3983" t="s">
        <v>12428</v>
      </c>
      <c r="B3983" t="s">
        <v>12429</v>
      </c>
    </row>
    <row r="3984" spans="1:2" x14ac:dyDescent="0.3">
      <c r="A3984" t="s">
        <v>12430</v>
      </c>
      <c r="B3984" t="s">
        <v>12431</v>
      </c>
    </row>
    <row r="3985" spans="1:2" x14ac:dyDescent="0.3">
      <c r="A3985" t="s">
        <v>12432</v>
      </c>
      <c r="B3985" t="s">
        <v>12433</v>
      </c>
    </row>
    <row r="3986" spans="1:2" x14ac:dyDescent="0.3">
      <c r="A3986" t="s">
        <v>12434</v>
      </c>
      <c r="B3986" t="s">
        <v>12435</v>
      </c>
    </row>
    <row r="3987" spans="1:2" x14ac:dyDescent="0.3">
      <c r="A3987" t="s">
        <v>12436</v>
      </c>
      <c r="B3987" t="s">
        <v>12437</v>
      </c>
    </row>
    <row r="3988" spans="1:2" x14ac:dyDescent="0.3">
      <c r="A3988" t="s">
        <v>12438</v>
      </c>
      <c r="B3988" t="s">
        <v>12439</v>
      </c>
    </row>
    <row r="3989" spans="1:2" x14ac:dyDescent="0.3">
      <c r="A3989" t="s">
        <v>12440</v>
      </c>
      <c r="B3989" t="s">
        <v>12441</v>
      </c>
    </row>
    <row r="3990" spans="1:2" x14ac:dyDescent="0.3">
      <c r="A3990" t="s">
        <v>12442</v>
      </c>
      <c r="B3990" t="s">
        <v>12443</v>
      </c>
    </row>
    <row r="3991" spans="1:2" x14ac:dyDescent="0.3">
      <c r="A3991" t="s">
        <v>12444</v>
      </c>
      <c r="B3991" t="s">
        <v>12445</v>
      </c>
    </row>
    <row r="3992" spans="1:2" x14ac:dyDescent="0.3">
      <c r="A3992" t="s">
        <v>12446</v>
      </c>
      <c r="B3992" t="s">
        <v>12447</v>
      </c>
    </row>
    <row r="3993" spans="1:2" x14ac:dyDescent="0.3">
      <c r="A3993" t="s">
        <v>12448</v>
      </c>
      <c r="B3993" t="s">
        <v>12449</v>
      </c>
    </row>
    <row r="3994" spans="1:2" x14ac:dyDescent="0.3">
      <c r="A3994" t="s">
        <v>12450</v>
      </c>
      <c r="B3994" t="s">
        <v>12451</v>
      </c>
    </row>
    <row r="3995" spans="1:2" x14ac:dyDescent="0.3">
      <c r="A3995" t="s">
        <v>12452</v>
      </c>
      <c r="B3995" t="s">
        <v>12453</v>
      </c>
    </row>
    <row r="3996" spans="1:2" x14ac:dyDescent="0.3">
      <c r="A3996" t="s">
        <v>12454</v>
      </c>
      <c r="B3996" t="s">
        <v>12455</v>
      </c>
    </row>
    <row r="3997" spans="1:2" x14ac:dyDescent="0.3">
      <c r="A3997" t="s">
        <v>12456</v>
      </c>
      <c r="B3997" t="s">
        <v>12457</v>
      </c>
    </row>
    <row r="3998" spans="1:2" x14ac:dyDescent="0.3">
      <c r="A3998" t="s">
        <v>12458</v>
      </c>
      <c r="B3998" t="s">
        <v>12459</v>
      </c>
    </row>
    <row r="3999" spans="1:2" x14ac:dyDescent="0.3">
      <c r="A3999" t="s">
        <v>12460</v>
      </c>
      <c r="B3999" t="s">
        <v>12461</v>
      </c>
    </row>
    <row r="4000" spans="1:2" x14ac:dyDescent="0.3">
      <c r="A4000" t="s">
        <v>12462</v>
      </c>
      <c r="B4000" t="s">
        <v>12463</v>
      </c>
    </row>
    <row r="4001" spans="1:2" x14ac:dyDescent="0.3">
      <c r="A4001" t="s">
        <v>12464</v>
      </c>
      <c r="B4001" t="s">
        <v>12465</v>
      </c>
    </row>
    <row r="4002" spans="1:2" x14ac:dyDescent="0.3">
      <c r="A4002" t="s">
        <v>12466</v>
      </c>
      <c r="B4002" t="s">
        <v>12467</v>
      </c>
    </row>
    <row r="4003" spans="1:2" x14ac:dyDescent="0.3">
      <c r="A4003" t="s">
        <v>12468</v>
      </c>
      <c r="B4003" t="s">
        <v>12469</v>
      </c>
    </row>
    <row r="4004" spans="1:2" x14ac:dyDescent="0.3">
      <c r="A4004" t="s">
        <v>12470</v>
      </c>
      <c r="B4004" t="s">
        <v>12471</v>
      </c>
    </row>
    <row r="4005" spans="1:2" x14ac:dyDescent="0.3">
      <c r="A4005" t="s">
        <v>12472</v>
      </c>
      <c r="B4005" t="s">
        <v>12473</v>
      </c>
    </row>
    <row r="4006" spans="1:2" x14ac:dyDescent="0.3">
      <c r="A4006" t="s">
        <v>12474</v>
      </c>
      <c r="B4006" t="s">
        <v>12475</v>
      </c>
    </row>
    <row r="4007" spans="1:2" x14ac:dyDescent="0.3">
      <c r="A4007" t="s">
        <v>12476</v>
      </c>
      <c r="B4007" t="s">
        <v>12477</v>
      </c>
    </row>
    <row r="4008" spans="1:2" x14ac:dyDescent="0.3">
      <c r="A4008" t="s">
        <v>12478</v>
      </c>
      <c r="B4008" t="s">
        <v>12479</v>
      </c>
    </row>
    <row r="4009" spans="1:2" x14ac:dyDescent="0.3">
      <c r="A4009" t="s">
        <v>12480</v>
      </c>
      <c r="B4009" t="s">
        <v>12481</v>
      </c>
    </row>
    <row r="4010" spans="1:2" x14ac:dyDescent="0.3">
      <c r="A4010" t="s">
        <v>12482</v>
      </c>
      <c r="B4010" t="s">
        <v>12483</v>
      </c>
    </row>
    <row r="4011" spans="1:2" x14ac:dyDescent="0.3">
      <c r="A4011" t="s">
        <v>12484</v>
      </c>
      <c r="B4011" t="s">
        <v>12485</v>
      </c>
    </row>
    <row r="4012" spans="1:2" x14ac:dyDescent="0.3">
      <c r="A4012" t="s">
        <v>12486</v>
      </c>
      <c r="B4012" t="s">
        <v>12487</v>
      </c>
    </row>
    <row r="4013" spans="1:2" x14ac:dyDescent="0.3">
      <c r="A4013" t="s">
        <v>12488</v>
      </c>
      <c r="B4013" t="s">
        <v>12489</v>
      </c>
    </row>
    <row r="4014" spans="1:2" x14ac:dyDescent="0.3">
      <c r="A4014" t="s">
        <v>12490</v>
      </c>
      <c r="B4014" t="s">
        <v>12491</v>
      </c>
    </row>
    <row r="4015" spans="1:2" x14ac:dyDescent="0.3">
      <c r="A4015" t="s">
        <v>12492</v>
      </c>
      <c r="B4015" t="s">
        <v>12493</v>
      </c>
    </row>
    <row r="4016" spans="1:2" x14ac:dyDescent="0.3">
      <c r="A4016" t="s">
        <v>12494</v>
      </c>
      <c r="B4016" t="s">
        <v>12495</v>
      </c>
    </row>
    <row r="4017" spans="1:2" x14ac:dyDescent="0.3">
      <c r="A4017" t="s">
        <v>12496</v>
      </c>
      <c r="B4017" t="s">
        <v>12497</v>
      </c>
    </row>
    <row r="4018" spans="1:2" x14ac:dyDescent="0.3">
      <c r="A4018" t="s">
        <v>12498</v>
      </c>
      <c r="B4018" t="s">
        <v>12499</v>
      </c>
    </row>
    <row r="4019" spans="1:2" x14ac:dyDescent="0.3">
      <c r="A4019" t="s">
        <v>12500</v>
      </c>
      <c r="B4019" t="s">
        <v>12501</v>
      </c>
    </row>
    <row r="4020" spans="1:2" x14ac:dyDescent="0.3">
      <c r="A4020" t="s">
        <v>12502</v>
      </c>
      <c r="B4020" t="s">
        <v>12503</v>
      </c>
    </row>
    <row r="4021" spans="1:2" x14ac:dyDescent="0.3">
      <c r="A4021" t="s">
        <v>12504</v>
      </c>
      <c r="B4021" t="s">
        <v>12505</v>
      </c>
    </row>
    <row r="4022" spans="1:2" x14ac:dyDescent="0.3">
      <c r="A4022" t="s">
        <v>12506</v>
      </c>
      <c r="B4022" t="s">
        <v>12507</v>
      </c>
    </row>
    <row r="4023" spans="1:2" x14ac:dyDescent="0.3">
      <c r="A4023" t="s">
        <v>12508</v>
      </c>
      <c r="B4023" t="s">
        <v>12509</v>
      </c>
    </row>
    <row r="4024" spans="1:2" x14ac:dyDescent="0.3">
      <c r="A4024" t="s">
        <v>12510</v>
      </c>
      <c r="B4024" t="s">
        <v>12511</v>
      </c>
    </row>
    <row r="4025" spans="1:2" x14ac:dyDescent="0.3">
      <c r="A4025" t="s">
        <v>9784</v>
      </c>
      <c r="B4025" t="s">
        <v>12512</v>
      </c>
    </row>
    <row r="4026" spans="1:2" x14ac:dyDescent="0.3">
      <c r="A4026" t="s">
        <v>12513</v>
      </c>
      <c r="B4026" t="s">
        <v>12514</v>
      </c>
    </row>
    <row r="4027" spans="1:2" x14ac:dyDescent="0.3">
      <c r="A4027" t="s">
        <v>12515</v>
      </c>
      <c r="B4027" t="s">
        <v>12516</v>
      </c>
    </row>
    <row r="4028" spans="1:2" x14ac:dyDescent="0.3">
      <c r="A4028" t="s">
        <v>12517</v>
      </c>
      <c r="B4028" t="s">
        <v>12518</v>
      </c>
    </row>
    <row r="4029" spans="1:2" x14ac:dyDescent="0.3">
      <c r="A4029" t="s">
        <v>12519</v>
      </c>
      <c r="B4029" t="s">
        <v>12520</v>
      </c>
    </row>
    <row r="4030" spans="1:2" x14ac:dyDescent="0.3">
      <c r="A4030" t="s">
        <v>12521</v>
      </c>
      <c r="B4030" t="s">
        <v>12522</v>
      </c>
    </row>
    <row r="4031" spans="1:2" x14ac:dyDescent="0.3">
      <c r="A4031" t="s">
        <v>12523</v>
      </c>
      <c r="B4031" t="s">
        <v>12524</v>
      </c>
    </row>
    <row r="4032" spans="1:2" x14ac:dyDescent="0.3">
      <c r="A4032" t="s">
        <v>12525</v>
      </c>
      <c r="B4032" t="s">
        <v>12526</v>
      </c>
    </row>
    <row r="4033" spans="1:2" x14ac:dyDescent="0.3">
      <c r="A4033" t="s">
        <v>12527</v>
      </c>
      <c r="B4033" t="s">
        <v>12528</v>
      </c>
    </row>
    <row r="4034" spans="1:2" x14ac:dyDescent="0.3">
      <c r="A4034" t="s">
        <v>12529</v>
      </c>
      <c r="B4034" t="s">
        <v>12530</v>
      </c>
    </row>
    <row r="4035" spans="1:2" x14ac:dyDescent="0.3">
      <c r="A4035" t="s">
        <v>12531</v>
      </c>
      <c r="B4035" t="s">
        <v>12532</v>
      </c>
    </row>
    <row r="4036" spans="1:2" x14ac:dyDescent="0.3">
      <c r="A4036" t="s">
        <v>12533</v>
      </c>
      <c r="B4036" t="s">
        <v>12534</v>
      </c>
    </row>
    <row r="4037" spans="1:2" x14ac:dyDescent="0.3">
      <c r="A4037" t="s">
        <v>12535</v>
      </c>
      <c r="B4037" t="s">
        <v>12536</v>
      </c>
    </row>
    <row r="4038" spans="1:2" x14ac:dyDescent="0.3">
      <c r="A4038" t="s">
        <v>12537</v>
      </c>
      <c r="B4038" t="s">
        <v>12538</v>
      </c>
    </row>
    <row r="4039" spans="1:2" x14ac:dyDescent="0.3">
      <c r="A4039" t="s">
        <v>12539</v>
      </c>
      <c r="B4039" t="s">
        <v>12540</v>
      </c>
    </row>
    <row r="4040" spans="1:2" x14ac:dyDescent="0.3">
      <c r="A4040" t="s">
        <v>12541</v>
      </c>
      <c r="B4040" t="s">
        <v>12542</v>
      </c>
    </row>
    <row r="4041" spans="1:2" x14ac:dyDescent="0.3">
      <c r="A4041" t="s">
        <v>12543</v>
      </c>
      <c r="B4041" t="s">
        <v>12544</v>
      </c>
    </row>
    <row r="4042" spans="1:2" x14ac:dyDescent="0.3">
      <c r="A4042" t="s">
        <v>12545</v>
      </c>
      <c r="B4042" t="s">
        <v>12546</v>
      </c>
    </row>
    <row r="4043" spans="1:2" x14ac:dyDescent="0.3">
      <c r="A4043" t="s">
        <v>12547</v>
      </c>
      <c r="B4043" t="s">
        <v>12548</v>
      </c>
    </row>
    <row r="4044" spans="1:2" x14ac:dyDescent="0.3">
      <c r="A4044" t="s">
        <v>12549</v>
      </c>
      <c r="B4044" t="s">
        <v>12550</v>
      </c>
    </row>
    <row r="4045" spans="1:2" x14ac:dyDescent="0.3">
      <c r="A4045" t="s">
        <v>12551</v>
      </c>
      <c r="B4045" t="s">
        <v>12552</v>
      </c>
    </row>
    <row r="4046" spans="1:2" x14ac:dyDescent="0.3">
      <c r="A4046" t="s">
        <v>12553</v>
      </c>
      <c r="B4046" t="s">
        <v>12554</v>
      </c>
    </row>
    <row r="4047" spans="1:2" x14ac:dyDescent="0.3">
      <c r="A4047" t="s">
        <v>12555</v>
      </c>
      <c r="B4047" t="s">
        <v>12556</v>
      </c>
    </row>
    <row r="4048" spans="1:2" x14ac:dyDescent="0.3">
      <c r="A4048" t="s">
        <v>12557</v>
      </c>
      <c r="B4048" t="s">
        <v>12558</v>
      </c>
    </row>
    <row r="4049" spans="1:2" x14ac:dyDescent="0.3">
      <c r="A4049" t="s">
        <v>12559</v>
      </c>
      <c r="B4049" t="s">
        <v>12560</v>
      </c>
    </row>
    <row r="4050" spans="1:2" x14ac:dyDescent="0.3">
      <c r="A4050" t="s">
        <v>12561</v>
      </c>
      <c r="B4050" t="s">
        <v>12562</v>
      </c>
    </row>
    <row r="4051" spans="1:2" x14ac:dyDescent="0.3">
      <c r="A4051" t="s">
        <v>12563</v>
      </c>
      <c r="B4051" t="s">
        <v>12564</v>
      </c>
    </row>
    <row r="4052" spans="1:2" x14ac:dyDescent="0.3">
      <c r="A4052" t="s">
        <v>12565</v>
      </c>
      <c r="B4052" t="s">
        <v>12566</v>
      </c>
    </row>
    <row r="4053" spans="1:2" x14ac:dyDescent="0.3">
      <c r="A4053" t="s">
        <v>12567</v>
      </c>
      <c r="B4053" t="s">
        <v>12568</v>
      </c>
    </row>
    <row r="4054" spans="1:2" x14ac:dyDescent="0.3">
      <c r="A4054" t="s">
        <v>12569</v>
      </c>
      <c r="B4054" t="s">
        <v>12570</v>
      </c>
    </row>
    <row r="4055" spans="1:2" x14ac:dyDescent="0.3">
      <c r="A4055" t="s">
        <v>12571</v>
      </c>
      <c r="B4055" t="s">
        <v>12572</v>
      </c>
    </row>
    <row r="4056" spans="1:2" x14ac:dyDescent="0.3">
      <c r="A4056" t="s">
        <v>12573</v>
      </c>
      <c r="B4056" t="s">
        <v>12574</v>
      </c>
    </row>
    <row r="4057" spans="1:2" x14ac:dyDescent="0.3">
      <c r="A4057" t="s">
        <v>12575</v>
      </c>
      <c r="B4057" t="s">
        <v>12576</v>
      </c>
    </row>
    <row r="4058" spans="1:2" x14ac:dyDescent="0.3">
      <c r="A4058" t="s">
        <v>12577</v>
      </c>
      <c r="B4058" t="s">
        <v>12578</v>
      </c>
    </row>
    <row r="4059" spans="1:2" x14ac:dyDescent="0.3">
      <c r="A4059" t="s">
        <v>12579</v>
      </c>
      <c r="B4059" t="s">
        <v>12580</v>
      </c>
    </row>
    <row r="4060" spans="1:2" x14ac:dyDescent="0.3">
      <c r="A4060" t="s">
        <v>12581</v>
      </c>
      <c r="B4060" t="s">
        <v>12582</v>
      </c>
    </row>
    <row r="4061" spans="1:2" x14ac:dyDescent="0.3">
      <c r="A4061" t="s">
        <v>12583</v>
      </c>
      <c r="B4061" t="s">
        <v>12584</v>
      </c>
    </row>
    <row r="4062" spans="1:2" x14ac:dyDescent="0.3">
      <c r="A4062" t="s">
        <v>12585</v>
      </c>
      <c r="B4062" t="s">
        <v>12586</v>
      </c>
    </row>
    <row r="4063" spans="1:2" x14ac:dyDescent="0.3">
      <c r="A4063" t="s">
        <v>12587</v>
      </c>
      <c r="B4063" t="s">
        <v>12588</v>
      </c>
    </row>
    <row r="4064" spans="1:2" x14ac:dyDescent="0.3">
      <c r="A4064" t="s">
        <v>12589</v>
      </c>
      <c r="B4064" t="s">
        <v>12590</v>
      </c>
    </row>
    <row r="4065" spans="1:2" x14ac:dyDescent="0.3">
      <c r="A4065" t="s">
        <v>12591</v>
      </c>
      <c r="B4065" t="s">
        <v>12592</v>
      </c>
    </row>
    <row r="4066" spans="1:2" x14ac:dyDescent="0.3">
      <c r="A4066" t="s">
        <v>12593</v>
      </c>
      <c r="B4066" t="s">
        <v>12594</v>
      </c>
    </row>
    <row r="4067" spans="1:2" x14ac:dyDescent="0.3">
      <c r="A4067" t="s">
        <v>12595</v>
      </c>
      <c r="B4067" t="s">
        <v>12596</v>
      </c>
    </row>
    <row r="4068" spans="1:2" x14ac:dyDescent="0.3">
      <c r="A4068" t="s">
        <v>12597</v>
      </c>
      <c r="B4068" t="s">
        <v>12598</v>
      </c>
    </row>
    <row r="4069" spans="1:2" x14ac:dyDescent="0.3">
      <c r="A4069" t="s">
        <v>12599</v>
      </c>
      <c r="B4069" t="s">
        <v>12600</v>
      </c>
    </row>
    <row r="4070" spans="1:2" x14ac:dyDescent="0.3">
      <c r="A4070" t="s">
        <v>12601</v>
      </c>
      <c r="B4070" t="s">
        <v>12602</v>
      </c>
    </row>
    <row r="4071" spans="1:2" x14ac:dyDescent="0.3">
      <c r="A4071" t="s">
        <v>12603</v>
      </c>
      <c r="B4071" t="s">
        <v>12604</v>
      </c>
    </row>
    <row r="4072" spans="1:2" x14ac:dyDescent="0.3">
      <c r="A4072" t="s">
        <v>12605</v>
      </c>
      <c r="B4072" t="s">
        <v>12606</v>
      </c>
    </row>
    <row r="4073" spans="1:2" x14ac:dyDescent="0.3">
      <c r="A4073" t="s">
        <v>12607</v>
      </c>
      <c r="B4073" t="s">
        <v>12608</v>
      </c>
    </row>
    <row r="4074" spans="1:2" x14ac:dyDescent="0.3">
      <c r="A4074" t="s">
        <v>12609</v>
      </c>
      <c r="B4074" t="s">
        <v>12610</v>
      </c>
    </row>
    <row r="4075" spans="1:2" x14ac:dyDescent="0.3">
      <c r="A4075" t="s">
        <v>12611</v>
      </c>
      <c r="B4075" t="s">
        <v>12612</v>
      </c>
    </row>
    <row r="4076" spans="1:2" x14ac:dyDescent="0.3">
      <c r="A4076" t="s">
        <v>12613</v>
      </c>
      <c r="B4076" t="s">
        <v>12614</v>
      </c>
    </row>
    <row r="4077" spans="1:2" x14ac:dyDescent="0.3">
      <c r="A4077" t="s">
        <v>12615</v>
      </c>
      <c r="B4077" t="s">
        <v>12616</v>
      </c>
    </row>
    <row r="4078" spans="1:2" x14ac:dyDescent="0.3">
      <c r="A4078" t="s">
        <v>12617</v>
      </c>
      <c r="B4078" t="s">
        <v>12618</v>
      </c>
    </row>
    <row r="4079" spans="1:2" x14ac:dyDescent="0.3">
      <c r="A4079" t="s">
        <v>12619</v>
      </c>
      <c r="B4079" t="s">
        <v>12620</v>
      </c>
    </row>
    <row r="4080" spans="1:2" x14ac:dyDescent="0.3">
      <c r="A4080" t="s">
        <v>12621</v>
      </c>
      <c r="B4080" t="s">
        <v>12622</v>
      </c>
    </row>
    <row r="4081" spans="1:2" x14ac:dyDescent="0.3">
      <c r="A4081" t="s">
        <v>12623</v>
      </c>
      <c r="B4081" t="s">
        <v>12624</v>
      </c>
    </row>
    <row r="4082" spans="1:2" x14ac:dyDescent="0.3">
      <c r="A4082" t="s">
        <v>12625</v>
      </c>
      <c r="B4082" t="s">
        <v>12626</v>
      </c>
    </row>
    <row r="4083" spans="1:2" x14ac:dyDescent="0.3">
      <c r="A4083" t="s">
        <v>12627</v>
      </c>
      <c r="B4083" t="s">
        <v>12628</v>
      </c>
    </row>
    <row r="4084" spans="1:2" x14ac:dyDescent="0.3">
      <c r="A4084" t="s">
        <v>12629</v>
      </c>
      <c r="B4084" t="s">
        <v>12630</v>
      </c>
    </row>
    <row r="4085" spans="1:2" x14ac:dyDescent="0.3">
      <c r="A4085" t="s">
        <v>12631</v>
      </c>
      <c r="B4085" t="s">
        <v>12632</v>
      </c>
    </row>
    <row r="4086" spans="1:2" x14ac:dyDescent="0.3">
      <c r="A4086" t="s">
        <v>12633</v>
      </c>
      <c r="B4086" t="s">
        <v>12634</v>
      </c>
    </row>
    <row r="4087" spans="1:2" x14ac:dyDescent="0.3">
      <c r="A4087" t="s">
        <v>12635</v>
      </c>
      <c r="B4087" t="s">
        <v>12636</v>
      </c>
    </row>
    <row r="4088" spans="1:2" x14ac:dyDescent="0.3">
      <c r="A4088" t="s">
        <v>12637</v>
      </c>
      <c r="B4088" t="s">
        <v>12638</v>
      </c>
    </row>
    <row r="4089" spans="1:2" x14ac:dyDescent="0.3">
      <c r="A4089" t="s">
        <v>12639</v>
      </c>
      <c r="B4089" t="s">
        <v>12640</v>
      </c>
    </row>
    <row r="4090" spans="1:2" x14ac:dyDescent="0.3">
      <c r="A4090" t="s">
        <v>12641</v>
      </c>
      <c r="B4090" t="s">
        <v>12642</v>
      </c>
    </row>
    <row r="4091" spans="1:2" x14ac:dyDescent="0.3">
      <c r="A4091" t="s">
        <v>12643</v>
      </c>
      <c r="B4091" t="s">
        <v>12644</v>
      </c>
    </row>
    <row r="4092" spans="1:2" x14ac:dyDescent="0.3">
      <c r="A4092" t="s">
        <v>12645</v>
      </c>
      <c r="B4092" t="s">
        <v>12646</v>
      </c>
    </row>
    <row r="4093" spans="1:2" x14ac:dyDescent="0.3">
      <c r="A4093" t="s">
        <v>12647</v>
      </c>
      <c r="B4093" t="s">
        <v>12648</v>
      </c>
    </row>
    <row r="4094" spans="1:2" x14ac:dyDescent="0.3">
      <c r="A4094" t="s">
        <v>12649</v>
      </c>
      <c r="B4094" t="s">
        <v>12650</v>
      </c>
    </row>
    <row r="4095" spans="1:2" x14ac:dyDescent="0.3">
      <c r="A4095" t="s">
        <v>12651</v>
      </c>
      <c r="B4095" t="s">
        <v>12652</v>
      </c>
    </row>
    <row r="4096" spans="1:2" x14ac:dyDescent="0.3">
      <c r="A4096" t="s">
        <v>12653</v>
      </c>
      <c r="B4096" t="s">
        <v>12654</v>
      </c>
    </row>
    <row r="4097" spans="1:2" x14ac:dyDescent="0.3">
      <c r="A4097" t="s">
        <v>12655</v>
      </c>
      <c r="B4097" t="s">
        <v>12656</v>
      </c>
    </row>
    <row r="4098" spans="1:2" x14ac:dyDescent="0.3">
      <c r="A4098" t="s">
        <v>12657</v>
      </c>
      <c r="B4098" t="s">
        <v>12658</v>
      </c>
    </row>
    <row r="4099" spans="1:2" x14ac:dyDescent="0.3">
      <c r="A4099" t="s">
        <v>12659</v>
      </c>
      <c r="B4099" t="s">
        <v>12660</v>
      </c>
    </row>
    <row r="4100" spans="1:2" x14ac:dyDescent="0.3">
      <c r="A4100" t="s">
        <v>12661</v>
      </c>
      <c r="B4100" t="s">
        <v>12662</v>
      </c>
    </row>
    <row r="4101" spans="1:2" x14ac:dyDescent="0.3">
      <c r="A4101" t="s">
        <v>12663</v>
      </c>
      <c r="B4101" t="s">
        <v>12664</v>
      </c>
    </row>
    <row r="4102" spans="1:2" x14ac:dyDescent="0.3">
      <c r="A4102" t="s">
        <v>12665</v>
      </c>
      <c r="B4102" t="s">
        <v>12666</v>
      </c>
    </row>
    <row r="4103" spans="1:2" x14ac:dyDescent="0.3">
      <c r="A4103" t="s">
        <v>12667</v>
      </c>
      <c r="B4103" t="s">
        <v>12668</v>
      </c>
    </row>
    <row r="4104" spans="1:2" x14ac:dyDescent="0.3">
      <c r="A4104" t="s">
        <v>12669</v>
      </c>
      <c r="B4104" t="s">
        <v>12670</v>
      </c>
    </row>
    <row r="4105" spans="1:2" x14ac:dyDescent="0.3">
      <c r="A4105" t="s">
        <v>12671</v>
      </c>
      <c r="B4105" t="s">
        <v>12672</v>
      </c>
    </row>
    <row r="4106" spans="1:2" x14ac:dyDescent="0.3">
      <c r="A4106" t="s">
        <v>12673</v>
      </c>
      <c r="B4106" t="s">
        <v>12674</v>
      </c>
    </row>
    <row r="4107" spans="1:2" x14ac:dyDescent="0.3">
      <c r="A4107" t="s">
        <v>12675</v>
      </c>
      <c r="B4107" t="s">
        <v>12676</v>
      </c>
    </row>
    <row r="4108" spans="1:2" x14ac:dyDescent="0.3">
      <c r="A4108" t="s">
        <v>12677</v>
      </c>
      <c r="B4108" t="s">
        <v>12678</v>
      </c>
    </row>
    <row r="4109" spans="1:2" x14ac:dyDescent="0.3">
      <c r="A4109" t="s">
        <v>12679</v>
      </c>
      <c r="B4109" t="s">
        <v>12680</v>
      </c>
    </row>
    <row r="4110" spans="1:2" x14ac:dyDescent="0.3">
      <c r="A4110" t="s">
        <v>12681</v>
      </c>
      <c r="B4110" t="s">
        <v>12682</v>
      </c>
    </row>
    <row r="4111" spans="1:2" x14ac:dyDescent="0.3">
      <c r="A4111" t="s">
        <v>12683</v>
      </c>
      <c r="B4111" t="s">
        <v>12684</v>
      </c>
    </row>
    <row r="4112" spans="1:2" x14ac:dyDescent="0.3">
      <c r="A4112" t="s">
        <v>12685</v>
      </c>
      <c r="B4112" t="s">
        <v>12686</v>
      </c>
    </row>
    <row r="4113" spans="1:2" x14ac:dyDescent="0.3">
      <c r="A4113" t="s">
        <v>12687</v>
      </c>
      <c r="B4113" t="s">
        <v>12688</v>
      </c>
    </row>
    <row r="4114" spans="1:2" x14ac:dyDescent="0.3">
      <c r="A4114" t="s">
        <v>12689</v>
      </c>
      <c r="B4114" t="s">
        <v>12690</v>
      </c>
    </row>
    <row r="4115" spans="1:2" x14ac:dyDescent="0.3">
      <c r="A4115" t="s">
        <v>11548</v>
      </c>
      <c r="B4115" t="s">
        <v>12691</v>
      </c>
    </row>
    <row r="4116" spans="1:2" x14ac:dyDescent="0.3">
      <c r="A4116" t="s">
        <v>12692</v>
      </c>
      <c r="B4116" t="s">
        <v>12693</v>
      </c>
    </row>
    <row r="4117" spans="1:2" x14ac:dyDescent="0.3">
      <c r="A4117" t="s">
        <v>12694</v>
      </c>
      <c r="B4117" t="s">
        <v>12695</v>
      </c>
    </row>
    <row r="4118" spans="1:2" x14ac:dyDescent="0.3">
      <c r="A4118" t="s">
        <v>12696</v>
      </c>
      <c r="B4118" t="s">
        <v>12697</v>
      </c>
    </row>
    <row r="4119" spans="1:2" x14ac:dyDescent="0.3">
      <c r="A4119" t="s">
        <v>12698</v>
      </c>
      <c r="B4119" t="s">
        <v>12699</v>
      </c>
    </row>
    <row r="4120" spans="1:2" x14ac:dyDescent="0.3">
      <c r="A4120" t="s">
        <v>12700</v>
      </c>
      <c r="B4120" t="s">
        <v>12701</v>
      </c>
    </row>
    <row r="4121" spans="1:2" x14ac:dyDescent="0.3">
      <c r="A4121" t="s">
        <v>12702</v>
      </c>
      <c r="B4121" t="s">
        <v>12703</v>
      </c>
    </row>
    <row r="4122" spans="1:2" x14ac:dyDescent="0.3">
      <c r="A4122" t="s">
        <v>12704</v>
      </c>
      <c r="B4122" t="s">
        <v>12705</v>
      </c>
    </row>
    <row r="4123" spans="1:2" x14ac:dyDescent="0.3">
      <c r="A4123" t="s">
        <v>12706</v>
      </c>
      <c r="B4123" t="s">
        <v>12707</v>
      </c>
    </row>
    <row r="4124" spans="1:2" x14ac:dyDescent="0.3">
      <c r="A4124" t="s">
        <v>12708</v>
      </c>
      <c r="B4124" t="s">
        <v>12709</v>
      </c>
    </row>
    <row r="4125" spans="1:2" x14ac:dyDescent="0.3">
      <c r="A4125" t="s">
        <v>12710</v>
      </c>
      <c r="B4125" t="s">
        <v>12711</v>
      </c>
    </row>
    <row r="4126" spans="1:2" x14ac:dyDescent="0.3">
      <c r="A4126" t="s">
        <v>12712</v>
      </c>
      <c r="B4126" t="s">
        <v>12713</v>
      </c>
    </row>
    <row r="4127" spans="1:2" x14ac:dyDescent="0.3">
      <c r="A4127" t="s">
        <v>12714</v>
      </c>
      <c r="B4127" t="s">
        <v>12715</v>
      </c>
    </row>
    <row r="4128" spans="1:2" x14ac:dyDescent="0.3">
      <c r="A4128" t="s">
        <v>12716</v>
      </c>
      <c r="B4128" t="s">
        <v>12717</v>
      </c>
    </row>
    <row r="4129" spans="1:2" x14ac:dyDescent="0.3">
      <c r="A4129" t="s">
        <v>12718</v>
      </c>
      <c r="B4129" t="s">
        <v>12719</v>
      </c>
    </row>
    <row r="4130" spans="1:2" x14ac:dyDescent="0.3">
      <c r="A4130" t="s">
        <v>12720</v>
      </c>
      <c r="B4130" t="s">
        <v>12721</v>
      </c>
    </row>
    <row r="4131" spans="1:2" x14ac:dyDescent="0.3">
      <c r="A4131" t="s">
        <v>12722</v>
      </c>
      <c r="B4131" t="s">
        <v>12723</v>
      </c>
    </row>
    <row r="4132" spans="1:2" x14ac:dyDescent="0.3">
      <c r="A4132" t="s">
        <v>12724</v>
      </c>
      <c r="B4132" t="s">
        <v>12725</v>
      </c>
    </row>
    <row r="4133" spans="1:2" x14ac:dyDescent="0.3">
      <c r="A4133" t="s">
        <v>12726</v>
      </c>
      <c r="B4133" t="s">
        <v>12727</v>
      </c>
    </row>
    <row r="4134" spans="1:2" x14ac:dyDescent="0.3">
      <c r="A4134" t="s">
        <v>12728</v>
      </c>
      <c r="B4134" t="s">
        <v>12729</v>
      </c>
    </row>
    <row r="4135" spans="1:2" x14ac:dyDescent="0.3">
      <c r="A4135" t="s">
        <v>12730</v>
      </c>
      <c r="B4135" t="s">
        <v>12731</v>
      </c>
    </row>
    <row r="4136" spans="1:2" x14ac:dyDescent="0.3">
      <c r="A4136" t="s">
        <v>12732</v>
      </c>
      <c r="B4136" t="s">
        <v>12733</v>
      </c>
    </row>
    <row r="4137" spans="1:2" x14ac:dyDescent="0.3">
      <c r="A4137" t="s">
        <v>12734</v>
      </c>
      <c r="B4137" t="s">
        <v>12735</v>
      </c>
    </row>
    <row r="4138" spans="1:2" x14ac:dyDescent="0.3">
      <c r="A4138" t="s">
        <v>11821</v>
      </c>
      <c r="B4138" t="s">
        <v>12736</v>
      </c>
    </row>
    <row r="4139" spans="1:2" x14ac:dyDescent="0.3">
      <c r="A4139" t="s">
        <v>12737</v>
      </c>
      <c r="B4139" t="s">
        <v>12738</v>
      </c>
    </row>
    <row r="4140" spans="1:2" x14ac:dyDescent="0.3">
      <c r="A4140" t="s">
        <v>12739</v>
      </c>
      <c r="B4140" t="s">
        <v>12740</v>
      </c>
    </row>
    <row r="4141" spans="1:2" x14ac:dyDescent="0.3">
      <c r="A4141" t="s">
        <v>12741</v>
      </c>
      <c r="B4141" t="s">
        <v>12742</v>
      </c>
    </row>
    <row r="4142" spans="1:2" x14ac:dyDescent="0.3">
      <c r="A4142" t="s">
        <v>12743</v>
      </c>
      <c r="B4142" t="s">
        <v>12744</v>
      </c>
    </row>
    <row r="4143" spans="1:2" x14ac:dyDescent="0.3">
      <c r="A4143" t="s">
        <v>12745</v>
      </c>
      <c r="B4143" t="s">
        <v>12746</v>
      </c>
    </row>
    <row r="4144" spans="1:2" x14ac:dyDescent="0.3">
      <c r="A4144" t="s">
        <v>12747</v>
      </c>
      <c r="B4144" t="s">
        <v>12748</v>
      </c>
    </row>
    <row r="4145" spans="1:2" x14ac:dyDescent="0.3">
      <c r="A4145" t="s">
        <v>12749</v>
      </c>
      <c r="B4145" t="s">
        <v>12750</v>
      </c>
    </row>
    <row r="4146" spans="1:2" x14ac:dyDescent="0.3">
      <c r="A4146" t="s">
        <v>12751</v>
      </c>
      <c r="B4146" t="s">
        <v>12752</v>
      </c>
    </row>
    <row r="4147" spans="1:2" x14ac:dyDescent="0.3">
      <c r="A4147" t="s">
        <v>12753</v>
      </c>
      <c r="B4147" t="s">
        <v>12754</v>
      </c>
    </row>
    <row r="4148" spans="1:2" x14ac:dyDescent="0.3">
      <c r="A4148" t="s">
        <v>12755</v>
      </c>
      <c r="B4148" t="s">
        <v>12756</v>
      </c>
    </row>
    <row r="4149" spans="1:2" x14ac:dyDescent="0.3">
      <c r="A4149" t="s">
        <v>12757</v>
      </c>
      <c r="B4149" t="s">
        <v>12758</v>
      </c>
    </row>
    <row r="4150" spans="1:2" x14ac:dyDescent="0.3">
      <c r="A4150" t="s">
        <v>12759</v>
      </c>
      <c r="B4150" t="s">
        <v>12760</v>
      </c>
    </row>
    <row r="4151" spans="1:2" x14ac:dyDescent="0.3">
      <c r="A4151" t="s">
        <v>12761</v>
      </c>
      <c r="B4151" t="s">
        <v>12762</v>
      </c>
    </row>
    <row r="4152" spans="1:2" x14ac:dyDescent="0.3">
      <c r="A4152" t="s">
        <v>12763</v>
      </c>
      <c r="B4152" t="s">
        <v>12764</v>
      </c>
    </row>
    <row r="4153" spans="1:2" x14ac:dyDescent="0.3">
      <c r="A4153" t="s">
        <v>12765</v>
      </c>
      <c r="B4153" t="s">
        <v>12766</v>
      </c>
    </row>
    <row r="4154" spans="1:2" x14ac:dyDescent="0.3">
      <c r="A4154" t="s">
        <v>12767</v>
      </c>
      <c r="B4154" t="s">
        <v>12768</v>
      </c>
    </row>
    <row r="4155" spans="1:2" x14ac:dyDescent="0.3">
      <c r="A4155" t="s">
        <v>12769</v>
      </c>
      <c r="B4155" t="s">
        <v>12770</v>
      </c>
    </row>
    <row r="4156" spans="1:2" x14ac:dyDescent="0.3">
      <c r="A4156" t="s">
        <v>12771</v>
      </c>
      <c r="B4156" t="s">
        <v>12772</v>
      </c>
    </row>
    <row r="4157" spans="1:2" x14ac:dyDescent="0.3">
      <c r="A4157" t="s">
        <v>12773</v>
      </c>
      <c r="B4157" t="s">
        <v>12774</v>
      </c>
    </row>
    <row r="4158" spans="1:2" x14ac:dyDescent="0.3">
      <c r="A4158" t="s">
        <v>12775</v>
      </c>
      <c r="B4158" t="s">
        <v>12776</v>
      </c>
    </row>
    <row r="4159" spans="1:2" x14ac:dyDescent="0.3">
      <c r="A4159" t="s">
        <v>12777</v>
      </c>
      <c r="B4159" t="s">
        <v>12778</v>
      </c>
    </row>
    <row r="4160" spans="1:2" x14ac:dyDescent="0.3">
      <c r="A4160" t="s">
        <v>12779</v>
      </c>
      <c r="B4160" t="s">
        <v>12780</v>
      </c>
    </row>
    <row r="4161" spans="1:2" x14ac:dyDescent="0.3">
      <c r="A4161" t="s">
        <v>12781</v>
      </c>
      <c r="B4161" t="s">
        <v>12782</v>
      </c>
    </row>
    <row r="4162" spans="1:2" x14ac:dyDescent="0.3">
      <c r="A4162" t="s">
        <v>12783</v>
      </c>
      <c r="B4162" t="s">
        <v>12784</v>
      </c>
    </row>
    <row r="4163" spans="1:2" x14ac:dyDescent="0.3">
      <c r="A4163" t="s">
        <v>12785</v>
      </c>
      <c r="B4163" t="s">
        <v>12786</v>
      </c>
    </row>
    <row r="4164" spans="1:2" x14ac:dyDescent="0.3">
      <c r="A4164" t="s">
        <v>12787</v>
      </c>
      <c r="B4164" t="s">
        <v>12788</v>
      </c>
    </row>
    <row r="4165" spans="1:2" x14ac:dyDescent="0.3">
      <c r="A4165" t="s">
        <v>12789</v>
      </c>
      <c r="B4165" t="s">
        <v>12790</v>
      </c>
    </row>
    <row r="4166" spans="1:2" x14ac:dyDescent="0.3">
      <c r="A4166" t="s">
        <v>12791</v>
      </c>
      <c r="B4166" t="s">
        <v>12792</v>
      </c>
    </row>
    <row r="4167" spans="1:2" x14ac:dyDescent="0.3">
      <c r="A4167" t="s">
        <v>12793</v>
      </c>
      <c r="B4167" t="s">
        <v>12794</v>
      </c>
    </row>
    <row r="4168" spans="1:2" x14ac:dyDescent="0.3">
      <c r="A4168" t="s">
        <v>12795</v>
      </c>
      <c r="B4168" t="s">
        <v>12796</v>
      </c>
    </row>
    <row r="4169" spans="1:2" x14ac:dyDescent="0.3">
      <c r="A4169" t="s">
        <v>12797</v>
      </c>
      <c r="B4169" t="s">
        <v>12798</v>
      </c>
    </row>
    <row r="4170" spans="1:2" x14ac:dyDescent="0.3">
      <c r="A4170" t="s">
        <v>12799</v>
      </c>
      <c r="B4170" t="s">
        <v>12800</v>
      </c>
    </row>
    <row r="4171" spans="1:2" x14ac:dyDescent="0.3">
      <c r="A4171" t="s">
        <v>12801</v>
      </c>
      <c r="B4171" t="s">
        <v>12802</v>
      </c>
    </row>
    <row r="4172" spans="1:2" x14ac:dyDescent="0.3">
      <c r="A4172" t="s">
        <v>12803</v>
      </c>
      <c r="B4172" t="s">
        <v>12804</v>
      </c>
    </row>
    <row r="4173" spans="1:2" x14ac:dyDescent="0.3">
      <c r="A4173" t="s">
        <v>12805</v>
      </c>
      <c r="B4173" t="s">
        <v>12806</v>
      </c>
    </row>
    <row r="4174" spans="1:2" x14ac:dyDescent="0.3">
      <c r="A4174" t="s">
        <v>12807</v>
      </c>
      <c r="B4174" t="s">
        <v>12808</v>
      </c>
    </row>
    <row r="4175" spans="1:2" x14ac:dyDescent="0.3">
      <c r="A4175" t="s">
        <v>12809</v>
      </c>
      <c r="B4175" t="s">
        <v>12810</v>
      </c>
    </row>
    <row r="4176" spans="1:2" x14ac:dyDescent="0.3">
      <c r="A4176" t="s">
        <v>12811</v>
      </c>
      <c r="B4176" t="s">
        <v>12812</v>
      </c>
    </row>
    <row r="4177" spans="1:2" x14ac:dyDescent="0.3">
      <c r="A4177" t="s">
        <v>12813</v>
      </c>
      <c r="B4177" t="s">
        <v>12814</v>
      </c>
    </row>
    <row r="4178" spans="1:2" x14ac:dyDescent="0.3">
      <c r="A4178" t="s">
        <v>12815</v>
      </c>
      <c r="B4178" t="s">
        <v>12816</v>
      </c>
    </row>
    <row r="4179" spans="1:2" x14ac:dyDescent="0.3">
      <c r="A4179" t="s">
        <v>12817</v>
      </c>
      <c r="B4179" t="s">
        <v>12818</v>
      </c>
    </row>
    <row r="4180" spans="1:2" x14ac:dyDescent="0.3">
      <c r="A4180" t="s">
        <v>12819</v>
      </c>
      <c r="B4180" t="s">
        <v>12820</v>
      </c>
    </row>
    <row r="4181" spans="1:2" x14ac:dyDescent="0.3">
      <c r="A4181" t="s">
        <v>12821</v>
      </c>
      <c r="B4181" t="s">
        <v>12822</v>
      </c>
    </row>
    <row r="4182" spans="1:2" x14ac:dyDescent="0.3">
      <c r="A4182" t="s">
        <v>12823</v>
      </c>
      <c r="B4182" t="s">
        <v>12824</v>
      </c>
    </row>
    <row r="4183" spans="1:2" x14ac:dyDescent="0.3">
      <c r="A4183" t="s">
        <v>12825</v>
      </c>
      <c r="B4183" t="s">
        <v>12826</v>
      </c>
    </row>
    <row r="4184" spans="1:2" x14ac:dyDescent="0.3">
      <c r="A4184" t="s">
        <v>12827</v>
      </c>
      <c r="B4184" t="s">
        <v>12828</v>
      </c>
    </row>
    <row r="4185" spans="1:2" x14ac:dyDescent="0.3">
      <c r="A4185" t="s">
        <v>12829</v>
      </c>
      <c r="B4185" t="s">
        <v>12830</v>
      </c>
    </row>
    <row r="4186" spans="1:2" x14ac:dyDescent="0.3">
      <c r="A4186" t="s">
        <v>12831</v>
      </c>
      <c r="B4186" t="s">
        <v>12832</v>
      </c>
    </row>
    <row r="4187" spans="1:2" x14ac:dyDescent="0.3">
      <c r="A4187" t="s">
        <v>12833</v>
      </c>
      <c r="B4187" t="s">
        <v>12834</v>
      </c>
    </row>
    <row r="4188" spans="1:2" x14ac:dyDescent="0.3">
      <c r="A4188" t="s">
        <v>12835</v>
      </c>
      <c r="B4188" t="s">
        <v>12836</v>
      </c>
    </row>
    <row r="4189" spans="1:2" x14ac:dyDescent="0.3">
      <c r="A4189" t="s">
        <v>12837</v>
      </c>
      <c r="B4189" t="s">
        <v>12838</v>
      </c>
    </row>
    <row r="4190" spans="1:2" x14ac:dyDescent="0.3">
      <c r="A4190" t="s">
        <v>12839</v>
      </c>
      <c r="B4190" t="s">
        <v>12840</v>
      </c>
    </row>
    <row r="4191" spans="1:2" x14ac:dyDescent="0.3">
      <c r="A4191" t="s">
        <v>12841</v>
      </c>
      <c r="B4191" t="s">
        <v>12842</v>
      </c>
    </row>
    <row r="4192" spans="1:2" x14ac:dyDescent="0.3">
      <c r="A4192" t="s">
        <v>12843</v>
      </c>
      <c r="B4192" t="s">
        <v>12844</v>
      </c>
    </row>
    <row r="4193" spans="1:2" x14ac:dyDescent="0.3">
      <c r="A4193" t="s">
        <v>12845</v>
      </c>
      <c r="B4193" t="s">
        <v>12846</v>
      </c>
    </row>
    <row r="4194" spans="1:2" x14ac:dyDescent="0.3">
      <c r="A4194" t="s">
        <v>12847</v>
      </c>
      <c r="B4194" t="s">
        <v>12848</v>
      </c>
    </row>
    <row r="4195" spans="1:2" x14ac:dyDescent="0.3">
      <c r="A4195" t="s">
        <v>12849</v>
      </c>
      <c r="B4195" t="s">
        <v>12850</v>
      </c>
    </row>
    <row r="4196" spans="1:2" x14ac:dyDescent="0.3">
      <c r="A4196" t="s">
        <v>12851</v>
      </c>
      <c r="B4196" t="s">
        <v>12852</v>
      </c>
    </row>
    <row r="4197" spans="1:2" x14ac:dyDescent="0.3">
      <c r="A4197" t="s">
        <v>12853</v>
      </c>
      <c r="B4197" t="s">
        <v>12854</v>
      </c>
    </row>
    <row r="4198" spans="1:2" x14ac:dyDescent="0.3">
      <c r="A4198" t="s">
        <v>12855</v>
      </c>
      <c r="B4198" t="s">
        <v>12856</v>
      </c>
    </row>
    <row r="4199" spans="1:2" x14ac:dyDescent="0.3">
      <c r="A4199" t="s">
        <v>12857</v>
      </c>
      <c r="B4199" t="s">
        <v>12858</v>
      </c>
    </row>
    <row r="4200" spans="1:2" x14ac:dyDescent="0.3">
      <c r="A4200" t="s">
        <v>12859</v>
      </c>
      <c r="B4200" t="s">
        <v>12860</v>
      </c>
    </row>
    <row r="4201" spans="1:2" x14ac:dyDescent="0.3">
      <c r="A4201" t="s">
        <v>12861</v>
      </c>
      <c r="B4201" t="s">
        <v>12862</v>
      </c>
    </row>
    <row r="4202" spans="1:2" x14ac:dyDescent="0.3">
      <c r="A4202" t="s">
        <v>12863</v>
      </c>
      <c r="B4202" t="s">
        <v>12864</v>
      </c>
    </row>
    <row r="4203" spans="1:2" x14ac:dyDescent="0.3">
      <c r="A4203" t="s">
        <v>12865</v>
      </c>
      <c r="B4203" t="s">
        <v>12866</v>
      </c>
    </row>
    <row r="4204" spans="1:2" x14ac:dyDescent="0.3">
      <c r="A4204" t="s">
        <v>12867</v>
      </c>
      <c r="B4204" t="s">
        <v>12868</v>
      </c>
    </row>
    <row r="4205" spans="1:2" x14ac:dyDescent="0.3">
      <c r="A4205" t="s">
        <v>12869</v>
      </c>
      <c r="B4205" t="s">
        <v>12870</v>
      </c>
    </row>
    <row r="4206" spans="1:2" x14ac:dyDescent="0.3">
      <c r="A4206" t="s">
        <v>12871</v>
      </c>
      <c r="B4206" t="s">
        <v>12872</v>
      </c>
    </row>
    <row r="4207" spans="1:2" x14ac:dyDescent="0.3">
      <c r="A4207" t="s">
        <v>12873</v>
      </c>
      <c r="B4207" t="s">
        <v>12874</v>
      </c>
    </row>
    <row r="4208" spans="1:2" x14ac:dyDescent="0.3">
      <c r="A4208" t="s">
        <v>12875</v>
      </c>
      <c r="B4208" t="s">
        <v>12876</v>
      </c>
    </row>
    <row r="4209" spans="1:2" x14ac:dyDescent="0.3">
      <c r="A4209" t="s">
        <v>12877</v>
      </c>
      <c r="B4209" t="s">
        <v>12878</v>
      </c>
    </row>
    <row r="4210" spans="1:2" x14ac:dyDescent="0.3">
      <c r="A4210" t="s">
        <v>12879</v>
      </c>
      <c r="B4210" t="s">
        <v>12880</v>
      </c>
    </row>
    <row r="4211" spans="1:2" x14ac:dyDescent="0.3">
      <c r="A4211" t="s">
        <v>12881</v>
      </c>
      <c r="B4211" t="s">
        <v>12882</v>
      </c>
    </row>
    <row r="4212" spans="1:2" x14ac:dyDescent="0.3">
      <c r="A4212" t="s">
        <v>12883</v>
      </c>
      <c r="B4212" t="s">
        <v>12884</v>
      </c>
    </row>
    <row r="4213" spans="1:2" x14ac:dyDescent="0.3">
      <c r="A4213" t="s">
        <v>12885</v>
      </c>
      <c r="B4213" t="s">
        <v>12886</v>
      </c>
    </row>
    <row r="4214" spans="1:2" x14ac:dyDescent="0.3">
      <c r="A4214" t="s">
        <v>12887</v>
      </c>
      <c r="B4214" t="s">
        <v>12888</v>
      </c>
    </row>
    <row r="4215" spans="1:2" x14ac:dyDescent="0.3">
      <c r="A4215" t="s">
        <v>12889</v>
      </c>
      <c r="B4215" t="s">
        <v>12890</v>
      </c>
    </row>
    <row r="4216" spans="1:2" x14ac:dyDescent="0.3">
      <c r="A4216" t="s">
        <v>12891</v>
      </c>
      <c r="B4216" t="s">
        <v>12892</v>
      </c>
    </row>
    <row r="4217" spans="1:2" x14ac:dyDescent="0.3">
      <c r="A4217" t="s">
        <v>12893</v>
      </c>
      <c r="B4217" t="s">
        <v>12894</v>
      </c>
    </row>
    <row r="4218" spans="1:2" x14ac:dyDescent="0.3">
      <c r="A4218" t="s">
        <v>12895</v>
      </c>
      <c r="B4218" t="s">
        <v>12896</v>
      </c>
    </row>
    <row r="4219" spans="1:2" x14ac:dyDescent="0.3">
      <c r="A4219" t="s">
        <v>12897</v>
      </c>
      <c r="B4219" t="s">
        <v>12898</v>
      </c>
    </row>
    <row r="4220" spans="1:2" x14ac:dyDescent="0.3">
      <c r="A4220" t="s">
        <v>12899</v>
      </c>
      <c r="B4220" t="s">
        <v>12900</v>
      </c>
    </row>
    <row r="4221" spans="1:2" x14ac:dyDescent="0.3">
      <c r="A4221" t="s">
        <v>12901</v>
      </c>
      <c r="B4221" t="s">
        <v>12902</v>
      </c>
    </row>
    <row r="4222" spans="1:2" x14ac:dyDescent="0.3">
      <c r="A4222" t="s">
        <v>12903</v>
      </c>
      <c r="B4222" t="s">
        <v>12904</v>
      </c>
    </row>
    <row r="4223" spans="1:2" x14ac:dyDescent="0.3">
      <c r="A4223" t="s">
        <v>12905</v>
      </c>
      <c r="B4223" t="s">
        <v>12906</v>
      </c>
    </row>
    <row r="4224" spans="1:2" x14ac:dyDescent="0.3">
      <c r="A4224" t="s">
        <v>12907</v>
      </c>
      <c r="B4224" t="s">
        <v>12908</v>
      </c>
    </row>
    <row r="4225" spans="1:2" x14ac:dyDescent="0.3">
      <c r="A4225" t="s">
        <v>12909</v>
      </c>
      <c r="B4225" t="s">
        <v>12910</v>
      </c>
    </row>
    <row r="4226" spans="1:2" x14ac:dyDescent="0.3">
      <c r="A4226" t="s">
        <v>12911</v>
      </c>
      <c r="B4226" t="s">
        <v>12912</v>
      </c>
    </row>
    <row r="4227" spans="1:2" x14ac:dyDescent="0.3">
      <c r="A4227" t="s">
        <v>12913</v>
      </c>
      <c r="B4227" t="s">
        <v>12914</v>
      </c>
    </row>
    <row r="4228" spans="1:2" x14ac:dyDescent="0.3">
      <c r="A4228" t="s">
        <v>12915</v>
      </c>
      <c r="B4228" t="s">
        <v>12916</v>
      </c>
    </row>
    <row r="4229" spans="1:2" x14ac:dyDescent="0.3">
      <c r="A4229" t="s">
        <v>12917</v>
      </c>
      <c r="B4229" t="s">
        <v>12918</v>
      </c>
    </row>
    <row r="4230" spans="1:2" x14ac:dyDescent="0.3">
      <c r="A4230" t="s">
        <v>12919</v>
      </c>
      <c r="B4230" t="s">
        <v>12920</v>
      </c>
    </row>
    <row r="4231" spans="1:2" x14ac:dyDescent="0.3">
      <c r="A4231" t="s">
        <v>12921</v>
      </c>
      <c r="B4231" t="s">
        <v>12922</v>
      </c>
    </row>
    <row r="4232" spans="1:2" x14ac:dyDescent="0.3">
      <c r="A4232" t="s">
        <v>12923</v>
      </c>
      <c r="B4232" t="s">
        <v>12924</v>
      </c>
    </row>
    <row r="4233" spans="1:2" x14ac:dyDescent="0.3">
      <c r="A4233" t="s">
        <v>12925</v>
      </c>
      <c r="B4233" t="s">
        <v>12926</v>
      </c>
    </row>
    <row r="4234" spans="1:2" x14ac:dyDescent="0.3">
      <c r="A4234" t="s">
        <v>12927</v>
      </c>
      <c r="B4234" t="s">
        <v>12928</v>
      </c>
    </row>
    <row r="4235" spans="1:2" x14ac:dyDescent="0.3">
      <c r="A4235" t="s">
        <v>12929</v>
      </c>
      <c r="B4235" t="s">
        <v>12930</v>
      </c>
    </row>
    <row r="4236" spans="1:2" x14ac:dyDescent="0.3">
      <c r="A4236" t="s">
        <v>12931</v>
      </c>
      <c r="B4236" t="s">
        <v>12932</v>
      </c>
    </row>
    <row r="4237" spans="1:2" x14ac:dyDescent="0.3">
      <c r="A4237" t="s">
        <v>12933</v>
      </c>
      <c r="B4237" t="s">
        <v>12934</v>
      </c>
    </row>
    <row r="4238" spans="1:2" x14ac:dyDescent="0.3">
      <c r="A4238" t="s">
        <v>12935</v>
      </c>
      <c r="B4238" t="s">
        <v>12936</v>
      </c>
    </row>
    <row r="4239" spans="1:2" x14ac:dyDescent="0.3">
      <c r="A4239" t="s">
        <v>12937</v>
      </c>
      <c r="B4239" t="s">
        <v>12938</v>
      </c>
    </row>
    <row r="4240" spans="1:2" x14ac:dyDescent="0.3">
      <c r="A4240" t="s">
        <v>12939</v>
      </c>
      <c r="B4240" t="s">
        <v>12940</v>
      </c>
    </row>
    <row r="4241" spans="1:2" x14ac:dyDescent="0.3">
      <c r="A4241" t="s">
        <v>12941</v>
      </c>
      <c r="B4241" t="s">
        <v>12942</v>
      </c>
    </row>
    <row r="4242" spans="1:2" x14ac:dyDescent="0.3">
      <c r="A4242" t="s">
        <v>12943</v>
      </c>
      <c r="B4242" t="s">
        <v>12944</v>
      </c>
    </row>
    <row r="4243" spans="1:2" x14ac:dyDescent="0.3">
      <c r="A4243" t="s">
        <v>12945</v>
      </c>
      <c r="B4243" t="s">
        <v>12946</v>
      </c>
    </row>
    <row r="4244" spans="1:2" x14ac:dyDescent="0.3">
      <c r="A4244" t="s">
        <v>12947</v>
      </c>
      <c r="B4244" t="s">
        <v>12948</v>
      </c>
    </row>
    <row r="4245" spans="1:2" x14ac:dyDescent="0.3">
      <c r="A4245" t="s">
        <v>12949</v>
      </c>
      <c r="B4245" t="s">
        <v>12950</v>
      </c>
    </row>
    <row r="4246" spans="1:2" x14ac:dyDescent="0.3">
      <c r="A4246" t="s">
        <v>12951</v>
      </c>
      <c r="B4246" t="s">
        <v>12952</v>
      </c>
    </row>
    <row r="4247" spans="1:2" x14ac:dyDescent="0.3">
      <c r="A4247" t="s">
        <v>12953</v>
      </c>
      <c r="B4247" t="s">
        <v>12954</v>
      </c>
    </row>
    <row r="4248" spans="1:2" x14ac:dyDescent="0.3">
      <c r="A4248" t="s">
        <v>12955</v>
      </c>
      <c r="B4248" t="s">
        <v>12956</v>
      </c>
    </row>
    <row r="4249" spans="1:2" x14ac:dyDescent="0.3">
      <c r="A4249" t="s">
        <v>12957</v>
      </c>
      <c r="B4249" t="s">
        <v>12958</v>
      </c>
    </row>
    <row r="4250" spans="1:2" x14ac:dyDescent="0.3">
      <c r="A4250" t="s">
        <v>12959</v>
      </c>
      <c r="B4250" t="s">
        <v>12960</v>
      </c>
    </row>
    <row r="4251" spans="1:2" x14ac:dyDescent="0.3">
      <c r="A4251" t="s">
        <v>12961</v>
      </c>
      <c r="B4251" t="s">
        <v>12962</v>
      </c>
    </row>
    <row r="4252" spans="1:2" x14ac:dyDescent="0.3">
      <c r="A4252" t="s">
        <v>12963</v>
      </c>
      <c r="B4252" t="s">
        <v>12964</v>
      </c>
    </row>
    <row r="4253" spans="1:2" x14ac:dyDescent="0.3">
      <c r="A4253" t="s">
        <v>12965</v>
      </c>
      <c r="B4253" t="s">
        <v>12966</v>
      </c>
    </row>
    <row r="4254" spans="1:2" x14ac:dyDescent="0.3">
      <c r="A4254" t="s">
        <v>12967</v>
      </c>
      <c r="B4254" t="s">
        <v>12968</v>
      </c>
    </row>
    <row r="4255" spans="1:2" x14ac:dyDescent="0.3">
      <c r="A4255" t="s">
        <v>12969</v>
      </c>
      <c r="B4255" t="s">
        <v>12970</v>
      </c>
    </row>
    <row r="4256" spans="1:2" x14ac:dyDescent="0.3">
      <c r="A4256" t="s">
        <v>12971</v>
      </c>
      <c r="B4256" t="s">
        <v>12972</v>
      </c>
    </row>
    <row r="4257" spans="1:2" x14ac:dyDescent="0.3">
      <c r="A4257" t="s">
        <v>12973</v>
      </c>
      <c r="B4257" t="s">
        <v>12974</v>
      </c>
    </row>
    <row r="4258" spans="1:2" x14ac:dyDescent="0.3">
      <c r="A4258" t="s">
        <v>12975</v>
      </c>
      <c r="B4258" t="s">
        <v>12976</v>
      </c>
    </row>
    <row r="4259" spans="1:2" x14ac:dyDescent="0.3">
      <c r="A4259" t="s">
        <v>12977</v>
      </c>
      <c r="B4259" t="s">
        <v>12978</v>
      </c>
    </row>
    <row r="4260" spans="1:2" x14ac:dyDescent="0.3">
      <c r="A4260" t="s">
        <v>12979</v>
      </c>
      <c r="B4260" t="s">
        <v>12980</v>
      </c>
    </row>
    <row r="4261" spans="1:2" x14ac:dyDescent="0.3">
      <c r="A4261" t="s">
        <v>12981</v>
      </c>
      <c r="B4261" t="s">
        <v>12982</v>
      </c>
    </row>
    <row r="4262" spans="1:2" x14ac:dyDescent="0.3">
      <c r="A4262" t="s">
        <v>12983</v>
      </c>
      <c r="B4262" t="s">
        <v>12984</v>
      </c>
    </row>
    <row r="4263" spans="1:2" x14ac:dyDescent="0.3">
      <c r="A4263" t="s">
        <v>12985</v>
      </c>
      <c r="B4263" t="s">
        <v>12986</v>
      </c>
    </row>
    <row r="4264" spans="1:2" x14ac:dyDescent="0.3">
      <c r="A4264" t="s">
        <v>12987</v>
      </c>
      <c r="B4264" t="s">
        <v>12988</v>
      </c>
    </row>
    <row r="4265" spans="1:2" x14ac:dyDescent="0.3">
      <c r="A4265" t="s">
        <v>12989</v>
      </c>
      <c r="B4265" t="s">
        <v>12990</v>
      </c>
    </row>
    <row r="4266" spans="1:2" x14ac:dyDescent="0.3">
      <c r="A4266" t="s">
        <v>12991</v>
      </c>
      <c r="B4266" t="s">
        <v>12992</v>
      </c>
    </row>
    <row r="4267" spans="1:2" x14ac:dyDescent="0.3">
      <c r="A4267" t="s">
        <v>12993</v>
      </c>
      <c r="B4267" t="s">
        <v>12994</v>
      </c>
    </row>
    <row r="4268" spans="1:2" x14ac:dyDescent="0.3">
      <c r="A4268" t="s">
        <v>12995</v>
      </c>
      <c r="B4268" t="s">
        <v>12996</v>
      </c>
    </row>
    <row r="4269" spans="1:2" x14ac:dyDescent="0.3">
      <c r="A4269" t="s">
        <v>12997</v>
      </c>
      <c r="B4269" t="s">
        <v>12998</v>
      </c>
    </row>
    <row r="4270" spans="1:2" x14ac:dyDescent="0.3">
      <c r="A4270" t="s">
        <v>12999</v>
      </c>
      <c r="B4270" t="s">
        <v>13000</v>
      </c>
    </row>
    <row r="4271" spans="1:2" x14ac:dyDescent="0.3">
      <c r="A4271" t="s">
        <v>13001</v>
      </c>
      <c r="B4271" t="s">
        <v>13002</v>
      </c>
    </row>
    <row r="4272" spans="1:2" x14ac:dyDescent="0.3">
      <c r="A4272" t="s">
        <v>13003</v>
      </c>
      <c r="B4272" t="s">
        <v>13004</v>
      </c>
    </row>
    <row r="4273" spans="1:2" x14ac:dyDescent="0.3">
      <c r="A4273" t="s">
        <v>13005</v>
      </c>
      <c r="B4273" t="s">
        <v>13006</v>
      </c>
    </row>
    <row r="4274" spans="1:2" x14ac:dyDescent="0.3">
      <c r="A4274" t="s">
        <v>13007</v>
      </c>
      <c r="B4274" t="s">
        <v>13008</v>
      </c>
    </row>
    <row r="4275" spans="1:2" x14ac:dyDescent="0.3">
      <c r="A4275" t="s">
        <v>13009</v>
      </c>
      <c r="B4275" t="s">
        <v>13010</v>
      </c>
    </row>
    <row r="4276" spans="1:2" x14ac:dyDescent="0.3">
      <c r="A4276" t="s">
        <v>13011</v>
      </c>
      <c r="B4276" t="s">
        <v>13012</v>
      </c>
    </row>
    <row r="4277" spans="1:2" x14ac:dyDescent="0.3">
      <c r="A4277" t="s">
        <v>13013</v>
      </c>
      <c r="B4277" t="s">
        <v>13014</v>
      </c>
    </row>
    <row r="4278" spans="1:2" x14ac:dyDescent="0.3">
      <c r="A4278" t="s">
        <v>13015</v>
      </c>
      <c r="B4278" t="s">
        <v>13016</v>
      </c>
    </row>
    <row r="4279" spans="1:2" x14ac:dyDescent="0.3">
      <c r="A4279" t="s">
        <v>13017</v>
      </c>
      <c r="B4279" t="s">
        <v>13018</v>
      </c>
    </row>
    <row r="4280" spans="1:2" x14ac:dyDescent="0.3">
      <c r="A4280" t="s">
        <v>13019</v>
      </c>
      <c r="B4280" t="s">
        <v>13020</v>
      </c>
    </row>
    <row r="4281" spans="1:2" x14ac:dyDescent="0.3">
      <c r="A4281" t="s">
        <v>13021</v>
      </c>
      <c r="B4281" t="s">
        <v>13022</v>
      </c>
    </row>
    <row r="4282" spans="1:2" x14ac:dyDescent="0.3">
      <c r="A4282" t="s">
        <v>13023</v>
      </c>
      <c r="B4282" t="s">
        <v>13024</v>
      </c>
    </row>
    <row r="4283" spans="1:2" x14ac:dyDescent="0.3">
      <c r="A4283" t="s">
        <v>13025</v>
      </c>
      <c r="B4283" t="s">
        <v>13026</v>
      </c>
    </row>
    <row r="4284" spans="1:2" x14ac:dyDescent="0.3">
      <c r="A4284" t="s">
        <v>13027</v>
      </c>
      <c r="B4284" t="s">
        <v>13028</v>
      </c>
    </row>
    <row r="4285" spans="1:2" x14ac:dyDescent="0.3">
      <c r="A4285" t="s">
        <v>13029</v>
      </c>
      <c r="B4285" t="s">
        <v>13030</v>
      </c>
    </row>
    <row r="4286" spans="1:2" x14ac:dyDescent="0.3">
      <c r="A4286" t="s">
        <v>13031</v>
      </c>
      <c r="B4286" t="s">
        <v>13032</v>
      </c>
    </row>
    <row r="4287" spans="1:2" x14ac:dyDescent="0.3">
      <c r="A4287" t="s">
        <v>13033</v>
      </c>
      <c r="B4287" t="s">
        <v>13034</v>
      </c>
    </row>
    <row r="4288" spans="1:2" x14ac:dyDescent="0.3">
      <c r="A4288" t="s">
        <v>13035</v>
      </c>
      <c r="B4288" t="s">
        <v>13036</v>
      </c>
    </row>
    <row r="4289" spans="1:2" x14ac:dyDescent="0.3">
      <c r="A4289" t="s">
        <v>13037</v>
      </c>
      <c r="B4289" t="s">
        <v>13038</v>
      </c>
    </row>
    <row r="4290" spans="1:2" x14ac:dyDescent="0.3">
      <c r="A4290" t="s">
        <v>13039</v>
      </c>
      <c r="B4290" t="s">
        <v>13040</v>
      </c>
    </row>
    <row r="4291" spans="1:2" x14ac:dyDescent="0.3">
      <c r="A4291" t="s">
        <v>13041</v>
      </c>
      <c r="B4291" t="s">
        <v>13042</v>
      </c>
    </row>
    <row r="4292" spans="1:2" x14ac:dyDescent="0.3">
      <c r="A4292" t="s">
        <v>13043</v>
      </c>
      <c r="B4292" t="s">
        <v>13044</v>
      </c>
    </row>
    <row r="4293" spans="1:2" x14ac:dyDescent="0.3">
      <c r="A4293" t="s">
        <v>13045</v>
      </c>
      <c r="B4293" t="s">
        <v>13046</v>
      </c>
    </row>
    <row r="4294" spans="1:2" x14ac:dyDescent="0.3">
      <c r="A4294" t="s">
        <v>13047</v>
      </c>
      <c r="B4294" t="s">
        <v>13048</v>
      </c>
    </row>
    <row r="4295" spans="1:2" x14ac:dyDescent="0.3">
      <c r="A4295" t="s">
        <v>13049</v>
      </c>
      <c r="B4295" t="s">
        <v>13050</v>
      </c>
    </row>
    <row r="4296" spans="1:2" x14ac:dyDescent="0.3">
      <c r="A4296" t="s">
        <v>13051</v>
      </c>
      <c r="B4296" t="s">
        <v>13052</v>
      </c>
    </row>
    <row r="4297" spans="1:2" x14ac:dyDescent="0.3">
      <c r="A4297" t="s">
        <v>13053</v>
      </c>
      <c r="B4297" t="s">
        <v>13054</v>
      </c>
    </row>
    <row r="4298" spans="1:2" x14ac:dyDescent="0.3">
      <c r="A4298" t="s">
        <v>13055</v>
      </c>
      <c r="B4298" t="s">
        <v>13056</v>
      </c>
    </row>
    <row r="4299" spans="1:2" x14ac:dyDescent="0.3">
      <c r="A4299" t="s">
        <v>13057</v>
      </c>
      <c r="B4299" t="s">
        <v>13058</v>
      </c>
    </row>
    <row r="4300" spans="1:2" x14ac:dyDescent="0.3">
      <c r="A4300" t="s">
        <v>13059</v>
      </c>
      <c r="B4300" t="s">
        <v>13060</v>
      </c>
    </row>
    <row r="4301" spans="1:2" x14ac:dyDescent="0.3">
      <c r="A4301" t="s">
        <v>13061</v>
      </c>
      <c r="B4301" t="s">
        <v>13062</v>
      </c>
    </row>
    <row r="4302" spans="1:2" x14ac:dyDescent="0.3">
      <c r="A4302" t="s">
        <v>13063</v>
      </c>
      <c r="B4302" t="s">
        <v>13064</v>
      </c>
    </row>
    <row r="4303" spans="1:2" x14ac:dyDescent="0.3">
      <c r="A4303" t="s">
        <v>13065</v>
      </c>
      <c r="B4303" t="s">
        <v>13066</v>
      </c>
    </row>
    <row r="4304" spans="1:2" x14ac:dyDescent="0.3">
      <c r="A4304" t="s">
        <v>13067</v>
      </c>
      <c r="B4304" t="s">
        <v>13068</v>
      </c>
    </row>
    <row r="4305" spans="1:2" x14ac:dyDescent="0.3">
      <c r="A4305" t="s">
        <v>13069</v>
      </c>
      <c r="B4305" t="s">
        <v>13070</v>
      </c>
    </row>
    <row r="4306" spans="1:2" x14ac:dyDescent="0.3">
      <c r="A4306" t="s">
        <v>13071</v>
      </c>
      <c r="B4306" t="s">
        <v>13072</v>
      </c>
    </row>
    <row r="4307" spans="1:2" x14ac:dyDescent="0.3">
      <c r="A4307" t="s">
        <v>13073</v>
      </c>
      <c r="B4307" t="s">
        <v>13074</v>
      </c>
    </row>
    <row r="4308" spans="1:2" x14ac:dyDescent="0.3">
      <c r="A4308" t="s">
        <v>13075</v>
      </c>
      <c r="B4308" t="s">
        <v>13076</v>
      </c>
    </row>
    <row r="4309" spans="1:2" x14ac:dyDescent="0.3">
      <c r="A4309" t="s">
        <v>13077</v>
      </c>
      <c r="B4309" t="s">
        <v>13078</v>
      </c>
    </row>
    <row r="4310" spans="1:2" x14ac:dyDescent="0.3">
      <c r="A4310" t="s">
        <v>13079</v>
      </c>
      <c r="B4310" t="s">
        <v>13080</v>
      </c>
    </row>
    <row r="4311" spans="1:2" x14ac:dyDescent="0.3">
      <c r="A4311" t="s">
        <v>13081</v>
      </c>
      <c r="B4311" t="s">
        <v>13082</v>
      </c>
    </row>
    <row r="4312" spans="1:2" x14ac:dyDescent="0.3">
      <c r="A4312" t="s">
        <v>13083</v>
      </c>
      <c r="B4312" t="s">
        <v>13084</v>
      </c>
    </row>
    <row r="4313" spans="1:2" x14ac:dyDescent="0.3">
      <c r="A4313" t="s">
        <v>13085</v>
      </c>
      <c r="B4313" t="s">
        <v>13086</v>
      </c>
    </row>
    <row r="4314" spans="1:2" x14ac:dyDescent="0.3">
      <c r="A4314" t="s">
        <v>13087</v>
      </c>
      <c r="B4314" t="s">
        <v>13088</v>
      </c>
    </row>
    <row r="4315" spans="1:2" x14ac:dyDescent="0.3">
      <c r="A4315" t="s">
        <v>13089</v>
      </c>
      <c r="B4315" t="s">
        <v>13090</v>
      </c>
    </row>
    <row r="4316" spans="1:2" x14ac:dyDescent="0.3">
      <c r="A4316" t="s">
        <v>13091</v>
      </c>
      <c r="B4316" t="s">
        <v>13092</v>
      </c>
    </row>
    <row r="4317" spans="1:2" x14ac:dyDescent="0.3">
      <c r="A4317" t="s">
        <v>13093</v>
      </c>
      <c r="B4317" t="s">
        <v>13094</v>
      </c>
    </row>
    <row r="4318" spans="1:2" x14ac:dyDescent="0.3">
      <c r="A4318" t="s">
        <v>13095</v>
      </c>
      <c r="B4318" t="s">
        <v>13096</v>
      </c>
    </row>
    <row r="4319" spans="1:2" x14ac:dyDescent="0.3">
      <c r="A4319" t="s">
        <v>13097</v>
      </c>
      <c r="B4319" t="s">
        <v>13098</v>
      </c>
    </row>
    <row r="4320" spans="1:2" x14ac:dyDescent="0.3">
      <c r="A4320" t="s">
        <v>13099</v>
      </c>
      <c r="B4320" t="s">
        <v>13100</v>
      </c>
    </row>
    <row r="4321" spans="1:2" x14ac:dyDescent="0.3">
      <c r="A4321" t="s">
        <v>13101</v>
      </c>
      <c r="B4321" t="s">
        <v>13102</v>
      </c>
    </row>
    <row r="4322" spans="1:2" x14ac:dyDescent="0.3">
      <c r="A4322" t="s">
        <v>13103</v>
      </c>
      <c r="B4322" t="s">
        <v>13104</v>
      </c>
    </row>
    <row r="4323" spans="1:2" x14ac:dyDescent="0.3">
      <c r="A4323" t="s">
        <v>13105</v>
      </c>
      <c r="B4323" t="s">
        <v>13106</v>
      </c>
    </row>
    <row r="4324" spans="1:2" x14ac:dyDescent="0.3">
      <c r="A4324" t="s">
        <v>13107</v>
      </c>
      <c r="B4324" t="s">
        <v>13108</v>
      </c>
    </row>
    <row r="4325" spans="1:2" x14ac:dyDescent="0.3">
      <c r="A4325" t="s">
        <v>13109</v>
      </c>
      <c r="B4325" t="s">
        <v>13110</v>
      </c>
    </row>
    <row r="4326" spans="1:2" x14ac:dyDescent="0.3">
      <c r="A4326" t="s">
        <v>13111</v>
      </c>
      <c r="B4326" t="s">
        <v>13112</v>
      </c>
    </row>
    <row r="4327" spans="1:2" x14ac:dyDescent="0.3">
      <c r="A4327" t="s">
        <v>13113</v>
      </c>
      <c r="B4327" t="s">
        <v>13114</v>
      </c>
    </row>
    <row r="4328" spans="1:2" x14ac:dyDescent="0.3">
      <c r="A4328" t="s">
        <v>13115</v>
      </c>
      <c r="B4328" t="s">
        <v>13116</v>
      </c>
    </row>
    <row r="4329" spans="1:2" x14ac:dyDescent="0.3">
      <c r="A4329" t="s">
        <v>13117</v>
      </c>
      <c r="B4329" t="s">
        <v>13118</v>
      </c>
    </row>
    <row r="4330" spans="1:2" x14ac:dyDescent="0.3">
      <c r="A4330" t="s">
        <v>13119</v>
      </c>
      <c r="B4330" t="s">
        <v>13120</v>
      </c>
    </row>
    <row r="4331" spans="1:2" x14ac:dyDescent="0.3">
      <c r="A4331" t="s">
        <v>13121</v>
      </c>
      <c r="B4331" t="s">
        <v>13122</v>
      </c>
    </row>
    <row r="4332" spans="1:2" x14ac:dyDescent="0.3">
      <c r="A4332" t="s">
        <v>13123</v>
      </c>
      <c r="B4332" t="s">
        <v>13124</v>
      </c>
    </row>
    <row r="4333" spans="1:2" x14ac:dyDescent="0.3">
      <c r="A4333" t="s">
        <v>13125</v>
      </c>
      <c r="B4333" t="s">
        <v>13126</v>
      </c>
    </row>
    <row r="4334" spans="1:2" x14ac:dyDescent="0.3">
      <c r="A4334" t="s">
        <v>13127</v>
      </c>
      <c r="B4334" t="s">
        <v>13128</v>
      </c>
    </row>
    <row r="4335" spans="1:2" x14ac:dyDescent="0.3">
      <c r="A4335" t="s">
        <v>13129</v>
      </c>
      <c r="B4335" t="s">
        <v>13130</v>
      </c>
    </row>
    <row r="4336" spans="1:2" x14ac:dyDescent="0.3">
      <c r="A4336" t="s">
        <v>13131</v>
      </c>
      <c r="B4336" t="s">
        <v>13132</v>
      </c>
    </row>
    <row r="4337" spans="1:2" x14ac:dyDescent="0.3">
      <c r="A4337" t="s">
        <v>13133</v>
      </c>
      <c r="B4337" t="s">
        <v>13134</v>
      </c>
    </row>
    <row r="4338" spans="1:2" x14ac:dyDescent="0.3">
      <c r="A4338" t="s">
        <v>13135</v>
      </c>
      <c r="B4338" t="s">
        <v>13136</v>
      </c>
    </row>
    <row r="4339" spans="1:2" x14ac:dyDescent="0.3">
      <c r="A4339" t="s">
        <v>13137</v>
      </c>
      <c r="B4339" t="s">
        <v>13138</v>
      </c>
    </row>
    <row r="4340" spans="1:2" x14ac:dyDescent="0.3">
      <c r="A4340" t="s">
        <v>13139</v>
      </c>
      <c r="B4340" t="s">
        <v>13140</v>
      </c>
    </row>
    <row r="4341" spans="1:2" x14ac:dyDescent="0.3">
      <c r="A4341" t="s">
        <v>13141</v>
      </c>
      <c r="B4341" t="s">
        <v>13142</v>
      </c>
    </row>
    <row r="4342" spans="1:2" x14ac:dyDescent="0.3">
      <c r="A4342" t="s">
        <v>13143</v>
      </c>
      <c r="B4342" t="s">
        <v>13144</v>
      </c>
    </row>
    <row r="4343" spans="1:2" x14ac:dyDescent="0.3">
      <c r="A4343" t="s">
        <v>13145</v>
      </c>
      <c r="B4343" t="s">
        <v>13146</v>
      </c>
    </row>
    <row r="4344" spans="1:2" x14ac:dyDescent="0.3">
      <c r="A4344" t="s">
        <v>13147</v>
      </c>
      <c r="B4344" t="s">
        <v>13148</v>
      </c>
    </row>
    <row r="4345" spans="1:2" x14ac:dyDescent="0.3">
      <c r="A4345" t="s">
        <v>13149</v>
      </c>
      <c r="B4345" t="s">
        <v>13150</v>
      </c>
    </row>
    <row r="4346" spans="1:2" x14ac:dyDescent="0.3">
      <c r="A4346" t="s">
        <v>13151</v>
      </c>
      <c r="B4346" t="s">
        <v>13152</v>
      </c>
    </row>
    <row r="4347" spans="1:2" x14ac:dyDescent="0.3">
      <c r="A4347" t="s">
        <v>13153</v>
      </c>
      <c r="B4347" t="s">
        <v>13154</v>
      </c>
    </row>
    <row r="4348" spans="1:2" x14ac:dyDescent="0.3">
      <c r="A4348" t="s">
        <v>13155</v>
      </c>
      <c r="B4348" t="s">
        <v>13156</v>
      </c>
    </row>
    <row r="4349" spans="1:2" x14ac:dyDescent="0.3">
      <c r="A4349" t="s">
        <v>13157</v>
      </c>
      <c r="B4349" t="s">
        <v>13158</v>
      </c>
    </row>
    <row r="4350" spans="1:2" x14ac:dyDescent="0.3">
      <c r="A4350" t="s">
        <v>13159</v>
      </c>
      <c r="B4350" t="s">
        <v>13160</v>
      </c>
    </row>
    <row r="4351" spans="1:2" x14ac:dyDescent="0.3">
      <c r="A4351" t="s">
        <v>13161</v>
      </c>
      <c r="B4351" t="s">
        <v>13162</v>
      </c>
    </row>
    <row r="4352" spans="1:2" x14ac:dyDescent="0.3">
      <c r="A4352" t="s">
        <v>13163</v>
      </c>
      <c r="B4352" t="s">
        <v>13164</v>
      </c>
    </row>
    <row r="4353" spans="1:2" x14ac:dyDescent="0.3">
      <c r="A4353" t="s">
        <v>13165</v>
      </c>
      <c r="B4353" t="s">
        <v>13166</v>
      </c>
    </row>
    <row r="4354" spans="1:2" x14ac:dyDescent="0.3">
      <c r="A4354" t="s">
        <v>13167</v>
      </c>
      <c r="B4354" t="s">
        <v>13168</v>
      </c>
    </row>
    <row r="4355" spans="1:2" x14ac:dyDescent="0.3">
      <c r="A4355" t="s">
        <v>13169</v>
      </c>
      <c r="B4355" t="s">
        <v>13170</v>
      </c>
    </row>
    <row r="4356" spans="1:2" x14ac:dyDescent="0.3">
      <c r="A4356" t="s">
        <v>13171</v>
      </c>
      <c r="B4356" t="s">
        <v>13172</v>
      </c>
    </row>
    <row r="4357" spans="1:2" x14ac:dyDescent="0.3">
      <c r="A4357" t="s">
        <v>13173</v>
      </c>
      <c r="B4357" t="s">
        <v>13174</v>
      </c>
    </row>
    <row r="4358" spans="1:2" x14ac:dyDescent="0.3">
      <c r="A4358" t="s">
        <v>13175</v>
      </c>
      <c r="B4358" t="s">
        <v>13176</v>
      </c>
    </row>
    <row r="4359" spans="1:2" x14ac:dyDescent="0.3">
      <c r="A4359" t="s">
        <v>13177</v>
      </c>
      <c r="B4359" t="s">
        <v>13178</v>
      </c>
    </row>
    <row r="4360" spans="1:2" x14ac:dyDescent="0.3">
      <c r="A4360" t="s">
        <v>13179</v>
      </c>
      <c r="B4360" t="s">
        <v>13180</v>
      </c>
    </row>
    <row r="4361" spans="1:2" x14ac:dyDescent="0.3">
      <c r="A4361" t="s">
        <v>13181</v>
      </c>
      <c r="B4361" t="s">
        <v>13182</v>
      </c>
    </row>
    <row r="4362" spans="1:2" x14ac:dyDescent="0.3">
      <c r="A4362" t="s">
        <v>13183</v>
      </c>
      <c r="B4362" t="s">
        <v>13184</v>
      </c>
    </row>
    <row r="4363" spans="1:2" x14ac:dyDescent="0.3">
      <c r="A4363" t="s">
        <v>13185</v>
      </c>
      <c r="B4363" t="s">
        <v>13186</v>
      </c>
    </row>
    <row r="4364" spans="1:2" x14ac:dyDescent="0.3">
      <c r="A4364" t="s">
        <v>13187</v>
      </c>
      <c r="B4364" t="s">
        <v>13188</v>
      </c>
    </row>
    <row r="4365" spans="1:2" x14ac:dyDescent="0.3">
      <c r="A4365" t="s">
        <v>13189</v>
      </c>
      <c r="B4365" t="s">
        <v>13190</v>
      </c>
    </row>
    <row r="4366" spans="1:2" x14ac:dyDescent="0.3">
      <c r="A4366" t="s">
        <v>13191</v>
      </c>
      <c r="B4366" t="s">
        <v>13192</v>
      </c>
    </row>
    <row r="4367" spans="1:2" x14ac:dyDescent="0.3">
      <c r="A4367" t="s">
        <v>13193</v>
      </c>
      <c r="B4367" t="s">
        <v>13194</v>
      </c>
    </row>
    <row r="4368" spans="1:2" x14ac:dyDescent="0.3">
      <c r="A4368" t="s">
        <v>13195</v>
      </c>
      <c r="B4368" t="s">
        <v>13196</v>
      </c>
    </row>
    <row r="4369" spans="1:2" x14ac:dyDescent="0.3">
      <c r="A4369" t="s">
        <v>13197</v>
      </c>
      <c r="B4369" t="s">
        <v>13198</v>
      </c>
    </row>
    <row r="4370" spans="1:2" x14ac:dyDescent="0.3">
      <c r="A4370" t="s">
        <v>13199</v>
      </c>
      <c r="B4370" t="s">
        <v>13200</v>
      </c>
    </row>
    <row r="4371" spans="1:2" x14ac:dyDescent="0.3">
      <c r="A4371" t="s">
        <v>13201</v>
      </c>
      <c r="B4371" t="s">
        <v>13202</v>
      </c>
    </row>
    <row r="4372" spans="1:2" x14ac:dyDescent="0.3">
      <c r="A4372" t="s">
        <v>13203</v>
      </c>
      <c r="B4372" t="s">
        <v>13204</v>
      </c>
    </row>
    <row r="4373" spans="1:2" x14ac:dyDescent="0.3">
      <c r="A4373" t="s">
        <v>13205</v>
      </c>
      <c r="B4373" t="s">
        <v>13206</v>
      </c>
    </row>
    <row r="4374" spans="1:2" x14ac:dyDescent="0.3">
      <c r="A4374" t="s">
        <v>13207</v>
      </c>
      <c r="B4374" t="s">
        <v>13208</v>
      </c>
    </row>
    <row r="4375" spans="1:2" x14ac:dyDescent="0.3">
      <c r="A4375" t="s">
        <v>13209</v>
      </c>
      <c r="B4375" t="s">
        <v>13210</v>
      </c>
    </row>
    <row r="4376" spans="1:2" x14ac:dyDescent="0.3">
      <c r="A4376" t="s">
        <v>13211</v>
      </c>
      <c r="B4376" t="s">
        <v>13212</v>
      </c>
    </row>
    <row r="4377" spans="1:2" x14ac:dyDescent="0.3">
      <c r="A4377" t="s">
        <v>13213</v>
      </c>
      <c r="B4377" t="s">
        <v>13214</v>
      </c>
    </row>
    <row r="4378" spans="1:2" x14ac:dyDescent="0.3">
      <c r="A4378" t="s">
        <v>13215</v>
      </c>
      <c r="B4378" t="s">
        <v>13216</v>
      </c>
    </row>
    <row r="4379" spans="1:2" x14ac:dyDescent="0.3">
      <c r="A4379" t="s">
        <v>13217</v>
      </c>
      <c r="B4379" t="s">
        <v>13218</v>
      </c>
    </row>
    <row r="4380" spans="1:2" x14ac:dyDescent="0.3">
      <c r="A4380" t="s">
        <v>13219</v>
      </c>
      <c r="B4380" t="s">
        <v>13220</v>
      </c>
    </row>
    <row r="4381" spans="1:2" x14ac:dyDescent="0.3">
      <c r="A4381" t="s">
        <v>13221</v>
      </c>
      <c r="B4381" t="s">
        <v>13222</v>
      </c>
    </row>
    <row r="4382" spans="1:2" x14ac:dyDescent="0.3">
      <c r="A4382" t="s">
        <v>13223</v>
      </c>
      <c r="B4382" t="s">
        <v>13224</v>
      </c>
    </row>
    <row r="4383" spans="1:2" x14ac:dyDescent="0.3">
      <c r="A4383" t="s">
        <v>13225</v>
      </c>
      <c r="B4383" t="s">
        <v>13226</v>
      </c>
    </row>
    <row r="4384" spans="1:2" x14ac:dyDescent="0.3">
      <c r="A4384" t="s">
        <v>13227</v>
      </c>
      <c r="B4384" t="s">
        <v>13228</v>
      </c>
    </row>
    <row r="4385" spans="1:2" x14ac:dyDescent="0.3">
      <c r="A4385" t="s">
        <v>13229</v>
      </c>
      <c r="B4385" t="s">
        <v>13230</v>
      </c>
    </row>
    <row r="4386" spans="1:2" x14ac:dyDescent="0.3">
      <c r="A4386" t="s">
        <v>13231</v>
      </c>
      <c r="B4386" t="s">
        <v>13232</v>
      </c>
    </row>
    <row r="4387" spans="1:2" x14ac:dyDescent="0.3">
      <c r="A4387" t="s">
        <v>13233</v>
      </c>
      <c r="B4387" t="s">
        <v>13234</v>
      </c>
    </row>
    <row r="4388" spans="1:2" x14ac:dyDescent="0.3">
      <c r="A4388" t="s">
        <v>13235</v>
      </c>
      <c r="B4388" t="s">
        <v>13236</v>
      </c>
    </row>
    <row r="4389" spans="1:2" x14ac:dyDescent="0.3">
      <c r="A4389" t="s">
        <v>13237</v>
      </c>
      <c r="B4389" t="s">
        <v>13238</v>
      </c>
    </row>
    <row r="4390" spans="1:2" x14ac:dyDescent="0.3">
      <c r="A4390" t="s">
        <v>13239</v>
      </c>
      <c r="B4390" t="s">
        <v>13240</v>
      </c>
    </row>
    <row r="4391" spans="1:2" x14ac:dyDescent="0.3">
      <c r="A4391" t="s">
        <v>13241</v>
      </c>
      <c r="B4391" t="s">
        <v>13242</v>
      </c>
    </row>
    <row r="4392" spans="1:2" x14ac:dyDescent="0.3">
      <c r="A4392" t="s">
        <v>13243</v>
      </c>
      <c r="B4392" t="s">
        <v>13244</v>
      </c>
    </row>
    <row r="4393" spans="1:2" x14ac:dyDescent="0.3">
      <c r="A4393" t="s">
        <v>13245</v>
      </c>
      <c r="B4393" t="s">
        <v>13246</v>
      </c>
    </row>
    <row r="4394" spans="1:2" x14ac:dyDescent="0.3">
      <c r="A4394" t="s">
        <v>13247</v>
      </c>
      <c r="B4394" t="s">
        <v>13248</v>
      </c>
    </row>
    <row r="4395" spans="1:2" x14ac:dyDescent="0.3">
      <c r="A4395" t="s">
        <v>13249</v>
      </c>
      <c r="B4395" t="s">
        <v>13250</v>
      </c>
    </row>
    <row r="4396" spans="1:2" x14ac:dyDescent="0.3">
      <c r="A4396" t="s">
        <v>13251</v>
      </c>
      <c r="B4396" t="s">
        <v>13252</v>
      </c>
    </row>
    <row r="4397" spans="1:2" x14ac:dyDescent="0.3">
      <c r="A4397" t="s">
        <v>13253</v>
      </c>
      <c r="B4397" t="s">
        <v>13254</v>
      </c>
    </row>
    <row r="4398" spans="1:2" x14ac:dyDescent="0.3">
      <c r="A4398" t="s">
        <v>13255</v>
      </c>
      <c r="B4398" t="s">
        <v>13256</v>
      </c>
    </row>
    <row r="4399" spans="1:2" x14ac:dyDescent="0.3">
      <c r="A4399" t="s">
        <v>13257</v>
      </c>
      <c r="B4399" t="s">
        <v>13258</v>
      </c>
    </row>
    <row r="4400" spans="1:2" x14ac:dyDescent="0.3">
      <c r="A4400" t="s">
        <v>13259</v>
      </c>
      <c r="B4400" t="s">
        <v>13260</v>
      </c>
    </row>
    <row r="4401" spans="1:2" x14ac:dyDescent="0.3">
      <c r="A4401" t="s">
        <v>13261</v>
      </c>
      <c r="B4401" t="s">
        <v>13262</v>
      </c>
    </row>
    <row r="4402" spans="1:2" x14ac:dyDescent="0.3">
      <c r="A4402" t="s">
        <v>13263</v>
      </c>
      <c r="B4402" t="s">
        <v>13264</v>
      </c>
    </row>
    <row r="4403" spans="1:2" x14ac:dyDescent="0.3">
      <c r="A4403" t="s">
        <v>13265</v>
      </c>
      <c r="B4403" t="s">
        <v>13266</v>
      </c>
    </row>
    <row r="4404" spans="1:2" x14ac:dyDescent="0.3">
      <c r="A4404" t="s">
        <v>13267</v>
      </c>
      <c r="B4404" t="s">
        <v>13268</v>
      </c>
    </row>
    <row r="4405" spans="1:2" x14ac:dyDescent="0.3">
      <c r="A4405" t="s">
        <v>13269</v>
      </c>
      <c r="B4405" t="s">
        <v>13270</v>
      </c>
    </row>
    <row r="4406" spans="1:2" x14ac:dyDescent="0.3">
      <c r="A4406" t="s">
        <v>13271</v>
      </c>
      <c r="B4406" t="s">
        <v>13272</v>
      </c>
    </row>
    <row r="4407" spans="1:2" x14ac:dyDescent="0.3">
      <c r="A4407" t="s">
        <v>13273</v>
      </c>
      <c r="B4407" t="s">
        <v>13274</v>
      </c>
    </row>
    <row r="4408" spans="1:2" x14ac:dyDescent="0.3">
      <c r="A4408" t="s">
        <v>13275</v>
      </c>
      <c r="B4408" t="s">
        <v>13276</v>
      </c>
    </row>
    <row r="4409" spans="1:2" x14ac:dyDescent="0.3">
      <c r="A4409" t="s">
        <v>13277</v>
      </c>
      <c r="B4409" t="s">
        <v>13278</v>
      </c>
    </row>
    <row r="4410" spans="1:2" x14ac:dyDescent="0.3">
      <c r="A4410" t="s">
        <v>13279</v>
      </c>
      <c r="B4410" t="s">
        <v>13280</v>
      </c>
    </row>
    <row r="4411" spans="1:2" x14ac:dyDescent="0.3">
      <c r="A4411" t="s">
        <v>13281</v>
      </c>
      <c r="B4411" t="s">
        <v>13282</v>
      </c>
    </row>
    <row r="4412" spans="1:2" x14ac:dyDescent="0.3">
      <c r="A4412" t="s">
        <v>13283</v>
      </c>
      <c r="B4412" t="s">
        <v>13284</v>
      </c>
    </row>
    <row r="4413" spans="1:2" x14ac:dyDescent="0.3">
      <c r="A4413" t="s">
        <v>13285</v>
      </c>
      <c r="B4413" t="s">
        <v>13286</v>
      </c>
    </row>
    <row r="4414" spans="1:2" x14ac:dyDescent="0.3">
      <c r="A4414" t="s">
        <v>13287</v>
      </c>
      <c r="B4414" t="s">
        <v>13288</v>
      </c>
    </row>
    <row r="4415" spans="1:2" x14ac:dyDescent="0.3">
      <c r="A4415" t="s">
        <v>13289</v>
      </c>
      <c r="B4415" t="s">
        <v>13290</v>
      </c>
    </row>
    <row r="4416" spans="1:2" x14ac:dyDescent="0.3">
      <c r="A4416" t="s">
        <v>13291</v>
      </c>
      <c r="B4416" t="s">
        <v>13292</v>
      </c>
    </row>
    <row r="4417" spans="1:2" x14ac:dyDescent="0.3">
      <c r="A4417" t="s">
        <v>13293</v>
      </c>
      <c r="B4417" t="s">
        <v>13294</v>
      </c>
    </row>
    <row r="4418" spans="1:2" x14ac:dyDescent="0.3">
      <c r="A4418" t="s">
        <v>13295</v>
      </c>
      <c r="B4418" t="s">
        <v>13296</v>
      </c>
    </row>
    <row r="4419" spans="1:2" x14ac:dyDescent="0.3">
      <c r="A4419" t="s">
        <v>13297</v>
      </c>
      <c r="B4419" t="s">
        <v>13298</v>
      </c>
    </row>
    <row r="4420" spans="1:2" x14ac:dyDescent="0.3">
      <c r="A4420" t="s">
        <v>13299</v>
      </c>
      <c r="B4420" t="s">
        <v>13300</v>
      </c>
    </row>
    <row r="4421" spans="1:2" x14ac:dyDescent="0.3">
      <c r="A4421" t="s">
        <v>13301</v>
      </c>
      <c r="B4421" t="s">
        <v>13302</v>
      </c>
    </row>
    <row r="4422" spans="1:2" x14ac:dyDescent="0.3">
      <c r="A4422" t="s">
        <v>13303</v>
      </c>
      <c r="B4422" t="s">
        <v>13304</v>
      </c>
    </row>
    <row r="4423" spans="1:2" x14ac:dyDescent="0.3">
      <c r="A4423" t="s">
        <v>13305</v>
      </c>
      <c r="B4423" t="s">
        <v>13306</v>
      </c>
    </row>
    <row r="4424" spans="1:2" x14ac:dyDescent="0.3">
      <c r="A4424" t="s">
        <v>13307</v>
      </c>
      <c r="B4424" t="s">
        <v>13308</v>
      </c>
    </row>
    <row r="4425" spans="1:2" x14ac:dyDescent="0.3">
      <c r="A4425" t="s">
        <v>13309</v>
      </c>
      <c r="B4425" t="s">
        <v>13310</v>
      </c>
    </row>
    <row r="4426" spans="1:2" x14ac:dyDescent="0.3">
      <c r="A4426" t="s">
        <v>13311</v>
      </c>
      <c r="B4426" t="s">
        <v>13312</v>
      </c>
    </row>
    <row r="4427" spans="1:2" x14ac:dyDescent="0.3">
      <c r="A4427" t="s">
        <v>9558</v>
      </c>
      <c r="B4427" t="s">
        <v>13313</v>
      </c>
    </row>
    <row r="4428" spans="1:2" x14ac:dyDescent="0.3">
      <c r="A4428" t="s">
        <v>13314</v>
      </c>
      <c r="B4428" t="s">
        <v>13315</v>
      </c>
    </row>
    <row r="4429" spans="1:2" x14ac:dyDescent="0.3">
      <c r="A4429" t="s">
        <v>13316</v>
      </c>
      <c r="B4429" t="s">
        <v>13317</v>
      </c>
    </row>
    <row r="4430" spans="1:2" x14ac:dyDescent="0.3">
      <c r="A4430" t="s">
        <v>13318</v>
      </c>
      <c r="B4430" t="s">
        <v>13319</v>
      </c>
    </row>
    <row r="4431" spans="1:2" x14ac:dyDescent="0.3">
      <c r="A4431" t="s">
        <v>13320</v>
      </c>
      <c r="B4431" t="s">
        <v>13321</v>
      </c>
    </row>
    <row r="4432" spans="1:2" x14ac:dyDescent="0.3">
      <c r="A4432" t="s">
        <v>13322</v>
      </c>
      <c r="B4432" t="s">
        <v>13323</v>
      </c>
    </row>
    <row r="4433" spans="1:2" x14ac:dyDescent="0.3">
      <c r="A4433" t="s">
        <v>13324</v>
      </c>
      <c r="B4433" t="s">
        <v>13325</v>
      </c>
    </row>
    <row r="4434" spans="1:2" x14ac:dyDescent="0.3">
      <c r="A4434" t="s">
        <v>13326</v>
      </c>
      <c r="B4434" t="s">
        <v>13327</v>
      </c>
    </row>
    <row r="4435" spans="1:2" x14ac:dyDescent="0.3">
      <c r="A4435" t="s">
        <v>13328</v>
      </c>
      <c r="B4435" t="s">
        <v>13329</v>
      </c>
    </row>
    <row r="4436" spans="1:2" x14ac:dyDescent="0.3">
      <c r="A4436" t="s">
        <v>13330</v>
      </c>
      <c r="B4436" t="s">
        <v>13331</v>
      </c>
    </row>
    <row r="4437" spans="1:2" x14ac:dyDescent="0.3">
      <c r="A4437" t="s">
        <v>13332</v>
      </c>
      <c r="B4437" t="s">
        <v>13333</v>
      </c>
    </row>
    <row r="4438" spans="1:2" x14ac:dyDescent="0.3">
      <c r="A4438" t="s">
        <v>13334</v>
      </c>
      <c r="B4438" t="s">
        <v>13335</v>
      </c>
    </row>
    <row r="4439" spans="1:2" x14ac:dyDescent="0.3">
      <c r="A4439" t="s">
        <v>13336</v>
      </c>
      <c r="B4439" t="s">
        <v>13337</v>
      </c>
    </row>
    <row r="4440" spans="1:2" x14ac:dyDescent="0.3">
      <c r="A4440" t="s">
        <v>13338</v>
      </c>
      <c r="B4440" t="s">
        <v>13339</v>
      </c>
    </row>
    <row r="4441" spans="1:2" x14ac:dyDescent="0.3">
      <c r="A4441" t="s">
        <v>13340</v>
      </c>
      <c r="B4441" t="s">
        <v>13341</v>
      </c>
    </row>
    <row r="4442" spans="1:2" x14ac:dyDescent="0.3">
      <c r="A4442" t="s">
        <v>13342</v>
      </c>
      <c r="B4442" t="s">
        <v>13343</v>
      </c>
    </row>
    <row r="4443" spans="1:2" x14ac:dyDescent="0.3">
      <c r="A4443" t="s">
        <v>13344</v>
      </c>
      <c r="B4443" t="s">
        <v>13345</v>
      </c>
    </row>
    <row r="4444" spans="1:2" x14ac:dyDescent="0.3">
      <c r="A4444" t="s">
        <v>13346</v>
      </c>
      <c r="B4444" t="s">
        <v>13347</v>
      </c>
    </row>
    <row r="4445" spans="1:2" x14ac:dyDescent="0.3">
      <c r="A4445" t="s">
        <v>13348</v>
      </c>
      <c r="B4445" t="s">
        <v>13349</v>
      </c>
    </row>
    <row r="4446" spans="1:2" x14ac:dyDescent="0.3">
      <c r="A4446" t="s">
        <v>13350</v>
      </c>
      <c r="B4446" t="s">
        <v>13351</v>
      </c>
    </row>
    <row r="4447" spans="1:2" x14ac:dyDescent="0.3">
      <c r="A4447" t="s">
        <v>13352</v>
      </c>
      <c r="B4447" t="s">
        <v>13353</v>
      </c>
    </row>
    <row r="4448" spans="1:2" x14ac:dyDescent="0.3">
      <c r="A4448" t="s">
        <v>13354</v>
      </c>
      <c r="B4448" t="s">
        <v>13355</v>
      </c>
    </row>
    <row r="4449" spans="1:2" x14ac:dyDescent="0.3">
      <c r="A4449" t="s">
        <v>13356</v>
      </c>
      <c r="B4449" t="s">
        <v>13357</v>
      </c>
    </row>
    <row r="4450" spans="1:2" x14ac:dyDescent="0.3">
      <c r="A4450" t="s">
        <v>13358</v>
      </c>
      <c r="B4450" t="s">
        <v>13359</v>
      </c>
    </row>
    <row r="4451" spans="1:2" x14ac:dyDescent="0.3">
      <c r="A4451" t="s">
        <v>13360</v>
      </c>
      <c r="B4451" t="s">
        <v>13361</v>
      </c>
    </row>
    <row r="4452" spans="1:2" x14ac:dyDescent="0.3">
      <c r="A4452" t="s">
        <v>13362</v>
      </c>
      <c r="B4452" t="s">
        <v>13363</v>
      </c>
    </row>
    <row r="4453" spans="1:2" x14ac:dyDescent="0.3">
      <c r="A4453" t="s">
        <v>13364</v>
      </c>
      <c r="B4453" t="s">
        <v>13365</v>
      </c>
    </row>
    <row r="4454" spans="1:2" x14ac:dyDescent="0.3">
      <c r="A4454" t="s">
        <v>13366</v>
      </c>
      <c r="B4454" t="s">
        <v>13367</v>
      </c>
    </row>
    <row r="4455" spans="1:2" x14ac:dyDescent="0.3">
      <c r="A4455" t="s">
        <v>13368</v>
      </c>
      <c r="B4455" t="s">
        <v>13369</v>
      </c>
    </row>
    <row r="4456" spans="1:2" x14ac:dyDescent="0.3">
      <c r="A4456" t="s">
        <v>13370</v>
      </c>
      <c r="B4456" t="s">
        <v>13371</v>
      </c>
    </row>
    <row r="4457" spans="1:2" x14ac:dyDescent="0.3">
      <c r="A4457" t="s">
        <v>13372</v>
      </c>
      <c r="B4457" t="s">
        <v>13373</v>
      </c>
    </row>
    <row r="4458" spans="1:2" x14ac:dyDescent="0.3">
      <c r="A4458" t="s">
        <v>13374</v>
      </c>
      <c r="B4458" t="s">
        <v>13375</v>
      </c>
    </row>
    <row r="4459" spans="1:2" x14ac:dyDescent="0.3">
      <c r="A4459" t="s">
        <v>13376</v>
      </c>
      <c r="B4459" t="s">
        <v>13377</v>
      </c>
    </row>
    <row r="4460" spans="1:2" x14ac:dyDescent="0.3">
      <c r="A4460" t="s">
        <v>13378</v>
      </c>
      <c r="B4460" t="s">
        <v>13379</v>
      </c>
    </row>
    <row r="4461" spans="1:2" x14ac:dyDescent="0.3">
      <c r="A4461" t="s">
        <v>13380</v>
      </c>
      <c r="B4461" t="s">
        <v>13381</v>
      </c>
    </row>
    <row r="4462" spans="1:2" x14ac:dyDescent="0.3">
      <c r="A4462" t="s">
        <v>13382</v>
      </c>
      <c r="B4462" t="s">
        <v>13383</v>
      </c>
    </row>
    <row r="4463" spans="1:2" x14ac:dyDescent="0.3">
      <c r="A4463" t="s">
        <v>13384</v>
      </c>
      <c r="B4463" t="s">
        <v>13385</v>
      </c>
    </row>
    <row r="4464" spans="1:2" x14ac:dyDescent="0.3">
      <c r="A4464" t="s">
        <v>13386</v>
      </c>
      <c r="B4464" t="s">
        <v>13387</v>
      </c>
    </row>
    <row r="4465" spans="1:2" x14ac:dyDescent="0.3">
      <c r="A4465" t="s">
        <v>13388</v>
      </c>
      <c r="B4465" t="s">
        <v>13389</v>
      </c>
    </row>
    <row r="4466" spans="1:2" x14ac:dyDescent="0.3">
      <c r="A4466" t="s">
        <v>13390</v>
      </c>
      <c r="B4466" t="s">
        <v>13391</v>
      </c>
    </row>
    <row r="4467" spans="1:2" x14ac:dyDescent="0.3">
      <c r="A4467" t="s">
        <v>13392</v>
      </c>
      <c r="B4467" t="s">
        <v>13393</v>
      </c>
    </row>
    <row r="4468" spans="1:2" x14ac:dyDescent="0.3">
      <c r="A4468" t="s">
        <v>13394</v>
      </c>
      <c r="B4468" t="s">
        <v>13395</v>
      </c>
    </row>
    <row r="4469" spans="1:2" x14ac:dyDescent="0.3">
      <c r="A4469" t="s">
        <v>13396</v>
      </c>
      <c r="B4469" t="s">
        <v>13397</v>
      </c>
    </row>
    <row r="4470" spans="1:2" x14ac:dyDescent="0.3">
      <c r="A4470" t="s">
        <v>13398</v>
      </c>
      <c r="B4470" t="s">
        <v>13399</v>
      </c>
    </row>
    <row r="4471" spans="1:2" x14ac:dyDescent="0.3">
      <c r="A4471" t="s">
        <v>13400</v>
      </c>
      <c r="B4471" t="s">
        <v>13401</v>
      </c>
    </row>
    <row r="4472" spans="1:2" x14ac:dyDescent="0.3">
      <c r="A4472" t="s">
        <v>13402</v>
      </c>
      <c r="B4472" t="s">
        <v>13403</v>
      </c>
    </row>
    <row r="4473" spans="1:2" x14ac:dyDescent="0.3">
      <c r="A4473" t="s">
        <v>13404</v>
      </c>
      <c r="B4473" t="s">
        <v>13405</v>
      </c>
    </row>
    <row r="4474" spans="1:2" x14ac:dyDescent="0.3">
      <c r="A4474" t="s">
        <v>13406</v>
      </c>
      <c r="B4474" t="s">
        <v>13407</v>
      </c>
    </row>
    <row r="4475" spans="1:2" x14ac:dyDescent="0.3">
      <c r="A4475" t="s">
        <v>13408</v>
      </c>
      <c r="B4475" t="s">
        <v>13409</v>
      </c>
    </row>
    <row r="4476" spans="1:2" x14ac:dyDescent="0.3">
      <c r="A4476" t="s">
        <v>13410</v>
      </c>
      <c r="B4476" t="s">
        <v>13411</v>
      </c>
    </row>
    <row r="4477" spans="1:2" x14ac:dyDescent="0.3">
      <c r="A4477" t="s">
        <v>13412</v>
      </c>
      <c r="B4477" t="s">
        <v>13413</v>
      </c>
    </row>
    <row r="4478" spans="1:2" x14ac:dyDescent="0.3">
      <c r="A4478" t="s">
        <v>13414</v>
      </c>
      <c r="B4478" t="s">
        <v>13415</v>
      </c>
    </row>
    <row r="4479" spans="1:2" x14ac:dyDescent="0.3">
      <c r="A4479" t="s">
        <v>13416</v>
      </c>
      <c r="B4479" t="s">
        <v>13417</v>
      </c>
    </row>
    <row r="4480" spans="1:2" x14ac:dyDescent="0.3">
      <c r="A4480" t="s">
        <v>13418</v>
      </c>
      <c r="B4480" t="s">
        <v>13419</v>
      </c>
    </row>
    <row r="4481" spans="1:2" x14ac:dyDescent="0.3">
      <c r="A4481" t="s">
        <v>13420</v>
      </c>
      <c r="B4481" t="s">
        <v>13421</v>
      </c>
    </row>
    <row r="4482" spans="1:2" x14ac:dyDescent="0.3">
      <c r="A4482" t="s">
        <v>13422</v>
      </c>
      <c r="B4482" t="s">
        <v>13423</v>
      </c>
    </row>
    <row r="4483" spans="1:2" x14ac:dyDescent="0.3">
      <c r="A4483" t="s">
        <v>13424</v>
      </c>
      <c r="B4483" t="s">
        <v>13425</v>
      </c>
    </row>
    <row r="4484" spans="1:2" x14ac:dyDescent="0.3">
      <c r="A4484" t="s">
        <v>13426</v>
      </c>
      <c r="B4484" t="s">
        <v>13427</v>
      </c>
    </row>
    <row r="4485" spans="1:2" x14ac:dyDescent="0.3">
      <c r="A4485" t="s">
        <v>13428</v>
      </c>
      <c r="B4485" t="s">
        <v>13429</v>
      </c>
    </row>
    <row r="4486" spans="1:2" x14ac:dyDescent="0.3">
      <c r="A4486" t="s">
        <v>13430</v>
      </c>
      <c r="B4486" t="s">
        <v>13431</v>
      </c>
    </row>
    <row r="4487" spans="1:2" x14ac:dyDescent="0.3">
      <c r="A4487" t="s">
        <v>13432</v>
      </c>
      <c r="B4487" t="s">
        <v>13433</v>
      </c>
    </row>
    <row r="4488" spans="1:2" x14ac:dyDescent="0.3">
      <c r="A4488" t="s">
        <v>13434</v>
      </c>
      <c r="B4488" t="s">
        <v>13435</v>
      </c>
    </row>
    <row r="4489" spans="1:2" x14ac:dyDescent="0.3">
      <c r="A4489" t="s">
        <v>13436</v>
      </c>
      <c r="B4489" t="s">
        <v>13437</v>
      </c>
    </row>
    <row r="4490" spans="1:2" x14ac:dyDescent="0.3">
      <c r="A4490" t="s">
        <v>13438</v>
      </c>
      <c r="B4490" t="s">
        <v>13439</v>
      </c>
    </row>
    <row r="4491" spans="1:2" x14ac:dyDescent="0.3">
      <c r="A4491" t="s">
        <v>13440</v>
      </c>
      <c r="B4491" t="s">
        <v>13441</v>
      </c>
    </row>
    <row r="4492" spans="1:2" x14ac:dyDescent="0.3">
      <c r="A4492" t="s">
        <v>13442</v>
      </c>
      <c r="B4492" t="s">
        <v>13443</v>
      </c>
    </row>
    <row r="4493" spans="1:2" x14ac:dyDescent="0.3">
      <c r="A4493" t="s">
        <v>13444</v>
      </c>
      <c r="B4493" t="s">
        <v>13445</v>
      </c>
    </row>
    <row r="4494" spans="1:2" x14ac:dyDescent="0.3">
      <c r="A4494" t="s">
        <v>13446</v>
      </c>
      <c r="B4494" t="s">
        <v>13447</v>
      </c>
    </row>
    <row r="4495" spans="1:2" x14ac:dyDescent="0.3">
      <c r="A4495" t="s">
        <v>13448</v>
      </c>
      <c r="B4495" t="s">
        <v>13449</v>
      </c>
    </row>
    <row r="4496" spans="1:2" x14ac:dyDescent="0.3">
      <c r="A4496" t="s">
        <v>13450</v>
      </c>
      <c r="B4496" t="s">
        <v>13451</v>
      </c>
    </row>
    <row r="4497" spans="1:2" x14ac:dyDescent="0.3">
      <c r="A4497" t="s">
        <v>13452</v>
      </c>
      <c r="B4497" t="s">
        <v>13453</v>
      </c>
    </row>
    <row r="4498" spans="1:2" x14ac:dyDescent="0.3">
      <c r="A4498" t="s">
        <v>13454</v>
      </c>
      <c r="B4498" t="s">
        <v>13455</v>
      </c>
    </row>
    <row r="4499" spans="1:2" x14ac:dyDescent="0.3">
      <c r="A4499" t="s">
        <v>13456</v>
      </c>
      <c r="B4499" t="s">
        <v>13457</v>
      </c>
    </row>
    <row r="4500" spans="1:2" x14ac:dyDescent="0.3">
      <c r="A4500" t="s">
        <v>13458</v>
      </c>
      <c r="B4500" t="s">
        <v>13459</v>
      </c>
    </row>
    <row r="4501" spans="1:2" x14ac:dyDescent="0.3">
      <c r="A4501" t="s">
        <v>13460</v>
      </c>
      <c r="B4501" t="s">
        <v>13461</v>
      </c>
    </row>
    <row r="4502" spans="1:2" x14ac:dyDescent="0.3">
      <c r="A4502" t="s">
        <v>13462</v>
      </c>
      <c r="B4502" t="s">
        <v>13463</v>
      </c>
    </row>
    <row r="4503" spans="1:2" x14ac:dyDescent="0.3">
      <c r="A4503" t="s">
        <v>13464</v>
      </c>
      <c r="B4503" t="s">
        <v>13465</v>
      </c>
    </row>
    <row r="4504" spans="1:2" x14ac:dyDescent="0.3">
      <c r="A4504" t="s">
        <v>13466</v>
      </c>
      <c r="B4504" t="s">
        <v>13467</v>
      </c>
    </row>
    <row r="4505" spans="1:2" x14ac:dyDescent="0.3">
      <c r="A4505" t="s">
        <v>13468</v>
      </c>
      <c r="B4505" t="s">
        <v>13469</v>
      </c>
    </row>
    <row r="4506" spans="1:2" x14ac:dyDescent="0.3">
      <c r="A4506" t="s">
        <v>13470</v>
      </c>
      <c r="B4506" t="s">
        <v>13471</v>
      </c>
    </row>
    <row r="4507" spans="1:2" x14ac:dyDescent="0.3">
      <c r="A4507" t="s">
        <v>13472</v>
      </c>
      <c r="B4507" t="s">
        <v>13473</v>
      </c>
    </row>
    <row r="4508" spans="1:2" x14ac:dyDescent="0.3">
      <c r="A4508" t="s">
        <v>13474</v>
      </c>
      <c r="B4508" t="s">
        <v>13475</v>
      </c>
    </row>
    <row r="4509" spans="1:2" x14ac:dyDescent="0.3">
      <c r="A4509" t="s">
        <v>13476</v>
      </c>
      <c r="B4509" t="s">
        <v>13477</v>
      </c>
    </row>
    <row r="4510" spans="1:2" x14ac:dyDescent="0.3">
      <c r="A4510" t="s">
        <v>13478</v>
      </c>
      <c r="B4510" t="s">
        <v>13479</v>
      </c>
    </row>
    <row r="4511" spans="1:2" x14ac:dyDescent="0.3">
      <c r="A4511" t="s">
        <v>13480</v>
      </c>
      <c r="B4511" t="s">
        <v>13481</v>
      </c>
    </row>
    <row r="4512" spans="1:2" x14ac:dyDescent="0.3">
      <c r="A4512" t="s">
        <v>13482</v>
      </c>
      <c r="B4512" t="s">
        <v>13483</v>
      </c>
    </row>
    <row r="4513" spans="1:2" x14ac:dyDescent="0.3">
      <c r="A4513" t="s">
        <v>13484</v>
      </c>
      <c r="B4513" t="s">
        <v>13485</v>
      </c>
    </row>
    <row r="4514" spans="1:2" x14ac:dyDescent="0.3">
      <c r="A4514" t="s">
        <v>13486</v>
      </c>
      <c r="B4514" t="s">
        <v>13487</v>
      </c>
    </row>
    <row r="4515" spans="1:2" x14ac:dyDescent="0.3">
      <c r="A4515" t="s">
        <v>13488</v>
      </c>
      <c r="B4515" t="s">
        <v>13489</v>
      </c>
    </row>
    <row r="4516" spans="1:2" x14ac:dyDescent="0.3">
      <c r="A4516" t="s">
        <v>13490</v>
      </c>
      <c r="B4516" t="s">
        <v>13491</v>
      </c>
    </row>
    <row r="4517" spans="1:2" x14ac:dyDescent="0.3">
      <c r="A4517" t="s">
        <v>13492</v>
      </c>
      <c r="B4517" t="s">
        <v>13493</v>
      </c>
    </row>
    <row r="4518" spans="1:2" x14ac:dyDescent="0.3">
      <c r="A4518" t="s">
        <v>13494</v>
      </c>
      <c r="B4518" t="s">
        <v>13495</v>
      </c>
    </row>
    <row r="4519" spans="1:2" x14ac:dyDescent="0.3">
      <c r="A4519" t="s">
        <v>13496</v>
      </c>
      <c r="B4519" t="s">
        <v>13497</v>
      </c>
    </row>
    <row r="4520" spans="1:2" x14ac:dyDescent="0.3">
      <c r="A4520" t="s">
        <v>13498</v>
      </c>
      <c r="B4520" t="s">
        <v>13499</v>
      </c>
    </row>
    <row r="4521" spans="1:2" x14ac:dyDescent="0.3">
      <c r="A4521" t="s">
        <v>13500</v>
      </c>
      <c r="B4521" t="s">
        <v>13501</v>
      </c>
    </row>
    <row r="4522" spans="1:2" x14ac:dyDescent="0.3">
      <c r="A4522" t="s">
        <v>13502</v>
      </c>
      <c r="B4522" t="s">
        <v>13503</v>
      </c>
    </row>
    <row r="4523" spans="1:2" x14ac:dyDescent="0.3">
      <c r="A4523" t="s">
        <v>13504</v>
      </c>
      <c r="B4523" t="s">
        <v>13505</v>
      </c>
    </row>
    <row r="4524" spans="1:2" x14ac:dyDescent="0.3">
      <c r="A4524" t="s">
        <v>13506</v>
      </c>
      <c r="B4524" t="s">
        <v>13507</v>
      </c>
    </row>
    <row r="4525" spans="1:2" x14ac:dyDescent="0.3">
      <c r="A4525" t="s">
        <v>13508</v>
      </c>
      <c r="B4525" t="s">
        <v>13509</v>
      </c>
    </row>
    <row r="4526" spans="1:2" x14ac:dyDescent="0.3">
      <c r="A4526" t="s">
        <v>13510</v>
      </c>
      <c r="B4526" t="s">
        <v>13511</v>
      </c>
    </row>
    <row r="4527" spans="1:2" x14ac:dyDescent="0.3">
      <c r="A4527" t="s">
        <v>13512</v>
      </c>
      <c r="B4527" t="s">
        <v>13513</v>
      </c>
    </row>
    <row r="4528" spans="1:2" x14ac:dyDescent="0.3">
      <c r="A4528" t="s">
        <v>13514</v>
      </c>
      <c r="B4528" t="s">
        <v>13515</v>
      </c>
    </row>
    <row r="4529" spans="1:2" x14ac:dyDescent="0.3">
      <c r="A4529" t="s">
        <v>13516</v>
      </c>
      <c r="B4529" t="s">
        <v>13517</v>
      </c>
    </row>
    <row r="4530" spans="1:2" x14ac:dyDescent="0.3">
      <c r="A4530" t="s">
        <v>13518</v>
      </c>
      <c r="B4530" t="s">
        <v>13519</v>
      </c>
    </row>
    <row r="4531" spans="1:2" x14ac:dyDescent="0.3">
      <c r="A4531" t="s">
        <v>13520</v>
      </c>
      <c r="B4531" t="s">
        <v>13521</v>
      </c>
    </row>
    <row r="4532" spans="1:2" x14ac:dyDescent="0.3">
      <c r="A4532" t="s">
        <v>13522</v>
      </c>
      <c r="B4532" t="s">
        <v>13523</v>
      </c>
    </row>
    <row r="4533" spans="1:2" x14ac:dyDescent="0.3">
      <c r="A4533" t="s">
        <v>13524</v>
      </c>
      <c r="B4533" t="s">
        <v>13525</v>
      </c>
    </row>
    <row r="4534" spans="1:2" x14ac:dyDescent="0.3">
      <c r="A4534" t="s">
        <v>13526</v>
      </c>
      <c r="B4534" t="s">
        <v>13527</v>
      </c>
    </row>
    <row r="4535" spans="1:2" x14ac:dyDescent="0.3">
      <c r="A4535" t="s">
        <v>13528</v>
      </c>
      <c r="B4535" t="s">
        <v>13529</v>
      </c>
    </row>
    <row r="4536" spans="1:2" x14ac:dyDescent="0.3">
      <c r="A4536" t="s">
        <v>13530</v>
      </c>
      <c r="B4536" t="s">
        <v>13531</v>
      </c>
    </row>
    <row r="4537" spans="1:2" x14ac:dyDescent="0.3">
      <c r="A4537" t="s">
        <v>13532</v>
      </c>
      <c r="B4537" t="s">
        <v>13533</v>
      </c>
    </row>
    <row r="4538" spans="1:2" x14ac:dyDescent="0.3">
      <c r="A4538" t="s">
        <v>13530</v>
      </c>
      <c r="B4538" t="s">
        <v>13534</v>
      </c>
    </row>
    <row r="4539" spans="1:2" x14ac:dyDescent="0.3">
      <c r="A4539" t="s">
        <v>13535</v>
      </c>
      <c r="B4539" t="s">
        <v>13536</v>
      </c>
    </row>
    <row r="4540" spans="1:2" x14ac:dyDescent="0.3">
      <c r="A4540" t="s">
        <v>13537</v>
      </c>
      <c r="B4540" t="s">
        <v>13538</v>
      </c>
    </row>
    <row r="4541" spans="1:2" x14ac:dyDescent="0.3">
      <c r="A4541" t="s">
        <v>13539</v>
      </c>
      <c r="B4541" t="s">
        <v>13540</v>
      </c>
    </row>
    <row r="4542" spans="1:2" x14ac:dyDescent="0.3">
      <c r="A4542" t="s">
        <v>13541</v>
      </c>
      <c r="B4542" t="s">
        <v>13542</v>
      </c>
    </row>
    <row r="4543" spans="1:2" x14ac:dyDescent="0.3">
      <c r="A4543" t="s">
        <v>13543</v>
      </c>
      <c r="B4543" t="s">
        <v>13544</v>
      </c>
    </row>
    <row r="4544" spans="1:2" x14ac:dyDescent="0.3">
      <c r="A4544" t="s">
        <v>13545</v>
      </c>
      <c r="B4544" t="s">
        <v>13546</v>
      </c>
    </row>
    <row r="4545" spans="1:2" x14ac:dyDescent="0.3">
      <c r="A4545" t="s">
        <v>13547</v>
      </c>
      <c r="B4545" t="s">
        <v>13548</v>
      </c>
    </row>
    <row r="4546" spans="1:2" x14ac:dyDescent="0.3">
      <c r="A4546" t="s">
        <v>13549</v>
      </c>
      <c r="B4546" t="s">
        <v>13550</v>
      </c>
    </row>
    <row r="4547" spans="1:2" x14ac:dyDescent="0.3">
      <c r="A4547" t="s">
        <v>13551</v>
      </c>
      <c r="B4547" t="s">
        <v>13552</v>
      </c>
    </row>
    <row r="4548" spans="1:2" x14ac:dyDescent="0.3">
      <c r="A4548" t="s">
        <v>13553</v>
      </c>
      <c r="B4548" t="s">
        <v>13554</v>
      </c>
    </row>
    <row r="4549" spans="1:2" x14ac:dyDescent="0.3">
      <c r="A4549" t="s">
        <v>13555</v>
      </c>
      <c r="B4549" t="s">
        <v>13556</v>
      </c>
    </row>
    <row r="4550" spans="1:2" x14ac:dyDescent="0.3">
      <c r="A4550" t="s">
        <v>13557</v>
      </c>
      <c r="B4550" t="s">
        <v>13558</v>
      </c>
    </row>
    <row r="4551" spans="1:2" x14ac:dyDescent="0.3">
      <c r="A4551" t="s">
        <v>13559</v>
      </c>
      <c r="B4551" t="s">
        <v>13560</v>
      </c>
    </row>
    <row r="4552" spans="1:2" x14ac:dyDescent="0.3">
      <c r="A4552" t="s">
        <v>13561</v>
      </c>
      <c r="B4552" t="s">
        <v>13562</v>
      </c>
    </row>
    <row r="4553" spans="1:2" x14ac:dyDescent="0.3">
      <c r="A4553" t="s">
        <v>13563</v>
      </c>
      <c r="B4553" t="s">
        <v>13564</v>
      </c>
    </row>
    <row r="4554" spans="1:2" x14ac:dyDescent="0.3">
      <c r="A4554" t="s">
        <v>13565</v>
      </c>
      <c r="B4554" t="s">
        <v>13566</v>
      </c>
    </row>
    <row r="4555" spans="1:2" x14ac:dyDescent="0.3">
      <c r="A4555" t="s">
        <v>13567</v>
      </c>
      <c r="B4555" t="s">
        <v>13568</v>
      </c>
    </row>
    <row r="4556" spans="1:2" x14ac:dyDescent="0.3">
      <c r="A4556" t="s">
        <v>13569</v>
      </c>
      <c r="B4556" t="s">
        <v>13570</v>
      </c>
    </row>
    <row r="4557" spans="1:2" x14ac:dyDescent="0.3">
      <c r="A4557" t="s">
        <v>13571</v>
      </c>
      <c r="B4557" t="s">
        <v>13572</v>
      </c>
    </row>
    <row r="4558" spans="1:2" x14ac:dyDescent="0.3">
      <c r="A4558" t="s">
        <v>13573</v>
      </c>
      <c r="B4558" t="s">
        <v>13574</v>
      </c>
    </row>
    <row r="4559" spans="1:2" x14ac:dyDescent="0.3">
      <c r="A4559" t="s">
        <v>13575</v>
      </c>
      <c r="B4559" t="s">
        <v>13576</v>
      </c>
    </row>
    <row r="4560" spans="1:2" x14ac:dyDescent="0.3">
      <c r="A4560" t="s">
        <v>13577</v>
      </c>
      <c r="B4560" t="s">
        <v>13578</v>
      </c>
    </row>
    <row r="4561" spans="1:2" x14ac:dyDescent="0.3">
      <c r="A4561" t="s">
        <v>13579</v>
      </c>
      <c r="B4561" t="s">
        <v>13580</v>
      </c>
    </row>
    <row r="4562" spans="1:2" x14ac:dyDescent="0.3">
      <c r="A4562" t="s">
        <v>13581</v>
      </c>
      <c r="B4562" t="s">
        <v>13582</v>
      </c>
    </row>
    <row r="4563" spans="1:2" x14ac:dyDescent="0.3">
      <c r="A4563" t="s">
        <v>13583</v>
      </c>
      <c r="B4563" t="s">
        <v>13584</v>
      </c>
    </row>
    <row r="4564" spans="1:2" x14ac:dyDescent="0.3">
      <c r="A4564" t="s">
        <v>13585</v>
      </c>
      <c r="B4564" t="s">
        <v>13586</v>
      </c>
    </row>
    <row r="4565" spans="1:2" x14ac:dyDescent="0.3">
      <c r="A4565" t="s">
        <v>13587</v>
      </c>
      <c r="B4565" t="s">
        <v>13588</v>
      </c>
    </row>
    <row r="4566" spans="1:2" x14ac:dyDescent="0.3">
      <c r="A4566" t="s">
        <v>13589</v>
      </c>
      <c r="B4566" t="s">
        <v>13590</v>
      </c>
    </row>
    <row r="4567" spans="1:2" x14ac:dyDescent="0.3">
      <c r="A4567" t="s">
        <v>13591</v>
      </c>
      <c r="B4567" t="s">
        <v>13592</v>
      </c>
    </row>
    <row r="4568" spans="1:2" x14ac:dyDescent="0.3">
      <c r="A4568" t="s">
        <v>13593</v>
      </c>
      <c r="B4568" t="s">
        <v>13594</v>
      </c>
    </row>
    <row r="4569" spans="1:2" x14ac:dyDescent="0.3">
      <c r="A4569" t="s">
        <v>13595</v>
      </c>
      <c r="B4569" t="s">
        <v>13596</v>
      </c>
    </row>
    <row r="4570" spans="1:2" x14ac:dyDescent="0.3">
      <c r="A4570" t="s">
        <v>13597</v>
      </c>
      <c r="B4570" t="s">
        <v>13598</v>
      </c>
    </row>
    <row r="4571" spans="1:2" x14ac:dyDescent="0.3">
      <c r="A4571" t="s">
        <v>13599</v>
      </c>
      <c r="B4571" t="s">
        <v>13600</v>
      </c>
    </row>
    <row r="4572" spans="1:2" x14ac:dyDescent="0.3">
      <c r="A4572" t="s">
        <v>13601</v>
      </c>
      <c r="B4572" t="s">
        <v>13602</v>
      </c>
    </row>
    <row r="4573" spans="1:2" x14ac:dyDescent="0.3">
      <c r="A4573" t="s">
        <v>13603</v>
      </c>
      <c r="B4573" t="s">
        <v>13604</v>
      </c>
    </row>
    <row r="4574" spans="1:2" x14ac:dyDescent="0.3">
      <c r="A4574" t="s">
        <v>13605</v>
      </c>
      <c r="B4574" t="s">
        <v>13606</v>
      </c>
    </row>
    <row r="4575" spans="1:2" x14ac:dyDescent="0.3">
      <c r="A4575" t="s">
        <v>13607</v>
      </c>
      <c r="B4575" t="s">
        <v>13608</v>
      </c>
    </row>
    <row r="4576" spans="1:2" x14ac:dyDescent="0.3">
      <c r="A4576" t="s">
        <v>13609</v>
      </c>
      <c r="B4576" t="s">
        <v>13610</v>
      </c>
    </row>
    <row r="4577" spans="1:2" x14ac:dyDescent="0.3">
      <c r="A4577" t="s">
        <v>13611</v>
      </c>
      <c r="B4577" t="s">
        <v>13612</v>
      </c>
    </row>
    <row r="4578" spans="1:2" x14ac:dyDescent="0.3">
      <c r="A4578" t="s">
        <v>13613</v>
      </c>
      <c r="B4578" t="s">
        <v>13614</v>
      </c>
    </row>
    <row r="4579" spans="1:2" x14ac:dyDescent="0.3">
      <c r="A4579" t="s">
        <v>13615</v>
      </c>
      <c r="B4579" t="s">
        <v>13616</v>
      </c>
    </row>
    <row r="4580" spans="1:2" x14ac:dyDescent="0.3">
      <c r="A4580" t="s">
        <v>13617</v>
      </c>
      <c r="B4580" t="s">
        <v>13618</v>
      </c>
    </row>
    <row r="4581" spans="1:2" x14ac:dyDescent="0.3">
      <c r="A4581" t="s">
        <v>13619</v>
      </c>
      <c r="B4581" t="s">
        <v>13620</v>
      </c>
    </row>
    <row r="4582" spans="1:2" x14ac:dyDescent="0.3">
      <c r="A4582" t="s">
        <v>13621</v>
      </c>
      <c r="B4582" t="s">
        <v>13622</v>
      </c>
    </row>
    <row r="4583" spans="1:2" x14ac:dyDescent="0.3">
      <c r="A4583" t="s">
        <v>13623</v>
      </c>
      <c r="B4583" t="s">
        <v>13624</v>
      </c>
    </row>
    <row r="4584" spans="1:2" x14ac:dyDescent="0.3">
      <c r="A4584" t="s">
        <v>13625</v>
      </c>
      <c r="B4584" t="s">
        <v>13626</v>
      </c>
    </row>
    <row r="4585" spans="1:2" x14ac:dyDescent="0.3">
      <c r="A4585" t="s">
        <v>13627</v>
      </c>
      <c r="B4585" t="s">
        <v>13628</v>
      </c>
    </row>
    <row r="4586" spans="1:2" x14ac:dyDescent="0.3">
      <c r="A4586" t="s">
        <v>13629</v>
      </c>
      <c r="B4586" t="s">
        <v>13630</v>
      </c>
    </row>
    <row r="4587" spans="1:2" x14ac:dyDescent="0.3">
      <c r="A4587" t="s">
        <v>13631</v>
      </c>
      <c r="B4587" t="s">
        <v>13632</v>
      </c>
    </row>
    <row r="4588" spans="1:2" x14ac:dyDescent="0.3">
      <c r="A4588" t="s">
        <v>13633</v>
      </c>
      <c r="B4588" t="s">
        <v>13634</v>
      </c>
    </row>
    <row r="4589" spans="1:2" x14ac:dyDescent="0.3">
      <c r="A4589" t="s">
        <v>13635</v>
      </c>
      <c r="B4589" t="s">
        <v>13636</v>
      </c>
    </row>
    <row r="4590" spans="1:2" x14ac:dyDescent="0.3">
      <c r="A4590" t="s">
        <v>13637</v>
      </c>
      <c r="B4590" t="s">
        <v>13638</v>
      </c>
    </row>
    <row r="4591" spans="1:2" x14ac:dyDescent="0.3">
      <c r="A4591" t="s">
        <v>13639</v>
      </c>
      <c r="B4591" t="s">
        <v>13640</v>
      </c>
    </row>
    <row r="4592" spans="1:2" x14ac:dyDescent="0.3">
      <c r="A4592" t="s">
        <v>13641</v>
      </c>
      <c r="B4592" t="s">
        <v>13642</v>
      </c>
    </row>
    <row r="4593" spans="1:2" x14ac:dyDescent="0.3">
      <c r="A4593" t="s">
        <v>13643</v>
      </c>
      <c r="B4593" t="s">
        <v>13644</v>
      </c>
    </row>
    <row r="4594" spans="1:2" x14ac:dyDescent="0.3">
      <c r="A4594" t="s">
        <v>13645</v>
      </c>
      <c r="B4594" t="s">
        <v>13646</v>
      </c>
    </row>
    <row r="4595" spans="1:2" x14ac:dyDescent="0.3">
      <c r="A4595" t="s">
        <v>13647</v>
      </c>
      <c r="B4595" t="s">
        <v>13648</v>
      </c>
    </row>
    <row r="4596" spans="1:2" x14ac:dyDescent="0.3">
      <c r="A4596" t="s">
        <v>13649</v>
      </c>
      <c r="B4596" t="s">
        <v>13650</v>
      </c>
    </row>
    <row r="4597" spans="1:2" x14ac:dyDescent="0.3">
      <c r="A4597" t="s">
        <v>13651</v>
      </c>
      <c r="B4597" t="s">
        <v>13652</v>
      </c>
    </row>
    <row r="4598" spans="1:2" x14ac:dyDescent="0.3">
      <c r="A4598" t="s">
        <v>13653</v>
      </c>
      <c r="B4598" t="s">
        <v>13654</v>
      </c>
    </row>
    <row r="4599" spans="1:2" x14ac:dyDescent="0.3">
      <c r="A4599" t="s">
        <v>13655</v>
      </c>
      <c r="B4599" t="s">
        <v>13656</v>
      </c>
    </row>
    <row r="4600" spans="1:2" x14ac:dyDescent="0.3">
      <c r="A4600" t="s">
        <v>13657</v>
      </c>
      <c r="B4600" t="s">
        <v>13658</v>
      </c>
    </row>
    <row r="4601" spans="1:2" x14ac:dyDescent="0.3">
      <c r="A4601" t="s">
        <v>13659</v>
      </c>
      <c r="B4601" t="s">
        <v>13660</v>
      </c>
    </row>
    <row r="4602" spans="1:2" x14ac:dyDescent="0.3">
      <c r="A4602" t="s">
        <v>13661</v>
      </c>
      <c r="B4602" t="s">
        <v>13662</v>
      </c>
    </row>
    <row r="4603" spans="1:2" x14ac:dyDescent="0.3">
      <c r="A4603" t="s">
        <v>13663</v>
      </c>
      <c r="B4603" t="s">
        <v>13664</v>
      </c>
    </row>
    <row r="4604" spans="1:2" x14ac:dyDescent="0.3">
      <c r="A4604" t="s">
        <v>13665</v>
      </c>
      <c r="B4604" t="s">
        <v>13666</v>
      </c>
    </row>
    <row r="4605" spans="1:2" x14ac:dyDescent="0.3">
      <c r="A4605" t="s">
        <v>13667</v>
      </c>
      <c r="B4605" t="s">
        <v>13668</v>
      </c>
    </row>
    <row r="4606" spans="1:2" x14ac:dyDescent="0.3">
      <c r="A4606" t="s">
        <v>13669</v>
      </c>
      <c r="B4606" t="s">
        <v>13670</v>
      </c>
    </row>
    <row r="4607" spans="1:2" x14ac:dyDescent="0.3">
      <c r="A4607" t="s">
        <v>13671</v>
      </c>
      <c r="B4607" t="s">
        <v>13672</v>
      </c>
    </row>
    <row r="4608" spans="1:2" x14ac:dyDescent="0.3">
      <c r="A4608" t="s">
        <v>13673</v>
      </c>
      <c r="B4608" t="s">
        <v>13674</v>
      </c>
    </row>
    <row r="4609" spans="1:2" x14ac:dyDescent="0.3">
      <c r="A4609" t="s">
        <v>13675</v>
      </c>
      <c r="B4609" t="s">
        <v>13676</v>
      </c>
    </row>
    <row r="4610" spans="1:2" x14ac:dyDescent="0.3">
      <c r="A4610" t="s">
        <v>13677</v>
      </c>
      <c r="B4610" t="s">
        <v>13678</v>
      </c>
    </row>
    <row r="4611" spans="1:2" x14ac:dyDescent="0.3">
      <c r="A4611" t="s">
        <v>13679</v>
      </c>
      <c r="B4611" t="s">
        <v>13680</v>
      </c>
    </row>
    <row r="4612" spans="1:2" x14ac:dyDescent="0.3">
      <c r="A4612" t="s">
        <v>13681</v>
      </c>
      <c r="B4612" t="s">
        <v>13682</v>
      </c>
    </row>
    <row r="4613" spans="1:2" x14ac:dyDescent="0.3">
      <c r="A4613" t="s">
        <v>13683</v>
      </c>
      <c r="B4613" t="s">
        <v>13684</v>
      </c>
    </row>
    <row r="4614" spans="1:2" x14ac:dyDescent="0.3">
      <c r="A4614" t="s">
        <v>13685</v>
      </c>
      <c r="B4614" t="s">
        <v>13686</v>
      </c>
    </row>
    <row r="4615" spans="1:2" x14ac:dyDescent="0.3">
      <c r="A4615" t="s">
        <v>13687</v>
      </c>
      <c r="B4615" t="s">
        <v>13688</v>
      </c>
    </row>
    <row r="4616" spans="1:2" x14ac:dyDescent="0.3">
      <c r="A4616" t="s">
        <v>13689</v>
      </c>
      <c r="B4616" t="s">
        <v>13690</v>
      </c>
    </row>
    <row r="4617" spans="1:2" x14ac:dyDescent="0.3">
      <c r="A4617" t="s">
        <v>13691</v>
      </c>
      <c r="B4617" t="s">
        <v>13692</v>
      </c>
    </row>
    <row r="4618" spans="1:2" x14ac:dyDescent="0.3">
      <c r="A4618" t="s">
        <v>13693</v>
      </c>
      <c r="B4618" t="s">
        <v>13694</v>
      </c>
    </row>
    <row r="4619" spans="1:2" x14ac:dyDescent="0.3">
      <c r="A4619" t="s">
        <v>13695</v>
      </c>
      <c r="B4619" t="s">
        <v>13696</v>
      </c>
    </row>
    <row r="4620" spans="1:2" x14ac:dyDescent="0.3">
      <c r="A4620" t="s">
        <v>13697</v>
      </c>
      <c r="B4620" t="s">
        <v>13698</v>
      </c>
    </row>
    <row r="4621" spans="1:2" x14ac:dyDescent="0.3">
      <c r="A4621" t="s">
        <v>13699</v>
      </c>
      <c r="B4621" t="s">
        <v>13700</v>
      </c>
    </row>
    <row r="4622" spans="1:2" x14ac:dyDescent="0.3">
      <c r="A4622" t="s">
        <v>13701</v>
      </c>
      <c r="B4622" t="s">
        <v>13702</v>
      </c>
    </row>
    <row r="4623" spans="1:2" x14ac:dyDescent="0.3">
      <c r="A4623" t="s">
        <v>13703</v>
      </c>
      <c r="B4623" t="s">
        <v>13704</v>
      </c>
    </row>
    <row r="4624" spans="1:2" x14ac:dyDescent="0.3">
      <c r="A4624" t="s">
        <v>13705</v>
      </c>
      <c r="B4624" t="s">
        <v>13706</v>
      </c>
    </row>
    <row r="4625" spans="1:2" x14ac:dyDescent="0.3">
      <c r="A4625" t="s">
        <v>13707</v>
      </c>
      <c r="B4625" t="s">
        <v>13708</v>
      </c>
    </row>
    <row r="4626" spans="1:2" x14ac:dyDescent="0.3">
      <c r="A4626" t="s">
        <v>13709</v>
      </c>
      <c r="B4626" t="s">
        <v>13710</v>
      </c>
    </row>
    <row r="4627" spans="1:2" x14ac:dyDescent="0.3">
      <c r="A4627" t="s">
        <v>13711</v>
      </c>
      <c r="B4627" t="s">
        <v>13712</v>
      </c>
    </row>
    <row r="4628" spans="1:2" x14ac:dyDescent="0.3">
      <c r="A4628" t="s">
        <v>13713</v>
      </c>
      <c r="B4628" t="s">
        <v>13714</v>
      </c>
    </row>
    <row r="4629" spans="1:2" x14ac:dyDescent="0.3">
      <c r="A4629" t="s">
        <v>13715</v>
      </c>
      <c r="B4629" t="s">
        <v>13716</v>
      </c>
    </row>
    <row r="4630" spans="1:2" x14ac:dyDescent="0.3">
      <c r="A4630" t="s">
        <v>13717</v>
      </c>
      <c r="B4630" t="s">
        <v>13718</v>
      </c>
    </row>
    <row r="4631" spans="1:2" x14ac:dyDescent="0.3">
      <c r="A4631" t="s">
        <v>13719</v>
      </c>
      <c r="B4631" t="s">
        <v>13720</v>
      </c>
    </row>
    <row r="4632" spans="1:2" x14ac:dyDescent="0.3">
      <c r="A4632" t="s">
        <v>13721</v>
      </c>
      <c r="B4632" t="s">
        <v>13722</v>
      </c>
    </row>
    <row r="4633" spans="1:2" x14ac:dyDescent="0.3">
      <c r="A4633" t="s">
        <v>13723</v>
      </c>
      <c r="B4633" t="s">
        <v>13724</v>
      </c>
    </row>
    <row r="4634" spans="1:2" x14ac:dyDescent="0.3">
      <c r="A4634" t="s">
        <v>13725</v>
      </c>
      <c r="B4634" t="s">
        <v>13726</v>
      </c>
    </row>
    <row r="4635" spans="1:2" x14ac:dyDescent="0.3">
      <c r="A4635" t="s">
        <v>13727</v>
      </c>
      <c r="B4635" t="s">
        <v>13728</v>
      </c>
    </row>
    <row r="4636" spans="1:2" x14ac:dyDescent="0.3">
      <c r="A4636" t="s">
        <v>13729</v>
      </c>
      <c r="B4636" t="s">
        <v>13730</v>
      </c>
    </row>
    <row r="4637" spans="1:2" x14ac:dyDescent="0.3">
      <c r="A4637" t="s">
        <v>13731</v>
      </c>
      <c r="B4637" t="s">
        <v>13732</v>
      </c>
    </row>
    <row r="4638" spans="1:2" x14ac:dyDescent="0.3">
      <c r="A4638" t="s">
        <v>13733</v>
      </c>
      <c r="B4638" t="s">
        <v>13734</v>
      </c>
    </row>
    <row r="4639" spans="1:2" x14ac:dyDescent="0.3">
      <c r="A4639" t="s">
        <v>13735</v>
      </c>
      <c r="B4639" t="s">
        <v>13736</v>
      </c>
    </row>
    <row r="4640" spans="1:2" x14ac:dyDescent="0.3">
      <c r="A4640" t="s">
        <v>13737</v>
      </c>
      <c r="B4640" t="s">
        <v>13738</v>
      </c>
    </row>
    <row r="4641" spans="1:2" x14ac:dyDescent="0.3">
      <c r="A4641" t="s">
        <v>13739</v>
      </c>
      <c r="B4641" t="s">
        <v>13740</v>
      </c>
    </row>
    <row r="4642" spans="1:2" x14ac:dyDescent="0.3">
      <c r="A4642" t="s">
        <v>13741</v>
      </c>
      <c r="B4642" t="s">
        <v>13742</v>
      </c>
    </row>
    <row r="4643" spans="1:2" x14ac:dyDescent="0.3">
      <c r="A4643" t="s">
        <v>13743</v>
      </c>
      <c r="B4643" t="s">
        <v>13744</v>
      </c>
    </row>
    <row r="4644" spans="1:2" x14ac:dyDescent="0.3">
      <c r="A4644" t="s">
        <v>13745</v>
      </c>
      <c r="B4644" t="s">
        <v>13746</v>
      </c>
    </row>
    <row r="4645" spans="1:2" x14ac:dyDescent="0.3">
      <c r="A4645" t="s">
        <v>13747</v>
      </c>
      <c r="B4645" t="s">
        <v>13748</v>
      </c>
    </row>
    <row r="4646" spans="1:2" x14ac:dyDescent="0.3">
      <c r="A4646" t="s">
        <v>13749</v>
      </c>
      <c r="B4646" t="s">
        <v>13750</v>
      </c>
    </row>
    <row r="4647" spans="1:2" x14ac:dyDescent="0.3">
      <c r="A4647" t="s">
        <v>13751</v>
      </c>
      <c r="B4647" t="s">
        <v>13752</v>
      </c>
    </row>
    <row r="4648" spans="1:2" x14ac:dyDescent="0.3">
      <c r="A4648" t="s">
        <v>13753</v>
      </c>
      <c r="B4648" t="s">
        <v>13754</v>
      </c>
    </row>
    <row r="4649" spans="1:2" x14ac:dyDescent="0.3">
      <c r="A4649" t="s">
        <v>13755</v>
      </c>
      <c r="B4649" t="s">
        <v>13756</v>
      </c>
    </row>
    <row r="4650" spans="1:2" x14ac:dyDescent="0.3">
      <c r="A4650" t="s">
        <v>13757</v>
      </c>
      <c r="B4650" t="s">
        <v>13758</v>
      </c>
    </row>
    <row r="4651" spans="1:2" x14ac:dyDescent="0.3">
      <c r="A4651" t="s">
        <v>13759</v>
      </c>
      <c r="B4651" t="s">
        <v>13760</v>
      </c>
    </row>
    <row r="4652" spans="1:2" x14ac:dyDescent="0.3">
      <c r="A4652" t="s">
        <v>13761</v>
      </c>
      <c r="B4652" t="s">
        <v>13762</v>
      </c>
    </row>
    <row r="4653" spans="1:2" x14ac:dyDescent="0.3">
      <c r="A4653" t="s">
        <v>13763</v>
      </c>
      <c r="B4653" t="s">
        <v>13764</v>
      </c>
    </row>
    <row r="4654" spans="1:2" x14ac:dyDescent="0.3">
      <c r="A4654" t="s">
        <v>13765</v>
      </c>
      <c r="B4654" t="s">
        <v>13766</v>
      </c>
    </row>
    <row r="4655" spans="1:2" x14ac:dyDescent="0.3">
      <c r="A4655" t="s">
        <v>13767</v>
      </c>
      <c r="B4655" t="s">
        <v>13768</v>
      </c>
    </row>
    <row r="4656" spans="1:2" x14ac:dyDescent="0.3">
      <c r="A4656" t="s">
        <v>13769</v>
      </c>
      <c r="B4656" t="s">
        <v>13770</v>
      </c>
    </row>
    <row r="4657" spans="1:2" x14ac:dyDescent="0.3">
      <c r="A4657" t="s">
        <v>13771</v>
      </c>
      <c r="B4657" t="s">
        <v>13772</v>
      </c>
    </row>
    <row r="4658" spans="1:2" x14ac:dyDescent="0.3">
      <c r="A4658" t="s">
        <v>13773</v>
      </c>
      <c r="B4658" t="s">
        <v>13774</v>
      </c>
    </row>
    <row r="4659" spans="1:2" x14ac:dyDescent="0.3">
      <c r="A4659" t="s">
        <v>13775</v>
      </c>
      <c r="B4659" t="s">
        <v>13776</v>
      </c>
    </row>
    <row r="4660" spans="1:2" x14ac:dyDescent="0.3">
      <c r="A4660" t="s">
        <v>13777</v>
      </c>
      <c r="B4660" t="s">
        <v>13778</v>
      </c>
    </row>
    <row r="4661" spans="1:2" x14ac:dyDescent="0.3">
      <c r="A4661" t="s">
        <v>13779</v>
      </c>
      <c r="B4661" t="s">
        <v>13780</v>
      </c>
    </row>
    <row r="4662" spans="1:2" x14ac:dyDescent="0.3">
      <c r="A4662" t="s">
        <v>13781</v>
      </c>
      <c r="B4662" t="s">
        <v>13782</v>
      </c>
    </row>
    <row r="4663" spans="1:2" x14ac:dyDescent="0.3">
      <c r="A4663" t="s">
        <v>13783</v>
      </c>
      <c r="B4663" t="s">
        <v>13784</v>
      </c>
    </row>
    <row r="4664" spans="1:2" x14ac:dyDescent="0.3">
      <c r="A4664" t="s">
        <v>13785</v>
      </c>
      <c r="B4664" t="s">
        <v>13786</v>
      </c>
    </row>
    <row r="4665" spans="1:2" x14ac:dyDescent="0.3">
      <c r="A4665" t="s">
        <v>13787</v>
      </c>
      <c r="B4665" t="s">
        <v>13788</v>
      </c>
    </row>
    <row r="4666" spans="1:2" x14ac:dyDescent="0.3">
      <c r="A4666" t="s">
        <v>13789</v>
      </c>
      <c r="B4666" t="s">
        <v>13790</v>
      </c>
    </row>
    <row r="4667" spans="1:2" x14ac:dyDescent="0.3">
      <c r="A4667" t="s">
        <v>13791</v>
      </c>
      <c r="B4667" t="s">
        <v>13792</v>
      </c>
    </row>
    <row r="4668" spans="1:2" x14ac:dyDescent="0.3">
      <c r="A4668" t="s">
        <v>13793</v>
      </c>
      <c r="B4668" t="s">
        <v>13794</v>
      </c>
    </row>
    <row r="4669" spans="1:2" x14ac:dyDescent="0.3">
      <c r="A4669" t="s">
        <v>13795</v>
      </c>
      <c r="B4669" t="s">
        <v>13796</v>
      </c>
    </row>
    <row r="4670" spans="1:2" x14ac:dyDescent="0.3">
      <c r="A4670" t="s">
        <v>13797</v>
      </c>
      <c r="B4670" t="s">
        <v>13798</v>
      </c>
    </row>
    <row r="4671" spans="1:2" x14ac:dyDescent="0.3">
      <c r="A4671" t="s">
        <v>13799</v>
      </c>
      <c r="B4671" t="s">
        <v>13800</v>
      </c>
    </row>
    <row r="4672" spans="1:2" x14ac:dyDescent="0.3">
      <c r="A4672" t="s">
        <v>13801</v>
      </c>
      <c r="B4672" t="s">
        <v>13802</v>
      </c>
    </row>
    <row r="4673" spans="1:2" x14ac:dyDescent="0.3">
      <c r="A4673" t="s">
        <v>13803</v>
      </c>
      <c r="B4673" t="s">
        <v>13804</v>
      </c>
    </row>
    <row r="4674" spans="1:2" x14ac:dyDescent="0.3">
      <c r="A4674" t="s">
        <v>13805</v>
      </c>
      <c r="B4674" t="s">
        <v>13806</v>
      </c>
    </row>
    <row r="4675" spans="1:2" x14ac:dyDescent="0.3">
      <c r="A4675" t="s">
        <v>13807</v>
      </c>
      <c r="B4675" t="s">
        <v>13808</v>
      </c>
    </row>
    <row r="4676" spans="1:2" x14ac:dyDescent="0.3">
      <c r="A4676" t="s">
        <v>13809</v>
      </c>
      <c r="B4676" t="s">
        <v>13810</v>
      </c>
    </row>
    <row r="4677" spans="1:2" x14ac:dyDescent="0.3">
      <c r="A4677" t="s">
        <v>13811</v>
      </c>
      <c r="B4677" t="s">
        <v>13812</v>
      </c>
    </row>
    <row r="4678" spans="1:2" x14ac:dyDescent="0.3">
      <c r="A4678" t="s">
        <v>13813</v>
      </c>
      <c r="B4678" t="s">
        <v>13814</v>
      </c>
    </row>
    <row r="4679" spans="1:2" x14ac:dyDescent="0.3">
      <c r="A4679" t="s">
        <v>13815</v>
      </c>
      <c r="B4679" t="s">
        <v>13816</v>
      </c>
    </row>
    <row r="4680" spans="1:2" x14ac:dyDescent="0.3">
      <c r="A4680" t="s">
        <v>13817</v>
      </c>
      <c r="B4680" t="s">
        <v>13818</v>
      </c>
    </row>
    <row r="4681" spans="1:2" x14ac:dyDescent="0.3">
      <c r="A4681" t="s">
        <v>13819</v>
      </c>
      <c r="B4681" t="s">
        <v>13820</v>
      </c>
    </row>
    <row r="4682" spans="1:2" x14ac:dyDescent="0.3">
      <c r="A4682" t="s">
        <v>13821</v>
      </c>
      <c r="B4682" t="s">
        <v>13822</v>
      </c>
    </row>
    <row r="4683" spans="1:2" x14ac:dyDescent="0.3">
      <c r="A4683" t="s">
        <v>13823</v>
      </c>
      <c r="B4683" t="s">
        <v>13824</v>
      </c>
    </row>
    <row r="4684" spans="1:2" x14ac:dyDescent="0.3">
      <c r="A4684" t="s">
        <v>13825</v>
      </c>
      <c r="B4684" t="s">
        <v>13826</v>
      </c>
    </row>
    <row r="4685" spans="1:2" x14ac:dyDescent="0.3">
      <c r="A4685" t="s">
        <v>13827</v>
      </c>
      <c r="B4685" t="s">
        <v>13828</v>
      </c>
    </row>
    <row r="4686" spans="1:2" x14ac:dyDescent="0.3">
      <c r="A4686" t="s">
        <v>13829</v>
      </c>
      <c r="B4686" t="s">
        <v>13830</v>
      </c>
    </row>
    <row r="4687" spans="1:2" x14ac:dyDescent="0.3">
      <c r="A4687" t="s">
        <v>13831</v>
      </c>
      <c r="B4687" t="s">
        <v>13832</v>
      </c>
    </row>
    <row r="4688" spans="1:2" x14ac:dyDescent="0.3">
      <c r="A4688" t="s">
        <v>13833</v>
      </c>
      <c r="B4688" t="s">
        <v>13834</v>
      </c>
    </row>
    <row r="4689" spans="1:2" x14ac:dyDescent="0.3">
      <c r="A4689" t="s">
        <v>13835</v>
      </c>
      <c r="B4689" t="s">
        <v>13836</v>
      </c>
    </row>
    <row r="4690" spans="1:2" x14ac:dyDescent="0.3">
      <c r="A4690" t="s">
        <v>13837</v>
      </c>
      <c r="B4690" t="s">
        <v>13838</v>
      </c>
    </row>
    <row r="4691" spans="1:2" x14ac:dyDescent="0.3">
      <c r="A4691" t="s">
        <v>13839</v>
      </c>
      <c r="B4691" t="s">
        <v>13840</v>
      </c>
    </row>
    <row r="4692" spans="1:2" x14ac:dyDescent="0.3">
      <c r="A4692" t="s">
        <v>13841</v>
      </c>
      <c r="B4692" t="s">
        <v>13842</v>
      </c>
    </row>
    <row r="4693" spans="1:2" x14ac:dyDescent="0.3">
      <c r="A4693" t="s">
        <v>13843</v>
      </c>
      <c r="B4693" t="s">
        <v>13844</v>
      </c>
    </row>
    <row r="4694" spans="1:2" x14ac:dyDescent="0.3">
      <c r="A4694" t="s">
        <v>13845</v>
      </c>
      <c r="B4694" t="s">
        <v>13846</v>
      </c>
    </row>
    <row r="4695" spans="1:2" x14ac:dyDescent="0.3">
      <c r="A4695" t="s">
        <v>13847</v>
      </c>
      <c r="B4695" t="s">
        <v>13848</v>
      </c>
    </row>
    <row r="4696" spans="1:2" x14ac:dyDescent="0.3">
      <c r="A4696" t="s">
        <v>13849</v>
      </c>
      <c r="B4696" t="s">
        <v>13850</v>
      </c>
    </row>
    <row r="4697" spans="1:2" x14ac:dyDescent="0.3">
      <c r="A4697" t="s">
        <v>13851</v>
      </c>
      <c r="B4697" t="s">
        <v>13852</v>
      </c>
    </row>
    <row r="4698" spans="1:2" x14ac:dyDescent="0.3">
      <c r="A4698" t="s">
        <v>13853</v>
      </c>
      <c r="B4698" t="s">
        <v>13854</v>
      </c>
    </row>
    <row r="4699" spans="1:2" x14ac:dyDescent="0.3">
      <c r="A4699" t="s">
        <v>13855</v>
      </c>
      <c r="B4699" t="s">
        <v>13856</v>
      </c>
    </row>
    <row r="4700" spans="1:2" x14ac:dyDescent="0.3">
      <c r="A4700" t="s">
        <v>13857</v>
      </c>
      <c r="B4700" t="s">
        <v>13858</v>
      </c>
    </row>
    <row r="4701" spans="1:2" x14ac:dyDescent="0.3">
      <c r="A4701" t="s">
        <v>13859</v>
      </c>
      <c r="B4701" t="s">
        <v>13860</v>
      </c>
    </row>
    <row r="4702" spans="1:2" x14ac:dyDescent="0.3">
      <c r="A4702" t="s">
        <v>13861</v>
      </c>
      <c r="B4702" t="s">
        <v>13862</v>
      </c>
    </row>
    <row r="4703" spans="1:2" x14ac:dyDescent="0.3">
      <c r="A4703" t="s">
        <v>13863</v>
      </c>
      <c r="B4703" t="s">
        <v>13864</v>
      </c>
    </row>
    <row r="4704" spans="1:2" x14ac:dyDescent="0.3">
      <c r="A4704" t="s">
        <v>13865</v>
      </c>
      <c r="B4704" t="s">
        <v>13866</v>
      </c>
    </row>
    <row r="4705" spans="1:2" x14ac:dyDescent="0.3">
      <c r="A4705" t="s">
        <v>13867</v>
      </c>
      <c r="B4705" t="s">
        <v>13868</v>
      </c>
    </row>
    <row r="4706" spans="1:2" x14ac:dyDescent="0.3">
      <c r="A4706" t="s">
        <v>13869</v>
      </c>
      <c r="B4706" t="s">
        <v>13870</v>
      </c>
    </row>
    <row r="4707" spans="1:2" x14ac:dyDescent="0.3">
      <c r="A4707" t="s">
        <v>13871</v>
      </c>
      <c r="B4707" t="s">
        <v>13872</v>
      </c>
    </row>
    <row r="4708" spans="1:2" x14ac:dyDescent="0.3">
      <c r="A4708" t="s">
        <v>13873</v>
      </c>
      <c r="B4708" t="s">
        <v>13874</v>
      </c>
    </row>
    <row r="4709" spans="1:2" x14ac:dyDescent="0.3">
      <c r="A4709" t="s">
        <v>13875</v>
      </c>
      <c r="B4709" t="s">
        <v>13876</v>
      </c>
    </row>
    <row r="4710" spans="1:2" x14ac:dyDescent="0.3">
      <c r="A4710" t="s">
        <v>13877</v>
      </c>
      <c r="B4710" t="s">
        <v>13878</v>
      </c>
    </row>
    <row r="4711" spans="1:2" x14ac:dyDescent="0.3">
      <c r="A4711" t="s">
        <v>13879</v>
      </c>
      <c r="B4711" t="s">
        <v>13880</v>
      </c>
    </row>
    <row r="4712" spans="1:2" x14ac:dyDescent="0.3">
      <c r="A4712" t="s">
        <v>13881</v>
      </c>
      <c r="B4712" t="s">
        <v>13882</v>
      </c>
    </row>
    <row r="4713" spans="1:2" x14ac:dyDescent="0.3">
      <c r="A4713" t="s">
        <v>13883</v>
      </c>
      <c r="B4713" t="s">
        <v>13884</v>
      </c>
    </row>
    <row r="4714" spans="1:2" x14ac:dyDescent="0.3">
      <c r="A4714" t="s">
        <v>13885</v>
      </c>
      <c r="B4714" t="s">
        <v>13886</v>
      </c>
    </row>
    <row r="4715" spans="1:2" x14ac:dyDescent="0.3">
      <c r="A4715" t="s">
        <v>13887</v>
      </c>
      <c r="B4715" t="s">
        <v>13888</v>
      </c>
    </row>
    <row r="4716" spans="1:2" x14ac:dyDescent="0.3">
      <c r="A4716" t="s">
        <v>13889</v>
      </c>
      <c r="B4716" t="s">
        <v>13890</v>
      </c>
    </row>
    <row r="4717" spans="1:2" x14ac:dyDescent="0.3">
      <c r="A4717" t="s">
        <v>13891</v>
      </c>
      <c r="B4717" t="s">
        <v>13892</v>
      </c>
    </row>
    <row r="4718" spans="1:2" x14ac:dyDescent="0.3">
      <c r="A4718" t="s">
        <v>13893</v>
      </c>
      <c r="B4718" t="s">
        <v>13894</v>
      </c>
    </row>
    <row r="4719" spans="1:2" x14ac:dyDescent="0.3">
      <c r="A4719" t="s">
        <v>13895</v>
      </c>
      <c r="B4719" t="s">
        <v>13896</v>
      </c>
    </row>
    <row r="4720" spans="1:2" x14ac:dyDescent="0.3">
      <c r="A4720" t="s">
        <v>13897</v>
      </c>
      <c r="B4720" t="s">
        <v>13898</v>
      </c>
    </row>
    <row r="4721" spans="1:2" x14ac:dyDescent="0.3">
      <c r="A4721" t="s">
        <v>13899</v>
      </c>
      <c r="B4721" t="s">
        <v>13900</v>
      </c>
    </row>
    <row r="4722" spans="1:2" x14ac:dyDescent="0.3">
      <c r="A4722" t="s">
        <v>13901</v>
      </c>
      <c r="B4722" t="s">
        <v>13902</v>
      </c>
    </row>
    <row r="4723" spans="1:2" x14ac:dyDescent="0.3">
      <c r="A4723" t="s">
        <v>13903</v>
      </c>
      <c r="B4723" t="s">
        <v>13904</v>
      </c>
    </row>
    <row r="4724" spans="1:2" x14ac:dyDescent="0.3">
      <c r="A4724" t="s">
        <v>13905</v>
      </c>
      <c r="B4724" t="s">
        <v>13906</v>
      </c>
    </row>
    <row r="4725" spans="1:2" x14ac:dyDescent="0.3">
      <c r="A4725" t="s">
        <v>13907</v>
      </c>
      <c r="B4725" t="s">
        <v>13908</v>
      </c>
    </row>
    <row r="4726" spans="1:2" x14ac:dyDescent="0.3">
      <c r="A4726" t="s">
        <v>13909</v>
      </c>
      <c r="B4726" t="s">
        <v>13910</v>
      </c>
    </row>
    <row r="4727" spans="1:2" x14ac:dyDescent="0.3">
      <c r="A4727" t="s">
        <v>13911</v>
      </c>
      <c r="B4727" t="s">
        <v>13912</v>
      </c>
    </row>
    <row r="4728" spans="1:2" x14ac:dyDescent="0.3">
      <c r="A4728" t="s">
        <v>13913</v>
      </c>
      <c r="B4728" t="s">
        <v>13914</v>
      </c>
    </row>
    <row r="4729" spans="1:2" x14ac:dyDescent="0.3">
      <c r="A4729" t="s">
        <v>13915</v>
      </c>
      <c r="B4729" t="s">
        <v>13916</v>
      </c>
    </row>
    <row r="4730" spans="1:2" x14ac:dyDescent="0.3">
      <c r="A4730" t="s">
        <v>13917</v>
      </c>
      <c r="B4730" t="s">
        <v>13918</v>
      </c>
    </row>
    <row r="4731" spans="1:2" x14ac:dyDescent="0.3">
      <c r="A4731" t="s">
        <v>13919</v>
      </c>
      <c r="B4731" t="s">
        <v>13920</v>
      </c>
    </row>
    <row r="4732" spans="1:2" x14ac:dyDescent="0.3">
      <c r="A4732" t="s">
        <v>13921</v>
      </c>
      <c r="B4732" t="s">
        <v>13922</v>
      </c>
    </row>
    <row r="4733" spans="1:2" x14ac:dyDescent="0.3">
      <c r="A4733" t="s">
        <v>13923</v>
      </c>
      <c r="B4733" t="s">
        <v>13924</v>
      </c>
    </row>
    <row r="4734" spans="1:2" x14ac:dyDescent="0.3">
      <c r="A4734" t="s">
        <v>13925</v>
      </c>
      <c r="B4734" t="s">
        <v>13926</v>
      </c>
    </row>
    <row r="4735" spans="1:2" x14ac:dyDescent="0.3">
      <c r="A4735" t="s">
        <v>13927</v>
      </c>
      <c r="B4735" t="s">
        <v>13928</v>
      </c>
    </row>
    <row r="4736" spans="1:2" x14ac:dyDescent="0.3">
      <c r="A4736" t="s">
        <v>13929</v>
      </c>
      <c r="B4736" t="s">
        <v>13930</v>
      </c>
    </row>
    <row r="4737" spans="1:2" x14ac:dyDescent="0.3">
      <c r="A4737" t="s">
        <v>13931</v>
      </c>
      <c r="B4737" t="s">
        <v>13932</v>
      </c>
    </row>
    <row r="4738" spans="1:2" x14ac:dyDescent="0.3">
      <c r="A4738" t="s">
        <v>13933</v>
      </c>
      <c r="B4738" t="s">
        <v>13934</v>
      </c>
    </row>
    <row r="4739" spans="1:2" x14ac:dyDescent="0.3">
      <c r="A4739" t="s">
        <v>13935</v>
      </c>
      <c r="B4739" t="s">
        <v>13936</v>
      </c>
    </row>
    <row r="4740" spans="1:2" x14ac:dyDescent="0.3">
      <c r="A4740" t="s">
        <v>13937</v>
      </c>
      <c r="B4740" t="s">
        <v>13938</v>
      </c>
    </row>
    <row r="4741" spans="1:2" x14ac:dyDescent="0.3">
      <c r="A4741" t="s">
        <v>13939</v>
      </c>
      <c r="B4741" t="s">
        <v>13940</v>
      </c>
    </row>
    <row r="4742" spans="1:2" x14ac:dyDescent="0.3">
      <c r="A4742" t="s">
        <v>13941</v>
      </c>
      <c r="B4742" t="s">
        <v>13942</v>
      </c>
    </row>
    <row r="4743" spans="1:2" x14ac:dyDescent="0.3">
      <c r="A4743" t="s">
        <v>13943</v>
      </c>
      <c r="B4743" t="s">
        <v>13944</v>
      </c>
    </row>
    <row r="4744" spans="1:2" x14ac:dyDescent="0.3">
      <c r="A4744" t="s">
        <v>13945</v>
      </c>
      <c r="B4744" t="s">
        <v>13946</v>
      </c>
    </row>
    <row r="4745" spans="1:2" x14ac:dyDescent="0.3">
      <c r="A4745" t="s">
        <v>13947</v>
      </c>
      <c r="B4745" t="s">
        <v>13948</v>
      </c>
    </row>
    <row r="4746" spans="1:2" x14ac:dyDescent="0.3">
      <c r="A4746" t="s">
        <v>13949</v>
      </c>
      <c r="B4746" t="s">
        <v>13950</v>
      </c>
    </row>
    <row r="4747" spans="1:2" x14ac:dyDescent="0.3">
      <c r="A4747" t="s">
        <v>13951</v>
      </c>
      <c r="B4747" t="s">
        <v>13952</v>
      </c>
    </row>
    <row r="4748" spans="1:2" x14ac:dyDescent="0.3">
      <c r="A4748" t="s">
        <v>13953</v>
      </c>
      <c r="B4748" t="s">
        <v>13954</v>
      </c>
    </row>
    <row r="4749" spans="1:2" x14ac:dyDescent="0.3">
      <c r="A4749" t="s">
        <v>13955</v>
      </c>
      <c r="B4749" t="s">
        <v>13956</v>
      </c>
    </row>
    <row r="4750" spans="1:2" x14ac:dyDescent="0.3">
      <c r="A4750" t="s">
        <v>13957</v>
      </c>
      <c r="B4750" t="s">
        <v>13958</v>
      </c>
    </row>
    <row r="4751" spans="1:2" x14ac:dyDescent="0.3">
      <c r="A4751" t="s">
        <v>13959</v>
      </c>
      <c r="B4751" t="s">
        <v>13960</v>
      </c>
    </row>
    <row r="4752" spans="1:2" x14ac:dyDescent="0.3">
      <c r="A4752" t="s">
        <v>13961</v>
      </c>
      <c r="B4752" t="s">
        <v>13962</v>
      </c>
    </row>
    <row r="4753" spans="1:2" x14ac:dyDescent="0.3">
      <c r="A4753" t="s">
        <v>13963</v>
      </c>
      <c r="B4753" t="s">
        <v>13964</v>
      </c>
    </row>
    <row r="4754" spans="1:2" x14ac:dyDescent="0.3">
      <c r="A4754" t="s">
        <v>13965</v>
      </c>
      <c r="B4754" t="s">
        <v>13966</v>
      </c>
    </row>
    <row r="4755" spans="1:2" x14ac:dyDescent="0.3">
      <c r="A4755" t="s">
        <v>13967</v>
      </c>
      <c r="B4755" t="s">
        <v>13968</v>
      </c>
    </row>
    <row r="4756" spans="1:2" x14ac:dyDescent="0.3">
      <c r="A4756" t="s">
        <v>13969</v>
      </c>
      <c r="B4756" t="s">
        <v>13970</v>
      </c>
    </row>
    <row r="4757" spans="1:2" x14ac:dyDescent="0.3">
      <c r="A4757" t="s">
        <v>13971</v>
      </c>
      <c r="B4757" t="s">
        <v>13972</v>
      </c>
    </row>
    <row r="4758" spans="1:2" x14ac:dyDescent="0.3">
      <c r="A4758" t="s">
        <v>13973</v>
      </c>
      <c r="B4758" t="s">
        <v>13974</v>
      </c>
    </row>
    <row r="4759" spans="1:2" x14ac:dyDescent="0.3">
      <c r="A4759" t="s">
        <v>13975</v>
      </c>
      <c r="B4759" t="s">
        <v>13976</v>
      </c>
    </row>
    <row r="4760" spans="1:2" x14ac:dyDescent="0.3">
      <c r="A4760" t="s">
        <v>13977</v>
      </c>
      <c r="B4760" t="s">
        <v>13978</v>
      </c>
    </row>
    <row r="4761" spans="1:2" x14ac:dyDescent="0.3">
      <c r="A4761" t="s">
        <v>13979</v>
      </c>
      <c r="B4761" t="s">
        <v>13980</v>
      </c>
    </row>
    <row r="4762" spans="1:2" x14ac:dyDescent="0.3">
      <c r="A4762" t="s">
        <v>13981</v>
      </c>
      <c r="B4762" t="s">
        <v>13982</v>
      </c>
    </row>
    <row r="4763" spans="1:2" x14ac:dyDescent="0.3">
      <c r="A4763" t="s">
        <v>13983</v>
      </c>
      <c r="B4763" t="s">
        <v>13984</v>
      </c>
    </row>
    <row r="4764" spans="1:2" x14ac:dyDescent="0.3">
      <c r="A4764" t="s">
        <v>13985</v>
      </c>
      <c r="B4764" t="s">
        <v>13986</v>
      </c>
    </row>
    <row r="4765" spans="1:2" x14ac:dyDescent="0.3">
      <c r="A4765" t="s">
        <v>13987</v>
      </c>
      <c r="B4765" t="s">
        <v>13988</v>
      </c>
    </row>
    <row r="4766" spans="1:2" x14ac:dyDescent="0.3">
      <c r="A4766" t="s">
        <v>13989</v>
      </c>
      <c r="B4766" t="s">
        <v>13990</v>
      </c>
    </row>
    <row r="4767" spans="1:2" x14ac:dyDescent="0.3">
      <c r="A4767" t="s">
        <v>13991</v>
      </c>
      <c r="B4767" t="s">
        <v>13992</v>
      </c>
    </row>
    <row r="4768" spans="1:2" x14ac:dyDescent="0.3">
      <c r="A4768" t="s">
        <v>13993</v>
      </c>
      <c r="B4768" t="s">
        <v>13994</v>
      </c>
    </row>
    <row r="4769" spans="1:2" x14ac:dyDescent="0.3">
      <c r="A4769" t="s">
        <v>13995</v>
      </c>
      <c r="B4769" t="s">
        <v>13996</v>
      </c>
    </row>
    <row r="4770" spans="1:2" x14ac:dyDescent="0.3">
      <c r="A4770" t="s">
        <v>13997</v>
      </c>
      <c r="B4770" t="s">
        <v>13998</v>
      </c>
    </row>
    <row r="4771" spans="1:2" x14ac:dyDescent="0.3">
      <c r="A4771" t="s">
        <v>13999</v>
      </c>
      <c r="B4771" t="s">
        <v>14000</v>
      </c>
    </row>
    <row r="4772" spans="1:2" x14ac:dyDescent="0.3">
      <c r="A4772" t="s">
        <v>14001</v>
      </c>
      <c r="B4772" t="s">
        <v>14002</v>
      </c>
    </row>
    <row r="4773" spans="1:2" x14ac:dyDescent="0.3">
      <c r="A4773" t="s">
        <v>14003</v>
      </c>
      <c r="B4773" t="s">
        <v>14004</v>
      </c>
    </row>
    <row r="4774" spans="1:2" x14ac:dyDescent="0.3">
      <c r="A4774" t="s">
        <v>14005</v>
      </c>
      <c r="B4774" t="s">
        <v>14006</v>
      </c>
    </row>
    <row r="4775" spans="1:2" x14ac:dyDescent="0.3">
      <c r="A4775" t="s">
        <v>14007</v>
      </c>
      <c r="B4775" t="s">
        <v>14008</v>
      </c>
    </row>
    <row r="4776" spans="1:2" x14ac:dyDescent="0.3">
      <c r="A4776" t="s">
        <v>14009</v>
      </c>
      <c r="B4776" t="s">
        <v>14010</v>
      </c>
    </row>
    <row r="4777" spans="1:2" x14ac:dyDescent="0.3">
      <c r="A4777" t="s">
        <v>14011</v>
      </c>
      <c r="B4777" t="s">
        <v>14012</v>
      </c>
    </row>
    <row r="4778" spans="1:2" x14ac:dyDescent="0.3">
      <c r="A4778" t="s">
        <v>14013</v>
      </c>
      <c r="B4778" t="s">
        <v>14014</v>
      </c>
    </row>
    <row r="4779" spans="1:2" x14ac:dyDescent="0.3">
      <c r="A4779" t="s">
        <v>14015</v>
      </c>
      <c r="B4779" t="s">
        <v>14016</v>
      </c>
    </row>
    <row r="4780" spans="1:2" x14ac:dyDescent="0.3">
      <c r="A4780" t="s">
        <v>14017</v>
      </c>
      <c r="B4780" t="s">
        <v>14018</v>
      </c>
    </row>
    <row r="4781" spans="1:2" x14ac:dyDescent="0.3">
      <c r="A4781" t="s">
        <v>14019</v>
      </c>
      <c r="B4781" t="s">
        <v>14020</v>
      </c>
    </row>
    <row r="4782" spans="1:2" x14ac:dyDescent="0.3">
      <c r="A4782" t="s">
        <v>14021</v>
      </c>
      <c r="B4782" t="s">
        <v>14022</v>
      </c>
    </row>
    <row r="4783" spans="1:2" x14ac:dyDescent="0.3">
      <c r="A4783" t="s">
        <v>14023</v>
      </c>
      <c r="B4783" t="s">
        <v>14024</v>
      </c>
    </row>
    <row r="4784" spans="1:2" x14ac:dyDescent="0.3">
      <c r="A4784" t="s">
        <v>14025</v>
      </c>
      <c r="B4784" t="s">
        <v>14026</v>
      </c>
    </row>
    <row r="4785" spans="1:2" x14ac:dyDescent="0.3">
      <c r="A4785" t="s">
        <v>14027</v>
      </c>
      <c r="B4785" t="s">
        <v>14028</v>
      </c>
    </row>
    <row r="4786" spans="1:2" x14ac:dyDescent="0.3">
      <c r="A4786" t="s">
        <v>14029</v>
      </c>
      <c r="B4786" t="s">
        <v>14030</v>
      </c>
    </row>
    <row r="4787" spans="1:2" x14ac:dyDescent="0.3">
      <c r="A4787" t="s">
        <v>14031</v>
      </c>
      <c r="B4787" t="s">
        <v>14032</v>
      </c>
    </row>
    <row r="4788" spans="1:2" x14ac:dyDescent="0.3">
      <c r="A4788" t="s">
        <v>14033</v>
      </c>
      <c r="B4788" t="s">
        <v>14034</v>
      </c>
    </row>
    <row r="4789" spans="1:2" x14ac:dyDescent="0.3">
      <c r="A4789" t="s">
        <v>14035</v>
      </c>
      <c r="B4789" t="s">
        <v>14036</v>
      </c>
    </row>
    <row r="4790" spans="1:2" x14ac:dyDescent="0.3">
      <c r="A4790" t="s">
        <v>14037</v>
      </c>
      <c r="B4790" t="s">
        <v>14038</v>
      </c>
    </row>
    <row r="4791" spans="1:2" x14ac:dyDescent="0.3">
      <c r="A4791" t="s">
        <v>14039</v>
      </c>
      <c r="B4791" t="s">
        <v>14040</v>
      </c>
    </row>
    <row r="4792" spans="1:2" x14ac:dyDescent="0.3">
      <c r="A4792" t="s">
        <v>14041</v>
      </c>
      <c r="B4792" t="s">
        <v>14042</v>
      </c>
    </row>
    <row r="4793" spans="1:2" x14ac:dyDescent="0.3">
      <c r="A4793" t="s">
        <v>14043</v>
      </c>
      <c r="B4793" t="s">
        <v>14044</v>
      </c>
    </row>
    <row r="4794" spans="1:2" x14ac:dyDescent="0.3">
      <c r="A4794" t="s">
        <v>14045</v>
      </c>
      <c r="B4794" t="s">
        <v>14046</v>
      </c>
    </row>
    <row r="4795" spans="1:2" x14ac:dyDescent="0.3">
      <c r="A4795" t="s">
        <v>14047</v>
      </c>
      <c r="B4795" t="s">
        <v>14048</v>
      </c>
    </row>
    <row r="4796" spans="1:2" x14ac:dyDescent="0.3">
      <c r="A4796" t="s">
        <v>14049</v>
      </c>
      <c r="B4796" t="s">
        <v>14050</v>
      </c>
    </row>
    <row r="4797" spans="1:2" x14ac:dyDescent="0.3">
      <c r="A4797" t="s">
        <v>14051</v>
      </c>
      <c r="B4797" t="s">
        <v>14052</v>
      </c>
    </row>
    <row r="4798" spans="1:2" x14ac:dyDescent="0.3">
      <c r="A4798" t="s">
        <v>14053</v>
      </c>
      <c r="B4798" t="s">
        <v>14054</v>
      </c>
    </row>
    <row r="4799" spans="1:2" x14ac:dyDescent="0.3">
      <c r="A4799" t="s">
        <v>14055</v>
      </c>
      <c r="B4799" t="s">
        <v>14056</v>
      </c>
    </row>
    <row r="4800" spans="1:2" x14ac:dyDescent="0.3">
      <c r="A4800" t="s">
        <v>14057</v>
      </c>
      <c r="B4800" t="s">
        <v>14058</v>
      </c>
    </row>
    <row r="4801" spans="1:2" x14ac:dyDescent="0.3">
      <c r="A4801" t="s">
        <v>14059</v>
      </c>
      <c r="B4801" t="s">
        <v>14060</v>
      </c>
    </row>
    <row r="4802" spans="1:2" x14ac:dyDescent="0.3">
      <c r="A4802" t="s">
        <v>14061</v>
      </c>
      <c r="B4802" t="s">
        <v>14062</v>
      </c>
    </row>
    <row r="4803" spans="1:2" x14ac:dyDescent="0.3">
      <c r="A4803" t="s">
        <v>14063</v>
      </c>
      <c r="B4803" t="s">
        <v>14064</v>
      </c>
    </row>
    <row r="4804" spans="1:2" x14ac:dyDescent="0.3">
      <c r="A4804" t="s">
        <v>14065</v>
      </c>
      <c r="B4804" t="s">
        <v>14066</v>
      </c>
    </row>
    <row r="4805" spans="1:2" x14ac:dyDescent="0.3">
      <c r="A4805" t="s">
        <v>14067</v>
      </c>
      <c r="B4805" t="s">
        <v>14068</v>
      </c>
    </row>
    <row r="4806" spans="1:2" x14ac:dyDescent="0.3">
      <c r="A4806" t="s">
        <v>14069</v>
      </c>
      <c r="B4806" t="s">
        <v>14070</v>
      </c>
    </row>
    <row r="4807" spans="1:2" x14ac:dyDescent="0.3">
      <c r="A4807" t="s">
        <v>14071</v>
      </c>
      <c r="B4807" t="s">
        <v>14072</v>
      </c>
    </row>
    <row r="4808" spans="1:2" x14ac:dyDescent="0.3">
      <c r="A4808" t="s">
        <v>14073</v>
      </c>
      <c r="B4808" t="s">
        <v>14074</v>
      </c>
    </row>
    <row r="4809" spans="1:2" x14ac:dyDescent="0.3">
      <c r="A4809" t="s">
        <v>14075</v>
      </c>
      <c r="B4809" t="s">
        <v>14076</v>
      </c>
    </row>
    <row r="4810" spans="1:2" x14ac:dyDescent="0.3">
      <c r="A4810" t="s">
        <v>14077</v>
      </c>
      <c r="B4810" t="s">
        <v>14078</v>
      </c>
    </row>
    <row r="4811" spans="1:2" x14ac:dyDescent="0.3">
      <c r="A4811" t="s">
        <v>14079</v>
      </c>
      <c r="B4811" t="s">
        <v>14080</v>
      </c>
    </row>
    <row r="4812" spans="1:2" x14ac:dyDescent="0.3">
      <c r="A4812" t="s">
        <v>14081</v>
      </c>
      <c r="B4812" t="s">
        <v>14082</v>
      </c>
    </row>
    <row r="4813" spans="1:2" x14ac:dyDescent="0.3">
      <c r="A4813" t="s">
        <v>14083</v>
      </c>
      <c r="B4813" t="s">
        <v>14084</v>
      </c>
    </row>
    <row r="4814" spans="1:2" x14ac:dyDescent="0.3">
      <c r="A4814" t="s">
        <v>14085</v>
      </c>
      <c r="B4814" t="s">
        <v>14086</v>
      </c>
    </row>
    <row r="4815" spans="1:2" x14ac:dyDescent="0.3">
      <c r="A4815" t="s">
        <v>14087</v>
      </c>
      <c r="B4815" t="s">
        <v>14088</v>
      </c>
    </row>
    <row r="4816" spans="1:2" x14ac:dyDescent="0.3">
      <c r="A4816" t="s">
        <v>14089</v>
      </c>
      <c r="B4816" t="s">
        <v>14090</v>
      </c>
    </row>
    <row r="4817" spans="1:2" x14ac:dyDescent="0.3">
      <c r="A4817" t="s">
        <v>14091</v>
      </c>
      <c r="B4817" t="s">
        <v>14092</v>
      </c>
    </row>
    <row r="4818" spans="1:2" x14ac:dyDescent="0.3">
      <c r="A4818" t="s">
        <v>14093</v>
      </c>
      <c r="B4818" t="s">
        <v>14094</v>
      </c>
    </row>
    <row r="4819" spans="1:2" x14ac:dyDescent="0.3">
      <c r="A4819" t="s">
        <v>14095</v>
      </c>
      <c r="B4819" t="s">
        <v>14096</v>
      </c>
    </row>
    <row r="4820" spans="1:2" x14ac:dyDescent="0.3">
      <c r="A4820" t="s">
        <v>14097</v>
      </c>
      <c r="B4820" t="s">
        <v>14098</v>
      </c>
    </row>
    <row r="4821" spans="1:2" x14ac:dyDescent="0.3">
      <c r="A4821" t="s">
        <v>14099</v>
      </c>
      <c r="B4821" t="s">
        <v>14100</v>
      </c>
    </row>
    <row r="4822" spans="1:2" x14ac:dyDescent="0.3">
      <c r="A4822" t="s">
        <v>14101</v>
      </c>
      <c r="B4822" t="s">
        <v>14102</v>
      </c>
    </row>
    <row r="4823" spans="1:2" x14ac:dyDescent="0.3">
      <c r="A4823" t="s">
        <v>14103</v>
      </c>
      <c r="B4823" t="s">
        <v>14104</v>
      </c>
    </row>
    <row r="4824" spans="1:2" x14ac:dyDescent="0.3">
      <c r="A4824" t="s">
        <v>14105</v>
      </c>
      <c r="B4824" t="s">
        <v>14106</v>
      </c>
    </row>
    <row r="4825" spans="1:2" x14ac:dyDescent="0.3">
      <c r="A4825" t="s">
        <v>14107</v>
      </c>
      <c r="B4825" t="s">
        <v>14108</v>
      </c>
    </row>
    <row r="4826" spans="1:2" x14ac:dyDescent="0.3">
      <c r="A4826" t="s">
        <v>14109</v>
      </c>
      <c r="B4826" t="s">
        <v>14110</v>
      </c>
    </row>
    <row r="4827" spans="1:2" x14ac:dyDescent="0.3">
      <c r="A4827" t="s">
        <v>14111</v>
      </c>
      <c r="B4827" t="s">
        <v>14112</v>
      </c>
    </row>
    <row r="4828" spans="1:2" x14ac:dyDescent="0.3">
      <c r="A4828" t="s">
        <v>14113</v>
      </c>
      <c r="B4828" t="s">
        <v>14114</v>
      </c>
    </row>
    <row r="4829" spans="1:2" x14ac:dyDescent="0.3">
      <c r="A4829" t="s">
        <v>14115</v>
      </c>
      <c r="B4829" t="s">
        <v>14116</v>
      </c>
    </row>
    <row r="4830" spans="1:2" x14ac:dyDescent="0.3">
      <c r="A4830" t="s">
        <v>14117</v>
      </c>
      <c r="B4830" t="s">
        <v>14118</v>
      </c>
    </row>
    <row r="4831" spans="1:2" x14ac:dyDescent="0.3">
      <c r="A4831" t="s">
        <v>14119</v>
      </c>
      <c r="B4831" t="s">
        <v>14120</v>
      </c>
    </row>
    <row r="4832" spans="1:2" x14ac:dyDescent="0.3">
      <c r="A4832" t="s">
        <v>14121</v>
      </c>
      <c r="B4832" t="s">
        <v>14122</v>
      </c>
    </row>
    <row r="4833" spans="1:2" x14ac:dyDescent="0.3">
      <c r="A4833" t="s">
        <v>14123</v>
      </c>
      <c r="B4833" t="s">
        <v>14124</v>
      </c>
    </row>
    <row r="4834" spans="1:2" x14ac:dyDescent="0.3">
      <c r="A4834" t="s">
        <v>14125</v>
      </c>
      <c r="B4834" t="s">
        <v>14126</v>
      </c>
    </row>
    <row r="4835" spans="1:2" x14ac:dyDescent="0.3">
      <c r="A4835" t="s">
        <v>14127</v>
      </c>
      <c r="B4835" t="s">
        <v>14128</v>
      </c>
    </row>
    <row r="4836" spans="1:2" x14ac:dyDescent="0.3">
      <c r="A4836" t="s">
        <v>14129</v>
      </c>
      <c r="B4836" t="s">
        <v>14130</v>
      </c>
    </row>
    <row r="4837" spans="1:2" x14ac:dyDescent="0.3">
      <c r="A4837" t="s">
        <v>14131</v>
      </c>
      <c r="B4837" t="s">
        <v>14132</v>
      </c>
    </row>
    <row r="4838" spans="1:2" x14ac:dyDescent="0.3">
      <c r="A4838" t="s">
        <v>14133</v>
      </c>
      <c r="B4838" t="s">
        <v>14134</v>
      </c>
    </row>
    <row r="4839" spans="1:2" x14ac:dyDescent="0.3">
      <c r="A4839" t="s">
        <v>14135</v>
      </c>
      <c r="B4839" t="s">
        <v>14136</v>
      </c>
    </row>
    <row r="4840" spans="1:2" x14ac:dyDescent="0.3">
      <c r="A4840" t="s">
        <v>14137</v>
      </c>
      <c r="B4840" t="s">
        <v>14138</v>
      </c>
    </row>
    <row r="4841" spans="1:2" x14ac:dyDescent="0.3">
      <c r="A4841" t="s">
        <v>14139</v>
      </c>
      <c r="B4841" t="s">
        <v>14140</v>
      </c>
    </row>
    <row r="4842" spans="1:2" x14ac:dyDescent="0.3">
      <c r="A4842" t="s">
        <v>14141</v>
      </c>
      <c r="B4842" t="s">
        <v>14142</v>
      </c>
    </row>
    <row r="4843" spans="1:2" x14ac:dyDescent="0.3">
      <c r="A4843" t="s">
        <v>14143</v>
      </c>
      <c r="B4843" t="s">
        <v>14144</v>
      </c>
    </row>
    <row r="4844" spans="1:2" x14ac:dyDescent="0.3">
      <c r="A4844" t="s">
        <v>14145</v>
      </c>
      <c r="B4844" t="s">
        <v>14146</v>
      </c>
    </row>
    <row r="4845" spans="1:2" x14ac:dyDescent="0.3">
      <c r="A4845" t="s">
        <v>14147</v>
      </c>
      <c r="B4845" t="s">
        <v>14148</v>
      </c>
    </row>
    <row r="4846" spans="1:2" x14ac:dyDescent="0.3">
      <c r="A4846" t="s">
        <v>14149</v>
      </c>
      <c r="B4846" t="s">
        <v>14150</v>
      </c>
    </row>
    <row r="4847" spans="1:2" x14ac:dyDescent="0.3">
      <c r="A4847" t="s">
        <v>14151</v>
      </c>
      <c r="B4847" t="s">
        <v>14152</v>
      </c>
    </row>
    <row r="4848" spans="1:2" x14ac:dyDescent="0.3">
      <c r="A4848" t="s">
        <v>14153</v>
      </c>
      <c r="B4848" t="s">
        <v>14154</v>
      </c>
    </row>
    <row r="4849" spans="1:2" x14ac:dyDescent="0.3">
      <c r="A4849" t="s">
        <v>14155</v>
      </c>
      <c r="B4849" t="s">
        <v>14156</v>
      </c>
    </row>
    <row r="4850" spans="1:2" x14ac:dyDescent="0.3">
      <c r="A4850" t="s">
        <v>14157</v>
      </c>
      <c r="B4850" t="s">
        <v>14158</v>
      </c>
    </row>
    <row r="4851" spans="1:2" x14ac:dyDescent="0.3">
      <c r="A4851" t="s">
        <v>14159</v>
      </c>
      <c r="B4851" t="s">
        <v>14160</v>
      </c>
    </row>
    <row r="4852" spans="1:2" x14ac:dyDescent="0.3">
      <c r="A4852" t="s">
        <v>14161</v>
      </c>
      <c r="B4852" t="s">
        <v>14162</v>
      </c>
    </row>
    <row r="4853" spans="1:2" x14ac:dyDescent="0.3">
      <c r="A4853" t="s">
        <v>14163</v>
      </c>
      <c r="B4853" t="s">
        <v>14164</v>
      </c>
    </row>
    <row r="4854" spans="1:2" x14ac:dyDescent="0.3">
      <c r="A4854" t="s">
        <v>14165</v>
      </c>
      <c r="B4854" t="s">
        <v>14166</v>
      </c>
    </row>
    <row r="4855" spans="1:2" x14ac:dyDescent="0.3">
      <c r="A4855" t="s">
        <v>14167</v>
      </c>
      <c r="B4855" t="s">
        <v>14168</v>
      </c>
    </row>
    <row r="4856" spans="1:2" x14ac:dyDescent="0.3">
      <c r="A4856" t="s">
        <v>14169</v>
      </c>
      <c r="B4856" t="s">
        <v>14170</v>
      </c>
    </row>
    <row r="4857" spans="1:2" x14ac:dyDescent="0.3">
      <c r="A4857" t="s">
        <v>14171</v>
      </c>
      <c r="B4857" t="s">
        <v>14172</v>
      </c>
    </row>
    <row r="4858" spans="1:2" x14ac:dyDescent="0.3">
      <c r="A4858" t="s">
        <v>14173</v>
      </c>
      <c r="B4858" t="s">
        <v>14174</v>
      </c>
    </row>
    <row r="4859" spans="1:2" x14ac:dyDescent="0.3">
      <c r="A4859" t="s">
        <v>14175</v>
      </c>
      <c r="B4859" t="s">
        <v>14176</v>
      </c>
    </row>
    <row r="4860" spans="1:2" x14ac:dyDescent="0.3">
      <c r="A4860" t="s">
        <v>14177</v>
      </c>
      <c r="B4860" t="s">
        <v>14178</v>
      </c>
    </row>
    <row r="4861" spans="1:2" x14ac:dyDescent="0.3">
      <c r="A4861" t="s">
        <v>14179</v>
      </c>
      <c r="B4861" t="s">
        <v>14180</v>
      </c>
    </row>
    <row r="4862" spans="1:2" x14ac:dyDescent="0.3">
      <c r="A4862" t="s">
        <v>14181</v>
      </c>
      <c r="B4862" t="s">
        <v>14182</v>
      </c>
    </row>
    <row r="4863" spans="1:2" x14ac:dyDescent="0.3">
      <c r="A4863" t="s">
        <v>14183</v>
      </c>
      <c r="B4863" t="s">
        <v>14184</v>
      </c>
    </row>
    <row r="4864" spans="1:2" x14ac:dyDescent="0.3">
      <c r="A4864" t="s">
        <v>14185</v>
      </c>
      <c r="B4864" t="s">
        <v>14186</v>
      </c>
    </row>
    <row r="4865" spans="1:2" x14ac:dyDescent="0.3">
      <c r="A4865" t="s">
        <v>14187</v>
      </c>
      <c r="B4865" t="s">
        <v>14188</v>
      </c>
    </row>
    <row r="4866" spans="1:2" x14ac:dyDescent="0.3">
      <c r="A4866" t="s">
        <v>14189</v>
      </c>
      <c r="B4866" t="s">
        <v>14190</v>
      </c>
    </row>
    <row r="4867" spans="1:2" x14ac:dyDescent="0.3">
      <c r="A4867" t="s">
        <v>14191</v>
      </c>
      <c r="B4867" t="s">
        <v>14192</v>
      </c>
    </row>
    <row r="4868" spans="1:2" x14ac:dyDescent="0.3">
      <c r="A4868" t="s">
        <v>14193</v>
      </c>
      <c r="B4868" t="s">
        <v>14194</v>
      </c>
    </row>
    <row r="4869" spans="1:2" x14ac:dyDescent="0.3">
      <c r="A4869" t="s">
        <v>14195</v>
      </c>
      <c r="B4869" t="s">
        <v>14196</v>
      </c>
    </row>
    <row r="4870" spans="1:2" x14ac:dyDescent="0.3">
      <c r="A4870" t="s">
        <v>14197</v>
      </c>
      <c r="B4870" t="s">
        <v>14198</v>
      </c>
    </row>
    <row r="4871" spans="1:2" x14ac:dyDescent="0.3">
      <c r="A4871" t="s">
        <v>14199</v>
      </c>
      <c r="B4871" t="s">
        <v>14200</v>
      </c>
    </row>
    <row r="4872" spans="1:2" x14ac:dyDescent="0.3">
      <c r="A4872" t="s">
        <v>14201</v>
      </c>
      <c r="B4872" t="s">
        <v>14202</v>
      </c>
    </row>
    <row r="4873" spans="1:2" x14ac:dyDescent="0.3">
      <c r="A4873" t="s">
        <v>14203</v>
      </c>
      <c r="B4873" t="s">
        <v>14204</v>
      </c>
    </row>
    <row r="4874" spans="1:2" x14ac:dyDescent="0.3">
      <c r="A4874" t="s">
        <v>14205</v>
      </c>
      <c r="B4874" t="s">
        <v>14206</v>
      </c>
    </row>
    <row r="4875" spans="1:2" x14ac:dyDescent="0.3">
      <c r="A4875" t="s">
        <v>14207</v>
      </c>
      <c r="B4875" t="s">
        <v>14208</v>
      </c>
    </row>
    <row r="4876" spans="1:2" x14ac:dyDescent="0.3">
      <c r="A4876" t="s">
        <v>14209</v>
      </c>
      <c r="B4876" t="s">
        <v>14210</v>
      </c>
    </row>
    <row r="4877" spans="1:2" x14ac:dyDescent="0.3">
      <c r="A4877" t="s">
        <v>14211</v>
      </c>
      <c r="B4877" t="s">
        <v>14212</v>
      </c>
    </row>
    <row r="4878" spans="1:2" x14ac:dyDescent="0.3">
      <c r="A4878" t="s">
        <v>14213</v>
      </c>
      <c r="B4878" t="s">
        <v>14214</v>
      </c>
    </row>
    <row r="4879" spans="1:2" x14ac:dyDescent="0.3">
      <c r="A4879" t="s">
        <v>14215</v>
      </c>
      <c r="B4879" t="s">
        <v>14216</v>
      </c>
    </row>
    <row r="4880" spans="1:2" x14ac:dyDescent="0.3">
      <c r="A4880" t="s">
        <v>14217</v>
      </c>
      <c r="B4880" t="s">
        <v>14218</v>
      </c>
    </row>
    <row r="4881" spans="1:2" x14ac:dyDescent="0.3">
      <c r="A4881" t="s">
        <v>14219</v>
      </c>
      <c r="B4881" t="s">
        <v>14220</v>
      </c>
    </row>
    <row r="4882" spans="1:2" x14ac:dyDescent="0.3">
      <c r="A4882" t="s">
        <v>14221</v>
      </c>
      <c r="B4882" t="s">
        <v>14222</v>
      </c>
    </row>
    <row r="4883" spans="1:2" x14ac:dyDescent="0.3">
      <c r="A4883" t="s">
        <v>14223</v>
      </c>
      <c r="B4883" t="s">
        <v>14224</v>
      </c>
    </row>
    <row r="4884" spans="1:2" x14ac:dyDescent="0.3">
      <c r="A4884" t="s">
        <v>14225</v>
      </c>
      <c r="B4884" t="s">
        <v>14226</v>
      </c>
    </row>
    <row r="4885" spans="1:2" x14ac:dyDescent="0.3">
      <c r="A4885" t="s">
        <v>14227</v>
      </c>
      <c r="B4885" t="s">
        <v>14228</v>
      </c>
    </row>
    <row r="4886" spans="1:2" x14ac:dyDescent="0.3">
      <c r="A4886" t="s">
        <v>14229</v>
      </c>
      <c r="B4886" t="s">
        <v>14230</v>
      </c>
    </row>
    <row r="4887" spans="1:2" x14ac:dyDescent="0.3">
      <c r="A4887" t="s">
        <v>14231</v>
      </c>
      <c r="B4887" t="s">
        <v>14232</v>
      </c>
    </row>
    <row r="4888" spans="1:2" x14ac:dyDescent="0.3">
      <c r="A4888" t="s">
        <v>14233</v>
      </c>
      <c r="B4888" t="s">
        <v>14234</v>
      </c>
    </row>
    <row r="4889" spans="1:2" x14ac:dyDescent="0.3">
      <c r="A4889" t="s">
        <v>14235</v>
      </c>
      <c r="B4889" t="s">
        <v>14236</v>
      </c>
    </row>
    <row r="4890" spans="1:2" x14ac:dyDescent="0.3">
      <c r="A4890" t="s">
        <v>14237</v>
      </c>
      <c r="B4890" t="s">
        <v>14238</v>
      </c>
    </row>
    <row r="4891" spans="1:2" x14ac:dyDescent="0.3">
      <c r="A4891" t="s">
        <v>14239</v>
      </c>
      <c r="B4891" t="s">
        <v>14240</v>
      </c>
    </row>
    <row r="4892" spans="1:2" x14ac:dyDescent="0.3">
      <c r="A4892" t="s">
        <v>14241</v>
      </c>
      <c r="B4892" t="s">
        <v>14242</v>
      </c>
    </row>
    <row r="4893" spans="1:2" x14ac:dyDescent="0.3">
      <c r="A4893" t="s">
        <v>14243</v>
      </c>
      <c r="B4893" t="s">
        <v>14244</v>
      </c>
    </row>
    <row r="4894" spans="1:2" x14ac:dyDescent="0.3">
      <c r="A4894" t="s">
        <v>14245</v>
      </c>
      <c r="B4894" t="s">
        <v>14246</v>
      </c>
    </row>
    <row r="4895" spans="1:2" x14ac:dyDescent="0.3">
      <c r="A4895" t="s">
        <v>14247</v>
      </c>
      <c r="B4895" t="s">
        <v>14248</v>
      </c>
    </row>
    <row r="4896" spans="1:2" x14ac:dyDescent="0.3">
      <c r="A4896" t="s">
        <v>14249</v>
      </c>
      <c r="B4896" t="s">
        <v>14250</v>
      </c>
    </row>
    <row r="4897" spans="1:2" x14ac:dyDescent="0.3">
      <c r="A4897" t="s">
        <v>14251</v>
      </c>
      <c r="B4897" t="s">
        <v>14252</v>
      </c>
    </row>
    <row r="4898" spans="1:2" x14ac:dyDescent="0.3">
      <c r="A4898" t="s">
        <v>14253</v>
      </c>
      <c r="B4898" t="s">
        <v>14254</v>
      </c>
    </row>
    <row r="4899" spans="1:2" x14ac:dyDescent="0.3">
      <c r="A4899" t="s">
        <v>14255</v>
      </c>
      <c r="B4899" t="s">
        <v>14256</v>
      </c>
    </row>
    <row r="4900" spans="1:2" x14ac:dyDescent="0.3">
      <c r="A4900" t="s">
        <v>14257</v>
      </c>
      <c r="B4900" t="s">
        <v>14258</v>
      </c>
    </row>
    <row r="4901" spans="1:2" x14ac:dyDescent="0.3">
      <c r="A4901" t="s">
        <v>14259</v>
      </c>
      <c r="B4901" t="s">
        <v>14260</v>
      </c>
    </row>
    <row r="4902" spans="1:2" x14ac:dyDescent="0.3">
      <c r="A4902" t="s">
        <v>14261</v>
      </c>
      <c r="B4902" t="s">
        <v>14262</v>
      </c>
    </row>
    <row r="4903" spans="1:2" x14ac:dyDescent="0.3">
      <c r="A4903" t="s">
        <v>14263</v>
      </c>
      <c r="B4903" t="s">
        <v>14264</v>
      </c>
    </row>
    <row r="4904" spans="1:2" x14ac:dyDescent="0.3">
      <c r="A4904" t="s">
        <v>14265</v>
      </c>
      <c r="B4904" t="s">
        <v>14266</v>
      </c>
    </row>
    <row r="4905" spans="1:2" x14ac:dyDescent="0.3">
      <c r="A4905" t="s">
        <v>14267</v>
      </c>
      <c r="B4905" t="s">
        <v>14268</v>
      </c>
    </row>
    <row r="4906" spans="1:2" x14ac:dyDescent="0.3">
      <c r="A4906" t="s">
        <v>14269</v>
      </c>
      <c r="B4906" t="s">
        <v>14270</v>
      </c>
    </row>
    <row r="4907" spans="1:2" x14ac:dyDescent="0.3">
      <c r="A4907" t="s">
        <v>14271</v>
      </c>
      <c r="B4907" t="s">
        <v>14272</v>
      </c>
    </row>
    <row r="4908" spans="1:2" x14ac:dyDescent="0.3">
      <c r="A4908" t="s">
        <v>14273</v>
      </c>
      <c r="B4908" t="s">
        <v>14274</v>
      </c>
    </row>
    <row r="4909" spans="1:2" x14ac:dyDescent="0.3">
      <c r="A4909" t="s">
        <v>14275</v>
      </c>
      <c r="B4909" t="s">
        <v>14276</v>
      </c>
    </row>
    <row r="4910" spans="1:2" x14ac:dyDescent="0.3">
      <c r="A4910" t="s">
        <v>14277</v>
      </c>
      <c r="B4910" t="s">
        <v>14278</v>
      </c>
    </row>
    <row r="4911" spans="1:2" x14ac:dyDescent="0.3">
      <c r="A4911" t="s">
        <v>14279</v>
      </c>
      <c r="B4911" t="s">
        <v>14280</v>
      </c>
    </row>
    <row r="4912" spans="1:2" x14ac:dyDescent="0.3">
      <c r="A4912" t="s">
        <v>14281</v>
      </c>
      <c r="B4912" t="s">
        <v>14282</v>
      </c>
    </row>
    <row r="4913" spans="1:2" x14ac:dyDescent="0.3">
      <c r="A4913" t="s">
        <v>14283</v>
      </c>
      <c r="B4913" t="s">
        <v>14284</v>
      </c>
    </row>
    <row r="4914" spans="1:2" x14ac:dyDescent="0.3">
      <c r="A4914" t="s">
        <v>14285</v>
      </c>
      <c r="B4914" t="s">
        <v>14286</v>
      </c>
    </row>
    <row r="4915" spans="1:2" x14ac:dyDescent="0.3">
      <c r="A4915" t="s">
        <v>13135</v>
      </c>
      <c r="B4915" t="s">
        <v>14287</v>
      </c>
    </row>
    <row r="4916" spans="1:2" x14ac:dyDescent="0.3">
      <c r="A4916" t="s">
        <v>14288</v>
      </c>
      <c r="B4916" t="s">
        <v>14289</v>
      </c>
    </row>
    <row r="4917" spans="1:2" x14ac:dyDescent="0.3">
      <c r="A4917" t="s">
        <v>14290</v>
      </c>
      <c r="B4917" t="s">
        <v>14291</v>
      </c>
    </row>
    <row r="4918" spans="1:2" x14ac:dyDescent="0.3">
      <c r="A4918" t="s">
        <v>14292</v>
      </c>
      <c r="B4918" t="s">
        <v>14293</v>
      </c>
    </row>
    <row r="4919" spans="1:2" x14ac:dyDescent="0.3">
      <c r="A4919" t="s">
        <v>14294</v>
      </c>
      <c r="B4919" t="s">
        <v>14295</v>
      </c>
    </row>
    <row r="4920" spans="1:2" x14ac:dyDescent="0.3">
      <c r="A4920" t="s">
        <v>14296</v>
      </c>
      <c r="B4920" t="s">
        <v>14297</v>
      </c>
    </row>
    <row r="4921" spans="1:2" x14ac:dyDescent="0.3">
      <c r="A4921" t="s">
        <v>14298</v>
      </c>
      <c r="B4921" t="s">
        <v>14299</v>
      </c>
    </row>
    <row r="4922" spans="1:2" x14ac:dyDescent="0.3">
      <c r="A4922" t="s">
        <v>12689</v>
      </c>
      <c r="B4922" t="s">
        <v>14300</v>
      </c>
    </row>
    <row r="4923" spans="1:2" x14ac:dyDescent="0.3">
      <c r="A4923" t="s">
        <v>14301</v>
      </c>
      <c r="B4923" t="s">
        <v>14302</v>
      </c>
    </row>
    <row r="4924" spans="1:2" x14ac:dyDescent="0.3">
      <c r="A4924" t="s">
        <v>14303</v>
      </c>
      <c r="B4924" t="s">
        <v>14304</v>
      </c>
    </row>
    <row r="4925" spans="1:2" x14ac:dyDescent="0.3">
      <c r="A4925" t="s">
        <v>14305</v>
      </c>
      <c r="B4925" t="s">
        <v>14306</v>
      </c>
    </row>
    <row r="4926" spans="1:2" x14ac:dyDescent="0.3">
      <c r="A4926" t="s">
        <v>14307</v>
      </c>
      <c r="B4926" t="s">
        <v>14308</v>
      </c>
    </row>
    <row r="4927" spans="1:2" x14ac:dyDescent="0.3">
      <c r="A4927" t="s">
        <v>14309</v>
      </c>
      <c r="B4927" t="s">
        <v>14310</v>
      </c>
    </row>
    <row r="4928" spans="1:2" x14ac:dyDescent="0.3">
      <c r="A4928" t="s">
        <v>14311</v>
      </c>
      <c r="B4928" t="s">
        <v>14312</v>
      </c>
    </row>
    <row r="4929" spans="1:2" x14ac:dyDescent="0.3">
      <c r="A4929" t="s">
        <v>14313</v>
      </c>
      <c r="B4929" t="s">
        <v>14314</v>
      </c>
    </row>
    <row r="4930" spans="1:2" x14ac:dyDescent="0.3">
      <c r="A4930" t="s">
        <v>14315</v>
      </c>
      <c r="B4930" t="s">
        <v>14316</v>
      </c>
    </row>
    <row r="4931" spans="1:2" x14ac:dyDescent="0.3">
      <c r="A4931" t="s">
        <v>14317</v>
      </c>
      <c r="B4931" t="s">
        <v>14318</v>
      </c>
    </row>
    <row r="4932" spans="1:2" x14ac:dyDescent="0.3">
      <c r="A4932" t="s">
        <v>14319</v>
      </c>
      <c r="B4932" t="s">
        <v>14320</v>
      </c>
    </row>
    <row r="4933" spans="1:2" x14ac:dyDescent="0.3">
      <c r="A4933" t="s">
        <v>11346</v>
      </c>
      <c r="B4933" t="s">
        <v>14321</v>
      </c>
    </row>
    <row r="4934" spans="1:2" x14ac:dyDescent="0.3">
      <c r="A4934" t="s">
        <v>14322</v>
      </c>
      <c r="B4934" t="s">
        <v>14323</v>
      </c>
    </row>
    <row r="4935" spans="1:2" x14ac:dyDescent="0.3">
      <c r="A4935" t="s">
        <v>14324</v>
      </c>
      <c r="B4935" t="s">
        <v>14325</v>
      </c>
    </row>
    <row r="4936" spans="1:2" x14ac:dyDescent="0.3">
      <c r="A4936" t="s">
        <v>14326</v>
      </c>
      <c r="B4936" t="s">
        <v>14327</v>
      </c>
    </row>
    <row r="4937" spans="1:2" x14ac:dyDescent="0.3">
      <c r="A4937" t="s">
        <v>14328</v>
      </c>
      <c r="B4937" t="s">
        <v>14329</v>
      </c>
    </row>
    <row r="4938" spans="1:2" x14ac:dyDescent="0.3">
      <c r="A4938" t="s">
        <v>14330</v>
      </c>
      <c r="B4938" t="s">
        <v>14331</v>
      </c>
    </row>
    <row r="4939" spans="1:2" x14ac:dyDescent="0.3">
      <c r="A4939" t="s">
        <v>14332</v>
      </c>
      <c r="B4939" t="s">
        <v>14333</v>
      </c>
    </row>
    <row r="4940" spans="1:2" x14ac:dyDescent="0.3">
      <c r="A4940" t="s">
        <v>14334</v>
      </c>
      <c r="B4940" t="s">
        <v>14335</v>
      </c>
    </row>
    <row r="4941" spans="1:2" x14ac:dyDescent="0.3">
      <c r="A4941" t="s">
        <v>14336</v>
      </c>
      <c r="B4941" t="s">
        <v>14337</v>
      </c>
    </row>
    <row r="4942" spans="1:2" x14ac:dyDescent="0.3">
      <c r="A4942" t="s">
        <v>14338</v>
      </c>
      <c r="B4942" t="s">
        <v>14339</v>
      </c>
    </row>
    <row r="4943" spans="1:2" x14ac:dyDescent="0.3">
      <c r="A4943" t="s">
        <v>14340</v>
      </c>
      <c r="B4943" t="s">
        <v>14341</v>
      </c>
    </row>
    <row r="4944" spans="1:2" x14ac:dyDescent="0.3">
      <c r="A4944" t="s">
        <v>14342</v>
      </c>
      <c r="B4944" t="s">
        <v>14343</v>
      </c>
    </row>
    <row r="4945" spans="1:2" x14ac:dyDescent="0.3">
      <c r="A4945" t="s">
        <v>14344</v>
      </c>
      <c r="B4945" t="s">
        <v>14345</v>
      </c>
    </row>
    <row r="4946" spans="1:2" x14ac:dyDescent="0.3">
      <c r="A4946" t="s">
        <v>14346</v>
      </c>
      <c r="B4946" t="s">
        <v>14347</v>
      </c>
    </row>
    <row r="4947" spans="1:2" x14ac:dyDescent="0.3">
      <c r="A4947" t="s">
        <v>14348</v>
      </c>
      <c r="B4947" t="s">
        <v>14349</v>
      </c>
    </row>
    <row r="4948" spans="1:2" x14ac:dyDescent="0.3">
      <c r="A4948" t="s">
        <v>14350</v>
      </c>
      <c r="B4948" t="s">
        <v>14351</v>
      </c>
    </row>
    <row r="4949" spans="1:2" x14ac:dyDescent="0.3">
      <c r="A4949" t="s">
        <v>11042</v>
      </c>
      <c r="B4949" t="s">
        <v>14352</v>
      </c>
    </row>
    <row r="4950" spans="1:2" x14ac:dyDescent="0.3">
      <c r="A4950" t="s">
        <v>14353</v>
      </c>
      <c r="B4950" t="s">
        <v>14354</v>
      </c>
    </row>
    <row r="4951" spans="1:2" x14ac:dyDescent="0.3">
      <c r="A4951" t="s">
        <v>14355</v>
      </c>
      <c r="B4951" t="s">
        <v>14356</v>
      </c>
    </row>
    <row r="4952" spans="1:2" x14ac:dyDescent="0.3">
      <c r="A4952" t="s">
        <v>14357</v>
      </c>
      <c r="B4952" t="s">
        <v>14358</v>
      </c>
    </row>
    <row r="4953" spans="1:2" x14ac:dyDescent="0.3">
      <c r="A4953" t="s">
        <v>14359</v>
      </c>
      <c r="B4953" t="s">
        <v>14360</v>
      </c>
    </row>
    <row r="4954" spans="1:2" x14ac:dyDescent="0.3">
      <c r="A4954" t="s">
        <v>14361</v>
      </c>
      <c r="B4954" t="s">
        <v>14362</v>
      </c>
    </row>
    <row r="4955" spans="1:2" x14ac:dyDescent="0.3">
      <c r="A4955" t="s">
        <v>14363</v>
      </c>
      <c r="B4955" t="s">
        <v>14364</v>
      </c>
    </row>
    <row r="4956" spans="1:2" x14ac:dyDescent="0.3">
      <c r="A4956" t="s">
        <v>14365</v>
      </c>
      <c r="B4956" t="s">
        <v>14366</v>
      </c>
    </row>
    <row r="4957" spans="1:2" x14ac:dyDescent="0.3">
      <c r="A4957" t="s">
        <v>14367</v>
      </c>
      <c r="B4957" t="s">
        <v>14368</v>
      </c>
    </row>
    <row r="4958" spans="1:2" x14ac:dyDescent="0.3">
      <c r="A4958" t="s">
        <v>14369</v>
      </c>
      <c r="B4958" t="s">
        <v>14370</v>
      </c>
    </row>
    <row r="4959" spans="1:2" x14ac:dyDescent="0.3">
      <c r="A4959" t="s">
        <v>14371</v>
      </c>
      <c r="B4959" t="s">
        <v>14372</v>
      </c>
    </row>
    <row r="4960" spans="1:2" x14ac:dyDescent="0.3">
      <c r="A4960" t="s">
        <v>14373</v>
      </c>
      <c r="B4960" t="s">
        <v>14374</v>
      </c>
    </row>
    <row r="4961" spans="1:2" x14ac:dyDescent="0.3">
      <c r="A4961" t="s">
        <v>14375</v>
      </c>
      <c r="B4961" t="s">
        <v>14376</v>
      </c>
    </row>
    <row r="4962" spans="1:2" x14ac:dyDescent="0.3">
      <c r="A4962" t="s">
        <v>14377</v>
      </c>
      <c r="B4962" t="s">
        <v>14378</v>
      </c>
    </row>
    <row r="4963" spans="1:2" x14ac:dyDescent="0.3">
      <c r="A4963" t="s">
        <v>14379</v>
      </c>
      <c r="B4963" t="s">
        <v>14380</v>
      </c>
    </row>
    <row r="4964" spans="1:2" x14ac:dyDescent="0.3">
      <c r="A4964" t="s">
        <v>14381</v>
      </c>
      <c r="B4964" t="s">
        <v>14382</v>
      </c>
    </row>
    <row r="4965" spans="1:2" x14ac:dyDescent="0.3">
      <c r="A4965" t="s">
        <v>14383</v>
      </c>
      <c r="B4965" t="s">
        <v>14384</v>
      </c>
    </row>
    <row r="4966" spans="1:2" x14ac:dyDescent="0.3">
      <c r="A4966" t="s">
        <v>14385</v>
      </c>
      <c r="B4966" t="s">
        <v>14386</v>
      </c>
    </row>
    <row r="4967" spans="1:2" x14ac:dyDescent="0.3">
      <c r="A4967" t="s">
        <v>14387</v>
      </c>
      <c r="B4967" t="s">
        <v>14388</v>
      </c>
    </row>
    <row r="4968" spans="1:2" x14ac:dyDescent="0.3">
      <c r="A4968" t="s">
        <v>14389</v>
      </c>
      <c r="B4968" t="s">
        <v>14390</v>
      </c>
    </row>
    <row r="4969" spans="1:2" x14ac:dyDescent="0.3">
      <c r="A4969" t="s">
        <v>14391</v>
      </c>
      <c r="B4969" t="s">
        <v>14392</v>
      </c>
    </row>
    <row r="4970" spans="1:2" x14ac:dyDescent="0.3">
      <c r="A4970" t="s">
        <v>14393</v>
      </c>
      <c r="B4970" t="s">
        <v>14394</v>
      </c>
    </row>
    <row r="4971" spans="1:2" x14ac:dyDescent="0.3">
      <c r="A4971" t="s">
        <v>14395</v>
      </c>
      <c r="B4971" t="s">
        <v>14396</v>
      </c>
    </row>
    <row r="4972" spans="1:2" x14ac:dyDescent="0.3">
      <c r="A4972" t="s">
        <v>14397</v>
      </c>
      <c r="B4972" t="s">
        <v>14398</v>
      </c>
    </row>
    <row r="4973" spans="1:2" x14ac:dyDescent="0.3">
      <c r="A4973" t="s">
        <v>14399</v>
      </c>
      <c r="B4973" t="s">
        <v>14400</v>
      </c>
    </row>
    <row r="4974" spans="1:2" x14ac:dyDescent="0.3">
      <c r="A4974" t="s">
        <v>14401</v>
      </c>
      <c r="B4974" t="s">
        <v>14402</v>
      </c>
    </row>
    <row r="4975" spans="1:2" x14ac:dyDescent="0.3">
      <c r="A4975" t="s">
        <v>14403</v>
      </c>
      <c r="B4975" t="s">
        <v>14404</v>
      </c>
    </row>
    <row r="4976" spans="1:2" x14ac:dyDescent="0.3">
      <c r="A4976" t="s">
        <v>14405</v>
      </c>
      <c r="B4976" t="s">
        <v>14406</v>
      </c>
    </row>
    <row r="4977" spans="1:2" x14ac:dyDescent="0.3">
      <c r="A4977" t="s">
        <v>14407</v>
      </c>
      <c r="B4977" t="s">
        <v>14408</v>
      </c>
    </row>
    <row r="4978" spans="1:2" x14ac:dyDescent="0.3">
      <c r="A4978" t="s">
        <v>14409</v>
      </c>
      <c r="B4978" t="s">
        <v>14410</v>
      </c>
    </row>
    <row r="4979" spans="1:2" x14ac:dyDescent="0.3">
      <c r="A4979" t="s">
        <v>14411</v>
      </c>
      <c r="B4979" t="s">
        <v>14412</v>
      </c>
    </row>
    <row r="4980" spans="1:2" x14ac:dyDescent="0.3">
      <c r="A4980" t="s">
        <v>14413</v>
      </c>
      <c r="B4980" t="s">
        <v>14414</v>
      </c>
    </row>
    <row r="4981" spans="1:2" x14ac:dyDescent="0.3">
      <c r="A4981" t="s">
        <v>14415</v>
      </c>
      <c r="B4981" t="s">
        <v>14416</v>
      </c>
    </row>
    <row r="4982" spans="1:2" x14ac:dyDescent="0.3">
      <c r="A4982" t="s">
        <v>14417</v>
      </c>
      <c r="B4982" t="s">
        <v>14418</v>
      </c>
    </row>
    <row r="4983" spans="1:2" x14ac:dyDescent="0.3">
      <c r="A4983" t="s">
        <v>14419</v>
      </c>
      <c r="B4983" t="s">
        <v>14420</v>
      </c>
    </row>
    <row r="4984" spans="1:2" x14ac:dyDescent="0.3">
      <c r="A4984" t="s">
        <v>14421</v>
      </c>
      <c r="B4984" t="s">
        <v>14422</v>
      </c>
    </row>
    <row r="4985" spans="1:2" x14ac:dyDescent="0.3">
      <c r="A4985" t="s">
        <v>14423</v>
      </c>
      <c r="B4985" t="s">
        <v>14424</v>
      </c>
    </row>
    <row r="4986" spans="1:2" x14ac:dyDescent="0.3">
      <c r="A4986" t="s">
        <v>14425</v>
      </c>
      <c r="B4986" t="s">
        <v>14426</v>
      </c>
    </row>
    <row r="4987" spans="1:2" x14ac:dyDescent="0.3">
      <c r="A4987" t="s">
        <v>14427</v>
      </c>
      <c r="B4987" t="s">
        <v>14428</v>
      </c>
    </row>
    <row r="4988" spans="1:2" x14ac:dyDescent="0.3">
      <c r="A4988" t="s">
        <v>14429</v>
      </c>
      <c r="B4988" t="s">
        <v>14430</v>
      </c>
    </row>
    <row r="4989" spans="1:2" x14ac:dyDescent="0.3">
      <c r="A4989" t="s">
        <v>14431</v>
      </c>
      <c r="B4989" t="s">
        <v>14432</v>
      </c>
    </row>
    <row r="4990" spans="1:2" x14ac:dyDescent="0.3">
      <c r="A4990" t="s">
        <v>14433</v>
      </c>
      <c r="B4990" t="s">
        <v>14434</v>
      </c>
    </row>
    <row r="4991" spans="1:2" x14ac:dyDescent="0.3">
      <c r="A4991" t="s">
        <v>14435</v>
      </c>
      <c r="B4991" t="s">
        <v>14436</v>
      </c>
    </row>
    <row r="4992" spans="1:2" x14ac:dyDescent="0.3">
      <c r="A4992" t="s">
        <v>14437</v>
      </c>
      <c r="B4992" t="s">
        <v>14438</v>
      </c>
    </row>
    <row r="4993" spans="1:2" x14ac:dyDescent="0.3">
      <c r="A4993" t="s">
        <v>14439</v>
      </c>
      <c r="B4993" t="s">
        <v>14440</v>
      </c>
    </row>
    <row r="4994" spans="1:2" x14ac:dyDescent="0.3">
      <c r="A4994" t="s">
        <v>14441</v>
      </c>
      <c r="B4994" t="s">
        <v>14442</v>
      </c>
    </row>
    <row r="4995" spans="1:2" x14ac:dyDescent="0.3">
      <c r="A4995" t="s">
        <v>14443</v>
      </c>
      <c r="B4995" t="s">
        <v>14444</v>
      </c>
    </row>
    <row r="4996" spans="1:2" x14ac:dyDescent="0.3">
      <c r="A4996" t="s">
        <v>14445</v>
      </c>
      <c r="B4996" t="s">
        <v>14446</v>
      </c>
    </row>
    <row r="4997" spans="1:2" x14ac:dyDescent="0.3">
      <c r="A4997" t="s">
        <v>14447</v>
      </c>
      <c r="B4997" t="s">
        <v>14448</v>
      </c>
    </row>
    <row r="4998" spans="1:2" x14ac:dyDescent="0.3">
      <c r="A4998" t="s">
        <v>14449</v>
      </c>
      <c r="B4998" t="s">
        <v>14450</v>
      </c>
    </row>
    <row r="4999" spans="1:2" x14ac:dyDescent="0.3">
      <c r="A4999" t="s">
        <v>14451</v>
      </c>
      <c r="B4999" t="s">
        <v>14452</v>
      </c>
    </row>
    <row r="5000" spans="1:2" x14ac:dyDescent="0.3">
      <c r="A5000" t="s">
        <v>14453</v>
      </c>
      <c r="B5000" t="s">
        <v>14454</v>
      </c>
    </row>
    <row r="5001" spans="1:2" x14ac:dyDescent="0.3">
      <c r="A5001" t="s">
        <v>14455</v>
      </c>
      <c r="B5001" t="s">
        <v>14456</v>
      </c>
    </row>
    <row r="5002" spans="1:2" x14ac:dyDescent="0.3">
      <c r="A5002" t="s">
        <v>14457</v>
      </c>
      <c r="B5002" t="s">
        <v>14458</v>
      </c>
    </row>
    <row r="5003" spans="1:2" x14ac:dyDescent="0.3">
      <c r="A5003" t="s">
        <v>14459</v>
      </c>
      <c r="B5003" t="s">
        <v>14460</v>
      </c>
    </row>
    <row r="5004" spans="1:2" x14ac:dyDescent="0.3">
      <c r="A5004" t="s">
        <v>14461</v>
      </c>
      <c r="B5004" t="s">
        <v>14462</v>
      </c>
    </row>
    <row r="5005" spans="1:2" x14ac:dyDescent="0.3">
      <c r="A5005" t="s">
        <v>14463</v>
      </c>
      <c r="B5005" t="s">
        <v>14464</v>
      </c>
    </row>
    <row r="5006" spans="1:2" x14ac:dyDescent="0.3">
      <c r="A5006" t="s">
        <v>14465</v>
      </c>
      <c r="B5006" t="s">
        <v>14466</v>
      </c>
    </row>
    <row r="5007" spans="1:2" x14ac:dyDescent="0.3">
      <c r="A5007" t="s">
        <v>14467</v>
      </c>
      <c r="B5007" t="s">
        <v>14468</v>
      </c>
    </row>
    <row r="5008" spans="1:2" x14ac:dyDescent="0.3">
      <c r="A5008" t="s">
        <v>14469</v>
      </c>
      <c r="B5008" t="s">
        <v>14470</v>
      </c>
    </row>
    <row r="5009" spans="1:2" x14ac:dyDescent="0.3">
      <c r="A5009" t="s">
        <v>14471</v>
      </c>
      <c r="B5009" t="s">
        <v>14472</v>
      </c>
    </row>
    <row r="5010" spans="1:2" x14ac:dyDescent="0.3">
      <c r="A5010" t="s">
        <v>14473</v>
      </c>
      <c r="B5010" t="s">
        <v>14474</v>
      </c>
    </row>
    <row r="5011" spans="1:2" x14ac:dyDescent="0.3">
      <c r="A5011" t="s">
        <v>14475</v>
      </c>
      <c r="B5011" t="s">
        <v>14476</v>
      </c>
    </row>
    <row r="5012" spans="1:2" x14ac:dyDescent="0.3">
      <c r="A5012" t="s">
        <v>14477</v>
      </c>
      <c r="B5012" t="s">
        <v>14478</v>
      </c>
    </row>
    <row r="5013" spans="1:2" x14ac:dyDescent="0.3">
      <c r="A5013" t="s">
        <v>14479</v>
      </c>
      <c r="B5013" t="s">
        <v>14480</v>
      </c>
    </row>
    <row r="5014" spans="1:2" x14ac:dyDescent="0.3">
      <c r="A5014" t="s">
        <v>14481</v>
      </c>
      <c r="B5014" t="s">
        <v>14482</v>
      </c>
    </row>
    <row r="5015" spans="1:2" x14ac:dyDescent="0.3">
      <c r="A5015" t="s">
        <v>14483</v>
      </c>
      <c r="B5015" t="s">
        <v>14484</v>
      </c>
    </row>
    <row r="5016" spans="1:2" x14ac:dyDescent="0.3">
      <c r="A5016" t="s">
        <v>14485</v>
      </c>
      <c r="B5016" t="s">
        <v>14486</v>
      </c>
    </row>
    <row r="5017" spans="1:2" x14ac:dyDescent="0.3">
      <c r="A5017" t="s">
        <v>14487</v>
      </c>
      <c r="B5017" t="s">
        <v>14488</v>
      </c>
    </row>
    <row r="5018" spans="1:2" x14ac:dyDescent="0.3">
      <c r="A5018" t="s">
        <v>14489</v>
      </c>
      <c r="B5018" t="s">
        <v>14490</v>
      </c>
    </row>
    <row r="5019" spans="1:2" x14ac:dyDescent="0.3">
      <c r="A5019" t="s">
        <v>14491</v>
      </c>
      <c r="B5019" t="s">
        <v>14492</v>
      </c>
    </row>
    <row r="5020" spans="1:2" x14ac:dyDescent="0.3">
      <c r="A5020" t="s">
        <v>14493</v>
      </c>
      <c r="B5020" t="s">
        <v>14494</v>
      </c>
    </row>
    <row r="5021" spans="1:2" x14ac:dyDescent="0.3">
      <c r="A5021" t="s">
        <v>14495</v>
      </c>
      <c r="B5021" t="s">
        <v>14496</v>
      </c>
    </row>
    <row r="5022" spans="1:2" x14ac:dyDescent="0.3">
      <c r="A5022" t="s">
        <v>14497</v>
      </c>
      <c r="B5022" t="s">
        <v>14498</v>
      </c>
    </row>
    <row r="5023" spans="1:2" x14ac:dyDescent="0.3">
      <c r="A5023" t="s">
        <v>14499</v>
      </c>
      <c r="B5023" t="s">
        <v>14500</v>
      </c>
    </row>
    <row r="5024" spans="1:2" x14ac:dyDescent="0.3">
      <c r="A5024" t="s">
        <v>14501</v>
      </c>
      <c r="B5024" t="s">
        <v>14502</v>
      </c>
    </row>
    <row r="5025" spans="1:2" x14ac:dyDescent="0.3">
      <c r="A5025" t="s">
        <v>14503</v>
      </c>
      <c r="B5025" t="s">
        <v>14504</v>
      </c>
    </row>
    <row r="5026" spans="1:2" x14ac:dyDescent="0.3">
      <c r="A5026" t="s">
        <v>14505</v>
      </c>
      <c r="B5026" t="s">
        <v>14506</v>
      </c>
    </row>
    <row r="5027" spans="1:2" x14ac:dyDescent="0.3">
      <c r="A5027" t="s">
        <v>14507</v>
      </c>
      <c r="B5027" t="s">
        <v>14508</v>
      </c>
    </row>
    <row r="5028" spans="1:2" x14ac:dyDescent="0.3">
      <c r="A5028" t="s">
        <v>14509</v>
      </c>
      <c r="B5028" t="s">
        <v>14510</v>
      </c>
    </row>
    <row r="5029" spans="1:2" x14ac:dyDescent="0.3">
      <c r="A5029" t="s">
        <v>14511</v>
      </c>
      <c r="B5029" t="s">
        <v>14512</v>
      </c>
    </row>
    <row r="5030" spans="1:2" x14ac:dyDescent="0.3">
      <c r="A5030" t="s">
        <v>14513</v>
      </c>
      <c r="B5030" t="s">
        <v>14514</v>
      </c>
    </row>
    <row r="5031" spans="1:2" x14ac:dyDescent="0.3">
      <c r="A5031" t="s">
        <v>14515</v>
      </c>
      <c r="B5031" t="s">
        <v>14516</v>
      </c>
    </row>
    <row r="5032" spans="1:2" x14ac:dyDescent="0.3">
      <c r="A5032" t="s">
        <v>14517</v>
      </c>
      <c r="B5032" t="s">
        <v>14518</v>
      </c>
    </row>
    <row r="5033" spans="1:2" x14ac:dyDescent="0.3">
      <c r="A5033" t="s">
        <v>14519</v>
      </c>
      <c r="B5033" t="s">
        <v>14520</v>
      </c>
    </row>
    <row r="5034" spans="1:2" x14ac:dyDescent="0.3">
      <c r="A5034" t="s">
        <v>14521</v>
      </c>
      <c r="B5034" t="s">
        <v>14522</v>
      </c>
    </row>
    <row r="5035" spans="1:2" x14ac:dyDescent="0.3">
      <c r="A5035" t="s">
        <v>14523</v>
      </c>
      <c r="B5035" t="s">
        <v>14524</v>
      </c>
    </row>
    <row r="5036" spans="1:2" x14ac:dyDescent="0.3">
      <c r="A5036" t="s">
        <v>14525</v>
      </c>
      <c r="B5036" t="s">
        <v>14526</v>
      </c>
    </row>
    <row r="5037" spans="1:2" x14ac:dyDescent="0.3">
      <c r="A5037" t="s">
        <v>14527</v>
      </c>
      <c r="B5037" t="s">
        <v>14528</v>
      </c>
    </row>
    <row r="5038" spans="1:2" x14ac:dyDescent="0.3">
      <c r="A5038" t="s">
        <v>14529</v>
      </c>
      <c r="B5038" t="s">
        <v>14530</v>
      </c>
    </row>
    <row r="5039" spans="1:2" x14ac:dyDescent="0.3">
      <c r="A5039" t="s">
        <v>14531</v>
      </c>
      <c r="B5039" t="s">
        <v>14532</v>
      </c>
    </row>
    <row r="5040" spans="1:2" x14ac:dyDescent="0.3">
      <c r="A5040" t="s">
        <v>14533</v>
      </c>
      <c r="B5040" t="s">
        <v>14534</v>
      </c>
    </row>
    <row r="5041" spans="1:2" x14ac:dyDescent="0.3">
      <c r="A5041" t="s">
        <v>14535</v>
      </c>
      <c r="B5041" t="s">
        <v>14536</v>
      </c>
    </row>
    <row r="5042" spans="1:2" x14ac:dyDescent="0.3">
      <c r="A5042" t="s">
        <v>14537</v>
      </c>
      <c r="B5042" t="s">
        <v>14538</v>
      </c>
    </row>
    <row r="5043" spans="1:2" x14ac:dyDescent="0.3">
      <c r="A5043" t="s">
        <v>14539</v>
      </c>
      <c r="B5043" t="s">
        <v>14540</v>
      </c>
    </row>
    <row r="5044" spans="1:2" x14ac:dyDescent="0.3">
      <c r="A5044" t="s">
        <v>14541</v>
      </c>
      <c r="B5044" t="s">
        <v>14542</v>
      </c>
    </row>
    <row r="5045" spans="1:2" x14ac:dyDescent="0.3">
      <c r="A5045" t="s">
        <v>14543</v>
      </c>
      <c r="B5045" t="s">
        <v>14544</v>
      </c>
    </row>
    <row r="5046" spans="1:2" x14ac:dyDescent="0.3">
      <c r="A5046" t="s">
        <v>14545</v>
      </c>
      <c r="B5046" t="s">
        <v>14546</v>
      </c>
    </row>
    <row r="5047" spans="1:2" x14ac:dyDescent="0.3">
      <c r="A5047" t="s">
        <v>14547</v>
      </c>
      <c r="B5047" t="s">
        <v>14548</v>
      </c>
    </row>
    <row r="5048" spans="1:2" x14ac:dyDescent="0.3">
      <c r="A5048" t="s">
        <v>14549</v>
      </c>
      <c r="B5048" t="s">
        <v>14550</v>
      </c>
    </row>
    <row r="5049" spans="1:2" x14ac:dyDescent="0.3">
      <c r="A5049" t="s">
        <v>14551</v>
      </c>
      <c r="B5049" t="s">
        <v>14552</v>
      </c>
    </row>
    <row r="5050" spans="1:2" x14ac:dyDescent="0.3">
      <c r="A5050" t="s">
        <v>14553</v>
      </c>
      <c r="B5050" t="s">
        <v>14554</v>
      </c>
    </row>
    <row r="5051" spans="1:2" x14ac:dyDescent="0.3">
      <c r="A5051" t="s">
        <v>14555</v>
      </c>
      <c r="B5051" t="s">
        <v>14556</v>
      </c>
    </row>
    <row r="5052" spans="1:2" x14ac:dyDescent="0.3">
      <c r="A5052" t="s">
        <v>14557</v>
      </c>
      <c r="B5052" t="s">
        <v>14558</v>
      </c>
    </row>
    <row r="5053" spans="1:2" x14ac:dyDescent="0.3">
      <c r="A5053" t="s">
        <v>14559</v>
      </c>
      <c r="B5053" t="s">
        <v>14560</v>
      </c>
    </row>
    <row r="5054" spans="1:2" x14ac:dyDescent="0.3">
      <c r="A5054" t="s">
        <v>14561</v>
      </c>
      <c r="B5054" t="s">
        <v>14562</v>
      </c>
    </row>
    <row r="5055" spans="1:2" x14ac:dyDescent="0.3">
      <c r="A5055" t="s">
        <v>14563</v>
      </c>
      <c r="B5055" t="s">
        <v>14564</v>
      </c>
    </row>
    <row r="5056" spans="1:2" x14ac:dyDescent="0.3">
      <c r="A5056" t="s">
        <v>14565</v>
      </c>
      <c r="B5056" t="s">
        <v>14566</v>
      </c>
    </row>
    <row r="5057" spans="1:2" x14ac:dyDescent="0.3">
      <c r="A5057" t="s">
        <v>14567</v>
      </c>
      <c r="B5057" t="s">
        <v>14568</v>
      </c>
    </row>
    <row r="5058" spans="1:2" x14ac:dyDescent="0.3">
      <c r="A5058" t="s">
        <v>14569</v>
      </c>
      <c r="B5058" t="s">
        <v>14570</v>
      </c>
    </row>
    <row r="5059" spans="1:2" x14ac:dyDescent="0.3">
      <c r="A5059" t="s">
        <v>14571</v>
      </c>
      <c r="B5059" t="s">
        <v>14572</v>
      </c>
    </row>
    <row r="5060" spans="1:2" x14ac:dyDescent="0.3">
      <c r="A5060" t="s">
        <v>14573</v>
      </c>
      <c r="B5060" t="s">
        <v>14574</v>
      </c>
    </row>
    <row r="5061" spans="1:2" x14ac:dyDescent="0.3">
      <c r="A5061" t="s">
        <v>14575</v>
      </c>
      <c r="B5061" t="s">
        <v>14576</v>
      </c>
    </row>
    <row r="5062" spans="1:2" x14ac:dyDescent="0.3">
      <c r="A5062" t="s">
        <v>14577</v>
      </c>
      <c r="B5062" t="s">
        <v>14578</v>
      </c>
    </row>
    <row r="5063" spans="1:2" x14ac:dyDescent="0.3">
      <c r="A5063" t="s">
        <v>14579</v>
      </c>
      <c r="B5063" t="s">
        <v>14580</v>
      </c>
    </row>
    <row r="5064" spans="1:2" x14ac:dyDescent="0.3">
      <c r="A5064" t="s">
        <v>14581</v>
      </c>
      <c r="B5064" t="s">
        <v>14582</v>
      </c>
    </row>
    <row r="5065" spans="1:2" x14ac:dyDescent="0.3">
      <c r="A5065" t="s">
        <v>14583</v>
      </c>
      <c r="B5065" t="s">
        <v>14584</v>
      </c>
    </row>
    <row r="5066" spans="1:2" x14ac:dyDescent="0.3">
      <c r="A5066" t="s">
        <v>14585</v>
      </c>
      <c r="B5066" t="s">
        <v>14586</v>
      </c>
    </row>
    <row r="5067" spans="1:2" x14ac:dyDescent="0.3">
      <c r="A5067" t="s">
        <v>14587</v>
      </c>
      <c r="B5067" t="s">
        <v>14588</v>
      </c>
    </row>
    <row r="5068" spans="1:2" x14ac:dyDescent="0.3">
      <c r="A5068" t="s">
        <v>14589</v>
      </c>
      <c r="B5068" t="s">
        <v>14590</v>
      </c>
    </row>
    <row r="5069" spans="1:2" x14ac:dyDescent="0.3">
      <c r="A5069" t="s">
        <v>14591</v>
      </c>
      <c r="B5069" t="s">
        <v>14592</v>
      </c>
    </row>
    <row r="5070" spans="1:2" x14ac:dyDescent="0.3">
      <c r="A5070" t="s">
        <v>14593</v>
      </c>
      <c r="B5070" t="s">
        <v>14594</v>
      </c>
    </row>
    <row r="5071" spans="1:2" x14ac:dyDescent="0.3">
      <c r="A5071" t="s">
        <v>14595</v>
      </c>
      <c r="B5071" t="s">
        <v>14596</v>
      </c>
    </row>
    <row r="5072" spans="1:2" x14ac:dyDescent="0.3">
      <c r="A5072" t="s">
        <v>14597</v>
      </c>
      <c r="B5072" t="s">
        <v>14598</v>
      </c>
    </row>
    <row r="5073" spans="1:2" x14ac:dyDescent="0.3">
      <c r="A5073" t="s">
        <v>14599</v>
      </c>
      <c r="B5073" t="s">
        <v>14600</v>
      </c>
    </row>
    <row r="5074" spans="1:2" x14ac:dyDescent="0.3">
      <c r="A5074" t="s">
        <v>14601</v>
      </c>
      <c r="B5074" t="s">
        <v>14602</v>
      </c>
    </row>
    <row r="5075" spans="1:2" x14ac:dyDescent="0.3">
      <c r="A5075" t="s">
        <v>14603</v>
      </c>
      <c r="B5075" t="s">
        <v>14604</v>
      </c>
    </row>
    <row r="5076" spans="1:2" x14ac:dyDescent="0.3">
      <c r="A5076" t="s">
        <v>14605</v>
      </c>
      <c r="B5076" t="s">
        <v>14606</v>
      </c>
    </row>
    <row r="5077" spans="1:2" x14ac:dyDescent="0.3">
      <c r="A5077" t="s">
        <v>14607</v>
      </c>
      <c r="B5077" t="s">
        <v>14608</v>
      </c>
    </row>
    <row r="5078" spans="1:2" x14ac:dyDescent="0.3">
      <c r="A5078" t="s">
        <v>14609</v>
      </c>
      <c r="B5078" t="s">
        <v>14610</v>
      </c>
    </row>
    <row r="5079" spans="1:2" x14ac:dyDescent="0.3">
      <c r="A5079" t="s">
        <v>14611</v>
      </c>
      <c r="B5079" t="s">
        <v>14612</v>
      </c>
    </row>
    <row r="5080" spans="1:2" x14ac:dyDescent="0.3">
      <c r="A5080" t="s">
        <v>14613</v>
      </c>
      <c r="B5080" t="s">
        <v>14614</v>
      </c>
    </row>
    <row r="5081" spans="1:2" x14ac:dyDescent="0.3">
      <c r="A5081" t="s">
        <v>14615</v>
      </c>
      <c r="B5081" t="s">
        <v>14616</v>
      </c>
    </row>
    <row r="5082" spans="1:2" x14ac:dyDescent="0.3">
      <c r="A5082" t="s">
        <v>14617</v>
      </c>
      <c r="B5082" t="s">
        <v>14618</v>
      </c>
    </row>
    <row r="5083" spans="1:2" x14ac:dyDescent="0.3">
      <c r="A5083" t="s">
        <v>14619</v>
      </c>
      <c r="B5083" t="s">
        <v>14620</v>
      </c>
    </row>
    <row r="5084" spans="1:2" x14ac:dyDescent="0.3">
      <c r="A5084" t="s">
        <v>14621</v>
      </c>
      <c r="B5084" t="s">
        <v>14622</v>
      </c>
    </row>
    <row r="5085" spans="1:2" x14ac:dyDescent="0.3">
      <c r="A5085" t="s">
        <v>14623</v>
      </c>
      <c r="B5085" t="s">
        <v>14624</v>
      </c>
    </row>
    <row r="5086" spans="1:2" x14ac:dyDescent="0.3">
      <c r="A5086" t="s">
        <v>14625</v>
      </c>
      <c r="B5086" t="s">
        <v>14626</v>
      </c>
    </row>
    <row r="5087" spans="1:2" x14ac:dyDescent="0.3">
      <c r="A5087" t="s">
        <v>14627</v>
      </c>
      <c r="B5087" t="s">
        <v>14628</v>
      </c>
    </row>
    <row r="5088" spans="1:2" x14ac:dyDescent="0.3">
      <c r="A5088" t="s">
        <v>14629</v>
      </c>
      <c r="B5088" t="s">
        <v>14630</v>
      </c>
    </row>
    <row r="5089" spans="1:2" x14ac:dyDescent="0.3">
      <c r="A5089" t="s">
        <v>14631</v>
      </c>
      <c r="B5089" t="s">
        <v>14632</v>
      </c>
    </row>
    <row r="5090" spans="1:2" x14ac:dyDescent="0.3">
      <c r="A5090" t="s">
        <v>14633</v>
      </c>
      <c r="B5090" t="s">
        <v>14634</v>
      </c>
    </row>
    <row r="5091" spans="1:2" x14ac:dyDescent="0.3">
      <c r="A5091" t="s">
        <v>14635</v>
      </c>
      <c r="B5091" t="s">
        <v>14636</v>
      </c>
    </row>
    <row r="5092" spans="1:2" x14ac:dyDescent="0.3">
      <c r="A5092" t="s">
        <v>14637</v>
      </c>
      <c r="B5092" t="s">
        <v>14638</v>
      </c>
    </row>
    <row r="5093" spans="1:2" x14ac:dyDescent="0.3">
      <c r="A5093" t="s">
        <v>14639</v>
      </c>
      <c r="B5093" t="s">
        <v>14640</v>
      </c>
    </row>
    <row r="5094" spans="1:2" x14ac:dyDescent="0.3">
      <c r="A5094" t="s">
        <v>14641</v>
      </c>
      <c r="B5094" t="s">
        <v>14642</v>
      </c>
    </row>
    <row r="5095" spans="1:2" x14ac:dyDescent="0.3">
      <c r="A5095" t="s">
        <v>14643</v>
      </c>
      <c r="B5095" t="s">
        <v>14644</v>
      </c>
    </row>
    <row r="5096" spans="1:2" x14ac:dyDescent="0.3">
      <c r="A5096" t="s">
        <v>14645</v>
      </c>
      <c r="B5096" t="s">
        <v>14646</v>
      </c>
    </row>
    <row r="5097" spans="1:2" x14ac:dyDescent="0.3">
      <c r="A5097" t="s">
        <v>14647</v>
      </c>
      <c r="B5097" t="s">
        <v>14648</v>
      </c>
    </row>
    <row r="5098" spans="1:2" x14ac:dyDescent="0.3">
      <c r="A5098" t="s">
        <v>14649</v>
      </c>
      <c r="B5098" t="s">
        <v>14650</v>
      </c>
    </row>
    <row r="5099" spans="1:2" x14ac:dyDescent="0.3">
      <c r="A5099" t="s">
        <v>14651</v>
      </c>
      <c r="B5099" t="s">
        <v>14652</v>
      </c>
    </row>
    <row r="5100" spans="1:2" x14ac:dyDescent="0.3">
      <c r="A5100" t="s">
        <v>14653</v>
      </c>
      <c r="B5100" t="s">
        <v>14654</v>
      </c>
    </row>
    <row r="5101" spans="1:2" x14ac:dyDescent="0.3">
      <c r="A5101" t="s">
        <v>14655</v>
      </c>
      <c r="B5101" t="s">
        <v>14656</v>
      </c>
    </row>
    <row r="5102" spans="1:2" x14ac:dyDescent="0.3">
      <c r="A5102" t="s">
        <v>14657</v>
      </c>
      <c r="B5102" t="s">
        <v>14658</v>
      </c>
    </row>
    <row r="5103" spans="1:2" x14ac:dyDescent="0.3">
      <c r="A5103" t="s">
        <v>14659</v>
      </c>
      <c r="B5103" t="s">
        <v>14660</v>
      </c>
    </row>
    <row r="5104" spans="1:2" x14ac:dyDescent="0.3">
      <c r="A5104" t="s">
        <v>14661</v>
      </c>
      <c r="B5104" t="s">
        <v>14662</v>
      </c>
    </row>
    <row r="5105" spans="1:2" x14ac:dyDescent="0.3">
      <c r="A5105" t="s">
        <v>14663</v>
      </c>
      <c r="B5105" t="s">
        <v>14664</v>
      </c>
    </row>
    <row r="5106" spans="1:2" x14ac:dyDescent="0.3">
      <c r="A5106" t="s">
        <v>14665</v>
      </c>
      <c r="B5106" t="s">
        <v>14666</v>
      </c>
    </row>
    <row r="5107" spans="1:2" x14ac:dyDescent="0.3">
      <c r="A5107" t="s">
        <v>14667</v>
      </c>
      <c r="B5107" t="s">
        <v>14668</v>
      </c>
    </row>
    <row r="5108" spans="1:2" x14ac:dyDescent="0.3">
      <c r="A5108" t="s">
        <v>14669</v>
      </c>
      <c r="B5108" t="s">
        <v>14670</v>
      </c>
    </row>
    <row r="5109" spans="1:2" x14ac:dyDescent="0.3">
      <c r="A5109" t="s">
        <v>14671</v>
      </c>
      <c r="B5109" t="s">
        <v>14672</v>
      </c>
    </row>
    <row r="5110" spans="1:2" x14ac:dyDescent="0.3">
      <c r="A5110" t="s">
        <v>14673</v>
      </c>
      <c r="B5110" t="s">
        <v>14674</v>
      </c>
    </row>
    <row r="5111" spans="1:2" x14ac:dyDescent="0.3">
      <c r="A5111" t="s">
        <v>14675</v>
      </c>
      <c r="B5111" t="s">
        <v>14676</v>
      </c>
    </row>
    <row r="5112" spans="1:2" x14ac:dyDescent="0.3">
      <c r="A5112" t="s">
        <v>14677</v>
      </c>
      <c r="B5112" t="s">
        <v>14678</v>
      </c>
    </row>
    <row r="5113" spans="1:2" x14ac:dyDescent="0.3">
      <c r="A5113" t="s">
        <v>14679</v>
      </c>
      <c r="B5113" t="s">
        <v>14680</v>
      </c>
    </row>
    <row r="5114" spans="1:2" x14ac:dyDescent="0.3">
      <c r="A5114" t="s">
        <v>14681</v>
      </c>
      <c r="B5114" t="s">
        <v>14682</v>
      </c>
    </row>
    <row r="5115" spans="1:2" x14ac:dyDescent="0.3">
      <c r="A5115" t="s">
        <v>14683</v>
      </c>
      <c r="B5115" t="s">
        <v>14684</v>
      </c>
    </row>
    <row r="5116" spans="1:2" x14ac:dyDescent="0.3">
      <c r="A5116" t="s">
        <v>14685</v>
      </c>
      <c r="B5116" t="s">
        <v>14686</v>
      </c>
    </row>
    <row r="5117" spans="1:2" x14ac:dyDescent="0.3">
      <c r="A5117" t="s">
        <v>14687</v>
      </c>
      <c r="B5117" t="s">
        <v>14688</v>
      </c>
    </row>
    <row r="5118" spans="1:2" x14ac:dyDescent="0.3">
      <c r="A5118" t="s">
        <v>14689</v>
      </c>
      <c r="B5118" t="s">
        <v>14690</v>
      </c>
    </row>
    <row r="5119" spans="1:2" x14ac:dyDescent="0.3">
      <c r="A5119" t="s">
        <v>14691</v>
      </c>
      <c r="B5119" t="s">
        <v>14692</v>
      </c>
    </row>
    <row r="5120" spans="1:2" x14ac:dyDescent="0.3">
      <c r="A5120" t="s">
        <v>14693</v>
      </c>
      <c r="B5120" t="s">
        <v>14694</v>
      </c>
    </row>
    <row r="5121" spans="1:2" x14ac:dyDescent="0.3">
      <c r="A5121" t="s">
        <v>14695</v>
      </c>
      <c r="B5121" t="s">
        <v>14696</v>
      </c>
    </row>
    <row r="5122" spans="1:2" x14ac:dyDescent="0.3">
      <c r="A5122" t="s">
        <v>14697</v>
      </c>
      <c r="B5122" t="s">
        <v>14698</v>
      </c>
    </row>
    <row r="5123" spans="1:2" x14ac:dyDescent="0.3">
      <c r="A5123" t="s">
        <v>14699</v>
      </c>
      <c r="B5123" t="s">
        <v>14700</v>
      </c>
    </row>
    <row r="5124" spans="1:2" x14ac:dyDescent="0.3">
      <c r="A5124" t="s">
        <v>14701</v>
      </c>
      <c r="B5124" t="s">
        <v>14702</v>
      </c>
    </row>
    <row r="5125" spans="1:2" x14ac:dyDescent="0.3">
      <c r="A5125" t="s">
        <v>14703</v>
      </c>
      <c r="B5125" t="s">
        <v>14704</v>
      </c>
    </row>
    <row r="5126" spans="1:2" x14ac:dyDescent="0.3">
      <c r="A5126" t="s">
        <v>14705</v>
      </c>
      <c r="B5126" t="s">
        <v>14706</v>
      </c>
    </row>
    <row r="5127" spans="1:2" x14ac:dyDescent="0.3">
      <c r="A5127" t="s">
        <v>14707</v>
      </c>
      <c r="B5127" t="s">
        <v>14708</v>
      </c>
    </row>
    <row r="5128" spans="1:2" x14ac:dyDescent="0.3">
      <c r="A5128" t="s">
        <v>14709</v>
      </c>
      <c r="B5128" t="s">
        <v>14710</v>
      </c>
    </row>
    <row r="5129" spans="1:2" x14ac:dyDescent="0.3">
      <c r="A5129" t="s">
        <v>14711</v>
      </c>
      <c r="B5129" t="s">
        <v>14712</v>
      </c>
    </row>
    <row r="5130" spans="1:2" x14ac:dyDescent="0.3">
      <c r="A5130" t="s">
        <v>14713</v>
      </c>
      <c r="B5130" t="s">
        <v>14714</v>
      </c>
    </row>
    <row r="5131" spans="1:2" x14ac:dyDescent="0.3">
      <c r="A5131" t="s">
        <v>14715</v>
      </c>
      <c r="B5131" t="s">
        <v>14716</v>
      </c>
    </row>
    <row r="5132" spans="1:2" x14ac:dyDescent="0.3">
      <c r="A5132" t="s">
        <v>14717</v>
      </c>
      <c r="B5132" t="s">
        <v>14718</v>
      </c>
    </row>
    <row r="5133" spans="1:2" x14ac:dyDescent="0.3">
      <c r="A5133" t="s">
        <v>14719</v>
      </c>
      <c r="B5133" t="s">
        <v>14720</v>
      </c>
    </row>
    <row r="5134" spans="1:2" x14ac:dyDescent="0.3">
      <c r="A5134" t="s">
        <v>14721</v>
      </c>
      <c r="B5134" t="s">
        <v>14722</v>
      </c>
    </row>
    <row r="5135" spans="1:2" x14ac:dyDescent="0.3">
      <c r="A5135" t="s">
        <v>14723</v>
      </c>
      <c r="B5135" t="s">
        <v>14724</v>
      </c>
    </row>
    <row r="5136" spans="1:2" x14ac:dyDescent="0.3">
      <c r="A5136" t="s">
        <v>14725</v>
      </c>
      <c r="B5136" t="s">
        <v>14726</v>
      </c>
    </row>
    <row r="5137" spans="1:2" x14ac:dyDescent="0.3">
      <c r="A5137" t="s">
        <v>14727</v>
      </c>
      <c r="B5137" t="s">
        <v>14728</v>
      </c>
    </row>
    <row r="5138" spans="1:2" x14ac:dyDescent="0.3">
      <c r="A5138" t="s">
        <v>14729</v>
      </c>
      <c r="B5138" t="s">
        <v>14730</v>
      </c>
    </row>
    <row r="5139" spans="1:2" x14ac:dyDescent="0.3">
      <c r="A5139" t="s">
        <v>14731</v>
      </c>
      <c r="B5139" t="s">
        <v>14732</v>
      </c>
    </row>
    <row r="5140" spans="1:2" x14ac:dyDescent="0.3">
      <c r="A5140" t="s">
        <v>14733</v>
      </c>
      <c r="B5140" t="s">
        <v>14734</v>
      </c>
    </row>
    <row r="5141" spans="1:2" x14ac:dyDescent="0.3">
      <c r="A5141" t="s">
        <v>14735</v>
      </c>
      <c r="B5141" t="s">
        <v>14736</v>
      </c>
    </row>
    <row r="5142" spans="1:2" x14ac:dyDescent="0.3">
      <c r="A5142" t="s">
        <v>14737</v>
      </c>
      <c r="B5142" t="s">
        <v>14738</v>
      </c>
    </row>
    <row r="5143" spans="1:2" x14ac:dyDescent="0.3">
      <c r="A5143" t="s">
        <v>14739</v>
      </c>
      <c r="B5143" t="s">
        <v>14740</v>
      </c>
    </row>
    <row r="5144" spans="1:2" x14ac:dyDescent="0.3">
      <c r="A5144" t="s">
        <v>14741</v>
      </c>
      <c r="B5144" t="s">
        <v>14742</v>
      </c>
    </row>
    <row r="5145" spans="1:2" x14ac:dyDescent="0.3">
      <c r="A5145" t="s">
        <v>14743</v>
      </c>
      <c r="B5145" t="s">
        <v>14744</v>
      </c>
    </row>
    <row r="5146" spans="1:2" x14ac:dyDescent="0.3">
      <c r="A5146" t="s">
        <v>14745</v>
      </c>
      <c r="B5146" t="s">
        <v>14746</v>
      </c>
    </row>
    <row r="5147" spans="1:2" x14ac:dyDescent="0.3">
      <c r="A5147" t="s">
        <v>14747</v>
      </c>
      <c r="B5147" t="s">
        <v>14748</v>
      </c>
    </row>
    <row r="5148" spans="1:2" x14ac:dyDescent="0.3">
      <c r="A5148" t="s">
        <v>14749</v>
      </c>
      <c r="B5148" t="s">
        <v>14750</v>
      </c>
    </row>
    <row r="5149" spans="1:2" x14ac:dyDescent="0.3">
      <c r="A5149" t="s">
        <v>14751</v>
      </c>
      <c r="B5149" t="s">
        <v>14752</v>
      </c>
    </row>
    <row r="5150" spans="1:2" x14ac:dyDescent="0.3">
      <c r="A5150" t="s">
        <v>14753</v>
      </c>
      <c r="B5150" t="s">
        <v>14754</v>
      </c>
    </row>
    <row r="5151" spans="1:2" x14ac:dyDescent="0.3">
      <c r="A5151" t="s">
        <v>14755</v>
      </c>
      <c r="B5151" t="s">
        <v>14756</v>
      </c>
    </row>
    <row r="5152" spans="1:2" x14ac:dyDescent="0.3">
      <c r="A5152" t="s">
        <v>14757</v>
      </c>
      <c r="B5152" t="s">
        <v>14758</v>
      </c>
    </row>
    <row r="5153" spans="1:2" x14ac:dyDescent="0.3">
      <c r="A5153" t="s">
        <v>14759</v>
      </c>
      <c r="B5153" t="s">
        <v>14760</v>
      </c>
    </row>
    <row r="5154" spans="1:2" x14ac:dyDescent="0.3">
      <c r="A5154" t="s">
        <v>14761</v>
      </c>
      <c r="B5154" t="s">
        <v>14762</v>
      </c>
    </row>
    <row r="5155" spans="1:2" x14ac:dyDescent="0.3">
      <c r="A5155" t="s">
        <v>14763</v>
      </c>
      <c r="B5155" t="s">
        <v>14764</v>
      </c>
    </row>
    <row r="5156" spans="1:2" x14ac:dyDescent="0.3">
      <c r="A5156" t="s">
        <v>14765</v>
      </c>
      <c r="B5156" t="s">
        <v>14766</v>
      </c>
    </row>
    <row r="5157" spans="1:2" x14ac:dyDescent="0.3">
      <c r="A5157" t="s">
        <v>14767</v>
      </c>
      <c r="B5157" t="s">
        <v>14768</v>
      </c>
    </row>
    <row r="5158" spans="1:2" x14ac:dyDescent="0.3">
      <c r="A5158" t="s">
        <v>14769</v>
      </c>
      <c r="B5158" t="s">
        <v>14770</v>
      </c>
    </row>
    <row r="5159" spans="1:2" x14ac:dyDescent="0.3">
      <c r="A5159" t="s">
        <v>14771</v>
      </c>
      <c r="B5159" t="s">
        <v>14772</v>
      </c>
    </row>
    <row r="5160" spans="1:2" x14ac:dyDescent="0.3">
      <c r="A5160" t="s">
        <v>14773</v>
      </c>
      <c r="B5160" t="s">
        <v>14774</v>
      </c>
    </row>
    <row r="5161" spans="1:2" x14ac:dyDescent="0.3">
      <c r="A5161" t="s">
        <v>14775</v>
      </c>
      <c r="B5161" t="s">
        <v>14776</v>
      </c>
    </row>
    <row r="5162" spans="1:2" x14ac:dyDescent="0.3">
      <c r="A5162" t="s">
        <v>14777</v>
      </c>
      <c r="B5162" t="s">
        <v>14778</v>
      </c>
    </row>
    <row r="5163" spans="1:2" x14ac:dyDescent="0.3">
      <c r="A5163" t="s">
        <v>14779</v>
      </c>
      <c r="B5163" t="s">
        <v>14780</v>
      </c>
    </row>
    <row r="5164" spans="1:2" x14ac:dyDescent="0.3">
      <c r="A5164" t="s">
        <v>14781</v>
      </c>
      <c r="B5164" t="s">
        <v>14782</v>
      </c>
    </row>
    <row r="5165" spans="1:2" x14ac:dyDescent="0.3">
      <c r="A5165" t="s">
        <v>14783</v>
      </c>
      <c r="B5165" t="s">
        <v>14784</v>
      </c>
    </row>
    <row r="5166" spans="1:2" x14ac:dyDescent="0.3">
      <c r="A5166" t="s">
        <v>14785</v>
      </c>
      <c r="B5166" t="s">
        <v>14786</v>
      </c>
    </row>
    <row r="5167" spans="1:2" x14ac:dyDescent="0.3">
      <c r="A5167" t="s">
        <v>14787</v>
      </c>
      <c r="B5167" t="s">
        <v>14788</v>
      </c>
    </row>
    <row r="5168" spans="1:2" x14ac:dyDescent="0.3">
      <c r="A5168" t="s">
        <v>14789</v>
      </c>
      <c r="B5168" t="s">
        <v>14790</v>
      </c>
    </row>
    <row r="5169" spans="1:2" x14ac:dyDescent="0.3">
      <c r="A5169" t="s">
        <v>14791</v>
      </c>
      <c r="B5169" t="s">
        <v>14792</v>
      </c>
    </row>
    <row r="5170" spans="1:2" x14ac:dyDescent="0.3">
      <c r="A5170" t="s">
        <v>14793</v>
      </c>
      <c r="B5170" t="s">
        <v>14794</v>
      </c>
    </row>
    <row r="5171" spans="1:2" x14ac:dyDescent="0.3">
      <c r="A5171" t="s">
        <v>14795</v>
      </c>
      <c r="B5171" t="s">
        <v>14796</v>
      </c>
    </row>
    <row r="5172" spans="1:2" x14ac:dyDescent="0.3">
      <c r="A5172" t="s">
        <v>14797</v>
      </c>
      <c r="B5172" t="s">
        <v>14798</v>
      </c>
    </row>
    <row r="5173" spans="1:2" x14ac:dyDescent="0.3">
      <c r="A5173" t="s">
        <v>14799</v>
      </c>
      <c r="B5173" t="s">
        <v>14800</v>
      </c>
    </row>
    <row r="5174" spans="1:2" x14ac:dyDescent="0.3">
      <c r="A5174" t="s">
        <v>14801</v>
      </c>
      <c r="B5174" t="s">
        <v>14802</v>
      </c>
    </row>
    <row r="5175" spans="1:2" x14ac:dyDescent="0.3">
      <c r="A5175" t="s">
        <v>14803</v>
      </c>
      <c r="B5175" t="s">
        <v>14804</v>
      </c>
    </row>
    <row r="5176" spans="1:2" x14ac:dyDescent="0.3">
      <c r="A5176" t="s">
        <v>14805</v>
      </c>
      <c r="B5176" t="s">
        <v>14806</v>
      </c>
    </row>
    <row r="5177" spans="1:2" x14ac:dyDescent="0.3">
      <c r="A5177" t="s">
        <v>14807</v>
      </c>
      <c r="B5177" t="s">
        <v>14808</v>
      </c>
    </row>
    <row r="5178" spans="1:2" x14ac:dyDescent="0.3">
      <c r="A5178" t="s">
        <v>14809</v>
      </c>
      <c r="B5178" t="s">
        <v>14810</v>
      </c>
    </row>
    <row r="5179" spans="1:2" x14ac:dyDescent="0.3">
      <c r="A5179" t="s">
        <v>14811</v>
      </c>
      <c r="B5179" t="s">
        <v>14812</v>
      </c>
    </row>
    <row r="5180" spans="1:2" x14ac:dyDescent="0.3">
      <c r="A5180" t="s">
        <v>14813</v>
      </c>
      <c r="B5180" t="s">
        <v>14814</v>
      </c>
    </row>
    <row r="5181" spans="1:2" x14ac:dyDescent="0.3">
      <c r="A5181" t="s">
        <v>14815</v>
      </c>
      <c r="B5181" t="s">
        <v>14816</v>
      </c>
    </row>
    <row r="5182" spans="1:2" x14ac:dyDescent="0.3">
      <c r="A5182" t="s">
        <v>14817</v>
      </c>
      <c r="B5182" t="s">
        <v>14818</v>
      </c>
    </row>
    <row r="5183" spans="1:2" x14ac:dyDescent="0.3">
      <c r="A5183" t="s">
        <v>14819</v>
      </c>
      <c r="B5183" t="s">
        <v>14820</v>
      </c>
    </row>
    <row r="5184" spans="1:2" x14ac:dyDescent="0.3">
      <c r="A5184" t="s">
        <v>14821</v>
      </c>
      <c r="B5184" t="s">
        <v>14822</v>
      </c>
    </row>
    <row r="5185" spans="1:2" x14ac:dyDescent="0.3">
      <c r="A5185" t="s">
        <v>14823</v>
      </c>
      <c r="B5185" t="s">
        <v>14824</v>
      </c>
    </row>
    <row r="5186" spans="1:2" x14ac:dyDescent="0.3">
      <c r="A5186" t="s">
        <v>14825</v>
      </c>
      <c r="B5186" t="s">
        <v>14826</v>
      </c>
    </row>
    <row r="5187" spans="1:2" x14ac:dyDescent="0.3">
      <c r="A5187" t="s">
        <v>14827</v>
      </c>
      <c r="B5187" t="s">
        <v>14828</v>
      </c>
    </row>
    <row r="5188" spans="1:2" x14ac:dyDescent="0.3">
      <c r="A5188" t="s">
        <v>14829</v>
      </c>
      <c r="B5188" t="s">
        <v>14830</v>
      </c>
    </row>
    <row r="5189" spans="1:2" x14ac:dyDescent="0.3">
      <c r="A5189" t="s">
        <v>14831</v>
      </c>
      <c r="B5189" t="s">
        <v>14832</v>
      </c>
    </row>
    <row r="5190" spans="1:2" x14ac:dyDescent="0.3">
      <c r="A5190" t="s">
        <v>14833</v>
      </c>
      <c r="B5190" t="s">
        <v>14834</v>
      </c>
    </row>
    <row r="5191" spans="1:2" x14ac:dyDescent="0.3">
      <c r="A5191" t="s">
        <v>14835</v>
      </c>
      <c r="B5191" t="s">
        <v>14836</v>
      </c>
    </row>
    <row r="5192" spans="1:2" x14ac:dyDescent="0.3">
      <c r="A5192" t="s">
        <v>14837</v>
      </c>
      <c r="B5192" t="s">
        <v>14838</v>
      </c>
    </row>
    <row r="5193" spans="1:2" x14ac:dyDescent="0.3">
      <c r="A5193" t="s">
        <v>14839</v>
      </c>
      <c r="B5193" t="s">
        <v>14840</v>
      </c>
    </row>
    <row r="5194" spans="1:2" x14ac:dyDescent="0.3">
      <c r="A5194" t="s">
        <v>14841</v>
      </c>
      <c r="B5194" t="s">
        <v>14842</v>
      </c>
    </row>
    <row r="5195" spans="1:2" x14ac:dyDescent="0.3">
      <c r="A5195" t="s">
        <v>14843</v>
      </c>
      <c r="B5195" t="s">
        <v>14844</v>
      </c>
    </row>
    <row r="5196" spans="1:2" x14ac:dyDescent="0.3">
      <c r="A5196" t="s">
        <v>14845</v>
      </c>
      <c r="B5196" t="s">
        <v>14846</v>
      </c>
    </row>
    <row r="5197" spans="1:2" x14ac:dyDescent="0.3">
      <c r="A5197" t="s">
        <v>14847</v>
      </c>
      <c r="B5197" t="s">
        <v>14848</v>
      </c>
    </row>
    <row r="5198" spans="1:2" x14ac:dyDescent="0.3">
      <c r="A5198" t="s">
        <v>14849</v>
      </c>
      <c r="B5198" t="s">
        <v>14850</v>
      </c>
    </row>
    <row r="5199" spans="1:2" x14ac:dyDescent="0.3">
      <c r="A5199" t="s">
        <v>14851</v>
      </c>
      <c r="B5199" t="s">
        <v>14852</v>
      </c>
    </row>
    <row r="5200" spans="1:2" x14ac:dyDescent="0.3">
      <c r="A5200" t="s">
        <v>14853</v>
      </c>
      <c r="B5200" t="s">
        <v>14854</v>
      </c>
    </row>
    <row r="5201" spans="1:2" x14ac:dyDescent="0.3">
      <c r="A5201" t="s">
        <v>14855</v>
      </c>
      <c r="B5201" t="s">
        <v>14856</v>
      </c>
    </row>
    <row r="5202" spans="1:2" x14ac:dyDescent="0.3">
      <c r="A5202" t="s">
        <v>14857</v>
      </c>
      <c r="B5202" t="s">
        <v>14858</v>
      </c>
    </row>
    <row r="5203" spans="1:2" x14ac:dyDescent="0.3">
      <c r="A5203" t="s">
        <v>14859</v>
      </c>
      <c r="B5203" t="s">
        <v>14860</v>
      </c>
    </row>
    <row r="5204" spans="1:2" x14ac:dyDescent="0.3">
      <c r="A5204" t="s">
        <v>14861</v>
      </c>
      <c r="B5204" t="s">
        <v>14862</v>
      </c>
    </row>
    <row r="5205" spans="1:2" x14ac:dyDescent="0.3">
      <c r="A5205" t="s">
        <v>14863</v>
      </c>
      <c r="B5205" t="s">
        <v>14864</v>
      </c>
    </row>
    <row r="5206" spans="1:2" x14ac:dyDescent="0.3">
      <c r="A5206" t="s">
        <v>14865</v>
      </c>
      <c r="B5206" t="s">
        <v>14866</v>
      </c>
    </row>
    <row r="5207" spans="1:2" x14ac:dyDescent="0.3">
      <c r="A5207" t="s">
        <v>14867</v>
      </c>
      <c r="B5207" t="s">
        <v>14868</v>
      </c>
    </row>
    <row r="5208" spans="1:2" x14ac:dyDescent="0.3">
      <c r="A5208" t="s">
        <v>14869</v>
      </c>
      <c r="B5208" t="s">
        <v>14870</v>
      </c>
    </row>
    <row r="5209" spans="1:2" x14ac:dyDescent="0.3">
      <c r="A5209" t="s">
        <v>14871</v>
      </c>
      <c r="B5209" t="s">
        <v>14872</v>
      </c>
    </row>
    <row r="5210" spans="1:2" x14ac:dyDescent="0.3">
      <c r="A5210" t="s">
        <v>14873</v>
      </c>
      <c r="B5210" t="s">
        <v>14874</v>
      </c>
    </row>
    <row r="5211" spans="1:2" x14ac:dyDescent="0.3">
      <c r="A5211" t="s">
        <v>14875</v>
      </c>
      <c r="B5211" t="s">
        <v>14876</v>
      </c>
    </row>
    <row r="5212" spans="1:2" x14ac:dyDescent="0.3">
      <c r="A5212" t="s">
        <v>14877</v>
      </c>
      <c r="B5212" t="s">
        <v>14878</v>
      </c>
    </row>
    <row r="5213" spans="1:2" x14ac:dyDescent="0.3">
      <c r="A5213" t="s">
        <v>14879</v>
      </c>
      <c r="B5213" t="s">
        <v>14880</v>
      </c>
    </row>
    <row r="5214" spans="1:2" x14ac:dyDescent="0.3">
      <c r="A5214" t="s">
        <v>14881</v>
      </c>
      <c r="B5214" t="s">
        <v>14882</v>
      </c>
    </row>
    <row r="5215" spans="1:2" x14ac:dyDescent="0.3">
      <c r="A5215" t="s">
        <v>14883</v>
      </c>
      <c r="B5215" t="s">
        <v>14884</v>
      </c>
    </row>
    <row r="5216" spans="1:2" x14ac:dyDescent="0.3">
      <c r="A5216" t="s">
        <v>14885</v>
      </c>
      <c r="B5216" t="s">
        <v>14886</v>
      </c>
    </row>
    <row r="5217" spans="1:2" x14ac:dyDescent="0.3">
      <c r="A5217" t="s">
        <v>14887</v>
      </c>
      <c r="B5217" t="s">
        <v>14888</v>
      </c>
    </row>
    <row r="5218" spans="1:2" x14ac:dyDescent="0.3">
      <c r="A5218" t="s">
        <v>14889</v>
      </c>
      <c r="B5218" t="s">
        <v>14890</v>
      </c>
    </row>
    <row r="5219" spans="1:2" x14ac:dyDescent="0.3">
      <c r="A5219" t="s">
        <v>14891</v>
      </c>
      <c r="B5219" t="s">
        <v>14892</v>
      </c>
    </row>
    <row r="5220" spans="1:2" x14ac:dyDescent="0.3">
      <c r="A5220" t="s">
        <v>14893</v>
      </c>
      <c r="B5220" t="s">
        <v>14894</v>
      </c>
    </row>
    <row r="5221" spans="1:2" x14ac:dyDescent="0.3">
      <c r="A5221" t="s">
        <v>14895</v>
      </c>
      <c r="B5221" t="s">
        <v>14896</v>
      </c>
    </row>
    <row r="5222" spans="1:2" x14ac:dyDescent="0.3">
      <c r="A5222" t="s">
        <v>14897</v>
      </c>
      <c r="B5222" t="s">
        <v>14898</v>
      </c>
    </row>
    <row r="5223" spans="1:2" x14ac:dyDescent="0.3">
      <c r="A5223" t="s">
        <v>14899</v>
      </c>
      <c r="B5223" t="s">
        <v>14900</v>
      </c>
    </row>
    <row r="5224" spans="1:2" x14ac:dyDescent="0.3">
      <c r="A5224" t="s">
        <v>14901</v>
      </c>
      <c r="B5224" t="s">
        <v>14902</v>
      </c>
    </row>
    <row r="5225" spans="1:2" x14ac:dyDescent="0.3">
      <c r="A5225" t="s">
        <v>14903</v>
      </c>
      <c r="B5225" t="s">
        <v>14904</v>
      </c>
    </row>
    <row r="5226" spans="1:2" x14ac:dyDescent="0.3">
      <c r="A5226" t="s">
        <v>14905</v>
      </c>
      <c r="B5226" t="s">
        <v>14906</v>
      </c>
    </row>
    <row r="5227" spans="1:2" x14ac:dyDescent="0.3">
      <c r="A5227" t="s">
        <v>14907</v>
      </c>
      <c r="B5227" t="s">
        <v>14908</v>
      </c>
    </row>
    <row r="5228" spans="1:2" x14ac:dyDescent="0.3">
      <c r="A5228" t="s">
        <v>14909</v>
      </c>
      <c r="B5228" t="s">
        <v>14910</v>
      </c>
    </row>
    <row r="5229" spans="1:2" x14ac:dyDescent="0.3">
      <c r="A5229" t="s">
        <v>14911</v>
      </c>
      <c r="B5229" t="s">
        <v>14912</v>
      </c>
    </row>
    <row r="5230" spans="1:2" x14ac:dyDescent="0.3">
      <c r="A5230" t="s">
        <v>14913</v>
      </c>
      <c r="B5230" t="s">
        <v>14914</v>
      </c>
    </row>
    <row r="5231" spans="1:2" x14ac:dyDescent="0.3">
      <c r="A5231" t="s">
        <v>14915</v>
      </c>
      <c r="B5231" t="s">
        <v>14916</v>
      </c>
    </row>
    <row r="5232" spans="1:2" x14ac:dyDescent="0.3">
      <c r="A5232" t="s">
        <v>14917</v>
      </c>
      <c r="B5232" t="s">
        <v>14918</v>
      </c>
    </row>
    <row r="5233" spans="1:2" x14ac:dyDescent="0.3">
      <c r="A5233" t="s">
        <v>14919</v>
      </c>
      <c r="B5233" t="s">
        <v>14920</v>
      </c>
    </row>
    <row r="5234" spans="1:2" x14ac:dyDescent="0.3">
      <c r="A5234" t="s">
        <v>14921</v>
      </c>
      <c r="B5234" t="s">
        <v>14922</v>
      </c>
    </row>
    <row r="5235" spans="1:2" x14ac:dyDescent="0.3">
      <c r="A5235" t="s">
        <v>14923</v>
      </c>
      <c r="B5235" t="s">
        <v>14924</v>
      </c>
    </row>
    <row r="5236" spans="1:2" x14ac:dyDescent="0.3">
      <c r="A5236" t="s">
        <v>14925</v>
      </c>
      <c r="B5236" t="s">
        <v>14926</v>
      </c>
    </row>
    <row r="5237" spans="1:2" x14ac:dyDescent="0.3">
      <c r="A5237" t="s">
        <v>14927</v>
      </c>
      <c r="B5237" t="s">
        <v>14928</v>
      </c>
    </row>
    <row r="5238" spans="1:2" x14ac:dyDescent="0.3">
      <c r="A5238" t="s">
        <v>14929</v>
      </c>
      <c r="B5238" t="s">
        <v>14930</v>
      </c>
    </row>
    <row r="5239" spans="1:2" x14ac:dyDescent="0.3">
      <c r="A5239" t="s">
        <v>14931</v>
      </c>
      <c r="B5239" t="s">
        <v>14932</v>
      </c>
    </row>
    <row r="5240" spans="1:2" x14ac:dyDescent="0.3">
      <c r="A5240" t="s">
        <v>14933</v>
      </c>
      <c r="B5240" t="s">
        <v>14934</v>
      </c>
    </row>
    <row r="5241" spans="1:2" x14ac:dyDescent="0.3">
      <c r="A5241" t="s">
        <v>14935</v>
      </c>
      <c r="B5241" t="s">
        <v>14936</v>
      </c>
    </row>
    <row r="5242" spans="1:2" x14ac:dyDescent="0.3">
      <c r="A5242" t="s">
        <v>14937</v>
      </c>
      <c r="B5242" t="s">
        <v>14938</v>
      </c>
    </row>
    <row r="5243" spans="1:2" x14ac:dyDescent="0.3">
      <c r="A5243" t="s">
        <v>14939</v>
      </c>
      <c r="B5243" t="s">
        <v>14940</v>
      </c>
    </row>
    <row r="5244" spans="1:2" x14ac:dyDescent="0.3">
      <c r="A5244" t="s">
        <v>14941</v>
      </c>
      <c r="B5244" t="s">
        <v>14942</v>
      </c>
    </row>
    <row r="5245" spans="1:2" x14ac:dyDescent="0.3">
      <c r="A5245" t="s">
        <v>14943</v>
      </c>
      <c r="B5245" t="s">
        <v>14944</v>
      </c>
    </row>
    <row r="5246" spans="1:2" x14ac:dyDescent="0.3">
      <c r="A5246" t="s">
        <v>14945</v>
      </c>
      <c r="B5246" t="s">
        <v>14946</v>
      </c>
    </row>
    <row r="5247" spans="1:2" x14ac:dyDescent="0.3">
      <c r="A5247" t="s">
        <v>14947</v>
      </c>
      <c r="B5247" t="s">
        <v>14948</v>
      </c>
    </row>
    <row r="5248" spans="1:2" x14ac:dyDescent="0.3">
      <c r="A5248" t="s">
        <v>14949</v>
      </c>
      <c r="B5248" t="s">
        <v>14950</v>
      </c>
    </row>
    <row r="5249" spans="1:2" x14ac:dyDescent="0.3">
      <c r="A5249" t="s">
        <v>14951</v>
      </c>
      <c r="B5249" t="s">
        <v>14952</v>
      </c>
    </row>
    <row r="5250" spans="1:2" x14ac:dyDescent="0.3">
      <c r="A5250" t="s">
        <v>14953</v>
      </c>
      <c r="B5250" t="s">
        <v>14954</v>
      </c>
    </row>
    <row r="5251" spans="1:2" x14ac:dyDescent="0.3">
      <c r="A5251" t="s">
        <v>14955</v>
      </c>
      <c r="B5251" t="s">
        <v>14956</v>
      </c>
    </row>
    <row r="5252" spans="1:2" x14ac:dyDescent="0.3">
      <c r="A5252" t="s">
        <v>14957</v>
      </c>
      <c r="B5252" t="s">
        <v>14958</v>
      </c>
    </row>
    <row r="5253" spans="1:2" x14ac:dyDescent="0.3">
      <c r="A5253" t="s">
        <v>14959</v>
      </c>
      <c r="B5253" t="s">
        <v>14960</v>
      </c>
    </row>
    <row r="5254" spans="1:2" x14ac:dyDescent="0.3">
      <c r="A5254" t="s">
        <v>14961</v>
      </c>
      <c r="B5254" t="s">
        <v>14962</v>
      </c>
    </row>
    <row r="5255" spans="1:2" x14ac:dyDescent="0.3">
      <c r="A5255" t="s">
        <v>14963</v>
      </c>
      <c r="B5255" t="s">
        <v>14964</v>
      </c>
    </row>
    <row r="5256" spans="1:2" x14ac:dyDescent="0.3">
      <c r="A5256" t="s">
        <v>14965</v>
      </c>
      <c r="B5256" t="s">
        <v>14966</v>
      </c>
    </row>
    <row r="5257" spans="1:2" x14ac:dyDescent="0.3">
      <c r="A5257" t="s">
        <v>14967</v>
      </c>
      <c r="B5257" t="s">
        <v>14968</v>
      </c>
    </row>
    <row r="5258" spans="1:2" x14ac:dyDescent="0.3">
      <c r="A5258" t="s">
        <v>14969</v>
      </c>
      <c r="B5258" t="s">
        <v>14970</v>
      </c>
    </row>
    <row r="5259" spans="1:2" x14ac:dyDescent="0.3">
      <c r="A5259" t="s">
        <v>14971</v>
      </c>
      <c r="B5259" t="s">
        <v>14972</v>
      </c>
    </row>
    <row r="5260" spans="1:2" x14ac:dyDescent="0.3">
      <c r="A5260" t="s">
        <v>14973</v>
      </c>
      <c r="B5260" t="s">
        <v>14974</v>
      </c>
    </row>
    <row r="5261" spans="1:2" x14ac:dyDescent="0.3">
      <c r="A5261" t="s">
        <v>14975</v>
      </c>
      <c r="B5261" t="s">
        <v>14976</v>
      </c>
    </row>
    <row r="5262" spans="1:2" x14ac:dyDescent="0.3">
      <c r="A5262" t="s">
        <v>14977</v>
      </c>
      <c r="B5262" t="s">
        <v>14978</v>
      </c>
    </row>
    <row r="5263" spans="1:2" x14ac:dyDescent="0.3">
      <c r="A5263" t="s">
        <v>14979</v>
      </c>
      <c r="B5263" t="s">
        <v>14980</v>
      </c>
    </row>
    <row r="5264" spans="1:2" x14ac:dyDescent="0.3">
      <c r="A5264" t="s">
        <v>14981</v>
      </c>
      <c r="B5264" t="s">
        <v>14982</v>
      </c>
    </row>
    <row r="5265" spans="1:2" x14ac:dyDescent="0.3">
      <c r="A5265" t="s">
        <v>14983</v>
      </c>
      <c r="B5265" t="s">
        <v>14984</v>
      </c>
    </row>
    <row r="5266" spans="1:2" x14ac:dyDescent="0.3">
      <c r="A5266" t="s">
        <v>14985</v>
      </c>
      <c r="B5266" t="s">
        <v>14986</v>
      </c>
    </row>
    <row r="5267" spans="1:2" x14ac:dyDescent="0.3">
      <c r="A5267" t="s">
        <v>14987</v>
      </c>
      <c r="B5267" t="s">
        <v>14988</v>
      </c>
    </row>
    <row r="5268" spans="1:2" x14ac:dyDescent="0.3">
      <c r="A5268" t="s">
        <v>14989</v>
      </c>
      <c r="B5268" t="s">
        <v>14990</v>
      </c>
    </row>
    <row r="5269" spans="1:2" x14ac:dyDescent="0.3">
      <c r="A5269" t="s">
        <v>14991</v>
      </c>
      <c r="B5269" t="s">
        <v>14992</v>
      </c>
    </row>
    <row r="5270" spans="1:2" x14ac:dyDescent="0.3">
      <c r="A5270" t="s">
        <v>14993</v>
      </c>
      <c r="B5270" t="s">
        <v>14994</v>
      </c>
    </row>
    <row r="5271" spans="1:2" x14ac:dyDescent="0.3">
      <c r="A5271" t="s">
        <v>14995</v>
      </c>
      <c r="B5271" t="s">
        <v>14996</v>
      </c>
    </row>
    <row r="5272" spans="1:2" x14ac:dyDescent="0.3">
      <c r="A5272" t="s">
        <v>14997</v>
      </c>
      <c r="B5272" t="s">
        <v>14998</v>
      </c>
    </row>
    <row r="5273" spans="1:2" x14ac:dyDescent="0.3">
      <c r="A5273" t="s">
        <v>14999</v>
      </c>
      <c r="B5273" t="s">
        <v>15000</v>
      </c>
    </row>
    <row r="5274" spans="1:2" x14ac:dyDescent="0.3">
      <c r="A5274" t="s">
        <v>15001</v>
      </c>
      <c r="B5274" t="s">
        <v>15002</v>
      </c>
    </row>
    <row r="5275" spans="1:2" x14ac:dyDescent="0.3">
      <c r="A5275" t="s">
        <v>15003</v>
      </c>
      <c r="B5275" t="s">
        <v>15004</v>
      </c>
    </row>
    <row r="5276" spans="1:2" x14ac:dyDescent="0.3">
      <c r="A5276" t="s">
        <v>15005</v>
      </c>
      <c r="B5276" t="s">
        <v>15006</v>
      </c>
    </row>
    <row r="5277" spans="1:2" x14ac:dyDescent="0.3">
      <c r="A5277" t="s">
        <v>15007</v>
      </c>
      <c r="B5277" t="s">
        <v>15008</v>
      </c>
    </row>
    <row r="5278" spans="1:2" x14ac:dyDescent="0.3">
      <c r="A5278" t="s">
        <v>15009</v>
      </c>
      <c r="B5278" t="s">
        <v>15010</v>
      </c>
    </row>
    <row r="5279" spans="1:2" x14ac:dyDescent="0.3">
      <c r="A5279" t="s">
        <v>15011</v>
      </c>
      <c r="B5279" t="s">
        <v>15012</v>
      </c>
    </row>
    <row r="5280" spans="1:2" x14ac:dyDescent="0.3">
      <c r="A5280" t="s">
        <v>15013</v>
      </c>
      <c r="B5280" t="s">
        <v>15014</v>
      </c>
    </row>
    <row r="5281" spans="1:2" x14ac:dyDescent="0.3">
      <c r="A5281" t="s">
        <v>15015</v>
      </c>
      <c r="B5281" t="s">
        <v>15016</v>
      </c>
    </row>
    <row r="5282" spans="1:2" x14ac:dyDescent="0.3">
      <c r="A5282" t="s">
        <v>15017</v>
      </c>
      <c r="B5282" t="s">
        <v>15018</v>
      </c>
    </row>
    <row r="5283" spans="1:2" x14ac:dyDescent="0.3">
      <c r="A5283" t="s">
        <v>15019</v>
      </c>
      <c r="B5283" t="s">
        <v>15020</v>
      </c>
    </row>
    <row r="5284" spans="1:2" x14ac:dyDescent="0.3">
      <c r="A5284" t="s">
        <v>15021</v>
      </c>
      <c r="B5284" t="s">
        <v>15022</v>
      </c>
    </row>
    <row r="5285" spans="1:2" x14ac:dyDescent="0.3">
      <c r="A5285" t="s">
        <v>15023</v>
      </c>
      <c r="B5285" t="s">
        <v>15024</v>
      </c>
    </row>
    <row r="5286" spans="1:2" x14ac:dyDescent="0.3">
      <c r="A5286" t="s">
        <v>15025</v>
      </c>
      <c r="B5286" t="s">
        <v>15026</v>
      </c>
    </row>
    <row r="5287" spans="1:2" x14ac:dyDescent="0.3">
      <c r="A5287" t="s">
        <v>15027</v>
      </c>
      <c r="B5287" t="s">
        <v>15028</v>
      </c>
    </row>
    <row r="5288" spans="1:2" x14ac:dyDescent="0.3">
      <c r="A5288" t="s">
        <v>15029</v>
      </c>
      <c r="B5288" t="s">
        <v>15030</v>
      </c>
    </row>
    <row r="5289" spans="1:2" x14ac:dyDescent="0.3">
      <c r="A5289" t="s">
        <v>15031</v>
      </c>
      <c r="B5289" t="s">
        <v>15032</v>
      </c>
    </row>
    <row r="5290" spans="1:2" x14ac:dyDescent="0.3">
      <c r="A5290" t="s">
        <v>15033</v>
      </c>
      <c r="B5290" t="s">
        <v>15034</v>
      </c>
    </row>
    <row r="5291" spans="1:2" x14ac:dyDescent="0.3">
      <c r="A5291" t="s">
        <v>15035</v>
      </c>
      <c r="B5291" t="s">
        <v>15036</v>
      </c>
    </row>
    <row r="5292" spans="1:2" x14ac:dyDescent="0.3">
      <c r="A5292" t="s">
        <v>15037</v>
      </c>
      <c r="B5292" t="s">
        <v>15038</v>
      </c>
    </row>
    <row r="5293" spans="1:2" x14ac:dyDescent="0.3">
      <c r="A5293" t="s">
        <v>15039</v>
      </c>
      <c r="B5293" t="s">
        <v>15040</v>
      </c>
    </row>
    <row r="5294" spans="1:2" x14ac:dyDescent="0.3">
      <c r="A5294" t="s">
        <v>15041</v>
      </c>
      <c r="B5294" t="s">
        <v>15042</v>
      </c>
    </row>
    <row r="5295" spans="1:2" x14ac:dyDescent="0.3">
      <c r="A5295" t="s">
        <v>15043</v>
      </c>
      <c r="B5295" t="s">
        <v>15044</v>
      </c>
    </row>
    <row r="5296" spans="1:2" x14ac:dyDescent="0.3">
      <c r="A5296" t="s">
        <v>15045</v>
      </c>
      <c r="B5296" t="s">
        <v>15046</v>
      </c>
    </row>
    <row r="5297" spans="1:2" x14ac:dyDescent="0.3">
      <c r="A5297" t="s">
        <v>15047</v>
      </c>
      <c r="B5297" t="s">
        <v>15048</v>
      </c>
    </row>
    <row r="5298" spans="1:2" x14ac:dyDescent="0.3">
      <c r="A5298" t="s">
        <v>15049</v>
      </c>
      <c r="B5298" t="s">
        <v>15050</v>
      </c>
    </row>
    <row r="5299" spans="1:2" x14ac:dyDescent="0.3">
      <c r="A5299" t="s">
        <v>15051</v>
      </c>
      <c r="B5299" t="s">
        <v>15052</v>
      </c>
    </row>
    <row r="5300" spans="1:2" x14ac:dyDescent="0.3">
      <c r="A5300" t="s">
        <v>15053</v>
      </c>
      <c r="B5300" t="s">
        <v>15054</v>
      </c>
    </row>
    <row r="5301" spans="1:2" x14ac:dyDescent="0.3">
      <c r="A5301" t="s">
        <v>15055</v>
      </c>
      <c r="B5301" t="s">
        <v>15056</v>
      </c>
    </row>
    <row r="5302" spans="1:2" x14ac:dyDescent="0.3">
      <c r="A5302" t="s">
        <v>15057</v>
      </c>
      <c r="B5302" t="s">
        <v>15058</v>
      </c>
    </row>
    <row r="5303" spans="1:2" x14ac:dyDescent="0.3">
      <c r="A5303" t="s">
        <v>15059</v>
      </c>
      <c r="B5303" t="s">
        <v>15060</v>
      </c>
    </row>
    <row r="5304" spans="1:2" x14ac:dyDescent="0.3">
      <c r="A5304" t="s">
        <v>15061</v>
      </c>
      <c r="B5304" t="s">
        <v>15062</v>
      </c>
    </row>
    <row r="5305" spans="1:2" x14ac:dyDescent="0.3">
      <c r="A5305" t="s">
        <v>15063</v>
      </c>
      <c r="B5305" t="s">
        <v>15064</v>
      </c>
    </row>
    <row r="5306" spans="1:2" x14ac:dyDescent="0.3">
      <c r="A5306" t="s">
        <v>15065</v>
      </c>
      <c r="B5306" t="s">
        <v>15066</v>
      </c>
    </row>
    <row r="5307" spans="1:2" x14ac:dyDescent="0.3">
      <c r="A5307" t="s">
        <v>15067</v>
      </c>
      <c r="B5307" t="s">
        <v>15068</v>
      </c>
    </row>
    <row r="5308" spans="1:2" x14ac:dyDescent="0.3">
      <c r="A5308" t="s">
        <v>15069</v>
      </c>
      <c r="B5308" t="s">
        <v>15070</v>
      </c>
    </row>
    <row r="5309" spans="1:2" x14ac:dyDescent="0.3">
      <c r="A5309" t="s">
        <v>15071</v>
      </c>
      <c r="B5309" t="s">
        <v>15072</v>
      </c>
    </row>
    <row r="5310" spans="1:2" x14ac:dyDescent="0.3">
      <c r="A5310" t="s">
        <v>15073</v>
      </c>
      <c r="B5310" t="s">
        <v>15074</v>
      </c>
    </row>
    <row r="5311" spans="1:2" x14ac:dyDescent="0.3">
      <c r="A5311" t="s">
        <v>15075</v>
      </c>
      <c r="B5311" t="s">
        <v>15076</v>
      </c>
    </row>
    <row r="5312" spans="1:2" x14ac:dyDescent="0.3">
      <c r="A5312" t="s">
        <v>15077</v>
      </c>
      <c r="B5312" t="s">
        <v>15078</v>
      </c>
    </row>
    <row r="5313" spans="1:2" x14ac:dyDescent="0.3">
      <c r="A5313" t="s">
        <v>15079</v>
      </c>
      <c r="B5313" t="s">
        <v>15080</v>
      </c>
    </row>
    <row r="5314" spans="1:2" x14ac:dyDescent="0.3">
      <c r="A5314" t="s">
        <v>15081</v>
      </c>
      <c r="B5314" t="s">
        <v>15082</v>
      </c>
    </row>
    <row r="5315" spans="1:2" x14ac:dyDescent="0.3">
      <c r="A5315" t="s">
        <v>15083</v>
      </c>
      <c r="B5315" t="s">
        <v>15084</v>
      </c>
    </row>
    <row r="5316" spans="1:2" x14ac:dyDescent="0.3">
      <c r="A5316" t="s">
        <v>15085</v>
      </c>
      <c r="B5316" t="s">
        <v>15086</v>
      </c>
    </row>
    <row r="5317" spans="1:2" x14ac:dyDescent="0.3">
      <c r="A5317" t="s">
        <v>15087</v>
      </c>
      <c r="B5317" t="s">
        <v>15088</v>
      </c>
    </row>
    <row r="5318" spans="1:2" x14ac:dyDescent="0.3">
      <c r="A5318" t="s">
        <v>15089</v>
      </c>
      <c r="B5318" t="s">
        <v>15090</v>
      </c>
    </row>
    <row r="5319" spans="1:2" x14ac:dyDescent="0.3">
      <c r="A5319" t="s">
        <v>15091</v>
      </c>
      <c r="B5319" t="s">
        <v>15092</v>
      </c>
    </row>
    <row r="5320" spans="1:2" x14ac:dyDescent="0.3">
      <c r="A5320" t="s">
        <v>15093</v>
      </c>
      <c r="B5320" t="s">
        <v>15094</v>
      </c>
    </row>
    <row r="5321" spans="1:2" x14ac:dyDescent="0.3">
      <c r="A5321" t="s">
        <v>15095</v>
      </c>
      <c r="B5321" t="s">
        <v>15096</v>
      </c>
    </row>
    <row r="5322" spans="1:2" x14ac:dyDescent="0.3">
      <c r="A5322" t="s">
        <v>15097</v>
      </c>
      <c r="B5322" t="s">
        <v>15098</v>
      </c>
    </row>
    <row r="5323" spans="1:2" x14ac:dyDescent="0.3">
      <c r="A5323" t="s">
        <v>15099</v>
      </c>
      <c r="B5323" t="s">
        <v>15100</v>
      </c>
    </row>
    <row r="5324" spans="1:2" x14ac:dyDescent="0.3">
      <c r="A5324" t="s">
        <v>15101</v>
      </c>
      <c r="B5324" t="s">
        <v>15102</v>
      </c>
    </row>
    <row r="5325" spans="1:2" x14ac:dyDescent="0.3">
      <c r="A5325" t="s">
        <v>15103</v>
      </c>
      <c r="B5325" t="s">
        <v>15104</v>
      </c>
    </row>
    <row r="5326" spans="1:2" x14ac:dyDescent="0.3">
      <c r="A5326" t="s">
        <v>15105</v>
      </c>
      <c r="B5326" t="s">
        <v>15106</v>
      </c>
    </row>
    <row r="5327" spans="1:2" x14ac:dyDescent="0.3">
      <c r="A5327" t="s">
        <v>15107</v>
      </c>
      <c r="B5327" t="s">
        <v>15108</v>
      </c>
    </row>
    <row r="5328" spans="1:2" x14ac:dyDescent="0.3">
      <c r="A5328" t="s">
        <v>15109</v>
      </c>
      <c r="B5328" t="s">
        <v>15110</v>
      </c>
    </row>
    <row r="5329" spans="1:2" x14ac:dyDescent="0.3">
      <c r="A5329" t="s">
        <v>15111</v>
      </c>
      <c r="B5329" t="s">
        <v>15112</v>
      </c>
    </row>
    <row r="5330" spans="1:2" x14ac:dyDescent="0.3">
      <c r="A5330" t="s">
        <v>15113</v>
      </c>
      <c r="B5330" t="s">
        <v>15114</v>
      </c>
    </row>
    <row r="5331" spans="1:2" x14ac:dyDescent="0.3">
      <c r="A5331" t="s">
        <v>15115</v>
      </c>
      <c r="B5331" t="s">
        <v>15116</v>
      </c>
    </row>
    <row r="5332" spans="1:2" x14ac:dyDescent="0.3">
      <c r="A5332" t="s">
        <v>15117</v>
      </c>
      <c r="B5332" t="s">
        <v>15118</v>
      </c>
    </row>
    <row r="5333" spans="1:2" x14ac:dyDescent="0.3">
      <c r="A5333" t="s">
        <v>15119</v>
      </c>
      <c r="B5333" t="s">
        <v>15120</v>
      </c>
    </row>
    <row r="5334" spans="1:2" x14ac:dyDescent="0.3">
      <c r="A5334" t="s">
        <v>15121</v>
      </c>
      <c r="B5334" t="s">
        <v>15122</v>
      </c>
    </row>
    <row r="5335" spans="1:2" x14ac:dyDescent="0.3">
      <c r="A5335" t="s">
        <v>15123</v>
      </c>
      <c r="B5335" t="s">
        <v>15124</v>
      </c>
    </row>
    <row r="5336" spans="1:2" x14ac:dyDescent="0.3">
      <c r="A5336" t="s">
        <v>15125</v>
      </c>
      <c r="B5336" t="s">
        <v>15126</v>
      </c>
    </row>
    <row r="5337" spans="1:2" x14ac:dyDescent="0.3">
      <c r="A5337" t="s">
        <v>15127</v>
      </c>
      <c r="B5337" t="s">
        <v>15128</v>
      </c>
    </row>
    <row r="5338" spans="1:2" x14ac:dyDescent="0.3">
      <c r="A5338" t="s">
        <v>15129</v>
      </c>
      <c r="B5338" t="s">
        <v>15130</v>
      </c>
    </row>
    <row r="5339" spans="1:2" x14ac:dyDescent="0.3">
      <c r="A5339" t="s">
        <v>15131</v>
      </c>
      <c r="B5339" t="s">
        <v>15132</v>
      </c>
    </row>
    <row r="5340" spans="1:2" x14ac:dyDescent="0.3">
      <c r="A5340" t="s">
        <v>15133</v>
      </c>
      <c r="B5340" t="s">
        <v>15134</v>
      </c>
    </row>
    <row r="5341" spans="1:2" x14ac:dyDescent="0.3">
      <c r="A5341" t="s">
        <v>15135</v>
      </c>
      <c r="B5341" t="s">
        <v>15136</v>
      </c>
    </row>
    <row r="5342" spans="1:2" x14ac:dyDescent="0.3">
      <c r="A5342" t="s">
        <v>15137</v>
      </c>
      <c r="B5342" t="s">
        <v>15138</v>
      </c>
    </row>
    <row r="5343" spans="1:2" x14ac:dyDescent="0.3">
      <c r="A5343" t="s">
        <v>15139</v>
      </c>
      <c r="B5343" t="s">
        <v>15140</v>
      </c>
    </row>
    <row r="5344" spans="1:2" x14ac:dyDescent="0.3">
      <c r="A5344" t="s">
        <v>15141</v>
      </c>
      <c r="B5344" t="s">
        <v>15142</v>
      </c>
    </row>
    <row r="5345" spans="1:2" x14ac:dyDescent="0.3">
      <c r="A5345" t="s">
        <v>15143</v>
      </c>
      <c r="B5345" t="s">
        <v>15144</v>
      </c>
    </row>
    <row r="5346" spans="1:2" x14ac:dyDescent="0.3">
      <c r="A5346" t="s">
        <v>15145</v>
      </c>
      <c r="B5346" t="s">
        <v>15146</v>
      </c>
    </row>
    <row r="5347" spans="1:2" x14ac:dyDescent="0.3">
      <c r="A5347" t="s">
        <v>15147</v>
      </c>
      <c r="B5347" t="s">
        <v>15148</v>
      </c>
    </row>
    <row r="5348" spans="1:2" x14ac:dyDescent="0.3">
      <c r="A5348" t="s">
        <v>15149</v>
      </c>
      <c r="B5348" t="s">
        <v>15150</v>
      </c>
    </row>
    <row r="5349" spans="1:2" x14ac:dyDescent="0.3">
      <c r="A5349" t="s">
        <v>15151</v>
      </c>
      <c r="B5349" t="s">
        <v>15152</v>
      </c>
    </row>
    <row r="5350" spans="1:2" x14ac:dyDescent="0.3">
      <c r="A5350" t="s">
        <v>15153</v>
      </c>
      <c r="B5350" t="s">
        <v>15154</v>
      </c>
    </row>
    <row r="5351" spans="1:2" x14ac:dyDescent="0.3">
      <c r="A5351" t="s">
        <v>15155</v>
      </c>
      <c r="B5351" t="s">
        <v>15156</v>
      </c>
    </row>
    <row r="5352" spans="1:2" x14ac:dyDescent="0.3">
      <c r="A5352" t="s">
        <v>15157</v>
      </c>
      <c r="B5352" t="s">
        <v>15158</v>
      </c>
    </row>
    <row r="5353" spans="1:2" x14ac:dyDescent="0.3">
      <c r="A5353" t="s">
        <v>15159</v>
      </c>
      <c r="B5353" t="s">
        <v>15160</v>
      </c>
    </row>
    <row r="5354" spans="1:2" x14ac:dyDescent="0.3">
      <c r="A5354" t="s">
        <v>15161</v>
      </c>
      <c r="B5354" t="s">
        <v>15162</v>
      </c>
    </row>
    <row r="5355" spans="1:2" x14ac:dyDescent="0.3">
      <c r="A5355" t="s">
        <v>15163</v>
      </c>
      <c r="B5355" t="s">
        <v>15164</v>
      </c>
    </row>
    <row r="5356" spans="1:2" x14ac:dyDescent="0.3">
      <c r="A5356" t="s">
        <v>15165</v>
      </c>
      <c r="B5356" t="s">
        <v>15166</v>
      </c>
    </row>
    <row r="5357" spans="1:2" x14ac:dyDescent="0.3">
      <c r="A5357" t="s">
        <v>15167</v>
      </c>
      <c r="B5357" t="s">
        <v>15168</v>
      </c>
    </row>
    <row r="5358" spans="1:2" x14ac:dyDescent="0.3">
      <c r="A5358" t="s">
        <v>15169</v>
      </c>
      <c r="B5358" t="s">
        <v>15170</v>
      </c>
    </row>
    <row r="5359" spans="1:2" x14ac:dyDescent="0.3">
      <c r="A5359" t="s">
        <v>15171</v>
      </c>
      <c r="B5359" t="s">
        <v>15172</v>
      </c>
    </row>
    <row r="5360" spans="1:2" x14ac:dyDescent="0.3">
      <c r="A5360" t="s">
        <v>15173</v>
      </c>
      <c r="B5360" t="s">
        <v>15174</v>
      </c>
    </row>
    <row r="5361" spans="1:2" x14ac:dyDescent="0.3">
      <c r="A5361" t="s">
        <v>15175</v>
      </c>
      <c r="B5361" t="s">
        <v>15176</v>
      </c>
    </row>
    <row r="5362" spans="1:2" x14ac:dyDescent="0.3">
      <c r="A5362" t="s">
        <v>15177</v>
      </c>
      <c r="B5362" t="s">
        <v>15178</v>
      </c>
    </row>
    <row r="5363" spans="1:2" x14ac:dyDescent="0.3">
      <c r="A5363" t="s">
        <v>15179</v>
      </c>
      <c r="B5363" t="s">
        <v>15180</v>
      </c>
    </row>
    <row r="5364" spans="1:2" x14ac:dyDescent="0.3">
      <c r="A5364" t="s">
        <v>15181</v>
      </c>
      <c r="B5364" t="s">
        <v>15182</v>
      </c>
    </row>
    <row r="5365" spans="1:2" x14ac:dyDescent="0.3">
      <c r="A5365" t="s">
        <v>15183</v>
      </c>
      <c r="B5365" t="s">
        <v>15184</v>
      </c>
    </row>
    <row r="5366" spans="1:2" x14ac:dyDescent="0.3">
      <c r="A5366" t="s">
        <v>15185</v>
      </c>
      <c r="B5366" t="s">
        <v>15186</v>
      </c>
    </row>
    <row r="5367" spans="1:2" x14ac:dyDescent="0.3">
      <c r="A5367" t="s">
        <v>15187</v>
      </c>
      <c r="B5367" t="s">
        <v>15188</v>
      </c>
    </row>
    <row r="5368" spans="1:2" x14ac:dyDescent="0.3">
      <c r="A5368" t="s">
        <v>15189</v>
      </c>
      <c r="B5368" t="s">
        <v>15190</v>
      </c>
    </row>
    <row r="5369" spans="1:2" x14ac:dyDescent="0.3">
      <c r="A5369" t="s">
        <v>15191</v>
      </c>
      <c r="B5369" t="s">
        <v>15192</v>
      </c>
    </row>
    <row r="5370" spans="1:2" x14ac:dyDescent="0.3">
      <c r="A5370" t="s">
        <v>15193</v>
      </c>
      <c r="B5370" t="s">
        <v>15194</v>
      </c>
    </row>
    <row r="5371" spans="1:2" x14ac:dyDescent="0.3">
      <c r="A5371" t="s">
        <v>15195</v>
      </c>
      <c r="B5371" t="s">
        <v>15196</v>
      </c>
    </row>
    <row r="5372" spans="1:2" x14ac:dyDescent="0.3">
      <c r="A5372" t="s">
        <v>15197</v>
      </c>
      <c r="B5372" t="s">
        <v>15198</v>
      </c>
    </row>
    <row r="5373" spans="1:2" x14ac:dyDescent="0.3">
      <c r="A5373" t="s">
        <v>15199</v>
      </c>
      <c r="B5373" t="s">
        <v>15200</v>
      </c>
    </row>
    <row r="5374" spans="1:2" x14ac:dyDescent="0.3">
      <c r="A5374" t="s">
        <v>15201</v>
      </c>
      <c r="B5374" t="s">
        <v>15202</v>
      </c>
    </row>
    <row r="5375" spans="1:2" x14ac:dyDescent="0.3">
      <c r="A5375" t="s">
        <v>15203</v>
      </c>
      <c r="B5375" t="s">
        <v>15204</v>
      </c>
    </row>
    <row r="5376" spans="1:2" x14ac:dyDescent="0.3">
      <c r="A5376" t="s">
        <v>15205</v>
      </c>
      <c r="B5376" t="s">
        <v>15206</v>
      </c>
    </row>
    <row r="5377" spans="1:2" x14ac:dyDescent="0.3">
      <c r="A5377" t="s">
        <v>15207</v>
      </c>
      <c r="B5377" t="s">
        <v>15208</v>
      </c>
    </row>
    <row r="5378" spans="1:2" x14ac:dyDescent="0.3">
      <c r="A5378" t="s">
        <v>15209</v>
      </c>
      <c r="B5378" t="s">
        <v>15210</v>
      </c>
    </row>
    <row r="5379" spans="1:2" x14ac:dyDescent="0.3">
      <c r="A5379" t="s">
        <v>15211</v>
      </c>
      <c r="B5379" t="s">
        <v>15212</v>
      </c>
    </row>
    <row r="5380" spans="1:2" x14ac:dyDescent="0.3">
      <c r="A5380" t="s">
        <v>15213</v>
      </c>
      <c r="B5380" t="s">
        <v>15214</v>
      </c>
    </row>
    <row r="5381" spans="1:2" x14ac:dyDescent="0.3">
      <c r="A5381" t="s">
        <v>15215</v>
      </c>
      <c r="B5381" t="s">
        <v>15216</v>
      </c>
    </row>
    <row r="5382" spans="1:2" x14ac:dyDescent="0.3">
      <c r="A5382" t="s">
        <v>15217</v>
      </c>
      <c r="B5382" t="s">
        <v>15218</v>
      </c>
    </row>
    <row r="5383" spans="1:2" x14ac:dyDescent="0.3">
      <c r="A5383" t="s">
        <v>15219</v>
      </c>
      <c r="B5383" t="s">
        <v>15220</v>
      </c>
    </row>
    <row r="5384" spans="1:2" x14ac:dyDescent="0.3">
      <c r="A5384" t="s">
        <v>15221</v>
      </c>
      <c r="B5384" t="s">
        <v>15222</v>
      </c>
    </row>
    <row r="5385" spans="1:2" x14ac:dyDescent="0.3">
      <c r="A5385" t="s">
        <v>15223</v>
      </c>
      <c r="B5385" t="s">
        <v>15224</v>
      </c>
    </row>
    <row r="5386" spans="1:2" x14ac:dyDescent="0.3">
      <c r="A5386" t="s">
        <v>15225</v>
      </c>
      <c r="B5386" t="s">
        <v>15226</v>
      </c>
    </row>
    <row r="5387" spans="1:2" x14ac:dyDescent="0.3">
      <c r="A5387" t="s">
        <v>15227</v>
      </c>
      <c r="B5387" t="s">
        <v>15228</v>
      </c>
    </row>
    <row r="5388" spans="1:2" x14ac:dyDescent="0.3">
      <c r="A5388" t="s">
        <v>15229</v>
      </c>
      <c r="B5388" t="s">
        <v>15230</v>
      </c>
    </row>
    <row r="5389" spans="1:2" x14ac:dyDescent="0.3">
      <c r="A5389" t="s">
        <v>15231</v>
      </c>
      <c r="B5389" t="s">
        <v>15232</v>
      </c>
    </row>
    <row r="5390" spans="1:2" x14ac:dyDescent="0.3">
      <c r="A5390" t="s">
        <v>15233</v>
      </c>
      <c r="B5390" t="s">
        <v>15234</v>
      </c>
    </row>
    <row r="5391" spans="1:2" x14ac:dyDescent="0.3">
      <c r="A5391" t="s">
        <v>15235</v>
      </c>
      <c r="B5391" t="s">
        <v>15236</v>
      </c>
    </row>
    <row r="5392" spans="1:2" x14ac:dyDescent="0.3">
      <c r="A5392" t="s">
        <v>15237</v>
      </c>
      <c r="B5392" t="s">
        <v>15238</v>
      </c>
    </row>
    <row r="5393" spans="1:2" x14ac:dyDescent="0.3">
      <c r="A5393" t="s">
        <v>15239</v>
      </c>
      <c r="B5393" t="s">
        <v>15240</v>
      </c>
    </row>
    <row r="5394" spans="1:2" x14ac:dyDescent="0.3">
      <c r="A5394" t="s">
        <v>15241</v>
      </c>
      <c r="B5394" t="s">
        <v>15242</v>
      </c>
    </row>
    <row r="5395" spans="1:2" x14ac:dyDescent="0.3">
      <c r="A5395" t="s">
        <v>15243</v>
      </c>
      <c r="B5395" t="s">
        <v>15244</v>
      </c>
    </row>
    <row r="5396" spans="1:2" x14ac:dyDescent="0.3">
      <c r="A5396" t="s">
        <v>15245</v>
      </c>
      <c r="B5396" t="s">
        <v>15246</v>
      </c>
    </row>
    <row r="5397" spans="1:2" x14ac:dyDescent="0.3">
      <c r="A5397" t="s">
        <v>15247</v>
      </c>
      <c r="B5397" t="s">
        <v>15248</v>
      </c>
    </row>
    <row r="5398" spans="1:2" x14ac:dyDescent="0.3">
      <c r="A5398" t="s">
        <v>15249</v>
      </c>
      <c r="B5398" t="s">
        <v>15250</v>
      </c>
    </row>
    <row r="5399" spans="1:2" x14ac:dyDescent="0.3">
      <c r="A5399" t="s">
        <v>15251</v>
      </c>
      <c r="B5399" t="s">
        <v>15252</v>
      </c>
    </row>
    <row r="5400" spans="1:2" x14ac:dyDescent="0.3">
      <c r="A5400" t="s">
        <v>15253</v>
      </c>
      <c r="B5400" t="s">
        <v>15254</v>
      </c>
    </row>
    <row r="5401" spans="1:2" x14ac:dyDescent="0.3">
      <c r="A5401" t="s">
        <v>15255</v>
      </c>
      <c r="B5401" t="s">
        <v>15256</v>
      </c>
    </row>
    <row r="5402" spans="1:2" x14ac:dyDescent="0.3">
      <c r="A5402" t="s">
        <v>15257</v>
      </c>
      <c r="B5402" t="s">
        <v>15258</v>
      </c>
    </row>
    <row r="5403" spans="1:2" x14ac:dyDescent="0.3">
      <c r="A5403" t="s">
        <v>15259</v>
      </c>
      <c r="B5403" t="s">
        <v>15260</v>
      </c>
    </row>
    <row r="5404" spans="1:2" x14ac:dyDescent="0.3">
      <c r="A5404" t="s">
        <v>15261</v>
      </c>
      <c r="B5404" t="s">
        <v>15262</v>
      </c>
    </row>
    <row r="5405" spans="1:2" x14ac:dyDescent="0.3">
      <c r="A5405" t="s">
        <v>15263</v>
      </c>
      <c r="B5405" t="s">
        <v>15264</v>
      </c>
    </row>
    <row r="5406" spans="1:2" x14ac:dyDescent="0.3">
      <c r="A5406" t="s">
        <v>15265</v>
      </c>
      <c r="B5406" t="s">
        <v>15266</v>
      </c>
    </row>
    <row r="5407" spans="1:2" x14ac:dyDescent="0.3">
      <c r="A5407" t="s">
        <v>15267</v>
      </c>
      <c r="B5407" t="s">
        <v>15268</v>
      </c>
    </row>
    <row r="5408" spans="1:2" x14ac:dyDescent="0.3">
      <c r="A5408" t="s">
        <v>15269</v>
      </c>
      <c r="B5408" t="s">
        <v>15270</v>
      </c>
    </row>
    <row r="5409" spans="1:2" x14ac:dyDescent="0.3">
      <c r="A5409" t="s">
        <v>15271</v>
      </c>
      <c r="B5409" t="s">
        <v>15272</v>
      </c>
    </row>
    <row r="5410" spans="1:2" x14ac:dyDescent="0.3">
      <c r="A5410" t="s">
        <v>15273</v>
      </c>
      <c r="B5410" t="s">
        <v>15274</v>
      </c>
    </row>
    <row r="5411" spans="1:2" x14ac:dyDescent="0.3">
      <c r="A5411" t="s">
        <v>15275</v>
      </c>
      <c r="B5411" t="s">
        <v>15276</v>
      </c>
    </row>
    <row r="5412" spans="1:2" x14ac:dyDescent="0.3">
      <c r="A5412" t="s">
        <v>15277</v>
      </c>
      <c r="B5412" t="s">
        <v>15278</v>
      </c>
    </row>
    <row r="5413" spans="1:2" x14ac:dyDescent="0.3">
      <c r="A5413" t="s">
        <v>15279</v>
      </c>
      <c r="B5413" t="s">
        <v>15280</v>
      </c>
    </row>
    <row r="5414" spans="1:2" x14ac:dyDescent="0.3">
      <c r="A5414" t="s">
        <v>15281</v>
      </c>
      <c r="B5414" t="s">
        <v>15282</v>
      </c>
    </row>
    <row r="5415" spans="1:2" x14ac:dyDescent="0.3">
      <c r="A5415" t="s">
        <v>15283</v>
      </c>
      <c r="B5415" t="s">
        <v>15284</v>
      </c>
    </row>
    <row r="5416" spans="1:2" x14ac:dyDescent="0.3">
      <c r="A5416" t="s">
        <v>15285</v>
      </c>
      <c r="B5416" t="s">
        <v>15286</v>
      </c>
    </row>
    <row r="5417" spans="1:2" x14ac:dyDescent="0.3">
      <c r="A5417" t="s">
        <v>15287</v>
      </c>
      <c r="B5417" t="s">
        <v>15288</v>
      </c>
    </row>
    <row r="5418" spans="1:2" x14ac:dyDescent="0.3">
      <c r="A5418" t="s">
        <v>14433</v>
      </c>
      <c r="B5418" t="s">
        <v>15289</v>
      </c>
    </row>
    <row r="5419" spans="1:2" x14ac:dyDescent="0.3">
      <c r="A5419" t="s">
        <v>13653</v>
      </c>
      <c r="B5419" t="s">
        <v>15290</v>
      </c>
    </row>
    <row r="5420" spans="1:2" x14ac:dyDescent="0.3">
      <c r="A5420" t="s">
        <v>15291</v>
      </c>
      <c r="B5420" t="s">
        <v>15292</v>
      </c>
    </row>
    <row r="5421" spans="1:2" x14ac:dyDescent="0.3">
      <c r="A5421" t="s">
        <v>15293</v>
      </c>
      <c r="B5421" t="s">
        <v>15294</v>
      </c>
    </row>
    <row r="5422" spans="1:2" x14ac:dyDescent="0.3">
      <c r="A5422" t="s">
        <v>15295</v>
      </c>
      <c r="B5422" t="s">
        <v>15296</v>
      </c>
    </row>
    <row r="5423" spans="1:2" x14ac:dyDescent="0.3">
      <c r="A5423" t="s">
        <v>15297</v>
      </c>
      <c r="B5423" t="s">
        <v>15298</v>
      </c>
    </row>
    <row r="5424" spans="1:2" x14ac:dyDescent="0.3">
      <c r="A5424" t="s">
        <v>15299</v>
      </c>
      <c r="B5424" t="s">
        <v>15300</v>
      </c>
    </row>
    <row r="5425" spans="1:2" x14ac:dyDescent="0.3">
      <c r="A5425" t="s">
        <v>15301</v>
      </c>
      <c r="B5425" t="s">
        <v>15302</v>
      </c>
    </row>
    <row r="5426" spans="1:2" x14ac:dyDescent="0.3">
      <c r="A5426" t="s">
        <v>15303</v>
      </c>
      <c r="B5426" t="s">
        <v>15304</v>
      </c>
    </row>
    <row r="5427" spans="1:2" x14ac:dyDescent="0.3">
      <c r="A5427" t="s">
        <v>15305</v>
      </c>
      <c r="B5427" t="s">
        <v>15306</v>
      </c>
    </row>
    <row r="5428" spans="1:2" x14ac:dyDescent="0.3">
      <c r="A5428" t="s">
        <v>15307</v>
      </c>
      <c r="B5428" t="s">
        <v>15308</v>
      </c>
    </row>
    <row r="5429" spans="1:2" x14ac:dyDescent="0.3">
      <c r="A5429" t="s">
        <v>15309</v>
      </c>
      <c r="B5429" t="s">
        <v>15310</v>
      </c>
    </row>
    <row r="5430" spans="1:2" x14ac:dyDescent="0.3">
      <c r="A5430" t="s">
        <v>15311</v>
      </c>
      <c r="B5430" t="s">
        <v>15312</v>
      </c>
    </row>
    <row r="5431" spans="1:2" x14ac:dyDescent="0.3">
      <c r="A5431" t="s">
        <v>15313</v>
      </c>
      <c r="B5431" t="s">
        <v>15314</v>
      </c>
    </row>
    <row r="5432" spans="1:2" x14ac:dyDescent="0.3">
      <c r="A5432" t="s">
        <v>15315</v>
      </c>
      <c r="B5432" t="s">
        <v>15316</v>
      </c>
    </row>
    <row r="5433" spans="1:2" x14ac:dyDescent="0.3">
      <c r="A5433" t="s">
        <v>15317</v>
      </c>
      <c r="B5433" t="s">
        <v>15318</v>
      </c>
    </row>
    <row r="5434" spans="1:2" x14ac:dyDescent="0.3">
      <c r="A5434" t="s">
        <v>15319</v>
      </c>
      <c r="B5434" t="s">
        <v>15320</v>
      </c>
    </row>
    <row r="5435" spans="1:2" x14ac:dyDescent="0.3">
      <c r="A5435" t="s">
        <v>15321</v>
      </c>
      <c r="B5435" t="s">
        <v>15322</v>
      </c>
    </row>
    <row r="5436" spans="1:2" x14ac:dyDescent="0.3">
      <c r="A5436" t="s">
        <v>15323</v>
      </c>
      <c r="B5436" t="s">
        <v>15324</v>
      </c>
    </row>
    <row r="5437" spans="1:2" x14ac:dyDescent="0.3">
      <c r="A5437" t="s">
        <v>15325</v>
      </c>
      <c r="B5437" t="s">
        <v>15326</v>
      </c>
    </row>
    <row r="5438" spans="1:2" x14ac:dyDescent="0.3">
      <c r="A5438" t="s">
        <v>15327</v>
      </c>
      <c r="B5438" t="s">
        <v>15328</v>
      </c>
    </row>
    <row r="5439" spans="1:2" x14ac:dyDescent="0.3">
      <c r="A5439" t="s">
        <v>15329</v>
      </c>
      <c r="B5439" t="s">
        <v>15330</v>
      </c>
    </row>
    <row r="5440" spans="1:2" x14ac:dyDescent="0.3">
      <c r="A5440" t="s">
        <v>15331</v>
      </c>
      <c r="B5440" t="s">
        <v>15332</v>
      </c>
    </row>
    <row r="5441" spans="1:2" x14ac:dyDescent="0.3">
      <c r="A5441" t="s">
        <v>15333</v>
      </c>
      <c r="B5441" t="s">
        <v>15334</v>
      </c>
    </row>
    <row r="5442" spans="1:2" x14ac:dyDescent="0.3">
      <c r="A5442" t="s">
        <v>15335</v>
      </c>
      <c r="B5442" t="s">
        <v>15336</v>
      </c>
    </row>
    <row r="5443" spans="1:2" x14ac:dyDescent="0.3">
      <c r="A5443" t="s">
        <v>15337</v>
      </c>
      <c r="B5443" t="s">
        <v>15338</v>
      </c>
    </row>
    <row r="5444" spans="1:2" x14ac:dyDescent="0.3">
      <c r="A5444" t="s">
        <v>15339</v>
      </c>
      <c r="B5444" t="s">
        <v>15340</v>
      </c>
    </row>
    <row r="5445" spans="1:2" x14ac:dyDescent="0.3">
      <c r="A5445" t="s">
        <v>15341</v>
      </c>
      <c r="B5445" t="s">
        <v>15342</v>
      </c>
    </row>
    <row r="5446" spans="1:2" x14ac:dyDescent="0.3">
      <c r="A5446" t="s">
        <v>15343</v>
      </c>
      <c r="B5446" t="s">
        <v>15344</v>
      </c>
    </row>
    <row r="5447" spans="1:2" x14ac:dyDescent="0.3">
      <c r="A5447" t="s">
        <v>15345</v>
      </c>
      <c r="B5447" t="s">
        <v>15346</v>
      </c>
    </row>
    <row r="5448" spans="1:2" x14ac:dyDescent="0.3">
      <c r="A5448" t="s">
        <v>15347</v>
      </c>
      <c r="B5448" t="s">
        <v>15348</v>
      </c>
    </row>
    <row r="5449" spans="1:2" x14ac:dyDescent="0.3">
      <c r="A5449" t="s">
        <v>15349</v>
      </c>
      <c r="B5449" t="s">
        <v>15350</v>
      </c>
    </row>
    <row r="5450" spans="1:2" x14ac:dyDescent="0.3">
      <c r="A5450" t="s">
        <v>15351</v>
      </c>
      <c r="B5450" t="s">
        <v>15352</v>
      </c>
    </row>
    <row r="5451" spans="1:2" x14ac:dyDescent="0.3">
      <c r="A5451" t="s">
        <v>15353</v>
      </c>
      <c r="B5451" t="s">
        <v>15354</v>
      </c>
    </row>
    <row r="5452" spans="1:2" x14ac:dyDescent="0.3">
      <c r="A5452" t="s">
        <v>15355</v>
      </c>
      <c r="B5452" t="s">
        <v>15356</v>
      </c>
    </row>
    <row r="5453" spans="1:2" x14ac:dyDescent="0.3">
      <c r="A5453" t="s">
        <v>15357</v>
      </c>
      <c r="B5453" t="s">
        <v>15358</v>
      </c>
    </row>
    <row r="5454" spans="1:2" x14ac:dyDescent="0.3">
      <c r="A5454" t="s">
        <v>15359</v>
      </c>
      <c r="B5454" t="s">
        <v>15360</v>
      </c>
    </row>
    <row r="5455" spans="1:2" x14ac:dyDescent="0.3">
      <c r="A5455" t="s">
        <v>15361</v>
      </c>
      <c r="B5455" t="s">
        <v>15362</v>
      </c>
    </row>
    <row r="5456" spans="1:2" x14ac:dyDescent="0.3">
      <c r="A5456" t="s">
        <v>15363</v>
      </c>
      <c r="B5456" t="s">
        <v>15364</v>
      </c>
    </row>
    <row r="5457" spans="1:2" x14ac:dyDescent="0.3">
      <c r="A5457" t="s">
        <v>15365</v>
      </c>
      <c r="B5457" t="s">
        <v>15366</v>
      </c>
    </row>
    <row r="5458" spans="1:2" x14ac:dyDescent="0.3">
      <c r="A5458" t="s">
        <v>15367</v>
      </c>
      <c r="B5458" t="s">
        <v>15368</v>
      </c>
    </row>
    <row r="5459" spans="1:2" x14ac:dyDescent="0.3">
      <c r="A5459" t="s">
        <v>15369</v>
      </c>
      <c r="B5459" t="s">
        <v>15370</v>
      </c>
    </row>
    <row r="5460" spans="1:2" x14ac:dyDescent="0.3">
      <c r="A5460" t="s">
        <v>15371</v>
      </c>
      <c r="B5460" t="s">
        <v>15372</v>
      </c>
    </row>
    <row r="5461" spans="1:2" x14ac:dyDescent="0.3">
      <c r="A5461" t="s">
        <v>15373</v>
      </c>
      <c r="B5461" t="s">
        <v>15374</v>
      </c>
    </row>
    <row r="5462" spans="1:2" x14ac:dyDescent="0.3">
      <c r="A5462" t="s">
        <v>15375</v>
      </c>
      <c r="B5462" t="s">
        <v>15376</v>
      </c>
    </row>
    <row r="5463" spans="1:2" x14ac:dyDescent="0.3">
      <c r="A5463" t="s">
        <v>15377</v>
      </c>
      <c r="B5463" t="s">
        <v>15378</v>
      </c>
    </row>
    <row r="5464" spans="1:2" x14ac:dyDescent="0.3">
      <c r="A5464" t="s">
        <v>15379</v>
      </c>
      <c r="B5464" t="s">
        <v>15380</v>
      </c>
    </row>
    <row r="5465" spans="1:2" x14ac:dyDescent="0.3">
      <c r="A5465" t="s">
        <v>15381</v>
      </c>
      <c r="B5465" t="s">
        <v>15382</v>
      </c>
    </row>
    <row r="5466" spans="1:2" x14ac:dyDescent="0.3">
      <c r="A5466" t="s">
        <v>15383</v>
      </c>
      <c r="B5466" t="s">
        <v>15384</v>
      </c>
    </row>
    <row r="5467" spans="1:2" x14ac:dyDescent="0.3">
      <c r="A5467" t="s">
        <v>15385</v>
      </c>
      <c r="B5467" t="s">
        <v>15386</v>
      </c>
    </row>
    <row r="5468" spans="1:2" x14ac:dyDescent="0.3">
      <c r="A5468" t="s">
        <v>15387</v>
      </c>
      <c r="B5468" t="s">
        <v>15388</v>
      </c>
    </row>
    <row r="5469" spans="1:2" x14ac:dyDescent="0.3">
      <c r="A5469" t="s">
        <v>15389</v>
      </c>
      <c r="B5469" t="s">
        <v>15390</v>
      </c>
    </row>
    <row r="5470" spans="1:2" x14ac:dyDescent="0.3">
      <c r="A5470" t="s">
        <v>15391</v>
      </c>
      <c r="B5470" t="s">
        <v>15392</v>
      </c>
    </row>
    <row r="5471" spans="1:2" x14ac:dyDescent="0.3">
      <c r="A5471" t="s">
        <v>15393</v>
      </c>
      <c r="B5471" t="s">
        <v>15394</v>
      </c>
    </row>
    <row r="5472" spans="1:2" x14ac:dyDescent="0.3">
      <c r="A5472" t="s">
        <v>15395</v>
      </c>
      <c r="B5472" t="s">
        <v>15396</v>
      </c>
    </row>
    <row r="5473" spans="1:2" x14ac:dyDescent="0.3">
      <c r="A5473" t="s">
        <v>15397</v>
      </c>
      <c r="B5473" t="s">
        <v>15398</v>
      </c>
    </row>
    <row r="5474" spans="1:2" x14ac:dyDescent="0.3">
      <c r="A5474" t="s">
        <v>15399</v>
      </c>
      <c r="B5474" t="s">
        <v>15400</v>
      </c>
    </row>
    <row r="5475" spans="1:2" x14ac:dyDescent="0.3">
      <c r="A5475" t="s">
        <v>15401</v>
      </c>
      <c r="B5475" t="s">
        <v>15402</v>
      </c>
    </row>
    <row r="5476" spans="1:2" x14ac:dyDescent="0.3">
      <c r="A5476" t="s">
        <v>15403</v>
      </c>
      <c r="B5476" t="s">
        <v>15404</v>
      </c>
    </row>
    <row r="5477" spans="1:2" x14ac:dyDescent="0.3">
      <c r="A5477" t="s">
        <v>15405</v>
      </c>
      <c r="B5477" t="s">
        <v>15406</v>
      </c>
    </row>
    <row r="5478" spans="1:2" x14ac:dyDescent="0.3">
      <c r="A5478" t="s">
        <v>15407</v>
      </c>
      <c r="B5478" t="s">
        <v>15408</v>
      </c>
    </row>
    <row r="5479" spans="1:2" x14ac:dyDescent="0.3">
      <c r="A5479" t="s">
        <v>15409</v>
      </c>
      <c r="B5479" t="s">
        <v>15410</v>
      </c>
    </row>
    <row r="5480" spans="1:2" x14ac:dyDescent="0.3">
      <c r="A5480" t="s">
        <v>15411</v>
      </c>
      <c r="B5480" t="s">
        <v>15412</v>
      </c>
    </row>
    <row r="5481" spans="1:2" x14ac:dyDescent="0.3">
      <c r="A5481" t="s">
        <v>15413</v>
      </c>
      <c r="B5481" t="s">
        <v>15414</v>
      </c>
    </row>
    <row r="5482" spans="1:2" x14ac:dyDescent="0.3">
      <c r="A5482" t="s">
        <v>15415</v>
      </c>
      <c r="B5482" t="s">
        <v>15416</v>
      </c>
    </row>
    <row r="5483" spans="1:2" x14ac:dyDescent="0.3">
      <c r="A5483" t="s">
        <v>15417</v>
      </c>
      <c r="B5483" t="s">
        <v>15418</v>
      </c>
    </row>
    <row r="5484" spans="1:2" x14ac:dyDescent="0.3">
      <c r="A5484" t="s">
        <v>15419</v>
      </c>
      <c r="B5484" t="s">
        <v>15420</v>
      </c>
    </row>
    <row r="5485" spans="1:2" x14ac:dyDescent="0.3">
      <c r="A5485" t="s">
        <v>15421</v>
      </c>
      <c r="B5485" t="s">
        <v>15422</v>
      </c>
    </row>
    <row r="5486" spans="1:2" x14ac:dyDescent="0.3">
      <c r="A5486" t="s">
        <v>15423</v>
      </c>
      <c r="B5486" t="s">
        <v>15424</v>
      </c>
    </row>
    <row r="5487" spans="1:2" x14ac:dyDescent="0.3">
      <c r="A5487" t="s">
        <v>15425</v>
      </c>
      <c r="B5487" t="s">
        <v>15426</v>
      </c>
    </row>
    <row r="5488" spans="1:2" x14ac:dyDescent="0.3">
      <c r="A5488" t="s">
        <v>15427</v>
      </c>
      <c r="B5488" t="s">
        <v>15428</v>
      </c>
    </row>
    <row r="5489" spans="1:2" x14ac:dyDescent="0.3">
      <c r="A5489" t="s">
        <v>15429</v>
      </c>
      <c r="B5489" t="s">
        <v>15430</v>
      </c>
    </row>
    <row r="5490" spans="1:2" x14ac:dyDescent="0.3">
      <c r="A5490" t="s">
        <v>15431</v>
      </c>
      <c r="B5490" t="s">
        <v>15432</v>
      </c>
    </row>
    <row r="5491" spans="1:2" x14ac:dyDescent="0.3">
      <c r="A5491" t="s">
        <v>15433</v>
      </c>
      <c r="B5491" t="s">
        <v>15434</v>
      </c>
    </row>
    <row r="5492" spans="1:2" x14ac:dyDescent="0.3">
      <c r="A5492" t="s">
        <v>15435</v>
      </c>
      <c r="B5492" t="s">
        <v>15436</v>
      </c>
    </row>
    <row r="5493" spans="1:2" x14ac:dyDescent="0.3">
      <c r="A5493" t="s">
        <v>15437</v>
      </c>
      <c r="B5493" t="s">
        <v>15438</v>
      </c>
    </row>
    <row r="5494" spans="1:2" x14ac:dyDescent="0.3">
      <c r="A5494" t="s">
        <v>15439</v>
      </c>
      <c r="B5494" t="s">
        <v>15440</v>
      </c>
    </row>
    <row r="5495" spans="1:2" x14ac:dyDescent="0.3">
      <c r="A5495" t="s">
        <v>15441</v>
      </c>
      <c r="B5495" t="s">
        <v>15442</v>
      </c>
    </row>
    <row r="5496" spans="1:2" x14ac:dyDescent="0.3">
      <c r="A5496" t="s">
        <v>15443</v>
      </c>
      <c r="B5496" t="s">
        <v>15444</v>
      </c>
    </row>
    <row r="5497" spans="1:2" x14ac:dyDescent="0.3">
      <c r="A5497" t="s">
        <v>15445</v>
      </c>
      <c r="B5497" t="s">
        <v>15446</v>
      </c>
    </row>
    <row r="5498" spans="1:2" x14ac:dyDescent="0.3">
      <c r="A5498" t="s">
        <v>15447</v>
      </c>
      <c r="B5498" t="s">
        <v>15448</v>
      </c>
    </row>
    <row r="5499" spans="1:2" x14ac:dyDescent="0.3">
      <c r="A5499" t="s">
        <v>15449</v>
      </c>
      <c r="B5499" t="s">
        <v>15450</v>
      </c>
    </row>
    <row r="5500" spans="1:2" x14ac:dyDescent="0.3">
      <c r="A5500" t="s">
        <v>15451</v>
      </c>
      <c r="B5500" t="s">
        <v>15452</v>
      </c>
    </row>
    <row r="5501" spans="1:2" x14ac:dyDescent="0.3">
      <c r="A5501" t="s">
        <v>15453</v>
      </c>
      <c r="B5501" t="s">
        <v>15454</v>
      </c>
    </row>
    <row r="5502" spans="1:2" x14ac:dyDescent="0.3">
      <c r="A5502" t="s">
        <v>15455</v>
      </c>
      <c r="B5502" t="s">
        <v>15456</v>
      </c>
    </row>
    <row r="5503" spans="1:2" x14ac:dyDescent="0.3">
      <c r="A5503" t="s">
        <v>15457</v>
      </c>
      <c r="B5503" t="s">
        <v>15458</v>
      </c>
    </row>
    <row r="5504" spans="1:2" x14ac:dyDescent="0.3">
      <c r="A5504" t="s">
        <v>15459</v>
      </c>
      <c r="B5504" t="s">
        <v>15460</v>
      </c>
    </row>
    <row r="5505" spans="1:2" x14ac:dyDescent="0.3">
      <c r="A5505" t="s">
        <v>15461</v>
      </c>
      <c r="B5505" t="s">
        <v>15462</v>
      </c>
    </row>
    <row r="5506" spans="1:2" x14ac:dyDescent="0.3">
      <c r="A5506" t="s">
        <v>15463</v>
      </c>
      <c r="B5506" t="s">
        <v>15464</v>
      </c>
    </row>
    <row r="5507" spans="1:2" x14ac:dyDescent="0.3">
      <c r="A5507" t="s">
        <v>15465</v>
      </c>
      <c r="B5507" t="s">
        <v>15466</v>
      </c>
    </row>
    <row r="5508" spans="1:2" x14ac:dyDescent="0.3">
      <c r="A5508" t="s">
        <v>15467</v>
      </c>
      <c r="B5508" t="s">
        <v>15468</v>
      </c>
    </row>
    <row r="5509" spans="1:2" x14ac:dyDescent="0.3">
      <c r="A5509" t="s">
        <v>15469</v>
      </c>
      <c r="B5509" t="s">
        <v>15470</v>
      </c>
    </row>
    <row r="5510" spans="1:2" x14ac:dyDescent="0.3">
      <c r="A5510" t="s">
        <v>15471</v>
      </c>
      <c r="B5510" t="s">
        <v>15472</v>
      </c>
    </row>
    <row r="5511" spans="1:2" x14ac:dyDescent="0.3">
      <c r="A5511" t="s">
        <v>15473</v>
      </c>
      <c r="B5511" t="s">
        <v>15474</v>
      </c>
    </row>
    <row r="5512" spans="1:2" x14ac:dyDescent="0.3">
      <c r="A5512" t="s">
        <v>15475</v>
      </c>
      <c r="B5512" t="s">
        <v>15476</v>
      </c>
    </row>
    <row r="5513" spans="1:2" x14ac:dyDescent="0.3">
      <c r="A5513" t="s">
        <v>15477</v>
      </c>
      <c r="B5513" t="s">
        <v>15478</v>
      </c>
    </row>
    <row r="5514" spans="1:2" x14ac:dyDescent="0.3">
      <c r="A5514" t="s">
        <v>15479</v>
      </c>
      <c r="B5514" t="s">
        <v>15480</v>
      </c>
    </row>
    <row r="5515" spans="1:2" x14ac:dyDescent="0.3">
      <c r="A5515" t="s">
        <v>15481</v>
      </c>
      <c r="B5515" t="s">
        <v>15482</v>
      </c>
    </row>
    <row r="5516" spans="1:2" x14ac:dyDescent="0.3">
      <c r="A5516" t="s">
        <v>15483</v>
      </c>
      <c r="B5516" t="s">
        <v>15484</v>
      </c>
    </row>
    <row r="5517" spans="1:2" x14ac:dyDescent="0.3">
      <c r="A5517" t="s">
        <v>15485</v>
      </c>
      <c r="B5517" t="s">
        <v>15486</v>
      </c>
    </row>
    <row r="5518" spans="1:2" x14ac:dyDescent="0.3">
      <c r="A5518" t="s">
        <v>15487</v>
      </c>
      <c r="B5518" t="s">
        <v>15488</v>
      </c>
    </row>
    <row r="5519" spans="1:2" x14ac:dyDescent="0.3">
      <c r="A5519" t="s">
        <v>15489</v>
      </c>
      <c r="B5519" t="s">
        <v>15490</v>
      </c>
    </row>
    <row r="5520" spans="1:2" x14ac:dyDescent="0.3">
      <c r="A5520" t="s">
        <v>15491</v>
      </c>
      <c r="B5520" t="s">
        <v>15492</v>
      </c>
    </row>
    <row r="5521" spans="1:2" x14ac:dyDescent="0.3">
      <c r="A5521" t="s">
        <v>15493</v>
      </c>
      <c r="B5521" t="s">
        <v>15494</v>
      </c>
    </row>
    <row r="5522" spans="1:2" x14ac:dyDescent="0.3">
      <c r="A5522" t="s">
        <v>15495</v>
      </c>
      <c r="B5522" t="s">
        <v>15496</v>
      </c>
    </row>
    <row r="5523" spans="1:2" x14ac:dyDescent="0.3">
      <c r="A5523" t="s">
        <v>15497</v>
      </c>
      <c r="B5523" t="s">
        <v>15498</v>
      </c>
    </row>
    <row r="5524" spans="1:2" x14ac:dyDescent="0.3">
      <c r="A5524" t="s">
        <v>15499</v>
      </c>
      <c r="B5524" t="s">
        <v>15500</v>
      </c>
    </row>
    <row r="5525" spans="1:2" x14ac:dyDescent="0.3">
      <c r="A5525" t="s">
        <v>15501</v>
      </c>
      <c r="B5525" t="s">
        <v>15502</v>
      </c>
    </row>
    <row r="5526" spans="1:2" x14ac:dyDescent="0.3">
      <c r="A5526" t="s">
        <v>15503</v>
      </c>
      <c r="B5526" t="s">
        <v>15504</v>
      </c>
    </row>
    <row r="5527" spans="1:2" x14ac:dyDescent="0.3">
      <c r="A5527" t="s">
        <v>15505</v>
      </c>
      <c r="B5527" t="s">
        <v>15506</v>
      </c>
    </row>
    <row r="5528" spans="1:2" x14ac:dyDescent="0.3">
      <c r="A5528" t="s">
        <v>15507</v>
      </c>
      <c r="B5528" t="s">
        <v>15508</v>
      </c>
    </row>
    <row r="5529" spans="1:2" x14ac:dyDescent="0.3">
      <c r="A5529" t="s">
        <v>15509</v>
      </c>
      <c r="B5529" t="s">
        <v>15510</v>
      </c>
    </row>
    <row r="5530" spans="1:2" x14ac:dyDescent="0.3">
      <c r="A5530" t="s">
        <v>15511</v>
      </c>
      <c r="B5530" t="s">
        <v>15512</v>
      </c>
    </row>
    <row r="5531" spans="1:2" x14ac:dyDescent="0.3">
      <c r="A5531" t="s">
        <v>15513</v>
      </c>
      <c r="B5531" t="s">
        <v>15514</v>
      </c>
    </row>
    <row r="5532" spans="1:2" x14ac:dyDescent="0.3">
      <c r="A5532" t="s">
        <v>15515</v>
      </c>
      <c r="B5532" t="s">
        <v>15516</v>
      </c>
    </row>
    <row r="5533" spans="1:2" x14ac:dyDescent="0.3">
      <c r="A5533" t="s">
        <v>15517</v>
      </c>
      <c r="B5533" t="s">
        <v>15518</v>
      </c>
    </row>
    <row r="5534" spans="1:2" x14ac:dyDescent="0.3">
      <c r="A5534" t="s">
        <v>15519</v>
      </c>
      <c r="B5534" t="s">
        <v>15520</v>
      </c>
    </row>
    <row r="5535" spans="1:2" x14ac:dyDescent="0.3">
      <c r="A5535" t="s">
        <v>15521</v>
      </c>
      <c r="B5535" t="s">
        <v>15522</v>
      </c>
    </row>
    <row r="5536" spans="1:2" x14ac:dyDescent="0.3">
      <c r="A5536" t="s">
        <v>15523</v>
      </c>
      <c r="B5536" t="s">
        <v>15524</v>
      </c>
    </row>
    <row r="5537" spans="1:2" x14ac:dyDescent="0.3">
      <c r="A5537" t="s">
        <v>15525</v>
      </c>
      <c r="B5537" t="s">
        <v>15526</v>
      </c>
    </row>
    <row r="5538" spans="1:2" x14ac:dyDescent="0.3">
      <c r="A5538" t="s">
        <v>15527</v>
      </c>
      <c r="B5538" t="s">
        <v>15528</v>
      </c>
    </row>
    <row r="5539" spans="1:2" x14ac:dyDescent="0.3">
      <c r="A5539" t="s">
        <v>15529</v>
      </c>
      <c r="B5539" t="s">
        <v>15530</v>
      </c>
    </row>
    <row r="5540" spans="1:2" x14ac:dyDescent="0.3">
      <c r="A5540" t="s">
        <v>15531</v>
      </c>
      <c r="B5540" t="s">
        <v>15532</v>
      </c>
    </row>
    <row r="5541" spans="1:2" x14ac:dyDescent="0.3">
      <c r="A5541" t="s">
        <v>15533</v>
      </c>
      <c r="B5541" t="s">
        <v>15534</v>
      </c>
    </row>
    <row r="5542" spans="1:2" x14ac:dyDescent="0.3">
      <c r="A5542" t="s">
        <v>15535</v>
      </c>
      <c r="B5542" t="s">
        <v>15536</v>
      </c>
    </row>
    <row r="5543" spans="1:2" x14ac:dyDescent="0.3">
      <c r="A5543" t="s">
        <v>15537</v>
      </c>
      <c r="B5543" t="s">
        <v>15538</v>
      </c>
    </row>
    <row r="5544" spans="1:2" x14ac:dyDescent="0.3">
      <c r="A5544" t="s">
        <v>15539</v>
      </c>
      <c r="B5544" t="s">
        <v>15540</v>
      </c>
    </row>
    <row r="5545" spans="1:2" x14ac:dyDescent="0.3">
      <c r="A5545" t="s">
        <v>15541</v>
      </c>
      <c r="B5545" t="s">
        <v>15542</v>
      </c>
    </row>
    <row r="5546" spans="1:2" x14ac:dyDescent="0.3">
      <c r="A5546" t="s">
        <v>15543</v>
      </c>
      <c r="B5546" t="s">
        <v>15544</v>
      </c>
    </row>
    <row r="5547" spans="1:2" x14ac:dyDescent="0.3">
      <c r="A5547" t="s">
        <v>15545</v>
      </c>
      <c r="B5547" t="s">
        <v>15546</v>
      </c>
    </row>
    <row r="5548" spans="1:2" x14ac:dyDescent="0.3">
      <c r="A5548" t="s">
        <v>15547</v>
      </c>
      <c r="B5548" t="s">
        <v>15548</v>
      </c>
    </row>
    <row r="5549" spans="1:2" x14ac:dyDescent="0.3">
      <c r="A5549" t="s">
        <v>15549</v>
      </c>
      <c r="B5549" t="s">
        <v>15550</v>
      </c>
    </row>
    <row r="5550" spans="1:2" x14ac:dyDescent="0.3">
      <c r="A5550" t="s">
        <v>15551</v>
      </c>
      <c r="B5550" t="s">
        <v>15552</v>
      </c>
    </row>
    <row r="5551" spans="1:2" x14ac:dyDescent="0.3">
      <c r="A5551" t="s">
        <v>15553</v>
      </c>
      <c r="B5551" t="s">
        <v>15554</v>
      </c>
    </row>
    <row r="5552" spans="1:2" x14ac:dyDescent="0.3">
      <c r="A5552" t="s">
        <v>15555</v>
      </c>
      <c r="B5552" t="s">
        <v>15556</v>
      </c>
    </row>
    <row r="5553" spans="1:2" x14ac:dyDescent="0.3">
      <c r="A5553" t="s">
        <v>15557</v>
      </c>
      <c r="B5553" t="s">
        <v>15558</v>
      </c>
    </row>
    <row r="5554" spans="1:2" x14ac:dyDescent="0.3">
      <c r="A5554" t="s">
        <v>15559</v>
      </c>
      <c r="B5554" t="s">
        <v>15560</v>
      </c>
    </row>
    <row r="5555" spans="1:2" x14ac:dyDescent="0.3">
      <c r="A5555" t="s">
        <v>15561</v>
      </c>
      <c r="B5555" t="s">
        <v>15562</v>
      </c>
    </row>
    <row r="5556" spans="1:2" x14ac:dyDescent="0.3">
      <c r="A5556" t="s">
        <v>15563</v>
      </c>
      <c r="B5556" t="s">
        <v>15564</v>
      </c>
    </row>
    <row r="5557" spans="1:2" x14ac:dyDescent="0.3">
      <c r="A5557" t="s">
        <v>15565</v>
      </c>
      <c r="B5557" t="s">
        <v>15566</v>
      </c>
    </row>
    <row r="5558" spans="1:2" x14ac:dyDescent="0.3">
      <c r="A5558" t="s">
        <v>15567</v>
      </c>
      <c r="B5558" t="s">
        <v>15568</v>
      </c>
    </row>
    <row r="5559" spans="1:2" x14ac:dyDescent="0.3">
      <c r="A5559" t="s">
        <v>15569</v>
      </c>
      <c r="B5559" t="s">
        <v>15570</v>
      </c>
    </row>
    <row r="5560" spans="1:2" x14ac:dyDescent="0.3">
      <c r="A5560" t="s">
        <v>15571</v>
      </c>
      <c r="B5560" t="s">
        <v>15572</v>
      </c>
    </row>
    <row r="5561" spans="1:2" x14ac:dyDescent="0.3">
      <c r="A5561" t="s">
        <v>15573</v>
      </c>
      <c r="B5561" t="s">
        <v>15574</v>
      </c>
    </row>
    <row r="5562" spans="1:2" x14ac:dyDescent="0.3">
      <c r="A5562" t="s">
        <v>15575</v>
      </c>
      <c r="B5562" t="s">
        <v>15576</v>
      </c>
    </row>
    <row r="5563" spans="1:2" x14ac:dyDescent="0.3">
      <c r="A5563" t="s">
        <v>15577</v>
      </c>
      <c r="B5563" t="s">
        <v>15578</v>
      </c>
    </row>
    <row r="5564" spans="1:2" x14ac:dyDescent="0.3">
      <c r="A5564" t="s">
        <v>15579</v>
      </c>
      <c r="B5564" t="s">
        <v>15580</v>
      </c>
    </row>
    <row r="5565" spans="1:2" x14ac:dyDescent="0.3">
      <c r="A5565" t="s">
        <v>15581</v>
      </c>
      <c r="B5565" t="s">
        <v>15582</v>
      </c>
    </row>
    <row r="5566" spans="1:2" x14ac:dyDescent="0.3">
      <c r="A5566" t="s">
        <v>15583</v>
      </c>
      <c r="B5566" t="s">
        <v>15584</v>
      </c>
    </row>
    <row r="5567" spans="1:2" x14ac:dyDescent="0.3">
      <c r="A5567" t="s">
        <v>15585</v>
      </c>
      <c r="B5567" t="s">
        <v>15586</v>
      </c>
    </row>
    <row r="5568" spans="1:2" x14ac:dyDescent="0.3">
      <c r="A5568" t="s">
        <v>15587</v>
      </c>
      <c r="B5568" t="s">
        <v>15588</v>
      </c>
    </row>
    <row r="5569" spans="1:2" x14ac:dyDescent="0.3">
      <c r="A5569" t="s">
        <v>15589</v>
      </c>
      <c r="B5569" t="s">
        <v>15590</v>
      </c>
    </row>
    <row r="5570" spans="1:2" x14ac:dyDescent="0.3">
      <c r="A5570" t="s">
        <v>15591</v>
      </c>
      <c r="B5570" t="s">
        <v>15592</v>
      </c>
    </row>
    <row r="5571" spans="1:2" x14ac:dyDescent="0.3">
      <c r="A5571" t="s">
        <v>15593</v>
      </c>
      <c r="B5571" t="s">
        <v>15594</v>
      </c>
    </row>
    <row r="5572" spans="1:2" x14ac:dyDescent="0.3">
      <c r="A5572" t="s">
        <v>15595</v>
      </c>
      <c r="B5572" t="s">
        <v>15596</v>
      </c>
    </row>
    <row r="5573" spans="1:2" x14ac:dyDescent="0.3">
      <c r="A5573" t="s">
        <v>15597</v>
      </c>
      <c r="B5573" t="s">
        <v>15598</v>
      </c>
    </row>
    <row r="5574" spans="1:2" x14ac:dyDescent="0.3">
      <c r="A5574" t="s">
        <v>15599</v>
      </c>
      <c r="B5574" t="s">
        <v>15600</v>
      </c>
    </row>
    <row r="5575" spans="1:2" x14ac:dyDescent="0.3">
      <c r="A5575" t="s">
        <v>15601</v>
      </c>
      <c r="B5575" t="s">
        <v>15602</v>
      </c>
    </row>
    <row r="5576" spans="1:2" x14ac:dyDescent="0.3">
      <c r="A5576" t="s">
        <v>15603</v>
      </c>
      <c r="B5576" t="s">
        <v>15604</v>
      </c>
    </row>
    <row r="5577" spans="1:2" x14ac:dyDescent="0.3">
      <c r="A5577" t="s">
        <v>15605</v>
      </c>
      <c r="B5577" t="s">
        <v>15606</v>
      </c>
    </row>
    <row r="5578" spans="1:2" x14ac:dyDescent="0.3">
      <c r="A5578" t="s">
        <v>15607</v>
      </c>
      <c r="B5578" t="s">
        <v>15608</v>
      </c>
    </row>
    <row r="5579" spans="1:2" x14ac:dyDescent="0.3">
      <c r="A5579" t="s">
        <v>15609</v>
      </c>
      <c r="B5579" t="s">
        <v>15610</v>
      </c>
    </row>
    <row r="5580" spans="1:2" x14ac:dyDescent="0.3">
      <c r="A5580" t="s">
        <v>15611</v>
      </c>
      <c r="B5580" t="s">
        <v>15612</v>
      </c>
    </row>
    <row r="5581" spans="1:2" x14ac:dyDescent="0.3">
      <c r="A5581" t="s">
        <v>15613</v>
      </c>
      <c r="B5581" t="s">
        <v>15614</v>
      </c>
    </row>
    <row r="5582" spans="1:2" x14ac:dyDescent="0.3">
      <c r="A5582" t="s">
        <v>15615</v>
      </c>
      <c r="B5582" t="s">
        <v>15616</v>
      </c>
    </row>
    <row r="5583" spans="1:2" x14ac:dyDescent="0.3">
      <c r="A5583" t="s">
        <v>15617</v>
      </c>
      <c r="B5583" t="s">
        <v>15618</v>
      </c>
    </row>
    <row r="5584" spans="1:2" x14ac:dyDescent="0.3">
      <c r="A5584" t="s">
        <v>15619</v>
      </c>
      <c r="B5584" t="s">
        <v>15620</v>
      </c>
    </row>
    <row r="5585" spans="1:2" x14ac:dyDescent="0.3">
      <c r="A5585" t="s">
        <v>15621</v>
      </c>
      <c r="B5585" t="s">
        <v>15622</v>
      </c>
    </row>
    <row r="5586" spans="1:2" x14ac:dyDescent="0.3">
      <c r="A5586" t="s">
        <v>15623</v>
      </c>
      <c r="B5586" t="s">
        <v>15624</v>
      </c>
    </row>
    <row r="5587" spans="1:2" x14ac:dyDescent="0.3">
      <c r="A5587" t="s">
        <v>15625</v>
      </c>
      <c r="B5587" t="s">
        <v>15626</v>
      </c>
    </row>
    <row r="5588" spans="1:2" x14ac:dyDescent="0.3">
      <c r="A5588" t="s">
        <v>15627</v>
      </c>
      <c r="B5588" t="s">
        <v>15628</v>
      </c>
    </row>
    <row r="5589" spans="1:2" x14ac:dyDescent="0.3">
      <c r="A5589" t="s">
        <v>15629</v>
      </c>
      <c r="B5589" t="s">
        <v>15630</v>
      </c>
    </row>
    <row r="5590" spans="1:2" x14ac:dyDescent="0.3">
      <c r="A5590" t="s">
        <v>15631</v>
      </c>
      <c r="B5590" t="s">
        <v>15632</v>
      </c>
    </row>
    <row r="5591" spans="1:2" x14ac:dyDescent="0.3">
      <c r="A5591" t="s">
        <v>15633</v>
      </c>
      <c r="B5591" t="s">
        <v>15634</v>
      </c>
    </row>
    <row r="5592" spans="1:2" x14ac:dyDescent="0.3">
      <c r="A5592" t="s">
        <v>15635</v>
      </c>
      <c r="B5592" t="s">
        <v>15636</v>
      </c>
    </row>
    <row r="5593" spans="1:2" x14ac:dyDescent="0.3">
      <c r="A5593" t="s">
        <v>15637</v>
      </c>
      <c r="B5593" t="s">
        <v>15638</v>
      </c>
    </row>
    <row r="5594" spans="1:2" x14ac:dyDescent="0.3">
      <c r="A5594" t="s">
        <v>15639</v>
      </c>
      <c r="B5594" t="s">
        <v>15640</v>
      </c>
    </row>
    <row r="5595" spans="1:2" x14ac:dyDescent="0.3">
      <c r="A5595" t="s">
        <v>15641</v>
      </c>
      <c r="B5595" t="s">
        <v>15642</v>
      </c>
    </row>
    <row r="5596" spans="1:2" x14ac:dyDescent="0.3">
      <c r="A5596" t="s">
        <v>15643</v>
      </c>
      <c r="B5596" t="s">
        <v>15644</v>
      </c>
    </row>
    <row r="5597" spans="1:2" x14ac:dyDescent="0.3">
      <c r="A5597" t="s">
        <v>15645</v>
      </c>
      <c r="B5597" t="s">
        <v>15646</v>
      </c>
    </row>
    <row r="5598" spans="1:2" x14ac:dyDescent="0.3">
      <c r="A5598" t="s">
        <v>15647</v>
      </c>
      <c r="B5598" t="s">
        <v>15648</v>
      </c>
    </row>
    <row r="5599" spans="1:2" x14ac:dyDescent="0.3">
      <c r="A5599" t="s">
        <v>15649</v>
      </c>
      <c r="B5599" t="s">
        <v>15650</v>
      </c>
    </row>
    <row r="5600" spans="1:2" x14ac:dyDescent="0.3">
      <c r="A5600" t="s">
        <v>15651</v>
      </c>
      <c r="B5600" t="s">
        <v>15652</v>
      </c>
    </row>
    <row r="5601" spans="1:2" x14ac:dyDescent="0.3">
      <c r="A5601" t="s">
        <v>15653</v>
      </c>
      <c r="B5601" t="s">
        <v>15654</v>
      </c>
    </row>
    <row r="5602" spans="1:2" x14ac:dyDescent="0.3">
      <c r="A5602" t="s">
        <v>15655</v>
      </c>
      <c r="B5602" t="s">
        <v>15656</v>
      </c>
    </row>
    <row r="5603" spans="1:2" x14ac:dyDescent="0.3">
      <c r="A5603" t="s">
        <v>15657</v>
      </c>
      <c r="B5603" t="s">
        <v>15658</v>
      </c>
    </row>
    <row r="5604" spans="1:2" x14ac:dyDescent="0.3">
      <c r="A5604" t="s">
        <v>15659</v>
      </c>
      <c r="B5604" t="s">
        <v>15660</v>
      </c>
    </row>
    <row r="5605" spans="1:2" x14ac:dyDescent="0.3">
      <c r="A5605" t="s">
        <v>15661</v>
      </c>
      <c r="B5605" t="s">
        <v>15662</v>
      </c>
    </row>
    <row r="5606" spans="1:2" x14ac:dyDescent="0.3">
      <c r="A5606" t="s">
        <v>15663</v>
      </c>
      <c r="B5606" t="s">
        <v>15664</v>
      </c>
    </row>
    <row r="5607" spans="1:2" x14ac:dyDescent="0.3">
      <c r="A5607" t="s">
        <v>15665</v>
      </c>
      <c r="B5607" t="s">
        <v>15666</v>
      </c>
    </row>
    <row r="5608" spans="1:2" x14ac:dyDescent="0.3">
      <c r="A5608" t="s">
        <v>15667</v>
      </c>
      <c r="B5608" t="s">
        <v>15668</v>
      </c>
    </row>
    <row r="5609" spans="1:2" x14ac:dyDescent="0.3">
      <c r="A5609" t="s">
        <v>15669</v>
      </c>
      <c r="B5609" t="s">
        <v>15670</v>
      </c>
    </row>
    <row r="5610" spans="1:2" x14ac:dyDescent="0.3">
      <c r="A5610" t="s">
        <v>15671</v>
      </c>
      <c r="B5610" t="s">
        <v>15672</v>
      </c>
    </row>
    <row r="5611" spans="1:2" x14ac:dyDescent="0.3">
      <c r="A5611" t="s">
        <v>15673</v>
      </c>
      <c r="B5611" t="s">
        <v>15674</v>
      </c>
    </row>
    <row r="5612" spans="1:2" x14ac:dyDescent="0.3">
      <c r="A5612" t="s">
        <v>15675</v>
      </c>
      <c r="B5612" t="s">
        <v>15676</v>
      </c>
    </row>
    <row r="5613" spans="1:2" x14ac:dyDescent="0.3">
      <c r="A5613" t="s">
        <v>15677</v>
      </c>
      <c r="B5613" t="s">
        <v>15678</v>
      </c>
    </row>
    <row r="5614" spans="1:2" x14ac:dyDescent="0.3">
      <c r="A5614" t="s">
        <v>15679</v>
      </c>
      <c r="B5614" t="s">
        <v>15680</v>
      </c>
    </row>
    <row r="5615" spans="1:2" x14ac:dyDescent="0.3">
      <c r="A5615" t="s">
        <v>15681</v>
      </c>
      <c r="B5615" t="s">
        <v>15682</v>
      </c>
    </row>
    <row r="5616" spans="1:2" x14ac:dyDescent="0.3">
      <c r="A5616" t="s">
        <v>15683</v>
      </c>
      <c r="B5616" t="s">
        <v>15684</v>
      </c>
    </row>
    <row r="5617" spans="1:2" x14ac:dyDescent="0.3">
      <c r="A5617" t="s">
        <v>15685</v>
      </c>
      <c r="B5617" t="s">
        <v>15686</v>
      </c>
    </row>
    <row r="5618" spans="1:2" x14ac:dyDescent="0.3">
      <c r="A5618" t="s">
        <v>15687</v>
      </c>
      <c r="B5618" t="s">
        <v>15688</v>
      </c>
    </row>
    <row r="5619" spans="1:2" x14ac:dyDescent="0.3">
      <c r="A5619" t="s">
        <v>15689</v>
      </c>
      <c r="B5619" t="s">
        <v>15690</v>
      </c>
    </row>
    <row r="5620" spans="1:2" x14ac:dyDescent="0.3">
      <c r="A5620" t="s">
        <v>15691</v>
      </c>
      <c r="B5620" t="s">
        <v>15692</v>
      </c>
    </row>
    <row r="5621" spans="1:2" x14ac:dyDescent="0.3">
      <c r="A5621" t="s">
        <v>15693</v>
      </c>
      <c r="B5621" t="s">
        <v>15694</v>
      </c>
    </row>
    <row r="5622" spans="1:2" x14ac:dyDescent="0.3">
      <c r="A5622" t="s">
        <v>15695</v>
      </c>
      <c r="B5622" t="s">
        <v>15696</v>
      </c>
    </row>
    <row r="5623" spans="1:2" x14ac:dyDescent="0.3">
      <c r="A5623" t="s">
        <v>15697</v>
      </c>
      <c r="B5623" t="s">
        <v>15698</v>
      </c>
    </row>
    <row r="5624" spans="1:2" x14ac:dyDescent="0.3">
      <c r="A5624" t="s">
        <v>15699</v>
      </c>
      <c r="B5624" t="s">
        <v>15700</v>
      </c>
    </row>
    <row r="5625" spans="1:2" x14ac:dyDescent="0.3">
      <c r="A5625" t="s">
        <v>15701</v>
      </c>
      <c r="B5625" t="s">
        <v>15702</v>
      </c>
    </row>
    <row r="5626" spans="1:2" x14ac:dyDescent="0.3">
      <c r="A5626" t="s">
        <v>15703</v>
      </c>
      <c r="B5626" t="s">
        <v>15704</v>
      </c>
    </row>
    <row r="5627" spans="1:2" x14ac:dyDescent="0.3">
      <c r="A5627" t="s">
        <v>15705</v>
      </c>
      <c r="B5627" t="s">
        <v>15706</v>
      </c>
    </row>
    <row r="5628" spans="1:2" x14ac:dyDescent="0.3">
      <c r="A5628" t="s">
        <v>15707</v>
      </c>
      <c r="B5628" t="s">
        <v>15708</v>
      </c>
    </row>
    <row r="5629" spans="1:2" x14ac:dyDescent="0.3">
      <c r="A5629" t="s">
        <v>15709</v>
      </c>
      <c r="B5629" t="s">
        <v>15710</v>
      </c>
    </row>
    <row r="5630" spans="1:2" x14ac:dyDescent="0.3">
      <c r="A5630" t="s">
        <v>15711</v>
      </c>
      <c r="B5630" t="s">
        <v>15712</v>
      </c>
    </row>
    <row r="5631" spans="1:2" x14ac:dyDescent="0.3">
      <c r="A5631" t="s">
        <v>15713</v>
      </c>
      <c r="B5631" t="s">
        <v>15714</v>
      </c>
    </row>
    <row r="5632" spans="1:2" x14ac:dyDescent="0.3">
      <c r="A5632" t="s">
        <v>15715</v>
      </c>
      <c r="B5632" t="s">
        <v>15716</v>
      </c>
    </row>
    <row r="5633" spans="1:2" x14ac:dyDescent="0.3">
      <c r="A5633" t="s">
        <v>15717</v>
      </c>
      <c r="B5633" t="s">
        <v>15718</v>
      </c>
    </row>
    <row r="5634" spans="1:2" x14ac:dyDescent="0.3">
      <c r="A5634" t="s">
        <v>15719</v>
      </c>
      <c r="B5634" t="s">
        <v>15720</v>
      </c>
    </row>
    <row r="5635" spans="1:2" x14ac:dyDescent="0.3">
      <c r="A5635" t="s">
        <v>15721</v>
      </c>
      <c r="B5635" t="s">
        <v>15722</v>
      </c>
    </row>
    <row r="5636" spans="1:2" x14ac:dyDescent="0.3">
      <c r="A5636" t="s">
        <v>15723</v>
      </c>
      <c r="B5636" t="s">
        <v>15724</v>
      </c>
    </row>
    <row r="5637" spans="1:2" x14ac:dyDescent="0.3">
      <c r="A5637" t="s">
        <v>15725</v>
      </c>
      <c r="B5637" t="s">
        <v>15726</v>
      </c>
    </row>
    <row r="5638" spans="1:2" x14ac:dyDescent="0.3">
      <c r="A5638" t="s">
        <v>15727</v>
      </c>
      <c r="B5638" t="s">
        <v>15728</v>
      </c>
    </row>
    <row r="5639" spans="1:2" x14ac:dyDescent="0.3">
      <c r="A5639" t="s">
        <v>15729</v>
      </c>
      <c r="B5639" t="s">
        <v>15730</v>
      </c>
    </row>
    <row r="5640" spans="1:2" x14ac:dyDescent="0.3">
      <c r="A5640" t="s">
        <v>15731</v>
      </c>
      <c r="B5640" t="s">
        <v>15732</v>
      </c>
    </row>
    <row r="5641" spans="1:2" x14ac:dyDescent="0.3">
      <c r="A5641" t="s">
        <v>15733</v>
      </c>
      <c r="B5641" t="s">
        <v>15734</v>
      </c>
    </row>
    <row r="5642" spans="1:2" x14ac:dyDescent="0.3">
      <c r="A5642" t="s">
        <v>15735</v>
      </c>
      <c r="B5642" t="s">
        <v>15736</v>
      </c>
    </row>
    <row r="5643" spans="1:2" x14ac:dyDescent="0.3">
      <c r="A5643" t="s">
        <v>15737</v>
      </c>
      <c r="B5643" t="s">
        <v>15738</v>
      </c>
    </row>
    <row r="5644" spans="1:2" x14ac:dyDescent="0.3">
      <c r="A5644" t="s">
        <v>15739</v>
      </c>
      <c r="B5644" t="s">
        <v>15740</v>
      </c>
    </row>
    <row r="5645" spans="1:2" x14ac:dyDescent="0.3">
      <c r="A5645" t="s">
        <v>15741</v>
      </c>
      <c r="B5645" t="s">
        <v>15742</v>
      </c>
    </row>
    <row r="5646" spans="1:2" x14ac:dyDescent="0.3">
      <c r="A5646" t="s">
        <v>15743</v>
      </c>
      <c r="B5646" t="s">
        <v>15744</v>
      </c>
    </row>
    <row r="5647" spans="1:2" x14ac:dyDescent="0.3">
      <c r="A5647" t="s">
        <v>15745</v>
      </c>
      <c r="B5647" t="s">
        <v>15746</v>
      </c>
    </row>
    <row r="5648" spans="1:2" x14ac:dyDescent="0.3">
      <c r="A5648" t="s">
        <v>15747</v>
      </c>
      <c r="B5648" t="s">
        <v>15748</v>
      </c>
    </row>
    <row r="5649" spans="1:2" x14ac:dyDescent="0.3">
      <c r="A5649" t="s">
        <v>15749</v>
      </c>
      <c r="B5649" t="s">
        <v>15750</v>
      </c>
    </row>
    <row r="5650" spans="1:2" x14ac:dyDescent="0.3">
      <c r="A5650" t="s">
        <v>15751</v>
      </c>
      <c r="B5650" t="s">
        <v>15752</v>
      </c>
    </row>
    <row r="5651" spans="1:2" x14ac:dyDescent="0.3">
      <c r="A5651" t="s">
        <v>15753</v>
      </c>
      <c r="B5651" t="s">
        <v>15754</v>
      </c>
    </row>
    <row r="5652" spans="1:2" x14ac:dyDescent="0.3">
      <c r="A5652" t="s">
        <v>15755</v>
      </c>
      <c r="B5652" t="s">
        <v>15756</v>
      </c>
    </row>
    <row r="5653" spans="1:2" x14ac:dyDescent="0.3">
      <c r="A5653" t="s">
        <v>15757</v>
      </c>
      <c r="B5653" t="s">
        <v>15758</v>
      </c>
    </row>
    <row r="5654" spans="1:2" x14ac:dyDescent="0.3">
      <c r="A5654" t="s">
        <v>15759</v>
      </c>
      <c r="B5654" t="s">
        <v>15760</v>
      </c>
    </row>
    <row r="5655" spans="1:2" x14ac:dyDescent="0.3">
      <c r="A5655" t="s">
        <v>15761</v>
      </c>
      <c r="B5655" t="s">
        <v>15762</v>
      </c>
    </row>
    <row r="5656" spans="1:2" x14ac:dyDescent="0.3">
      <c r="A5656" t="s">
        <v>15763</v>
      </c>
      <c r="B5656" t="s">
        <v>15764</v>
      </c>
    </row>
    <row r="5657" spans="1:2" x14ac:dyDescent="0.3">
      <c r="A5657" t="s">
        <v>15765</v>
      </c>
      <c r="B5657" t="s">
        <v>15766</v>
      </c>
    </row>
    <row r="5658" spans="1:2" x14ac:dyDescent="0.3">
      <c r="A5658" t="s">
        <v>15767</v>
      </c>
      <c r="B5658" t="s">
        <v>15768</v>
      </c>
    </row>
    <row r="5659" spans="1:2" x14ac:dyDescent="0.3">
      <c r="A5659" t="s">
        <v>15769</v>
      </c>
      <c r="B5659" t="s">
        <v>15770</v>
      </c>
    </row>
    <row r="5660" spans="1:2" x14ac:dyDescent="0.3">
      <c r="A5660" t="s">
        <v>15771</v>
      </c>
      <c r="B5660" t="s">
        <v>15772</v>
      </c>
    </row>
    <row r="5661" spans="1:2" x14ac:dyDescent="0.3">
      <c r="A5661" t="s">
        <v>15773</v>
      </c>
      <c r="B5661" t="s">
        <v>15774</v>
      </c>
    </row>
    <row r="5662" spans="1:2" x14ac:dyDescent="0.3">
      <c r="A5662" t="s">
        <v>15775</v>
      </c>
      <c r="B5662" t="s">
        <v>15776</v>
      </c>
    </row>
    <row r="5663" spans="1:2" x14ac:dyDescent="0.3">
      <c r="A5663" t="s">
        <v>15777</v>
      </c>
      <c r="B5663" t="s">
        <v>15778</v>
      </c>
    </row>
    <row r="5664" spans="1:2" x14ac:dyDescent="0.3">
      <c r="A5664" t="s">
        <v>15779</v>
      </c>
      <c r="B5664" t="s">
        <v>15780</v>
      </c>
    </row>
    <row r="5665" spans="1:2" x14ac:dyDescent="0.3">
      <c r="A5665" t="s">
        <v>15781</v>
      </c>
      <c r="B5665" t="s">
        <v>15782</v>
      </c>
    </row>
    <row r="5666" spans="1:2" x14ac:dyDescent="0.3">
      <c r="A5666" t="s">
        <v>15783</v>
      </c>
      <c r="B5666" t="s">
        <v>15784</v>
      </c>
    </row>
    <row r="5667" spans="1:2" x14ac:dyDescent="0.3">
      <c r="A5667" t="s">
        <v>15785</v>
      </c>
      <c r="B5667" t="s">
        <v>15786</v>
      </c>
    </row>
    <row r="5668" spans="1:2" x14ac:dyDescent="0.3">
      <c r="A5668" t="s">
        <v>15787</v>
      </c>
      <c r="B5668" t="s">
        <v>15788</v>
      </c>
    </row>
    <row r="5669" spans="1:2" x14ac:dyDescent="0.3">
      <c r="A5669" t="s">
        <v>15789</v>
      </c>
      <c r="B5669" t="s">
        <v>15790</v>
      </c>
    </row>
    <row r="5670" spans="1:2" x14ac:dyDescent="0.3">
      <c r="A5670" t="s">
        <v>15791</v>
      </c>
      <c r="B5670" t="s">
        <v>15792</v>
      </c>
    </row>
    <row r="5671" spans="1:2" x14ac:dyDescent="0.3">
      <c r="A5671" t="s">
        <v>15793</v>
      </c>
      <c r="B5671" t="s">
        <v>15794</v>
      </c>
    </row>
    <row r="5672" spans="1:2" x14ac:dyDescent="0.3">
      <c r="A5672" t="s">
        <v>15795</v>
      </c>
      <c r="B5672" t="s">
        <v>15796</v>
      </c>
    </row>
    <row r="5673" spans="1:2" x14ac:dyDescent="0.3">
      <c r="A5673" t="s">
        <v>15797</v>
      </c>
      <c r="B5673" t="s">
        <v>15798</v>
      </c>
    </row>
    <row r="5674" spans="1:2" x14ac:dyDescent="0.3">
      <c r="A5674" t="s">
        <v>15799</v>
      </c>
      <c r="B5674" t="s">
        <v>15800</v>
      </c>
    </row>
    <row r="5675" spans="1:2" x14ac:dyDescent="0.3">
      <c r="A5675" t="s">
        <v>15801</v>
      </c>
      <c r="B5675" t="s">
        <v>15802</v>
      </c>
    </row>
    <row r="5676" spans="1:2" x14ac:dyDescent="0.3">
      <c r="A5676" t="s">
        <v>15803</v>
      </c>
      <c r="B5676" t="s">
        <v>15804</v>
      </c>
    </row>
    <row r="5677" spans="1:2" x14ac:dyDescent="0.3">
      <c r="A5677" t="s">
        <v>15805</v>
      </c>
      <c r="B5677" t="s">
        <v>15806</v>
      </c>
    </row>
    <row r="5678" spans="1:2" x14ac:dyDescent="0.3">
      <c r="A5678" t="s">
        <v>15807</v>
      </c>
      <c r="B5678" t="s">
        <v>15808</v>
      </c>
    </row>
    <row r="5679" spans="1:2" x14ac:dyDescent="0.3">
      <c r="A5679" t="s">
        <v>15809</v>
      </c>
      <c r="B5679" t="s">
        <v>15810</v>
      </c>
    </row>
    <row r="5680" spans="1:2" x14ac:dyDescent="0.3">
      <c r="A5680" t="s">
        <v>15811</v>
      </c>
      <c r="B5680" t="s">
        <v>15812</v>
      </c>
    </row>
    <row r="5681" spans="1:2" x14ac:dyDescent="0.3">
      <c r="A5681" t="s">
        <v>15813</v>
      </c>
      <c r="B5681" t="s">
        <v>15814</v>
      </c>
    </row>
    <row r="5682" spans="1:2" x14ac:dyDescent="0.3">
      <c r="A5682" t="s">
        <v>15815</v>
      </c>
      <c r="B5682" t="s">
        <v>15816</v>
      </c>
    </row>
    <row r="5683" spans="1:2" x14ac:dyDescent="0.3">
      <c r="A5683" t="s">
        <v>15817</v>
      </c>
      <c r="B5683" t="s">
        <v>15818</v>
      </c>
    </row>
    <row r="5684" spans="1:2" x14ac:dyDescent="0.3">
      <c r="A5684" t="s">
        <v>15819</v>
      </c>
      <c r="B5684" t="s">
        <v>15820</v>
      </c>
    </row>
    <row r="5685" spans="1:2" x14ac:dyDescent="0.3">
      <c r="A5685" t="s">
        <v>15821</v>
      </c>
      <c r="B5685" t="s">
        <v>15822</v>
      </c>
    </row>
    <row r="5686" spans="1:2" x14ac:dyDescent="0.3">
      <c r="A5686" t="s">
        <v>15823</v>
      </c>
      <c r="B5686" t="s">
        <v>15824</v>
      </c>
    </row>
    <row r="5687" spans="1:2" x14ac:dyDescent="0.3">
      <c r="A5687" t="s">
        <v>15825</v>
      </c>
      <c r="B5687" t="s">
        <v>15826</v>
      </c>
    </row>
    <row r="5688" spans="1:2" x14ac:dyDescent="0.3">
      <c r="A5688" t="s">
        <v>15827</v>
      </c>
      <c r="B5688" t="s">
        <v>15828</v>
      </c>
    </row>
    <row r="5689" spans="1:2" x14ac:dyDescent="0.3">
      <c r="A5689" t="s">
        <v>15829</v>
      </c>
      <c r="B5689" t="s">
        <v>15830</v>
      </c>
    </row>
    <row r="5690" spans="1:2" x14ac:dyDescent="0.3">
      <c r="A5690" t="s">
        <v>15831</v>
      </c>
      <c r="B5690" t="s">
        <v>15832</v>
      </c>
    </row>
    <row r="5691" spans="1:2" x14ac:dyDescent="0.3">
      <c r="A5691" t="s">
        <v>15833</v>
      </c>
      <c r="B5691" t="s">
        <v>15834</v>
      </c>
    </row>
    <row r="5692" spans="1:2" x14ac:dyDescent="0.3">
      <c r="A5692" t="s">
        <v>15835</v>
      </c>
      <c r="B5692" t="s">
        <v>15836</v>
      </c>
    </row>
    <row r="5693" spans="1:2" x14ac:dyDescent="0.3">
      <c r="A5693" t="s">
        <v>15837</v>
      </c>
      <c r="B5693" t="s">
        <v>15838</v>
      </c>
    </row>
    <row r="5694" spans="1:2" x14ac:dyDescent="0.3">
      <c r="A5694" t="s">
        <v>15839</v>
      </c>
      <c r="B5694" t="s">
        <v>15840</v>
      </c>
    </row>
    <row r="5695" spans="1:2" x14ac:dyDescent="0.3">
      <c r="A5695" t="s">
        <v>15841</v>
      </c>
      <c r="B5695" t="s">
        <v>15842</v>
      </c>
    </row>
    <row r="5696" spans="1:2" x14ac:dyDescent="0.3">
      <c r="A5696" t="s">
        <v>15843</v>
      </c>
      <c r="B5696" t="s">
        <v>15844</v>
      </c>
    </row>
    <row r="5697" spans="1:2" x14ac:dyDescent="0.3">
      <c r="A5697" t="s">
        <v>15845</v>
      </c>
      <c r="B5697" t="s">
        <v>15846</v>
      </c>
    </row>
    <row r="5698" spans="1:2" x14ac:dyDescent="0.3">
      <c r="A5698" t="s">
        <v>15847</v>
      </c>
      <c r="B5698" t="s">
        <v>15848</v>
      </c>
    </row>
    <row r="5699" spans="1:2" x14ac:dyDescent="0.3">
      <c r="A5699" t="s">
        <v>15849</v>
      </c>
      <c r="B5699" t="s">
        <v>15850</v>
      </c>
    </row>
    <row r="5700" spans="1:2" x14ac:dyDescent="0.3">
      <c r="A5700" t="s">
        <v>15851</v>
      </c>
      <c r="B5700" t="s">
        <v>15852</v>
      </c>
    </row>
    <row r="5701" spans="1:2" x14ac:dyDescent="0.3">
      <c r="A5701" t="s">
        <v>11042</v>
      </c>
      <c r="B5701" t="s">
        <v>15853</v>
      </c>
    </row>
    <row r="5702" spans="1:2" x14ac:dyDescent="0.3">
      <c r="A5702" t="s">
        <v>15854</v>
      </c>
      <c r="B5702" t="s">
        <v>15855</v>
      </c>
    </row>
    <row r="5703" spans="1:2" x14ac:dyDescent="0.3">
      <c r="A5703" t="s">
        <v>15856</v>
      </c>
      <c r="B5703" t="s">
        <v>15857</v>
      </c>
    </row>
    <row r="5704" spans="1:2" x14ac:dyDescent="0.3">
      <c r="A5704" t="s">
        <v>15858</v>
      </c>
      <c r="B5704" t="s">
        <v>15859</v>
      </c>
    </row>
    <row r="5705" spans="1:2" x14ac:dyDescent="0.3">
      <c r="A5705" t="s">
        <v>15860</v>
      </c>
      <c r="B5705" t="s">
        <v>15861</v>
      </c>
    </row>
    <row r="5706" spans="1:2" x14ac:dyDescent="0.3">
      <c r="A5706" t="s">
        <v>15862</v>
      </c>
      <c r="B5706" t="s">
        <v>15863</v>
      </c>
    </row>
    <row r="5707" spans="1:2" x14ac:dyDescent="0.3">
      <c r="A5707" t="s">
        <v>15864</v>
      </c>
      <c r="B5707" t="s">
        <v>15865</v>
      </c>
    </row>
    <row r="5708" spans="1:2" x14ac:dyDescent="0.3">
      <c r="A5708" t="s">
        <v>15866</v>
      </c>
      <c r="B5708" t="s">
        <v>15867</v>
      </c>
    </row>
    <row r="5709" spans="1:2" x14ac:dyDescent="0.3">
      <c r="A5709" t="s">
        <v>15868</v>
      </c>
      <c r="B5709" t="s">
        <v>15869</v>
      </c>
    </row>
    <row r="5710" spans="1:2" x14ac:dyDescent="0.3">
      <c r="A5710" t="s">
        <v>15870</v>
      </c>
      <c r="B5710" t="s">
        <v>15871</v>
      </c>
    </row>
    <row r="5711" spans="1:2" x14ac:dyDescent="0.3">
      <c r="A5711" t="s">
        <v>15872</v>
      </c>
      <c r="B5711" t="s">
        <v>15873</v>
      </c>
    </row>
    <row r="5712" spans="1:2" x14ac:dyDescent="0.3">
      <c r="A5712" t="s">
        <v>15874</v>
      </c>
      <c r="B5712" t="s">
        <v>15875</v>
      </c>
    </row>
    <row r="5713" spans="1:2" x14ac:dyDescent="0.3">
      <c r="A5713" t="s">
        <v>15876</v>
      </c>
      <c r="B5713" t="s">
        <v>15877</v>
      </c>
    </row>
    <row r="5714" spans="1:2" x14ac:dyDescent="0.3">
      <c r="A5714" t="s">
        <v>15878</v>
      </c>
      <c r="B5714" t="s">
        <v>15879</v>
      </c>
    </row>
    <row r="5715" spans="1:2" x14ac:dyDescent="0.3">
      <c r="A5715" t="s">
        <v>15880</v>
      </c>
      <c r="B5715" t="s">
        <v>15881</v>
      </c>
    </row>
    <row r="5716" spans="1:2" x14ac:dyDescent="0.3">
      <c r="A5716" t="s">
        <v>15882</v>
      </c>
      <c r="B5716" t="s">
        <v>15883</v>
      </c>
    </row>
    <row r="5717" spans="1:2" x14ac:dyDescent="0.3">
      <c r="A5717" t="s">
        <v>15884</v>
      </c>
      <c r="B5717" t="s">
        <v>15885</v>
      </c>
    </row>
    <row r="5718" spans="1:2" x14ac:dyDescent="0.3">
      <c r="A5718" t="s">
        <v>15886</v>
      </c>
      <c r="B5718" t="s">
        <v>15887</v>
      </c>
    </row>
    <row r="5719" spans="1:2" x14ac:dyDescent="0.3">
      <c r="A5719" t="s">
        <v>15888</v>
      </c>
      <c r="B5719" t="s">
        <v>15889</v>
      </c>
    </row>
    <row r="5720" spans="1:2" x14ac:dyDescent="0.3">
      <c r="A5720" t="s">
        <v>15890</v>
      </c>
      <c r="B5720" t="s">
        <v>15891</v>
      </c>
    </row>
    <row r="5721" spans="1:2" x14ac:dyDescent="0.3">
      <c r="A5721" t="s">
        <v>15892</v>
      </c>
      <c r="B5721" t="s">
        <v>15893</v>
      </c>
    </row>
    <row r="5722" spans="1:2" x14ac:dyDescent="0.3">
      <c r="A5722" t="s">
        <v>15894</v>
      </c>
      <c r="B5722" t="s">
        <v>15895</v>
      </c>
    </row>
    <row r="5723" spans="1:2" x14ac:dyDescent="0.3">
      <c r="A5723" t="s">
        <v>15896</v>
      </c>
      <c r="B5723" t="s">
        <v>15897</v>
      </c>
    </row>
    <row r="5724" spans="1:2" x14ac:dyDescent="0.3">
      <c r="A5724" t="s">
        <v>15898</v>
      </c>
      <c r="B5724" t="s">
        <v>15899</v>
      </c>
    </row>
    <row r="5725" spans="1:2" x14ac:dyDescent="0.3">
      <c r="A5725" t="s">
        <v>15900</v>
      </c>
      <c r="B5725" t="s">
        <v>15901</v>
      </c>
    </row>
    <row r="5726" spans="1:2" x14ac:dyDescent="0.3">
      <c r="A5726" t="s">
        <v>15902</v>
      </c>
      <c r="B5726" t="s">
        <v>15903</v>
      </c>
    </row>
    <row r="5727" spans="1:2" x14ac:dyDescent="0.3">
      <c r="A5727" t="s">
        <v>15904</v>
      </c>
      <c r="B5727" t="s">
        <v>15905</v>
      </c>
    </row>
    <row r="5728" spans="1:2" x14ac:dyDescent="0.3">
      <c r="A5728" t="s">
        <v>15906</v>
      </c>
      <c r="B5728" t="s">
        <v>15907</v>
      </c>
    </row>
    <row r="5729" spans="1:2" x14ac:dyDescent="0.3">
      <c r="A5729" t="s">
        <v>15908</v>
      </c>
      <c r="B5729" t="s">
        <v>15909</v>
      </c>
    </row>
    <row r="5730" spans="1:2" x14ac:dyDescent="0.3">
      <c r="A5730" t="s">
        <v>15910</v>
      </c>
      <c r="B5730" t="s">
        <v>15911</v>
      </c>
    </row>
    <row r="5731" spans="1:2" x14ac:dyDescent="0.3">
      <c r="A5731" t="s">
        <v>15912</v>
      </c>
      <c r="B5731" t="s">
        <v>15913</v>
      </c>
    </row>
    <row r="5732" spans="1:2" x14ac:dyDescent="0.3">
      <c r="A5732" t="s">
        <v>15914</v>
      </c>
      <c r="B5732" t="s">
        <v>15915</v>
      </c>
    </row>
    <row r="5733" spans="1:2" x14ac:dyDescent="0.3">
      <c r="A5733" t="s">
        <v>15916</v>
      </c>
      <c r="B5733" t="s">
        <v>15917</v>
      </c>
    </row>
    <row r="5734" spans="1:2" x14ac:dyDescent="0.3">
      <c r="A5734" t="s">
        <v>15918</v>
      </c>
      <c r="B5734" t="s">
        <v>15919</v>
      </c>
    </row>
    <row r="5735" spans="1:2" x14ac:dyDescent="0.3">
      <c r="A5735" t="s">
        <v>15920</v>
      </c>
      <c r="B5735" t="s">
        <v>15921</v>
      </c>
    </row>
    <row r="5736" spans="1:2" x14ac:dyDescent="0.3">
      <c r="A5736" t="s">
        <v>15922</v>
      </c>
      <c r="B5736" t="s">
        <v>15923</v>
      </c>
    </row>
    <row r="5737" spans="1:2" x14ac:dyDescent="0.3">
      <c r="A5737" t="s">
        <v>15924</v>
      </c>
      <c r="B5737" t="s">
        <v>15925</v>
      </c>
    </row>
    <row r="5738" spans="1:2" x14ac:dyDescent="0.3">
      <c r="A5738" t="s">
        <v>15926</v>
      </c>
      <c r="B5738" t="s">
        <v>15927</v>
      </c>
    </row>
    <row r="5739" spans="1:2" x14ac:dyDescent="0.3">
      <c r="A5739" t="s">
        <v>15928</v>
      </c>
      <c r="B5739" t="s">
        <v>15929</v>
      </c>
    </row>
    <row r="5740" spans="1:2" x14ac:dyDescent="0.3">
      <c r="A5740" t="s">
        <v>15930</v>
      </c>
      <c r="B5740" t="s">
        <v>15931</v>
      </c>
    </row>
    <row r="5741" spans="1:2" x14ac:dyDescent="0.3">
      <c r="A5741" t="s">
        <v>15932</v>
      </c>
      <c r="B5741" t="s">
        <v>15933</v>
      </c>
    </row>
    <row r="5742" spans="1:2" x14ac:dyDescent="0.3">
      <c r="A5742" t="s">
        <v>15934</v>
      </c>
      <c r="B5742" t="s">
        <v>15935</v>
      </c>
    </row>
    <row r="5743" spans="1:2" x14ac:dyDescent="0.3">
      <c r="A5743" t="s">
        <v>15936</v>
      </c>
      <c r="B5743" t="s">
        <v>15937</v>
      </c>
    </row>
    <row r="5744" spans="1:2" x14ac:dyDescent="0.3">
      <c r="A5744" t="s">
        <v>15938</v>
      </c>
      <c r="B5744" t="s">
        <v>15939</v>
      </c>
    </row>
    <row r="5745" spans="1:2" x14ac:dyDescent="0.3">
      <c r="A5745" t="s">
        <v>15940</v>
      </c>
      <c r="B5745" t="s">
        <v>15941</v>
      </c>
    </row>
    <row r="5746" spans="1:2" x14ac:dyDescent="0.3">
      <c r="A5746" t="s">
        <v>15942</v>
      </c>
      <c r="B5746" t="s">
        <v>15943</v>
      </c>
    </row>
    <row r="5747" spans="1:2" x14ac:dyDescent="0.3">
      <c r="A5747" t="s">
        <v>15944</v>
      </c>
      <c r="B5747" t="s">
        <v>15945</v>
      </c>
    </row>
    <row r="5748" spans="1:2" x14ac:dyDescent="0.3">
      <c r="A5748" t="s">
        <v>15946</v>
      </c>
      <c r="B5748" t="s">
        <v>15947</v>
      </c>
    </row>
    <row r="5749" spans="1:2" x14ac:dyDescent="0.3">
      <c r="A5749" t="s">
        <v>15948</v>
      </c>
      <c r="B5749" t="s">
        <v>15949</v>
      </c>
    </row>
    <row r="5750" spans="1:2" x14ac:dyDescent="0.3">
      <c r="A5750" t="s">
        <v>15950</v>
      </c>
      <c r="B5750" t="s">
        <v>15951</v>
      </c>
    </row>
    <row r="5751" spans="1:2" x14ac:dyDescent="0.3">
      <c r="A5751" t="s">
        <v>15952</v>
      </c>
      <c r="B5751" t="s">
        <v>15953</v>
      </c>
    </row>
    <row r="5752" spans="1:2" x14ac:dyDescent="0.3">
      <c r="A5752" t="s">
        <v>15954</v>
      </c>
      <c r="B5752" t="s">
        <v>15955</v>
      </c>
    </row>
    <row r="5753" spans="1:2" x14ac:dyDescent="0.3">
      <c r="A5753" t="s">
        <v>15956</v>
      </c>
      <c r="B5753" t="s">
        <v>15957</v>
      </c>
    </row>
    <row r="5754" spans="1:2" x14ac:dyDescent="0.3">
      <c r="A5754" t="s">
        <v>15958</v>
      </c>
      <c r="B5754" t="s">
        <v>15959</v>
      </c>
    </row>
    <row r="5755" spans="1:2" x14ac:dyDescent="0.3">
      <c r="A5755" t="s">
        <v>15960</v>
      </c>
      <c r="B5755" t="s">
        <v>15961</v>
      </c>
    </row>
    <row r="5756" spans="1:2" x14ac:dyDescent="0.3">
      <c r="A5756" t="s">
        <v>15962</v>
      </c>
      <c r="B5756" t="s">
        <v>15963</v>
      </c>
    </row>
    <row r="5757" spans="1:2" x14ac:dyDescent="0.3">
      <c r="A5757" t="s">
        <v>15964</v>
      </c>
      <c r="B5757" t="s">
        <v>15965</v>
      </c>
    </row>
    <row r="5758" spans="1:2" x14ac:dyDescent="0.3">
      <c r="A5758" t="s">
        <v>15966</v>
      </c>
      <c r="B5758" t="s">
        <v>15967</v>
      </c>
    </row>
    <row r="5759" spans="1:2" x14ac:dyDescent="0.3">
      <c r="A5759" t="s">
        <v>15968</v>
      </c>
      <c r="B5759" t="s">
        <v>15969</v>
      </c>
    </row>
    <row r="5760" spans="1:2" x14ac:dyDescent="0.3">
      <c r="A5760" t="s">
        <v>15970</v>
      </c>
      <c r="B5760" t="s">
        <v>15971</v>
      </c>
    </row>
    <row r="5761" spans="1:2" x14ac:dyDescent="0.3">
      <c r="A5761" t="s">
        <v>15972</v>
      </c>
      <c r="B5761" t="s">
        <v>15973</v>
      </c>
    </row>
    <row r="5762" spans="1:2" x14ac:dyDescent="0.3">
      <c r="A5762" t="s">
        <v>15974</v>
      </c>
      <c r="B5762" t="s">
        <v>15975</v>
      </c>
    </row>
    <row r="5763" spans="1:2" x14ac:dyDescent="0.3">
      <c r="A5763" t="s">
        <v>15976</v>
      </c>
      <c r="B5763" t="s">
        <v>15977</v>
      </c>
    </row>
    <row r="5764" spans="1:2" x14ac:dyDescent="0.3">
      <c r="A5764" t="s">
        <v>15978</v>
      </c>
      <c r="B5764" t="s">
        <v>15979</v>
      </c>
    </row>
    <row r="5765" spans="1:2" x14ac:dyDescent="0.3">
      <c r="A5765" t="s">
        <v>15980</v>
      </c>
      <c r="B5765" t="s">
        <v>15981</v>
      </c>
    </row>
    <row r="5766" spans="1:2" x14ac:dyDescent="0.3">
      <c r="A5766" t="s">
        <v>15982</v>
      </c>
      <c r="B5766" t="s">
        <v>15983</v>
      </c>
    </row>
    <row r="5767" spans="1:2" x14ac:dyDescent="0.3">
      <c r="A5767" t="s">
        <v>15984</v>
      </c>
      <c r="B5767" t="s">
        <v>15985</v>
      </c>
    </row>
    <row r="5768" spans="1:2" x14ac:dyDescent="0.3">
      <c r="A5768" t="s">
        <v>15986</v>
      </c>
      <c r="B5768" t="s">
        <v>15987</v>
      </c>
    </row>
    <row r="5769" spans="1:2" x14ac:dyDescent="0.3">
      <c r="A5769" t="s">
        <v>15988</v>
      </c>
      <c r="B5769" t="s">
        <v>15989</v>
      </c>
    </row>
    <row r="5770" spans="1:2" x14ac:dyDescent="0.3">
      <c r="A5770" t="s">
        <v>15990</v>
      </c>
      <c r="B5770" t="s">
        <v>15991</v>
      </c>
    </row>
    <row r="5771" spans="1:2" x14ac:dyDescent="0.3">
      <c r="A5771" t="s">
        <v>15992</v>
      </c>
      <c r="B5771" t="s">
        <v>15993</v>
      </c>
    </row>
    <row r="5772" spans="1:2" x14ac:dyDescent="0.3">
      <c r="A5772" t="s">
        <v>15994</v>
      </c>
      <c r="B5772" t="s">
        <v>15995</v>
      </c>
    </row>
    <row r="5773" spans="1:2" x14ac:dyDescent="0.3">
      <c r="A5773" t="s">
        <v>15996</v>
      </c>
      <c r="B5773" t="s">
        <v>15997</v>
      </c>
    </row>
    <row r="5774" spans="1:2" x14ac:dyDescent="0.3">
      <c r="A5774" t="s">
        <v>15998</v>
      </c>
      <c r="B5774" t="s">
        <v>15999</v>
      </c>
    </row>
    <row r="5775" spans="1:2" x14ac:dyDescent="0.3">
      <c r="A5775" t="s">
        <v>16000</v>
      </c>
      <c r="B5775" t="s">
        <v>16001</v>
      </c>
    </row>
    <row r="5776" spans="1:2" x14ac:dyDescent="0.3">
      <c r="A5776" t="s">
        <v>16002</v>
      </c>
      <c r="B5776" t="s">
        <v>16003</v>
      </c>
    </row>
    <row r="5777" spans="1:2" x14ac:dyDescent="0.3">
      <c r="A5777" t="s">
        <v>16004</v>
      </c>
      <c r="B5777" t="s">
        <v>16005</v>
      </c>
    </row>
    <row r="5778" spans="1:2" x14ac:dyDescent="0.3">
      <c r="A5778" t="s">
        <v>16006</v>
      </c>
      <c r="B5778" t="s">
        <v>16007</v>
      </c>
    </row>
    <row r="5779" spans="1:2" x14ac:dyDescent="0.3">
      <c r="A5779" t="s">
        <v>16008</v>
      </c>
      <c r="B5779" t="s">
        <v>16009</v>
      </c>
    </row>
    <row r="5780" spans="1:2" x14ac:dyDescent="0.3">
      <c r="A5780" t="s">
        <v>16010</v>
      </c>
      <c r="B5780" t="s">
        <v>16011</v>
      </c>
    </row>
    <row r="5781" spans="1:2" x14ac:dyDescent="0.3">
      <c r="A5781" t="s">
        <v>16012</v>
      </c>
      <c r="B5781" t="s">
        <v>16013</v>
      </c>
    </row>
    <row r="5782" spans="1:2" x14ac:dyDescent="0.3">
      <c r="A5782" t="s">
        <v>16014</v>
      </c>
      <c r="B5782" t="s">
        <v>16015</v>
      </c>
    </row>
    <row r="5783" spans="1:2" x14ac:dyDescent="0.3">
      <c r="A5783" t="s">
        <v>16016</v>
      </c>
      <c r="B5783" t="s">
        <v>16017</v>
      </c>
    </row>
    <row r="5784" spans="1:2" x14ac:dyDescent="0.3">
      <c r="A5784" t="s">
        <v>16018</v>
      </c>
      <c r="B5784" t="s">
        <v>16019</v>
      </c>
    </row>
    <row r="5785" spans="1:2" x14ac:dyDescent="0.3">
      <c r="A5785" t="s">
        <v>16020</v>
      </c>
      <c r="B5785" t="s">
        <v>16021</v>
      </c>
    </row>
    <row r="5786" spans="1:2" x14ac:dyDescent="0.3">
      <c r="A5786" t="s">
        <v>16022</v>
      </c>
      <c r="B5786" t="s">
        <v>16023</v>
      </c>
    </row>
    <row r="5787" spans="1:2" x14ac:dyDescent="0.3">
      <c r="A5787" t="s">
        <v>16024</v>
      </c>
      <c r="B5787" t="s">
        <v>16025</v>
      </c>
    </row>
    <row r="5788" spans="1:2" x14ac:dyDescent="0.3">
      <c r="A5788" t="s">
        <v>16026</v>
      </c>
      <c r="B5788" t="s">
        <v>16027</v>
      </c>
    </row>
    <row r="5789" spans="1:2" x14ac:dyDescent="0.3">
      <c r="A5789" t="s">
        <v>16028</v>
      </c>
      <c r="B5789" t="s">
        <v>16029</v>
      </c>
    </row>
    <row r="5790" spans="1:2" x14ac:dyDescent="0.3">
      <c r="A5790" t="s">
        <v>16030</v>
      </c>
      <c r="B5790" t="s">
        <v>16031</v>
      </c>
    </row>
    <row r="5791" spans="1:2" x14ac:dyDescent="0.3">
      <c r="A5791" t="s">
        <v>16032</v>
      </c>
      <c r="B5791" t="s">
        <v>16033</v>
      </c>
    </row>
    <row r="5792" spans="1:2" x14ac:dyDescent="0.3">
      <c r="A5792" t="s">
        <v>16034</v>
      </c>
      <c r="B5792" t="s">
        <v>16035</v>
      </c>
    </row>
    <row r="5793" spans="1:2" x14ac:dyDescent="0.3">
      <c r="A5793" t="s">
        <v>16036</v>
      </c>
      <c r="B5793" t="s">
        <v>16037</v>
      </c>
    </row>
    <row r="5794" spans="1:2" x14ac:dyDescent="0.3">
      <c r="A5794" t="s">
        <v>16038</v>
      </c>
      <c r="B5794" t="s">
        <v>16039</v>
      </c>
    </row>
    <row r="5795" spans="1:2" x14ac:dyDescent="0.3">
      <c r="A5795" t="s">
        <v>16040</v>
      </c>
      <c r="B5795" t="s">
        <v>16041</v>
      </c>
    </row>
    <row r="5796" spans="1:2" x14ac:dyDescent="0.3">
      <c r="A5796" t="s">
        <v>16042</v>
      </c>
      <c r="B5796" t="s">
        <v>16043</v>
      </c>
    </row>
    <row r="5797" spans="1:2" x14ac:dyDescent="0.3">
      <c r="A5797" t="s">
        <v>16044</v>
      </c>
      <c r="B5797" t="s">
        <v>16045</v>
      </c>
    </row>
    <row r="5798" spans="1:2" x14ac:dyDescent="0.3">
      <c r="A5798" t="s">
        <v>16046</v>
      </c>
      <c r="B5798" t="s">
        <v>16047</v>
      </c>
    </row>
    <row r="5799" spans="1:2" x14ac:dyDescent="0.3">
      <c r="A5799" t="s">
        <v>16048</v>
      </c>
      <c r="B5799" t="s">
        <v>16049</v>
      </c>
    </row>
    <row r="5800" spans="1:2" x14ac:dyDescent="0.3">
      <c r="A5800" t="s">
        <v>16050</v>
      </c>
      <c r="B5800" t="s">
        <v>16051</v>
      </c>
    </row>
    <row r="5801" spans="1:2" x14ac:dyDescent="0.3">
      <c r="A5801" t="s">
        <v>16052</v>
      </c>
      <c r="B5801" t="s">
        <v>16053</v>
      </c>
    </row>
    <row r="5802" spans="1:2" x14ac:dyDescent="0.3">
      <c r="A5802" t="s">
        <v>16054</v>
      </c>
      <c r="B5802" t="s">
        <v>16055</v>
      </c>
    </row>
    <row r="5803" spans="1:2" x14ac:dyDescent="0.3">
      <c r="A5803" t="s">
        <v>16056</v>
      </c>
      <c r="B5803" t="s">
        <v>16057</v>
      </c>
    </row>
    <row r="5804" spans="1:2" x14ac:dyDescent="0.3">
      <c r="A5804" t="s">
        <v>16058</v>
      </c>
      <c r="B5804" t="s">
        <v>16059</v>
      </c>
    </row>
    <row r="5805" spans="1:2" x14ac:dyDescent="0.3">
      <c r="A5805" t="s">
        <v>16060</v>
      </c>
      <c r="B5805" t="s">
        <v>16061</v>
      </c>
    </row>
    <row r="5806" spans="1:2" x14ac:dyDescent="0.3">
      <c r="A5806" t="s">
        <v>16062</v>
      </c>
      <c r="B5806" t="s">
        <v>16063</v>
      </c>
    </row>
    <row r="5807" spans="1:2" x14ac:dyDescent="0.3">
      <c r="A5807" t="s">
        <v>16064</v>
      </c>
      <c r="B5807" t="s">
        <v>16065</v>
      </c>
    </row>
    <row r="5808" spans="1:2" x14ac:dyDescent="0.3">
      <c r="A5808" t="s">
        <v>16066</v>
      </c>
      <c r="B5808" t="s">
        <v>16067</v>
      </c>
    </row>
    <row r="5809" spans="1:2" x14ac:dyDescent="0.3">
      <c r="A5809" t="s">
        <v>16068</v>
      </c>
      <c r="B5809" t="s">
        <v>16069</v>
      </c>
    </row>
    <row r="5810" spans="1:2" x14ac:dyDescent="0.3">
      <c r="A5810" t="s">
        <v>16070</v>
      </c>
      <c r="B5810" t="s">
        <v>16071</v>
      </c>
    </row>
    <row r="5811" spans="1:2" x14ac:dyDescent="0.3">
      <c r="A5811" t="s">
        <v>16072</v>
      </c>
      <c r="B5811" t="s">
        <v>16073</v>
      </c>
    </row>
    <row r="5812" spans="1:2" x14ac:dyDescent="0.3">
      <c r="A5812" t="s">
        <v>16074</v>
      </c>
      <c r="B5812" t="s">
        <v>16075</v>
      </c>
    </row>
    <row r="5813" spans="1:2" x14ac:dyDescent="0.3">
      <c r="A5813" t="s">
        <v>16076</v>
      </c>
      <c r="B5813" t="s">
        <v>16077</v>
      </c>
    </row>
    <row r="5814" spans="1:2" x14ac:dyDescent="0.3">
      <c r="A5814" t="s">
        <v>16078</v>
      </c>
      <c r="B5814" t="s">
        <v>16079</v>
      </c>
    </row>
    <row r="5815" spans="1:2" x14ac:dyDescent="0.3">
      <c r="A5815" t="s">
        <v>16080</v>
      </c>
      <c r="B5815" t="s">
        <v>16081</v>
      </c>
    </row>
    <row r="5816" spans="1:2" x14ac:dyDescent="0.3">
      <c r="A5816" t="s">
        <v>16082</v>
      </c>
      <c r="B5816" t="s">
        <v>16083</v>
      </c>
    </row>
    <row r="5817" spans="1:2" x14ac:dyDescent="0.3">
      <c r="A5817" t="s">
        <v>16084</v>
      </c>
      <c r="B5817" t="s">
        <v>16085</v>
      </c>
    </row>
    <row r="5818" spans="1:2" x14ac:dyDescent="0.3">
      <c r="A5818" t="s">
        <v>16086</v>
      </c>
      <c r="B5818" t="s">
        <v>16087</v>
      </c>
    </row>
    <row r="5819" spans="1:2" x14ac:dyDescent="0.3">
      <c r="A5819" t="s">
        <v>16088</v>
      </c>
      <c r="B5819" t="s">
        <v>16089</v>
      </c>
    </row>
    <row r="5820" spans="1:2" x14ac:dyDescent="0.3">
      <c r="A5820" t="s">
        <v>16090</v>
      </c>
      <c r="B5820" t="s">
        <v>16091</v>
      </c>
    </row>
    <row r="5821" spans="1:2" x14ac:dyDescent="0.3">
      <c r="A5821" t="s">
        <v>16092</v>
      </c>
      <c r="B5821" t="s">
        <v>16093</v>
      </c>
    </row>
    <row r="5822" spans="1:2" x14ac:dyDescent="0.3">
      <c r="A5822" t="s">
        <v>16094</v>
      </c>
      <c r="B5822" t="s">
        <v>16095</v>
      </c>
    </row>
    <row r="5823" spans="1:2" x14ac:dyDescent="0.3">
      <c r="A5823" t="s">
        <v>16096</v>
      </c>
      <c r="B5823" t="s">
        <v>16097</v>
      </c>
    </row>
    <row r="5824" spans="1:2" x14ac:dyDescent="0.3">
      <c r="A5824" t="s">
        <v>16098</v>
      </c>
      <c r="B5824" t="s">
        <v>16099</v>
      </c>
    </row>
    <row r="5825" spans="1:2" x14ac:dyDescent="0.3">
      <c r="A5825" t="s">
        <v>16100</v>
      </c>
      <c r="B5825" t="s">
        <v>16101</v>
      </c>
    </row>
    <row r="5826" spans="1:2" x14ac:dyDescent="0.3">
      <c r="A5826" t="s">
        <v>16102</v>
      </c>
      <c r="B5826" t="s">
        <v>16103</v>
      </c>
    </row>
    <row r="5827" spans="1:2" x14ac:dyDescent="0.3">
      <c r="A5827" t="s">
        <v>16104</v>
      </c>
      <c r="B5827" t="s">
        <v>16105</v>
      </c>
    </row>
    <row r="5828" spans="1:2" x14ac:dyDescent="0.3">
      <c r="A5828" t="s">
        <v>16106</v>
      </c>
      <c r="B5828" t="s">
        <v>16107</v>
      </c>
    </row>
    <row r="5829" spans="1:2" x14ac:dyDescent="0.3">
      <c r="A5829" t="s">
        <v>16108</v>
      </c>
      <c r="B5829" t="s">
        <v>16109</v>
      </c>
    </row>
    <row r="5830" spans="1:2" x14ac:dyDescent="0.3">
      <c r="A5830" t="s">
        <v>16110</v>
      </c>
      <c r="B5830" t="s">
        <v>16111</v>
      </c>
    </row>
    <row r="5831" spans="1:2" x14ac:dyDescent="0.3">
      <c r="A5831" t="s">
        <v>16112</v>
      </c>
      <c r="B5831" t="s">
        <v>16113</v>
      </c>
    </row>
    <row r="5832" spans="1:2" x14ac:dyDescent="0.3">
      <c r="A5832" t="s">
        <v>16114</v>
      </c>
      <c r="B5832" t="s">
        <v>16115</v>
      </c>
    </row>
    <row r="5833" spans="1:2" x14ac:dyDescent="0.3">
      <c r="A5833" t="s">
        <v>16116</v>
      </c>
      <c r="B5833" t="s">
        <v>16117</v>
      </c>
    </row>
    <row r="5834" spans="1:2" x14ac:dyDescent="0.3">
      <c r="A5834" t="s">
        <v>16118</v>
      </c>
      <c r="B5834" t="s">
        <v>16119</v>
      </c>
    </row>
    <row r="5835" spans="1:2" x14ac:dyDescent="0.3">
      <c r="A5835" t="s">
        <v>16120</v>
      </c>
      <c r="B5835" t="s">
        <v>16121</v>
      </c>
    </row>
    <row r="5836" spans="1:2" x14ac:dyDescent="0.3">
      <c r="A5836" t="s">
        <v>16122</v>
      </c>
      <c r="B5836" t="s">
        <v>16123</v>
      </c>
    </row>
    <row r="5837" spans="1:2" x14ac:dyDescent="0.3">
      <c r="A5837" t="s">
        <v>16124</v>
      </c>
      <c r="B5837" t="s">
        <v>16125</v>
      </c>
    </row>
    <row r="5838" spans="1:2" x14ac:dyDescent="0.3">
      <c r="A5838" t="s">
        <v>16126</v>
      </c>
      <c r="B5838" t="s">
        <v>16127</v>
      </c>
    </row>
    <row r="5839" spans="1:2" x14ac:dyDescent="0.3">
      <c r="A5839" t="s">
        <v>16128</v>
      </c>
      <c r="B5839" t="s">
        <v>16129</v>
      </c>
    </row>
    <row r="5840" spans="1:2" x14ac:dyDescent="0.3">
      <c r="A5840" t="s">
        <v>16130</v>
      </c>
      <c r="B5840" t="s">
        <v>16131</v>
      </c>
    </row>
    <row r="5841" spans="1:2" x14ac:dyDescent="0.3">
      <c r="A5841" t="s">
        <v>16132</v>
      </c>
      <c r="B5841" t="s">
        <v>16133</v>
      </c>
    </row>
    <row r="5842" spans="1:2" x14ac:dyDescent="0.3">
      <c r="A5842" t="s">
        <v>16134</v>
      </c>
      <c r="B5842" t="s">
        <v>16135</v>
      </c>
    </row>
    <row r="5843" spans="1:2" x14ac:dyDescent="0.3">
      <c r="A5843" t="s">
        <v>16136</v>
      </c>
      <c r="B5843" t="s">
        <v>16137</v>
      </c>
    </row>
    <row r="5844" spans="1:2" x14ac:dyDescent="0.3">
      <c r="A5844" t="s">
        <v>16138</v>
      </c>
      <c r="B5844" t="s">
        <v>16139</v>
      </c>
    </row>
    <row r="5845" spans="1:2" x14ac:dyDescent="0.3">
      <c r="A5845" t="s">
        <v>16140</v>
      </c>
      <c r="B5845" t="s">
        <v>16141</v>
      </c>
    </row>
    <row r="5846" spans="1:2" x14ac:dyDescent="0.3">
      <c r="A5846" t="s">
        <v>16142</v>
      </c>
      <c r="B5846" t="s">
        <v>16143</v>
      </c>
    </row>
    <row r="5847" spans="1:2" x14ac:dyDescent="0.3">
      <c r="A5847" t="s">
        <v>16144</v>
      </c>
      <c r="B5847" t="s">
        <v>16145</v>
      </c>
    </row>
    <row r="5848" spans="1:2" x14ac:dyDescent="0.3">
      <c r="A5848" t="s">
        <v>16146</v>
      </c>
      <c r="B5848" t="s">
        <v>16147</v>
      </c>
    </row>
    <row r="5849" spans="1:2" x14ac:dyDescent="0.3">
      <c r="A5849" t="s">
        <v>16148</v>
      </c>
      <c r="B5849" t="s">
        <v>16149</v>
      </c>
    </row>
    <row r="5850" spans="1:2" x14ac:dyDescent="0.3">
      <c r="A5850" t="s">
        <v>16150</v>
      </c>
      <c r="B5850" t="s">
        <v>16151</v>
      </c>
    </row>
    <row r="5851" spans="1:2" x14ac:dyDescent="0.3">
      <c r="A5851" t="s">
        <v>16152</v>
      </c>
      <c r="B5851" t="s">
        <v>16153</v>
      </c>
    </row>
    <row r="5852" spans="1:2" x14ac:dyDescent="0.3">
      <c r="A5852" t="s">
        <v>16154</v>
      </c>
      <c r="B5852" t="s">
        <v>16155</v>
      </c>
    </row>
    <row r="5853" spans="1:2" x14ac:dyDescent="0.3">
      <c r="A5853" t="s">
        <v>16156</v>
      </c>
      <c r="B5853" t="s">
        <v>16157</v>
      </c>
    </row>
    <row r="5854" spans="1:2" x14ac:dyDescent="0.3">
      <c r="A5854" t="s">
        <v>16158</v>
      </c>
      <c r="B5854" t="s">
        <v>16159</v>
      </c>
    </row>
    <row r="5855" spans="1:2" x14ac:dyDescent="0.3">
      <c r="A5855" t="s">
        <v>16160</v>
      </c>
      <c r="B5855" t="s">
        <v>16161</v>
      </c>
    </row>
    <row r="5856" spans="1:2" x14ac:dyDescent="0.3">
      <c r="A5856" t="s">
        <v>16162</v>
      </c>
      <c r="B5856" t="s">
        <v>16163</v>
      </c>
    </row>
    <row r="5857" spans="1:2" x14ac:dyDescent="0.3">
      <c r="A5857" t="s">
        <v>16164</v>
      </c>
      <c r="B5857" t="s">
        <v>16165</v>
      </c>
    </row>
    <row r="5858" spans="1:2" x14ac:dyDescent="0.3">
      <c r="A5858" t="s">
        <v>16166</v>
      </c>
      <c r="B5858" t="s">
        <v>16167</v>
      </c>
    </row>
    <row r="5859" spans="1:2" x14ac:dyDescent="0.3">
      <c r="A5859" t="s">
        <v>16168</v>
      </c>
      <c r="B5859" t="s">
        <v>16169</v>
      </c>
    </row>
    <row r="5860" spans="1:2" x14ac:dyDescent="0.3">
      <c r="A5860" t="s">
        <v>16170</v>
      </c>
      <c r="B5860" t="s">
        <v>16171</v>
      </c>
    </row>
    <row r="5861" spans="1:2" x14ac:dyDescent="0.3">
      <c r="A5861" t="s">
        <v>16172</v>
      </c>
      <c r="B5861" t="s">
        <v>16173</v>
      </c>
    </row>
    <row r="5862" spans="1:2" x14ac:dyDescent="0.3">
      <c r="A5862" t="s">
        <v>16174</v>
      </c>
      <c r="B5862" t="s">
        <v>16175</v>
      </c>
    </row>
    <row r="5863" spans="1:2" x14ac:dyDescent="0.3">
      <c r="A5863" t="s">
        <v>16062</v>
      </c>
      <c r="B5863" t="s">
        <v>16176</v>
      </c>
    </row>
    <row r="5864" spans="1:2" x14ac:dyDescent="0.3">
      <c r="A5864" t="s">
        <v>16177</v>
      </c>
      <c r="B5864" t="s">
        <v>16178</v>
      </c>
    </row>
    <row r="5865" spans="1:2" x14ac:dyDescent="0.3">
      <c r="A5865" t="s">
        <v>16179</v>
      </c>
      <c r="B5865" t="s">
        <v>16180</v>
      </c>
    </row>
    <row r="5866" spans="1:2" x14ac:dyDescent="0.3">
      <c r="A5866" t="s">
        <v>16181</v>
      </c>
      <c r="B5866" t="s">
        <v>16182</v>
      </c>
    </row>
    <row r="5867" spans="1:2" x14ac:dyDescent="0.3">
      <c r="A5867" t="s">
        <v>16183</v>
      </c>
      <c r="B5867" t="s">
        <v>16184</v>
      </c>
    </row>
    <row r="5868" spans="1:2" x14ac:dyDescent="0.3">
      <c r="A5868" t="s">
        <v>16185</v>
      </c>
      <c r="B5868" t="s">
        <v>16186</v>
      </c>
    </row>
    <row r="5869" spans="1:2" x14ac:dyDescent="0.3">
      <c r="A5869" t="s">
        <v>16187</v>
      </c>
      <c r="B5869" t="s">
        <v>16188</v>
      </c>
    </row>
    <row r="5870" spans="1:2" x14ac:dyDescent="0.3">
      <c r="A5870" t="s">
        <v>16189</v>
      </c>
      <c r="B5870" t="s">
        <v>16190</v>
      </c>
    </row>
    <row r="5871" spans="1:2" x14ac:dyDescent="0.3">
      <c r="A5871" t="s">
        <v>16191</v>
      </c>
      <c r="B5871" t="s">
        <v>16192</v>
      </c>
    </row>
    <row r="5872" spans="1:2" x14ac:dyDescent="0.3">
      <c r="A5872" t="s">
        <v>16193</v>
      </c>
      <c r="B5872" t="s">
        <v>16194</v>
      </c>
    </row>
    <row r="5873" spans="1:2" x14ac:dyDescent="0.3">
      <c r="A5873" t="s">
        <v>16195</v>
      </c>
      <c r="B5873" t="s">
        <v>16196</v>
      </c>
    </row>
    <row r="5874" spans="1:2" x14ac:dyDescent="0.3">
      <c r="A5874" t="s">
        <v>16197</v>
      </c>
      <c r="B5874" t="s">
        <v>16198</v>
      </c>
    </row>
    <row r="5875" spans="1:2" x14ac:dyDescent="0.3">
      <c r="A5875" t="s">
        <v>16199</v>
      </c>
      <c r="B5875" t="s">
        <v>16200</v>
      </c>
    </row>
    <row r="5876" spans="1:2" x14ac:dyDescent="0.3">
      <c r="A5876" t="s">
        <v>16201</v>
      </c>
      <c r="B5876" t="s">
        <v>16202</v>
      </c>
    </row>
    <row r="5877" spans="1:2" x14ac:dyDescent="0.3">
      <c r="A5877" t="s">
        <v>16203</v>
      </c>
      <c r="B5877" t="s">
        <v>16204</v>
      </c>
    </row>
    <row r="5878" spans="1:2" x14ac:dyDescent="0.3">
      <c r="A5878" t="s">
        <v>16205</v>
      </c>
      <c r="B5878" t="s">
        <v>16206</v>
      </c>
    </row>
    <row r="5879" spans="1:2" x14ac:dyDescent="0.3">
      <c r="A5879" t="s">
        <v>16207</v>
      </c>
      <c r="B5879" t="s">
        <v>16208</v>
      </c>
    </row>
    <row r="5880" spans="1:2" x14ac:dyDescent="0.3">
      <c r="A5880" t="s">
        <v>16209</v>
      </c>
      <c r="B5880" t="s">
        <v>16210</v>
      </c>
    </row>
    <row r="5881" spans="1:2" x14ac:dyDescent="0.3">
      <c r="A5881" t="s">
        <v>16211</v>
      </c>
      <c r="B5881" t="s">
        <v>16212</v>
      </c>
    </row>
    <row r="5882" spans="1:2" x14ac:dyDescent="0.3">
      <c r="A5882" t="s">
        <v>16213</v>
      </c>
      <c r="B5882" t="s">
        <v>16214</v>
      </c>
    </row>
    <row r="5883" spans="1:2" x14ac:dyDescent="0.3">
      <c r="A5883" t="s">
        <v>16215</v>
      </c>
      <c r="B5883" t="s">
        <v>16216</v>
      </c>
    </row>
    <row r="5884" spans="1:2" x14ac:dyDescent="0.3">
      <c r="A5884" t="s">
        <v>16217</v>
      </c>
      <c r="B5884" t="s">
        <v>16218</v>
      </c>
    </row>
    <row r="5885" spans="1:2" x14ac:dyDescent="0.3">
      <c r="A5885" t="s">
        <v>16219</v>
      </c>
      <c r="B5885" t="s">
        <v>16220</v>
      </c>
    </row>
    <row r="5886" spans="1:2" x14ac:dyDescent="0.3">
      <c r="A5886" t="s">
        <v>16221</v>
      </c>
      <c r="B5886" t="s">
        <v>16222</v>
      </c>
    </row>
    <row r="5887" spans="1:2" x14ac:dyDescent="0.3">
      <c r="A5887" t="s">
        <v>16223</v>
      </c>
      <c r="B5887" t="s">
        <v>16224</v>
      </c>
    </row>
    <row r="5888" spans="1:2" x14ac:dyDescent="0.3">
      <c r="A5888" t="s">
        <v>16225</v>
      </c>
      <c r="B5888" t="s">
        <v>16226</v>
      </c>
    </row>
    <row r="5889" spans="1:2" x14ac:dyDescent="0.3">
      <c r="A5889" t="s">
        <v>16227</v>
      </c>
      <c r="B5889" t="s">
        <v>16228</v>
      </c>
    </row>
    <row r="5890" spans="1:2" x14ac:dyDescent="0.3">
      <c r="A5890" t="s">
        <v>16229</v>
      </c>
      <c r="B5890" t="s">
        <v>16230</v>
      </c>
    </row>
    <row r="5891" spans="1:2" x14ac:dyDescent="0.3">
      <c r="A5891" t="s">
        <v>16231</v>
      </c>
      <c r="B5891" t="s">
        <v>16232</v>
      </c>
    </row>
    <row r="5892" spans="1:2" x14ac:dyDescent="0.3">
      <c r="A5892" t="s">
        <v>16233</v>
      </c>
      <c r="B5892" t="s">
        <v>16234</v>
      </c>
    </row>
    <row r="5893" spans="1:2" x14ac:dyDescent="0.3">
      <c r="A5893" t="s">
        <v>16235</v>
      </c>
      <c r="B5893" t="s">
        <v>16236</v>
      </c>
    </row>
    <row r="5894" spans="1:2" x14ac:dyDescent="0.3">
      <c r="A5894" t="s">
        <v>16237</v>
      </c>
      <c r="B5894" t="s">
        <v>16238</v>
      </c>
    </row>
    <row r="5895" spans="1:2" x14ac:dyDescent="0.3">
      <c r="A5895" t="s">
        <v>16239</v>
      </c>
      <c r="B5895" t="s">
        <v>16240</v>
      </c>
    </row>
    <row r="5896" spans="1:2" x14ac:dyDescent="0.3">
      <c r="A5896" t="s">
        <v>16241</v>
      </c>
      <c r="B5896" t="s">
        <v>16242</v>
      </c>
    </row>
    <row r="5897" spans="1:2" x14ac:dyDescent="0.3">
      <c r="A5897" t="s">
        <v>16243</v>
      </c>
      <c r="B5897" t="s">
        <v>16244</v>
      </c>
    </row>
    <row r="5898" spans="1:2" x14ac:dyDescent="0.3">
      <c r="A5898" t="s">
        <v>16245</v>
      </c>
      <c r="B5898" t="s">
        <v>16246</v>
      </c>
    </row>
    <row r="5899" spans="1:2" x14ac:dyDescent="0.3">
      <c r="A5899" t="s">
        <v>16247</v>
      </c>
      <c r="B5899" t="s">
        <v>16248</v>
      </c>
    </row>
    <row r="5900" spans="1:2" x14ac:dyDescent="0.3">
      <c r="A5900" t="s">
        <v>16249</v>
      </c>
      <c r="B5900" t="s">
        <v>16250</v>
      </c>
    </row>
    <row r="5901" spans="1:2" x14ac:dyDescent="0.3">
      <c r="A5901" t="s">
        <v>16251</v>
      </c>
      <c r="B5901" t="s">
        <v>16252</v>
      </c>
    </row>
    <row r="5902" spans="1:2" x14ac:dyDescent="0.3">
      <c r="A5902" t="s">
        <v>16253</v>
      </c>
      <c r="B5902" t="s">
        <v>16254</v>
      </c>
    </row>
    <row r="5903" spans="1:2" x14ac:dyDescent="0.3">
      <c r="A5903" t="s">
        <v>16255</v>
      </c>
      <c r="B5903" t="s">
        <v>16256</v>
      </c>
    </row>
    <row r="5904" spans="1:2" x14ac:dyDescent="0.3">
      <c r="A5904" t="s">
        <v>16257</v>
      </c>
      <c r="B5904" t="s">
        <v>16258</v>
      </c>
    </row>
    <row r="5905" spans="1:2" x14ac:dyDescent="0.3">
      <c r="A5905" t="s">
        <v>16259</v>
      </c>
      <c r="B5905" t="s">
        <v>16260</v>
      </c>
    </row>
    <row r="5906" spans="1:2" x14ac:dyDescent="0.3">
      <c r="A5906" t="s">
        <v>16261</v>
      </c>
      <c r="B5906" t="s">
        <v>16262</v>
      </c>
    </row>
    <row r="5907" spans="1:2" x14ac:dyDescent="0.3">
      <c r="A5907" t="s">
        <v>16263</v>
      </c>
      <c r="B5907" t="s">
        <v>16264</v>
      </c>
    </row>
    <row r="5908" spans="1:2" x14ac:dyDescent="0.3">
      <c r="A5908" t="s">
        <v>16265</v>
      </c>
      <c r="B5908" t="s">
        <v>16266</v>
      </c>
    </row>
    <row r="5909" spans="1:2" x14ac:dyDescent="0.3">
      <c r="A5909" t="s">
        <v>16267</v>
      </c>
      <c r="B5909" t="s">
        <v>16268</v>
      </c>
    </row>
    <row r="5910" spans="1:2" x14ac:dyDescent="0.3">
      <c r="A5910" t="s">
        <v>16269</v>
      </c>
      <c r="B5910" t="s">
        <v>16270</v>
      </c>
    </row>
    <row r="5911" spans="1:2" x14ac:dyDescent="0.3">
      <c r="A5911" t="s">
        <v>16271</v>
      </c>
      <c r="B5911" t="s">
        <v>16272</v>
      </c>
    </row>
    <row r="5912" spans="1:2" x14ac:dyDescent="0.3">
      <c r="A5912" t="s">
        <v>16273</v>
      </c>
      <c r="B5912" t="s">
        <v>16274</v>
      </c>
    </row>
    <row r="5913" spans="1:2" x14ac:dyDescent="0.3">
      <c r="A5913" t="s">
        <v>16275</v>
      </c>
      <c r="B5913" t="s">
        <v>16276</v>
      </c>
    </row>
    <row r="5914" spans="1:2" x14ac:dyDescent="0.3">
      <c r="A5914" t="s">
        <v>16277</v>
      </c>
      <c r="B5914" t="s">
        <v>16278</v>
      </c>
    </row>
    <row r="5915" spans="1:2" x14ac:dyDescent="0.3">
      <c r="A5915" t="s">
        <v>16279</v>
      </c>
      <c r="B5915" t="s">
        <v>16280</v>
      </c>
    </row>
    <row r="5916" spans="1:2" x14ac:dyDescent="0.3">
      <c r="A5916" t="s">
        <v>16281</v>
      </c>
      <c r="B5916" t="s">
        <v>16282</v>
      </c>
    </row>
    <row r="5917" spans="1:2" x14ac:dyDescent="0.3">
      <c r="A5917" t="s">
        <v>16283</v>
      </c>
      <c r="B5917" t="s">
        <v>16284</v>
      </c>
    </row>
    <row r="5918" spans="1:2" x14ac:dyDescent="0.3">
      <c r="A5918" t="s">
        <v>16285</v>
      </c>
      <c r="B5918" t="s">
        <v>16286</v>
      </c>
    </row>
    <row r="5919" spans="1:2" x14ac:dyDescent="0.3">
      <c r="A5919" t="s">
        <v>16287</v>
      </c>
      <c r="B5919" t="s">
        <v>16288</v>
      </c>
    </row>
    <row r="5920" spans="1:2" x14ac:dyDescent="0.3">
      <c r="A5920" t="s">
        <v>16289</v>
      </c>
      <c r="B5920" t="s">
        <v>16290</v>
      </c>
    </row>
    <row r="5921" spans="1:2" x14ac:dyDescent="0.3">
      <c r="A5921" t="s">
        <v>16291</v>
      </c>
      <c r="B5921" t="s">
        <v>16292</v>
      </c>
    </row>
    <row r="5922" spans="1:2" x14ac:dyDescent="0.3">
      <c r="A5922" t="s">
        <v>16293</v>
      </c>
      <c r="B5922" t="s">
        <v>16294</v>
      </c>
    </row>
    <row r="5923" spans="1:2" x14ac:dyDescent="0.3">
      <c r="A5923" t="s">
        <v>16295</v>
      </c>
      <c r="B5923" t="s">
        <v>16296</v>
      </c>
    </row>
    <row r="5924" spans="1:2" x14ac:dyDescent="0.3">
      <c r="A5924" t="s">
        <v>16297</v>
      </c>
      <c r="B5924" t="s">
        <v>16298</v>
      </c>
    </row>
    <row r="5925" spans="1:2" x14ac:dyDescent="0.3">
      <c r="A5925" t="s">
        <v>16299</v>
      </c>
      <c r="B5925" t="s">
        <v>16300</v>
      </c>
    </row>
    <row r="5926" spans="1:2" x14ac:dyDescent="0.3">
      <c r="A5926" t="s">
        <v>16301</v>
      </c>
      <c r="B5926" t="s">
        <v>16302</v>
      </c>
    </row>
    <row r="5927" spans="1:2" x14ac:dyDescent="0.3">
      <c r="A5927" t="s">
        <v>16303</v>
      </c>
      <c r="B5927" t="s">
        <v>16304</v>
      </c>
    </row>
    <row r="5928" spans="1:2" x14ac:dyDescent="0.3">
      <c r="A5928" t="s">
        <v>16305</v>
      </c>
      <c r="B5928" t="s">
        <v>16306</v>
      </c>
    </row>
    <row r="5929" spans="1:2" x14ac:dyDescent="0.3">
      <c r="A5929" t="s">
        <v>16307</v>
      </c>
      <c r="B5929" t="s">
        <v>16308</v>
      </c>
    </row>
    <row r="5930" spans="1:2" x14ac:dyDescent="0.3">
      <c r="A5930" t="s">
        <v>16309</v>
      </c>
      <c r="B5930" t="s">
        <v>16310</v>
      </c>
    </row>
    <row r="5931" spans="1:2" x14ac:dyDescent="0.3">
      <c r="A5931" t="s">
        <v>16311</v>
      </c>
      <c r="B5931" t="s">
        <v>16312</v>
      </c>
    </row>
    <row r="5932" spans="1:2" x14ac:dyDescent="0.3">
      <c r="A5932" t="s">
        <v>16313</v>
      </c>
      <c r="B5932" t="s">
        <v>16314</v>
      </c>
    </row>
    <row r="5933" spans="1:2" x14ac:dyDescent="0.3">
      <c r="A5933" t="s">
        <v>16315</v>
      </c>
      <c r="B5933" t="s">
        <v>16316</v>
      </c>
    </row>
    <row r="5934" spans="1:2" x14ac:dyDescent="0.3">
      <c r="A5934" t="s">
        <v>16317</v>
      </c>
      <c r="B5934" t="s">
        <v>16318</v>
      </c>
    </row>
    <row r="5935" spans="1:2" x14ac:dyDescent="0.3">
      <c r="A5935" t="s">
        <v>16319</v>
      </c>
      <c r="B5935" t="s">
        <v>16320</v>
      </c>
    </row>
    <row r="5936" spans="1:2" x14ac:dyDescent="0.3">
      <c r="A5936" t="s">
        <v>16321</v>
      </c>
      <c r="B5936" t="s">
        <v>16322</v>
      </c>
    </row>
    <row r="5937" spans="1:2" x14ac:dyDescent="0.3">
      <c r="A5937" t="s">
        <v>16323</v>
      </c>
      <c r="B5937" t="s">
        <v>16324</v>
      </c>
    </row>
    <row r="5938" spans="1:2" x14ac:dyDescent="0.3">
      <c r="A5938" t="s">
        <v>16325</v>
      </c>
      <c r="B5938" t="s">
        <v>16326</v>
      </c>
    </row>
    <row r="5939" spans="1:2" x14ac:dyDescent="0.3">
      <c r="A5939" t="s">
        <v>16327</v>
      </c>
      <c r="B5939" t="s">
        <v>16328</v>
      </c>
    </row>
    <row r="5940" spans="1:2" x14ac:dyDescent="0.3">
      <c r="A5940" t="s">
        <v>16329</v>
      </c>
      <c r="B5940" t="s">
        <v>16330</v>
      </c>
    </row>
    <row r="5941" spans="1:2" x14ac:dyDescent="0.3">
      <c r="A5941" t="s">
        <v>16331</v>
      </c>
      <c r="B5941" t="s">
        <v>16332</v>
      </c>
    </row>
    <row r="5942" spans="1:2" x14ac:dyDescent="0.3">
      <c r="A5942" t="s">
        <v>16333</v>
      </c>
      <c r="B5942" t="s">
        <v>16334</v>
      </c>
    </row>
    <row r="5943" spans="1:2" x14ac:dyDescent="0.3">
      <c r="A5943" t="s">
        <v>16335</v>
      </c>
      <c r="B5943" t="s">
        <v>16336</v>
      </c>
    </row>
    <row r="5944" spans="1:2" x14ac:dyDescent="0.3">
      <c r="A5944" t="s">
        <v>16337</v>
      </c>
      <c r="B5944" t="s">
        <v>16338</v>
      </c>
    </row>
    <row r="5945" spans="1:2" x14ac:dyDescent="0.3">
      <c r="A5945" t="s">
        <v>16339</v>
      </c>
      <c r="B5945" t="s">
        <v>16340</v>
      </c>
    </row>
    <row r="5946" spans="1:2" x14ac:dyDescent="0.3">
      <c r="A5946" t="s">
        <v>16341</v>
      </c>
      <c r="B5946" t="s">
        <v>16342</v>
      </c>
    </row>
    <row r="5947" spans="1:2" x14ac:dyDescent="0.3">
      <c r="A5947" t="s">
        <v>16343</v>
      </c>
      <c r="B5947" t="s">
        <v>16344</v>
      </c>
    </row>
    <row r="5948" spans="1:2" x14ac:dyDescent="0.3">
      <c r="A5948" t="s">
        <v>16345</v>
      </c>
      <c r="B5948" t="s">
        <v>16346</v>
      </c>
    </row>
    <row r="5949" spans="1:2" x14ac:dyDescent="0.3">
      <c r="A5949" t="s">
        <v>16347</v>
      </c>
      <c r="B5949" t="s">
        <v>16348</v>
      </c>
    </row>
    <row r="5950" spans="1:2" x14ac:dyDescent="0.3">
      <c r="A5950" t="s">
        <v>16349</v>
      </c>
      <c r="B5950" t="s">
        <v>16350</v>
      </c>
    </row>
    <row r="5951" spans="1:2" x14ac:dyDescent="0.3">
      <c r="A5951" t="s">
        <v>16351</v>
      </c>
      <c r="B5951" t="s">
        <v>16352</v>
      </c>
    </row>
    <row r="5952" spans="1:2" x14ac:dyDescent="0.3">
      <c r="A5952" t="s">
        <v>16353</v>
      </c>
      <c r="B5952" t="s">
        <v>16354</v>
      </c>
    </row>
    <row r="5953" spans="1:2" x14ac:dyDescent="0.3">
      <c r="A5953" t="s">
        <v>16355</v>
      </c>
      <c r="B5953" t="s">
        <v>16356</v>
      </c>
    </row>
    <row r="5954" spans="1:2" x14ac:dyDescent="0.3">
      <c r="A5954" t="s">
        <v>16357</v>
      </c>
      <c r="B5954" t="s">
        <v>16358</v>
      </c>
    </row>
    <row r="5955" spans="1:2" x14ac:dyDescent="0.3">
      <c r="A5955" t="s">
        <v>16359</v>
      </c>
      <c r="B5955" t="s">
        <v>16360</v>
      </c>
    </row>
    <row r="5956" spans="1:2" x14ac:dyDescent="0.3">
      <c r="A5956" t="s">
        <v>16361</v>
      </c>
      <c r="B5956" t="s">
        <v>16362</v>
      </c>
    </row>
    <row r="5957" spans="1:2" x14ac:dyDescent="0.3">
      <c r="A5957" t="s">
        <v>16363</v>
      </c>
      <c r="B5957" t="s">
        <v>16364</v>
      </c>
    </row>
    <row r="5958" spans="1:2" x14ac:dyDescent="0.3">
      <c r="A5958" t="s">
        <v>16365</v>
      </c>
      <c r="B5958" t="s">
        <v>16366</v>
      </c>
    </row>
    <row r="5959" spans="1:2" x14ac:dyDescent="0.3">
      <c r="A5959" t="s">
        <v>16367</v>
      </c>
      <c r="B5959" t="s">
        <v>16368</v>
      </c>
    </row>
    <row r="5960" spans="1:2" x14ac:dyDescent="0.3">
      <c r="A5960" t="s">
        <v>16369</v>
      </c>
      <c r="B5960" t="s">
        <v>16370</v>
      </c>
    </row>
    <row r="5961" spans="1:2" x14ac:dyDescent="0.3">
      <c r="A5961" t="s">
        <v>16371</v>
      </c>
      <c r="B5961" t="s">
        <v>16372</v>
      </c>
    </row>
    <row r="5962" spans="1:2" x14ac:dyDescent="0.3">
      <c r="A5962" t="s">
        <v>16373</v>
      </c>
      <c r="B5962" t="s">
        <v>16374</v>
      </c>
    </row>
    <row r="5963" spans="1:2" x14ac:dyDescent="0.3">
      <c r="A5963" t="s">
        <v>16375</v>
      </c>
      <c r="B5963" t="s">
        <v>16376</v>
      </c>
    </row>
    <row r="5964" spans="1:2" x14ac:dyDescent="0.3">
      <c r="A5964" t="s">
        <v>16377</v>
      </c>
      <c r="B5964" t="s">
        <v>16378</v>
      </c>
    </row>
    <row r="5965" spans="1:2" x14ac:dyDescent="0.3">
      <c r="A5965" t="s">
        <v>16379</v>
      </c>
      <c r="B5965" t="s">
        <v>16380</v>
      </c>
    </row>
    <row r="5966" spans="1:2" x14ac:dyDescent="0.3">
      <c r="A5966" t="s">
        <v>16381</v>
      </c>
      <c r="B5966" t="s">
        <v>16382</v>
      </c>
    </row>
    <row r="5967" spans="1:2" x14ac:dyDescent="0.3">
      <c r="A5967" t="s">
        <v>16383</v>
      </c>
      <c r="B5967" t="s">
        <v>16384</v>
      </c>
    </row>
    <row r="5968" spans="1:2" x14ac:dyDescent="0.3">
      <c r="A5968" t="s">
        <v>16385</v>
      </c>
      <c r="B5968" t="s">
        <v>16386</v>
      </c>
    </row>
    <row r="5969" spans="1:2" x14ac:dyDescent="0.3">
      <c r="A5969" t="s">
        <v>16387</v>
      </c>
      <c r="B5969" t="s">
        <v>16388</v>
      </c>
    </row>
    <row r="5970" spans="1:2" x14ac:dyDescent="0.3">
      <c r="A5970" t="s">
        <v>16389</v>
      </c>
      <c r="B5970" t="s">
        <v>16390</v>
      </c>
    </row>
    <row r="5971" spans="1:2" x14ac:dyDescent="0.3">
      <c r="A5971" t="s">
        <v>16391</v>
      </c>
      <c r="B5971" t="s">
        <v>16392</v>
      </c>
    </row>
    <row r="5972" spans="1:2" x14ac:dyDescent="0.3">
      <c r="A5972" t="s">
        <v>16393</v>
      </c>
      <c r="B5972" t="s">
        <v>16394</v>
      </c>
    </row>
    <row r="5973" spans="1:2" x14ac:dyDescent="0.3">
      <c r="A5973" t="s">
        <v>16395</v>
      </c>
      <c r="B5973" t="s">
        <v>16396</v>
      </c>
    </row>
    <row r="5974" spans="1:2" x14ac:dyDescent="0.3">
      <c r="A5974" t="s">
        <v>16397</v>
      </c>
      <c r="B5974" t="s">
        <v>16398</v>
      </c>
    </row>
    <row r="5975" spans="1:2" x14ac:dyDescent="0.3">
      <c r="A5975" t="s">
        <v>16399</v>
      </c>
      <c r="B5975" t="s">
        <v>16400</v>
      </c>
    </row>
    <row r="5976" spans="1:2" x14ac:dyDescent="0.3">
      <c r="A5976" t="s">
        <v>16401</v>
      </c>
      <c r="B5976" t="s">
        <v>16402</v>
      </c>
    </row>
    <row r="5977" spans="1:2" x14ac:dyDescent="0.3">
      <c r="A5977" t="s">
        <v>16403</v>
      </c>
      <c r="B5977" t="s">
        <v>16404</v>
      </c>
    </row>
    <row r="5978" spans="1:2" x14ac:dyDescent="0.3">
      <c r="A5978" t="s">
        <v>16405</v>
      </c>
      <c r="B5978" t="s">
        <v>16406</v>
      </c>
    </row>
    <row r="5979" spans="1:2" x14ac:dyDescent="0.3">
      <c r="A5979" t="s">
        <v>16407</v>
      </c>
      <c r="B5979" t="s">
        <v>16408</v>
      </c>
    </row>
    <row r="5980" spans="1:2" x14ac:dyDescent="0.3">
      <c r="A5980" t="s">
        <v>16409</v>
      </c>
      <c r="B5980" t="s">
        <v>16410</v>
      </c>
    </row>
    <row r="5981" spans="1:2" x14ac:dyDescent="0.3">
      <c r="A5981" t="s">
        <v>16411</v>
      </c>
      <c r="B5981" t="s">
        <v>16412</v>
      </c>
    </row>
    <row r="5982" spans="1:2" x14ac:dyDescent="0.3">
      <c r="A5982" t="s">
        <v>16413</v>
      </c>
      <c r="B5982" t="s">
        <v>16414</v>
      </c>
    </row>
    <row r="5983" spans="1:2" x14ac:dyDescent="0.3">
      <c r="A5983" t="s">
        <v>16415</v>
      </c>
      <c r="B5983" t="s">
        <v>16416</v>
      </c>
    </row>
    <row r="5984" spans="1:2" x14ac:dyDescent="0.3">
      <c r="A5984" t="s">
        <v>16417</v>
      </c>
      <c r="B5984" t="s">
        <v>16418</v>
      </c>
    </row>
    <row r="5985" spans="1:2" x14ac:dyDescent="0.3">
      <c r="A5985" t="s">
        <v>16419</v>
      </c>
      <c r="B5985" t="s">
        <v>16420</v>
      </c>
    </row>
    <row r="5986" spans="1:2" x14ac:dyDescent="0.3">
      <c r="A5986" t="s">
        <v>16421</v>
      </c>
      <c r="B5986" t="s">
        <v>16422</v>
      </c>
    </row>
    <row r="5987" spans="1:2" x14ac:dyDescent="0.3">
      <c r="A5987" t="s">
        <v>16423</v>
      </c>
      <c r="B5987" t="s">
        <v>16424</v>
      </c>
    </row>
    <row r="5988" spans="1:2" x14ac:dyDescent="0.3">
      <c r="A5988" t="s">
        <v>16425</v>
      </c>
      <c r="B5988" t="s">
        <v>16426</v>
      </c>
    </row>
    <row r="5989" spans="1:2" x14ac:dyDescent="0.3">
      <c r="A5989" t="s">
        <v>16427</v>
      </c>
      <c r="B5989" t="s">
        <v>16428</v>
      </c>
    </row>
    <row r="5990" spans="1:2" x14ac:dyDescent="0.3">
      <c r="A5990" t="s">
        <v>16429</v>
      </c>
      <c r="B5990" t="s">
        <v>16430</v>
      </c>
    </row>
    <row r="5991" spans="1:2" x14ac:dyDescent="0.3">
      <c r="A5991" t="s">
        <v>16431</v>
      </c>
      <c r="B5991" t="s">
        <v>16432</v>
      </c>
    </row>
    <row r="5992" spans="1:2" x14ac:dyDescent="0.3">
      <c r="A5992" t="s">
        <v>16433</v>
      </c>
      <c r="B5992" t="s">
        <v>16434</v>
      </c>
    </row>
    <row r="5993" spans="1:2" x14ac:dyDescent="0.3">
      <c r="A5993" t="s">
        <v>16435</v>
      </c>
      <c r="B5993" t="s">
        <v>16436</v>
      </c>
    </row>
    <row r="5994" spans="1:2" x14ac:dyDescent="0.3">
      <c r="A5994" t="s">
        <v>16437</v>
      </c>
      <c r="B5994" t="s">
        <v>16438</v>
      </c>
    </row>
    <row r="5995" spans="1:2" x14ac:dyDescent="0.3">
      <c r="A5995" t="s">
        <v>16439</v>
      </c>
      <c r="B5995" t="s">
        <v>16440</v>
      </c>
    </row>
    <row r="5996" spans="1:2" x14ac:dyDescent="0.3">
      <c r="A5996" t="s">
        <v>16441</v>
      </c>
      <c r="B5996" t="s">
        <v>16442</v>
      </c>
    </row>
    <row r="5997" spans="1:2" x14ac:dyDescent="0.3">
      <c r="A5997" t="s">
        <v>16443</v>
      </c>
      <c r="B5997" t="s">
        <v>16444</v>
      </c>
    </row>
    <row r="5998" spans="1:2" x14ac:dyDescent="0.3">
      <c r="A5998" t="s">
        <v>16445</v>
      </c>
      <c r="B5998" t="s">
        <v>16446</v>
      </c>
    </row>
    <row r="5999" spans="1:2" x14ac:dyDescent="0.3">
      <c r="A5999" t="s">
        <v>16447</v>
      </c>
      <c r="B5999" t="s">
        <v>16448</v>
      </c>
    </row>
    <row r="6000" spans="1:2" x14ac:dyDescent="0.3">
      <c r="A6000" t="s">
        <v>16449</v>
      </c>
      <c r="B6000" t="s">
        <v>16450</v>
      </c>
    </row>
    <row r="6001" spans="1:2" x14ac:dyDescent="0.3">
      <c r="A6001" t="s">
        <v>16451</v>
      </c>
      <c r="B6001" t="s">
        <v>16452</v>
      </c>
    </row>
    <row r="6002" spans="1:2" x14ac:dyDescent="0.3">
      <c r="A6002" t="s">
        <v>16453</v>
      </c>
      <c r="B6002" t="s">
        <v>16454</v>
      </c>
    </row>
    <row r="6003" spans="1:2" x14ac:dyDescent="0.3">
      <c r="A6003" t="s">
        <v>16455</v>
      </c>
      <c r="B6003" t="s">
        <v>16456</v>
      </c>
    </row>
    <row r="6004" spans="1:2" x14ac:dyDescent="0.3">
      <c r="A6004" t="s">
        <v>16457</v>
      </c>
      <c r="B6004" t="s">
        <v>16458</v>
      </c>
    </row>
    <row r="6005" spans="1:2" x14ac:dyDescent="0.3">
      <c r="A6005" t="s">
        <v>16459</v>
      </c>
      <c r="B6005" t="s">
        <v>16460</v>
      </c>
    </row>
    <row r="6006" spans="1:2" x14ac:dyDescent="0.3">
      <c r="A6006" t="s">
        <v>16461</v>
      </c>
      <c r="B6006" t="s">
        <v>16462</v>
      </c>
    </row>
    <row r="6007" spans="1:2" x14ac:dyDescent="0.3">
      <c r="A6007" t="s">
        <v>16463</v>
      </c>
      <c r="B6007" t="s">
        <v>16464</v>
      </c>
    </row>
    <row r="6008" spans="1:2" x14ac:dyDescent="0.3">
      <c r="A6008" t="s">
        <v>16465</v>
      </c>
      <c r="B6008" t="s">
        <v>16466</v>
      </c>
    </row>
    <row r="6009" spans="1:2" x14ac:dyDescent="0.3">
      <c r="A6009" t="s">
        <v>16467</v>
      </c>
      <c r="B6009" t="s">
        <v>16468</v>
      </c>
    </row>
    <row r="6010" spans="1:2" x14ac:dyDescent="0.3">
      <c r="A6010" t="s">
        <v>16469</v>
      </c>
      <c r="B6010" t="s">
        <v>16470</v>
      </c>
    </row>
    <row r="6011" spans="1:2" x14ac:dyDescent="0.3">
      <c r="A6011" t="s">
        <v>16471</v>
      </c>
      <c r="B6011" t="s">
        <v>16472</v>
      </c>
    </row>
    <row r="6012" spans="1:2" x14ac:dyDescent="0.3">
      <c r="A6012" t="s">
        <v>16473</v>
      </c>
      <c r="B6012" t="s">
        <v>16474</v>
      </c>
    </row>
    <row r="6013" spans="1:2" x14ac:dyDescent="0.3">
      <c r="A6013" t="s">
        <v>16475</v>
      </c>
      <c r="B6013" t="s">
        <v>16476</v>
      </c>
    </row>
    <row r="6014" spans="1:2" x14ac:dyDescent="0.3">
      <c r="A6014" t="s">
        <v>16477</v>
      </c>
      <c r="B6014" t="s">
        <v>16478</v>
      </c>
    </row>
    <row r="6015" spans="1:2" x14ac:dyDescent="0.3">
      <c r="A6015" t="s">
        <v>16479</v>
      </c>
      <c r="B6015" t="s">
        <v>16480</v>
      </c>
    </row>
    <row r="6016" spans="1:2" x14ac:dyDescent="0.3">
      <c r="A6016" t="s">
        <v>16481</v>
      </c>
      <c r="B6016" t="s">
        <v>16482</v>
      </c>
    </row>
    <row r="6017" spans="1:2" x14ac:dyDescent="0.3">
      <c r="A6017" t="s">
        <v>16483</v>
      </c>
      <c r="B6017" t="s">
        <v>16484</v>
      </c>
    </row>
    <row r="6018" spans="1:2" x14ac:dyDescent="0.3">
      <c r="A6018" t="s">
        <v>16485</v>
      </c>
      <c r="B6018" t="s">
        <v>16486</v>
      </c>
    </row>
    <row r="6019" spans="1:2" x14ac:dyDescent="0.3">
      <c r="A6019" t="s">
        <v>16487</v>
      </c>
      <c r="B6019" t="s">
        <v>16488</v>
      </c>
    </row>
    <row r="6020" spans="1:2" x14ac:dyDescent="0.3">
      <c r="A6020" t="s">
        <v>16489</v>
      </c>
      <c r="B6020" t="s">
        <v>16490</v>
      </c>
    </row>
    <row r="6021" spans="1:2" x14ac:dyDescent="0.3">
      <c r="A6021" t="s">
        <v>16491</v>
      </c>
      <c r="B6021" t="s">
        <v>16492</v>
      </c>
    </row>
    <row r="6022" spans="1:2" x14ac:dyDescent="0.3">
      <c r="A6022" t="s">
        <v>16493</v>
      </c>
      <c r="B6022" t="s">
        <v>16494</v>
      </c>
    </row>
    <row r="6023" spans="1:2" x14ac:dyDescent="0.3">
      <c r="A6023" t="s">
        <v>16495</v>
      </c>
      <c r="B6023" t="s">
        <v>16496</v>
      </c>
    </row>
    <row r="6024" spans="1:2" x14ac:dyDescent="0.3">
      <c r="A6024" t="s">
        <v>16497</v>
      </c>
      <c r="B6024" t="s">
        <v>16498</v>
      </c>
    </row>
    <row r="6025" spans="1:2" x14ac:dyDescent="0.3">
      <c r="A6025" t="s">
        <v>16499</v>
      </c>
      <c r="B6025" t="s">
        <v>16500</v>
      </c>
    </row>
    <row r="6026" spans="1:2" x14ac:dyDescent="0.3">
      <c r="A6026" t="s">
        <v>16501</v>
      </c>
      <c r="B6026" t="s">
        <v>16502</v>
      </c>
    </row>
    <row r="6027" spans="1:2" x14ac:dyDescent="0.3">
      <c r="A6027" t="s">
        <v>16503</v>
      </c>
      <c r="B6027" t="s">
        <v>16504</v>
      </c>
    </row>
    <row r="6028" spans="1:2" x14ac:dyDescent="0.3">
      <c r="A6028" t="s">
        <v>16505</v>
      </c>
      <c r="B6028" t="s">
        <v>16506</v>
      </c>
    </row>
    <row r="6029" spans="1:2" x14ac:dyDescent="0.3">
      <c r="A6029" t="s">
        <v>16507</v>
      </c>
      <c r="B6029" t="s">
        <v>16508</v>
      </c>
    </row>
    <row r="6030" spans="1:2" x14ac:dyDescent="0.3">
      <c r="A6030" t="s">
        <v>16509</v>
      </c>
      <c r="B6030" t="s">
        <v>16510</v>
      </c>
    </row>
    <row r="6031" spans="1:2" x14ac:dyDescent="0.3">
      <c r="A6031" t="s">
        <v>16511</v>
      </c>
      <c r="B6031" t="s">
        <v>16512</v>
      </c>
    </row>
    <row r="6032" spans="1:2" x14ac:dyDescent="0.3">
      <c r="A6032" t="s">
        <v>16513</v>
      </c>
      <c r="B6032" t="s">
        <v>16514</v>
      </c>
    </row>
    <row r="6033" spans="1:2" x14ac:dyDescent="0.3">
      <c r="A6033" t="s">
        <v>16515</v>
      </c>
      <c r="B6033" t="s">
        <v>16516</v>
      </c>
    </row>
    <row r="6034" spans="1:2" x14ac:dyDescent="0.3">
      <c r="A6034" t="s">
        <v>16517</v>
      </c>
      <c r="B6034" t="s">
        <v>16518</v>
      </c>
    </row>
    <row r="6035" spans="1:2" x14ac:dyDescent="0.3">
      <c r="A6035" t="s">
        <v>16519</v>
      </c>
      <c r="B6035" t="s">
        <v>16520</v>
      </c>
    </row>
    <row r="6036" spans="1:2" x14ac:dyDescent="0.3">
      <c r="A6036" t="s">
        <v>16521</v>
      </c>
      <c r="B6036" t="s">
        <v>16522</v>
      </c>
    </row>
    <row r="6037" spans="1:2" x14ac:dyDescent="0.3">
      <c r="A6037" t="s">
        <v>16523</v>
      </c>
      <c r="B6037" t="s">
        <v>16524</v>
      </c>
    </row>
    <row r="6038" spans="1:2" x14ac:dyDescent="0.3">
      <c r="A6038" t="s">
        <v>16525</v>
      </c>
      <c r="B6038" t="s">
        <v>16526</v>
      </c>
    </row>
    <row r="6039" spans="1:2" x14ac:dyDescent="0.3">
      <c r="A6039" t="s">
        <v>16527</v>
      </c>
      <c r="B6039" t="s">
        <v>16528</v>
      </c>
    </row>
    <row r="6040" spans="1:2" x14ac:dyDescent="0.3">
      <c r="A6040" t="s">
        <v>16529</v>
      </c>
      <c r="B6040" t="s">
        <v>16530</v>
      </c>
    </row>
    <row r="6041" spans="1:2" x14ac:dyDescent="0.3">
      <c r="A6041" t="s">
        <v>16531</v>
      </c>
      <c r="B6041" t="s">
        <v>16532</v>
      </c>
    </row>
    <row r="6042" spans="1:2" x14ac:dyDescent="0.3">
      <c r="A6042" t="s">
        <v>16533</v>
      </c>
      <c r="B6042" t="s">
        <v>16534</v>
      </c>
    </row>
    <row r="6043" spans="1:2" x14ac:dyDescent="0.3">
      <c r="A6043" t="s">
        <v>16535</v>
      </c>
      <c r="B6043" t="s">
        <v>16536</v>
      </c>
    </row>
    <row r="6044" spans="1:2" x14ac:dyDescent="0.3">
      <c r="A6044" t="s">
        <v>16537</v>
      </c>
      <c r="B6044" t="s">
        <v>16538</v>
      </c>
    </row>
    <row r="6045" spans="1:2" x14ac:dyDescent="0.3">
      <c r="A6045" t="s">
        <v>16539</v>
      </c>
      <c r="B6045" t="s">
        <v>16540</v>
      </c>
    </row>
    <row r="6046" spans="1:2" x14ac:dyDescent="0.3">
      <c r="A6046" t="s">
        <v>16541</v>
      </c>
      <c r="B6046" t="s">
        <v>16542</v>
      </c>
    </row>
    <row r="6047" spans="1:2" x14ac:dyDescent="0.3">
      <c r="A6047" t="s">
        <v>16543</v>
      </c>
      <c r="B6047" t="s">
        <v>16544</v>
      </c>
    </row>
    <row r="6048" spans="1:2" x14ac:dyDescent="0.3">
      <c r="A6048" t="s">
        <v>16545</v>
      </c>
      <c r="B6048" t="s">
        <v>16546</v>
      </c>
    </row>
    <row r="6049" spans="1:2" x14ac:dyDescent="0.3">
      <c r="A6049" t="s">
        <v>16547</v>
      </c>
      <c r="B6049" t="s">
        <v>16548</v>
      </c>
    </row>
    <row r="6050" spans="1:2" x14ac:dyDescent="0.3">
      <c r="A6050" t="s">
        <v>16549</v>
      </c>
      <c r="B6050" t="s">
        <v>16550</v>
      </c>
    </row>
    <row r="6051" spans="1:2" x14ac:dyDescent="0.3">
      <c r="A6051" t="s">
        <v>16551</v>
      </c>
      <c r="B6051" t="s">
        <v>16552</v>
      </c>
    </row>
    <row r="6052" spans="1:2" x14ac:dyDescent="0.3">
      <c r="A6052" t="s">
        <v>16553</v>
      </c>
      <c r="B6052" t="s">
        <v>16554</v>
      </c>
    </row>
    <row r="6053" spans="1:2" x14ac:dyDescent="0.3">
      <c r="A6053" t="s">
        <v>16555</v>
      </c>
      <c r="B6053" t="s">
        <v>16556</v>
      </c>
    </row>
    <row r="6054" spans="1:2" x14ac:dyDescent="0.3">
      <c r="A6054" t="s">
        <v>16557</v>
      </c>
      <c r="B6054" t="s">
        <v>16558</v>
      </c>
    </row>
    <row r="6055" spans="1:2" x14ac:dyDescent="0.3">
      <c r="A6055" t="s">
        <v>16559</v>
      </c>
      <c r="B6055" t="s">
        <v>16560</v>
      </c>
    </row>
    <row r="6056" spans="1:2" x14ac:dyDescent="0.3">
      <c r="A6056" t="s">
        <v>16561</v>
      </c>
      <c r="B6056" t="s">
        <v>16562</v>
      </c>
    </row>
    <row r="6057" spans="1:2" x14ac:dyDescent="0.3">
      <c r="A6057" t="s">
        <v>16563</v>
      </c>
      <c r="B6057" t="s">
        <v>16564</v>
      </c>
    </row>
    <row r="6058" spans="1:2" x14ac:dyDescent="0.3">
      <c r="A6058" t="s">
        <v>16565</v>
      </c>
      <c r="B6058" t="s">
        <v>16566</v>
      </c>
    </row>
    <row r="6059" spans="1:2" x14ac:dyDescent="0.3">
      <c r="A6059" t="s">
        <v>16567</v>
      </c>
      <c r="B6059" t="s">
        <v>16568</v>
      </c>
    </row>
    <row r="6060" spans="1:2" x14ac:dyDescent="0.3">
      <c r="A6060" t="s">
        <v>16569</v>
      </c>
      <c r="B6060" t="s">
        <v>16570</v>
      </c>
    </row>
    <row r="6061" spans="1:2" x14ac:dyDescent="0.3">
      <c r="A6061" t="s">
        <v>16571</v>
      </c>
      <c r="B6061" t="s">
        <v>16572</v>
      </c>
    </row>
    <row r="6062" spans="1:2" x14ac:dyDescent="0.3">
      <c r="A6062" t="s">
        <v>16573</v>
      </c>
      <c r="B6062" t="s">
        <v>16574</v>
      </c>
    </row>
    <row r="6063" spans="1:2" x14ac:dyDescent="0.3">
      <c r="A6063" t="s">
        <v>16575</v>
      </c>
      <c r="B6063" t="s">
        <v>16576</v>
      </c>
    </row>
    <row r="6064" spans="1:2" x14ac:dyDescent="0.3">
      <c r="A6064" t="s">
        <v>16577</v>
      </c>
      <c r="B6064" t="s">
        <v>16578</v>
      </c>
    </row>
    <row r="6065" spans="1:2" x14ac:dyDescent="0.3">
      <c r="A6065" t="s">
        <v>16579</v>
      </c>
      <c r="B6065" t="s">
        <v>16580</v>
      </c>
    </row>
    <row r="6066" spans="1:2" x14ac:dyDescent="0.3">
      <c r="A6066" t="s">
        <v>16581</v>
      </c>
      <c r="B6066" t="s">
        <v>16582</v>
      </c>
    </row>
    <row r="6067" spans="1:2" x14ac:dyDescent="0.3">
      <c r="A6067" t="s">
        <v>16583</v>
      </c>
      <c r="B6067" t="s">
        <v>16584</v>
      </c>
    </row>
    <row r="6068" spans="1:2" x14ac:dyDescent="0.3">
      <c r="A6068" t="s">
        <v>16585</v>
      </c>
      <c r="B6068" t="s">
        <v>16586</v>
      </c>
    </row>
    <row r="6069" spans="1:2" x14ac:dyDescent="0.3">
      <c r="A6069" t="s">
        <v>16587</v>
      </c>
      <c r="B6069" t="s">
        <v>16588</v>
      </c>
    </row>
    <row r="6070" spans="1:2" x14ac:dyDescent="0.3">
      <c r="A6070" t="s">
        <v>16589</v>
      </c>
      <c r="B6070" t="s">
        <v>16590</v>
      </c>
    </row>
    <row r="6071" spans="1:2" x14ac:dyDescent="0.3">
      <c r="A6071" t="s">
        <v>16591</v>
      </c>
      <c r="B6071" t="s">
        <v>16592</v>
      </c>
    </row>
    <row r="6072" spans="1:2" x14ac:dyDescent="0.3">
      <c r="A6072" t="s">
        <v>16593</v>
      </c>
      <c r="B6072" t="s">
        <v>16594</v>
      </c>
    </row>
    <row r="6073" spans="1:2" x14ac:dyDescent="0.3">
      <c r="A6073" t="s">
        <v>16595</v>
      </c>
      <c r="B6073" t="s">
        <v>16596</v>
      </c>
    </row>
    <row r="6074" spans="1:2" x14ac:dyDescent="0.3">
      <c r="A6074" t="s">
        <v>16597</v>
      </c>
      <c r="B6074" t="s">
        <v>16598</v>
      </c>
    </row>
    <row r="6075" spans="1:2" x14ac:dyDescent="0.3">
      <c r="A6075" t="s">
        <v>16599</v>
      </c>
      <c r="B6075" t="s">
        <v>16600</v>
      </c>
    </row>
    <row r="6076" spans="1:2" x14ac:dyDescent="0.3">
      <c r="A6076" t="s">
        <v>16601</v>
      </c>
      <c r="B6076" t="s">
        <v>16602</v>
      </c>
    </row>
    <row r="6077" spans="1:2" x14ac:dyDescent="0.3">
      <c r="A6077" t="s">
        <v>16603</v>
      </c>
      <c r="B6077" t="s">
        <v>16604</v>
      </c>
    </row>
    <row r="6078" spans="1:2" x14ac:dyDescent="0.3">
      <c r="A6078" t="s">
        <v>16605</v>
      </c>
      <c r="B6078" t="s">
        <v>16606</v>
      </c>
    </row>
    <row r="6079" spans="1:2" x14ac:dyDescent="0.3">
      <c r="A6079" t="s">
        <v>16607</v>
      </c>
      <c r="B6079" t="s">
        <v>16608</v>
      </c>
    </row>
    <row r="6080" spans="1:2" x14ac:dyDescent="0.3">
      <c r="A6080" t="s">
        <v>16609</v>
      </c>
      <c r="B6080" t="s">
        <v>16610</v>
      </c>
    </row>
    <row r="6081" spans="1:2" x14ac:dyDescent="0.3">
      <c r="A6081" t="s">
        <v>16611</v>
      </c>
      <c r="B6081" t="s">
        <v>16612</v>
      </c>
    </row>
    <row r="6082" spans="1:2" x14ac:dyDescent="0.3">
      <c r="A6082" t="s">
        <v>16613</v>
      </c>
      <c r="B6082" t="s">
        <v>16614</v>
      </c>
    </row>
    <row r="6083" spans="1:2" x14ac:dyDescent="0.3">
      <c r="A6083" t="s">
        <v>16615</v>
      </c>
      <c r="B6083" t="s">
        <v>16616</v>
      </c>
    </row>
    <row r="6084" spans="1:2" x14ac:dyDescent="0.3">
      <c r="A6084" t="s">
        <v>16617</v>
      </c>
      <c r="B6084" t="s">
        <v>16618</v>
      </c>
    </row>
    <row r="6085" spans="1:2" x14ac:dyDescent="0.3">
      <c r="A6085" t="s">
        <v>16619</v>
      </c>
      <c r="B6085" t="s">
        <v>16620</v>
      </c>
    </row>
    <row r="6086" spans="1:2" x14ac:dyDescent="0.3">
      <c r="A6086" t="s">
        <v>16621</v>
      </c>
      <c r="B6086" t="s">
        <v>16622</v>
      </c>
    </row>
    <row r="6087" spans="1:2" x14ac:dyDescent="0.3">
      <c r="A6087" t="s">
        <v>16623</v>
      </c>
      <c r="B6087" t="s">
        <v>16624</v>
      </c>
    </row>
    <row r="6088" spans="1:2" x14ac:dyDescent="0.3">
      <c r="A6088" t="s">
        <v>16625</v>
      </c>
      <c r="B6088" t="s">
        <v>16626</v>
      </c>
    </row>
    <row r="6089" spans="1:2" x14ac:dyDescent="0.3">
      <c r="A6089" t="s">
        <v>16627</v>
      </c>
      <c r="B6089" t="s">
        <v>16628</v>
      </c>
    </row>
    <row r="6090" spans="1:2" x14ac:dyDescent="0.3">
      <c r="A6090" t="s">
        <v>16629</v>
      </c>
      <c r="B6090" t="s">
        <v>16630</v>
      </c>
    </row>
    <row r="6091" spans="1:2" x14ac:dyDescent="0.3">
      <c r="A6091" t="s">
        <v>16631</v>
      </c>
      <c r="B6091" t="s">
        <v>16632</v>
      </c>
    </row>
    <row r="6092" spans="1:2" x14ac:dyDescent="0.3">
      <c r="A6092" t="s">
        <v>16633</v>
      </c>
      <c r="B6092" t="s">
        <v>16634</v>
      </c>
    </row>
    <row r="6093" spans="1:2" x14ac:dyDescent="0.3">
      <c r="A6093" t="s">
        <v>16635</v>
      </c>
      <c r="B6093" t="s">
        <v>16636</v>
      </c>
    </row>
    <row r="6094" spans="1:2" x14ac:dyDescent="0.3">
      <c r="A6094" t="s">
        <v>16637</v>
      </c>
      <c r="B6094" t="s">
        <v>16638</v>
      </c>
    </row>
    <row r="6095" spans="1:2" x14ac:dyDescent="0.3">
      <c r="A6095" t="s">
        <v>16639</v>
      </c>
      <c r="B6095" t="s">
        <v>16640</v>
      </c>
    </row>
    <row r="6096" spans="1:2" x14ac:dyDescent="0.3">
      <c r="A6096" t="s">
        <v>16641</v>
      </c>
      <c r="B6096" t="s">
        <v>16642</v>
      </c>
    </row>
    <row r="6097" spans="1:2" x14ac:dyDescent="0.3">
      <c r="A6097" t="s">
        <v>16643</v>
      </c>
      <c r="B6097" t="s">
        <v>16644</v>
      </c>
    </row>
    <row r="6098" spans="1:2" x14ac:dyDescent="0.3">
      <c r="A6098" t="s">
        <v>16645</v>
      </c>
      <c r="B6098" t="s">
        <v>16646</v>
      </c>
    </row>
    <row r="6099" spans="1:2" x14ac:dyDescent="0.3">
      <c r="A6099" t="s">
        <v>16647</v>
      </c>
      <c r="B6099" t="s">
        <v>16648</v>
      </c>
    </row>
    <row r="6100" spans="1:2" x14ac:dyDescent="0.3">
      <c r="A6100" t="s">
        <v>16649</v>
      </c>
      <c r="B6100" t="s">
        <v>16650</v>
      </c>
    </row>
    <row r="6101" spans="1:2" x14ac:dyDescent="0.3">
      <c r="A6101" t="s">
        <v>16651</v>
      </c>
      <c r="B6101" t="s">
        <v>16652</v>
      </c>
    </row>
    <row r="6102" spans="1:2" x14ac:dyDescent="0.3">
      <c r="A6102" t="s">
        <v>16653</v>
      </c>
      <c r="B6102" t="s">
        <v>16654</v>
      </c>
    </row>
    <row r="6103" spans="1:2" x14ac:dyDescent="0.3">
      <c r="A6103" t="s">
        <v>16655</v>
      </c>
      <c r="B6103" t="s">
        <v>16656</v>
      </c>
    </row>
    <row r="6104" spans="1:2" x14ac:dyDescent="0.3">
      <c r="A6104" t="s">
        <v>16657</v>
      </c>
      <c r="B6104" t="s">
        <v>16658</v>
      </c>
    </row>
    <row r="6105" spans="1:2" x14ac:dyDescent="0.3">
      <c r="A6105" t="s">
        <v>16659</v>
      </c>
      <c r="B6105" t="s">
        <v>16660</v>
      </c>
    </row>
    <row r="6106" spans="1:2" x14ac:dyDescent="0.3">
      <c r="A6106" t="s">
        <v>16661</v>
      </c>
      <c r="B6106" t="s">
        <v>16662</v>
      </c>
    </row>
    <row r="6107" spans="1:2" x14ac:dyDescent="0.3">
      <c r="A6107" t="s">
        <v>16663</v>
      </c>
      <c r="B6107" t="s">
        <v>16664</v>
      </c>
    </row>
    <row r="6108" spans="1:2" x14ac:dyDescent="0.3">
      <c r="A6108" t="s">
        <v>16665</v>
      </c>
      <c r="B6108" t="s">
        <v>16666</v>
      </c>
    </row>
    <row r="6109" spans="1:2" x14ac:dyDescent="0.3">
      <c r="A6109" t="s">
        <v>16667</v>
      </c>
      <c r="B6109" t="s">
        <v>16668</v>
      </c>
    </row>
    <row r="6110" spans="1:2" x14ac:dyDescent="0.3">
      <c r="A6110" t="s">
        <v>16669</v>
      </c>
      <c r="B6110" t="s">
        <v>16670</v>
      </c>
    </row>
    <row r="6111" spans="1:2" x14ac:dyDescent="0.3">
      <c r="A6111" t="s">
        <v>16671</v>
      </c>
      <c r="B6111" t="s">
        <v>16672</v>
      </c>
    </row>
    <row r="6112" spans="1:2" x14ac:dyDescent="0.3">
      <c r="A6112" t="s">
        <v>16673</v>
      </c>
      <c r="B6112" t="s">
        <v>16674</v>
      </c>
    </row>
    <row r="6113" spans="1:2" x14ac:dyDescent="0.3">
      <c r="A6113" t="s">
        <v>16675</v>
      </c>
      <c r="B6113" t="s">
        <v>16676</v>
      </c>
    </row>
    <row r="6114" spans="1:2" x14ac:dyDescent="0.3">
      <c r="A6114" t="s">
        <v>16677</v>
      </c>
      <c r="B6114" t="s">
        <v>16678</v>
      </c>
    </row>
    <row r="6115" spans="1:2" x14ac:dyDescent="0.3">
      <c r="A6115" t="s">
        <v>16679</v>
      </c>
      <c r="B6115" t="s">
        <v>16680</v>
      </c>
    </row>
    <row r="6116" spans="1:2" x14ac:dyDescent="0.3">
      <c r="A6116" t="s">
        <v>16681</v>
      </c>
      <c r="B6116" t="s">
        <v>16682</v>
      </c>
    </row>
    <row r="6117" spans="1:2" x14ac:dyDescent="0.3">
      <c r="A6117" t="s">
        <v>16683</v>
      </c>
      <c r="B6117" t="s">
        <v>16684</v>
      </c>
    </row>
    <row r="6118" spans="1:2" x14ac:dyDescent="0.3">
      <c r="A6118" t="s">
        <v>16685</v>
      </c>
      <c r="B6118" t="s">
        <v>16686</v>
      </c>
    </row>
    <row r="6119" spans="1:2" x14ac:dyDescent="0.3">
      <c r="A6119" t="s">
        <v>16687</v>
      </c>
      <c r="B6119" t="s">
        <v>16688</v>
      </c>
    </row>
    <row r="6120" spans="1:2" x14ac:dyDescent="0.3">
      <c r="A6120" t="s">
        <v>16689</v>
      </c>
      <c r="B6120" t="s">
        <v>16690</v>
      </c>
    </row>
    <row r="6121" spans="1:2" x14ac:dyDescent="0.3">
      <c r="A6121" t="s">
        <v>16691</v>
      </c>
      <c r="B6121" t="s">
        <v>16692</v>
      </c>
    </row>
    <row r="6122" spans="1:2" x14ac:dyDescent="0.3">
      <c r="A6122" t="s">
        <v>16693</v>
      </c>
      <c r="B6122" t="s">
        <v>16694</v>
      </c>
    </row>
    <row r="6123" spans="1:2" x14ac:dyDescent="0.3">
      <c r="A6123" t="s">
        <v>16695</v>
      </c>
      <c r="B6123" t="s">
        <v>16696</v>
      </c>
    </row>
    <row r="6124" spans="1:2" x14ac:dyDescent="0.3">
      <c r="A6124" t="s">
        <v>16697</v>
      </c>
      <c r="B6124" t="s">
        <v>16698</v>
      </c>
    </row>
    <row r="6125" spans="1:2" x14ac:dyDescent="0.3">
      <c r="A6125" t="s">
        <v>16699</v>
      </c>
      <c r="B6125" t="s">
        <v>16700</v>
      </c>
    </row>
    <row r="6126" spans="1:2" x14ac:dyDescent="0.3">
      <c r="A6126" t="s">
        <v>16701</v>
      </c>
      <c r="B6126" t="s">
        <v>16702</v>
      </c>
    </row>
    <row r="6127" spans="1:2" x14ac:dyDescent="0.3">
      <c r="A6127" t="s">
        <v>16703</v>
      </c>
      <c r="B6127" t="s">
        <v>16704</v>
      </c>
    </row>
    <row r="6128" spans="1:2" x14ac:dyDescent="0.3">
      <c r="A6128" t="s">
        <v>16705</v>
      </c>
      <c r="B6128" t="s">
        <v>16706</v>
      </c>
    </row>
    <row r="6129" spans="1:2" x14ac:dyDescent="0.3">
      <c r="A6129" t="s">
        <v>16707</v>
      </c>
      <c r="B6129" t="s">
        <v>16708</v>
      </c>
    </row>
    <row r="6130" spans="1:2" x14ac:dyDescent="0.3">
      <c r="A6130" t="s">
        <v>16709</v>
      </c>
      <c r="B6130" t="s">
        <v>16710</v>
      </c>
    </row>
    <row r="6131" spans="1:2" x14ac:dyDescent="0.3">
      <c r="A6131" t="s">
        <v>16711</v>
      </c>
      <c r="B6131" t="s">
        <v>16712</v>
      </c>
    </row>
    <row r="6132" spans="1:2" x14ac:dyDescent="0.3">
      <c r="A6132" t="s">
        <v>16713</v>
      </c>
      <c r="B6132" t="s">
        <v>16714</v>
      </c>
    </row>
    <row r="6133" spans="1:2" x14ac:dyDescent="0.3">
      <c r="A6133" t="s">
        <v>16715</v>
      </c>
      <c r="B6133" t="s">
        <v>16716</v>
      </c>
    </row>
    <row r="6134" spans="1:2" x14ac:dyDescent="0.3">
      <c r="A6134" t="s">
        <v>16717</v>
      </c>
      <c r="B6134" t="s">
        <v>16718</v>
      </c>
    </row>
    <row r="6135" spans="1:2" x14ac:dyDescent="0.3">
      <c r="A6135" t="s">
        <v>16719</v>
      </c>
      <c r="B6135" t="s">
        <v>16720</v>
      </c>
    </row>
    <row r="6136" spans="1:2" x14ac:dyDescent="0.3">
      <c r="A6136" t="s">
        <v>16721</v>
      </c>
      <c r="B6136" t="s">
        <v>16722</v>
      </c>
    </row>
    <row r="6137" spans="1:2" x14ac:dyDescent="0.3">
      <c r="A6137" t="s">
        <v>16723</v>
      </c>
      <c r="B6137" t="s">
        <v>16724</v>
      </c>
    </row>
    <row r="6138" spans="1:2" x14ac:dyDescent="0.3">
      <c r="A6138" t="s">
        <v>16725</v>
      </c>
      <c r="B6138" t="s">
        <v>16726</v>
      </c>
    </row>
    <row r="6139" spans="1:2" x14ac:dyDescent="0.3">
      <c r="A6139" t="s">
        <v>16727</v>
      </c>
      <c r="B6139" t="s">
        <v>16728</v>
      </c>
    </row>
    <row r="6140" spans="1:2" x14ac:dyDescent="0.3">
      <c r="A6140" t="s">
        <v>16729</v>
      </c>
      <c r="B6140" t="s">
        <v>16730</v>
      </c>
    </row>
    <row r="6141" spans="1:2" x14ac:dyDescent="0.3">
      <c r="A6141" t="s">
        <v>16731</v>
      </c>
      <c r="B6141" t="s">
        <v>16732</v>
      </c>
    </row>
    <row r="6142" spans="1:2" x14ac:dyDescent="0.3">
      <c r="A6142" t="s">
        <v>16733</v>
      </c>
      <c r="B6142" t="s">
        <v>16734</v>
      </c>
    </row>
    <row r="6143" spans="1:2" x14ac:dyDescent="0.3">
      <c r="A6143" t="s">
        <v>16735</v>
      </c>
      <c r="B6143" t="s">
        <v>16736</v>
      </c>
    </row>
    <row r="6144" spans="1:2" x14ac:dyDescent="0.3">
      <c r="A6144" t="s">
        <v>16737</v>
      </c>
      <c r="B6144" t="s">
        <v>16738</v>
      </c>
    </row>
    <row r="6145" spans="1:2" x14ac:dyDescent="0.3">
      <c r="A6145" t="s">
        <v>16739</v>
      </c>
      <c r="B6145" t="s">
        <v>16740</v>
      </c>
    </row>
    <row r="6146" spans="1:2" x14ac:dyDescent="0.3">
      <c r="A6146" t="s">
        <v>16741</v>
      </c>
      <c r="B6146" t="s">
        <v>16742</v>
      </c>
    </row>
    <row r="6147" spans="1:2" x14ac:dyDescent="0.3">
      <c r="A6147" t="s">
        <v>16743</v>
      </c>
      <c r="B6147" t="s">
        <v>16744</v>
      </c>
    </row>
    <row r="6148" spans="1:2" x14ac:dyDescent="0.3">
      <c r="A6148" t="s">
        <v>16745</v>
      </c>
      <c r="B6148" t="s">
        <v>16746</v>
      </c>
    </row>
    <row r="6149" spans="1:2" x14ac:dyDescent="0.3">
      <c r="A6149" t="s">
        <v>16747</v>
      </c>
      <c r="B6149" t="s">
        <v>16748</v>
      </c>
    </row>
    <row r="6150" spans="1:2" x14ac:dyDescent="0.3">
      <c r="A6150" t="s">
        <v>16749</v>
      </c>
      <c r="B6150" t="s">
        <v>16750</v>
      </c>
    </row>
    <row r="6151" spans="1:2" x14ac:dyDescent="0.3">
      <c r="A6151" t="s">
        <v>16751</v>
      </c>
      <c r="B6151" t="s">
        <v>16752</v>
      </c>
    </row>
    <row r="6152" spans="1:2" x14ac:dyDescent="0.3">
      <c r="A6152" t="s">
        <v>16753</v>
      </c>
      <c r="B6152" t="s">
        <v>16754</v>
      </c>
    </row>
    <row r="6153" spans="1:2" x14ac:dyDescent="0.3">
      <c r="A6153" t="s">
        <v>16755</v>
      </c>
      <c r="B6153" t="s">
        <v>16756</v>
      </c>
    </row>
    <row r="6154" spans="1:2" x14ac:dyDescent="0.3">
      <c r="A6154" t="s">
        <v>16757</v>
      </c>
      <c r="B6154" t="s">
        <v>16758</v>
      </c>
    </row>
    <row r="6155" spans="1:2" x14ac:dyDescent="0.3">
      <c r="A6155" t="s">
        <v>16759</v>
      </c>
      <c r="B6155" t="s">
        <v>16760</v>
      </c>
    </row>
    <row r="6156" spans="1:2" x14ac:dyDescent="0.3">
      <c r="A6156" t="s">
        <v>16761</v>
      </c>
      <c r="B6156" t="s">
        <v>16762</v>
      </c>
    </row>
    <row r="6157" spans="1:2" x14ac:dyDescent="0.3">
      <c r="A6157" t="s">
        <v>16763</v>
      </c>
      <c r="B6157" t="s">
        <v>16764</v>
      </c>
    </row>
    <row r="6158" spans="1:2" x14ac:dyDescent="0.3">
      <c r="A6158" t="s">
        <v>16765</v>
      </c>
      <c r="B6158" t="s">
        <v>16766</v>
      </c>
    </row>
    <row r="6159" spans="1:2" x14ac:dyDescent="0.3">
      <c r="A6159" t="s">
        <v>16767</v>
      </c>
      <c r="B6159" t="s">
        <v>16768</v>
      </c>
    </row>
    <row r="6160" spans="1:2" x14ac:dyDescent="0.3">
      <c r="A6160" t="s">
        <v>16769</v>
      </c>
      <c r="B6160" t="s">
        <v>16770</v>
      </c>
    </row>
    <row r="6161" spans="1:2" x14ac:dyDescent="0.3">
      <c r="A6161" t="s">
        <v>16771</v>
      </c>
      <c r="B6161" t="s">
        <v>16772</v>
      </c>
    </row>
    <row r="6162" spans="1:2" x14ac:dyDescent="0.3">
      <c r="A6162" t="s">
        <v>16773</v>
      </c>
      <c r="B6162" t="s">
        <v>16774</v>
      </c>
    </row>
    <row r="6163" spans="1:2" x14ac:dyDescent="0.3">
      <c r="A6163" t="s">
        <v>16775</v>
      </c>
      <c r="B6163" t="s">
        <v>16776</v>
      </c>
    </row>
    <row r="6164" spans="1:2" x14ac:dyDescent="0.3">
      <c r="A6164" t="s">
        <v>16777</v>
      </c>
      <c r="B6164" t="s">
        <v>16778</v>
      </c>
    </row>
    <row r="6165" spans="1:2" x14ac:dyDescent="0.3">
      <c r="A6165" t="s">
        <v>16779</v>
      </c>
      <c r="B6165" t="s">
        <v>16780</v>
      </c>
    </row>
    <row r="6166" spans="1:2" x14ac:dyDescent="0.3">
      <c r="A6166" t="s">
        <v>16781</v>
      </c>
      <c r="B6166" t="s">
        <v>16782</v>
      </c>
    </row>
    <row r="6167" spans="1:2" x14ac:dyDescent="0.3">
      <c r="A6167" t="s">
        <v>16783</v>
      </c>
      <c r="B6167" t="s">
        <v>16784</v>
      </c>
    </row>
    <row r="6168" spans="1:2" x14ac:dyDescent="0.3">
      <c r="A6168" t="s">
        <v>16785</v>
      </c>
      <c r="B6168" t="s">
        <v>16786</v>
      </c>
    </row>
    <row r="6169" spans="1:2" x14ac:dyDescent="0.3">
      <c r="A6169" t="s">
        <v>16787</v>
      </c>
      <c r="B6169" t="s">
        <v>16788</v>
      </c>
    </row>
    <row r="6170" spans="1:2" x14ac:dyDescent="0.3">
      <c r="A6170" t="s">
        <v>16789</v>
      </c>
      <c r="B6170" t="s">
        <v>16790</v>
      </c>
    </row>
    <row r="6171" spans="1:2" x14ac:dyDescent="0.3">
      <c r="A6171" t="s">
        <v>16791</v>
      </c>
      <c r="B6171" t="s">
        <v>16792</v>
      </c>
    </row>
    <row r="6172" spans="1:2" x14ac:dyDescent="0.3">
      <c r="A6172" t="s">
        <v>16793</v>
      </c>
      <c r="B6172" t="s">
        <v>16794</v>
      </c>
    </row>
    <row r="6173" spans="1:2" x14ac:dyDescent="0.3">
      <c r="A6173" t="s">
        <v>16795</v>
      </c>
      <c r="B6173" t="s">
        <v>16796</v>
      </c>
    </row>
    <row r="6174" spans="1:2" x14ac:dyDescent="0.3">
      <c r="A6174" t="s">
        <v>16797</v>
      </c>
      <c r="B6174" t="s">
        <v>16798</v>
      </c>
    </row>
    <row r="6175" spans="1:2" x14ac:dyDescent="0.3">
      <c r="A6175" t="s">
        <v>16799</v>
      </c>
      <c r="B6175" t="s">
        <v>16800</v>
      </c>
    </row>
    <row r="6176" spans="1:2" x14ac:dyDescent="0.3">
      <c r="A6176" t="s">
        <v>16801</v>
      </c>
      <c r="B6176" t="s">
        <v>16802</v>
      </c>
    </row>
    <row r="6177" spans="1:2" x14ac:dyDescent="0.3">
      <c r="A6177" t="s">
        <v>16803</v>
      </c>
      <c r="B6177" t="s">
        <v>16804</v>
      </c>
    </row>
    <row r="6178" spans="1:2" x14ac:dyDescent="0.3">
      <c r="A6178" t="s">
        <v>16805</v>
      </c>
      <c r="B6178" t="s">
        <v>16806</v>
      </c>
    </row>
    <row r="6179" spans="1:2" x14ac:dyDescent="0.3">
      <c r="A6179" t="s">
        <v>16807</v>
      </c>
      <c r="B6179" t="s">
        <v>16808</v>
      </c>
    </row>
    <row r="6180" spans="1:2" x14ac:dyDescent="0.3">
      <c r="A6180" t="s">
        <v>16809</v>
      </c>
      <c r="B6180" t="s">
        <v>16810</v>
      </c>
    </row>
    <row r="6181" spans="1:2" x14ac:dyDescent="0.3">
      <c r="A6181" t="s">
        <v>16811</v>
      </c>
      <c r="B6181" t="s">
        <v>16812</v>
      </c>
    </row>
    <row r="6182" spans="1:2" x14ac:dyDescent="0.3">
      <c r="A6182" t="s">
        <v>16813</v>
      </c>
      <c r="B6182" t="s">
        <v>16814</v>
      </c>
    </row>
    <row r="6183" spans="1:2" x14ac:dyDescent="0.3">
      <c r="A6183" t="s">
        <v>16815</v>
      </c>
      <c r="B6183" t="s">
        <v>16816</v>
      </c>
    </row>
    <row r="6184" spans="1:2" x14ac:dyDescent="0.3">
      <c r="A6184" t="s">
        <v>16817</v>
      </c>
      <c r="B6184" t="s">
        <v>16818</v>
      </c>
    </row>
    <row r="6185" spans="1:2" x14ac:dyDescent="0.3">
      <c r="A6185" t="s">
        <v>16819</v>
      </c>
      <c r="B6185" t="s">
        <v>16820</v>
      </c>
    </row>
    <row r="6186" spans="1:2" x14ac:dyDescent="0.3">
      <c r="A6186" t="s">
        <v>16821</v>
      </c>
      <c r="B6186" t="s">
        <v>16822</v>
      </c>
    </row>
    <row r="6187" spans="1:2" x14ac:dyDescent="0.3">
      <c r="A6187" t="s">
        <v>16823</v>
      </c>
      <c r="B6187" t="s">
        <v>16824</v>
      </c>
    </row>
    <row r="6188" spans="1:2" x14ac:dyDescent="0.3">
      <c r="A6188" t="s">
        <v>16825</v>
      </c>
      <c r="B6188" t="s">
        <v>16826</v>
      </c>
    </row>
    <row r="6189" spans="1:2" x14ac:dyDescent="0.3">
      <c r="A6189" t="s">
        <v>16827</v>
      </c>
      <c r="B6189" t="s">
        <v>16828</v>
      </c>
    </row>
    <row r="6190" spans="1:2" x14ac:dyDescent="0.3">
      <c r="A6190" t="s">
        <v>16829</v>
      </c>
      <c r="B6190" t="s">
        <v>16830</v>
      </c>
    </row>
    <row r="6191" spans="1:2" x14ac:dyDescent="0.3">
      <c r="A6191" t="s">
        <v>16831</v>
      </c>
      <c r="B6191" t="s">
        <v>16832</v>
      </c>
    </row>
    <row r="6192" spans="1:2" x14ac:dyDescent="0.3">
      <c r="A6192" t="s">
        <v>16833</v>
      </c>
      <c r="B6192" t="s">
        <v>16834</v>
      </c>
    </row>
    <row r="6193" spans="1:2" x14ac:dyDescent="0.3">
      <c r="A6193" t="s">
        <v>16835</v>
      </c>
      <c r="B6193" t="s">
        <v>16836</v>
      </c>
    </row>
    <row r="6194" spans="1:2" x14ac:dyDescent="0.3">
      <c r="A6194" t="s">
        <v>16837</v>
      </c>
      <c r="B6194" t="s">
        <v>16838</v>
      </c>
    </row>
    <row r="6195" spans="1:2" x14ac:dyDescent="0.3">
      <c r="A6195" t="s">
        <v>16839</v>
      </c>
      <c r="B6195" t="s">
        <v>16840</v>
      </c>
    </row>
    <row r="6196" spans="1:2" x14ac:dyDescent="0.3">
      <c r="A6196" t="s">
        <v>16841</v>
      </c>
      <c r="B6196" t="s">
        <v>16842</v>
      </c>
    </row>
    <row r="6197" spans="1:2" x14ac:dyDescent="0.3">
      <c r="A6197" t="s">
        <v>16843</v>
      </c>
      <c r="B6197" t="s">
        <v>16844</v>
      </c>
    </row>
    <row r="6198" spans="1:2" x14ac:dyDescent="0.3">
      <c r="A6198" t="s">
        <v>16845</v>
      </c>
      <c r="B6198" t="s">
        <v>16846</v>
      </c>
    </row>
    <row r="6199" spans="1:2" x14ac:dyDescent="0.3">
      <c r="A6199" t="s">
        <v>16847</v>
      </c>
      <c r="B6199" t="s">
        <v>16848</v>
      </c>
    </row>
    <row r="6200" spans="1:2" x14ac:dyDescent="0.3">
      <c r="A6200" t="s">
        <v>16849</v>
      </c>
      <c r="B6200" t="s">
        <v>16850</v>
      </c>
    </row>
    <row r="6201" spans="1:2" x14ac:dyDescent="0.3">
      <c r="A6201" t="s">
        <v>16851</v>
      </c>
      <c r="B6201" t="s">
        <v>16852</v>
      </c>
    </row>
    <row r="6202" spans="1:2" x14ac:dyDescent="0.3">
      <c r="A6202" t="s">
        <v>16853</v>
      </c>
      <c r="B6202" t="s">
        <v>16854</v>
      </c>
    </row>
    <row r="6203" spans="1:2" x14ac:dyDescent="0.3">
      <c r="A6203" t="s">
        <v>16855</v>
      </c>
      <c r="B6203" t="s">
        <v>16856</v>
      </c>
    </row>
    <row r="6204" spans="1:2" x14ac:dyDescent="0.3">
      <c r="A6204" t="s">
        <v>16857</v>
      </c>
      <c r="B6204" t="s">
        <v>16858</v>
      </c>
    </row>
    <row r="6205" spans="1:2" x14ac:dyDescent="0.3">
      <c r="A6205" t="s">
        <v>16859</v>
      </c>
      <c r="B6205" t="s">
        <v>16860</v>
      </c>
    </row>
    <row r="6206" spans="1:2" x14ac:dyDescent="0.3">
      <c r="A6206" t="s">
        <v>16861</v>
      </c>
      <c r="B6206" t="s">
        <v>16862</v>
      </c>
    </row>
    <row r="6207" spans="1:2" x14ac:dyDescent="0.3">
      <c r="A6207" t="s">
        <v>16863</v>
      </c>
      <c r="B6207" t="s">
        <v>16864</v>
      </c>
    </row>
    <row r="6208" spans="1:2" x14ac:dyDescent="0.3">
      <c r="A6208" t="s">
        <v>16865</v>
      </c>
      <c r="B6208" t="s">
        <v>16866</v>
      </c>
    </row>
    <row r="6209" spans="1:2" x14ac:dyDescent="0.3">
      <c r="A6209" t="s">
        <v>16867</v>
      </c>
      <c r="B6209" t="s">
        <v>16868</v>
      </c>
    </row>
    <row r="6210" spans="1:2" x14ac:dyDescent="0.3">
      <c r="A6210" t="s">
        <v>16869</v>
      </c>
      <c r="B6210" t="s">
        <v>16870</v>
      </c>
    </row>
    <row r="6211" spans="1:2" x14ac:dyDescent="0.3">
      <c r="A6211" t="s">
        <v>16871</v>
      </c>
      <c r="B6211" t="s">
        <v>16872</v>
      </c>
    </row>
    <row r="6212" spans="1:2" x14ac:dyDescent="0.3">
      <c r="A6212" t="s">
        <v>16873</v>
      </c>
      <c r="B6212" t="s">
        <v>16874</v>
      </c>
    </row>
    <row r="6213" spans="1:2" x14ac:dyDescent="0.3">
      <c r="A6213" t="s">
        <v>16875</v>
      </c>
      <c r="B6213" t="s">
        <v>16876</v>
      </c>
    </row>
    <row r="6214" spans="1:2" x14ac:dyDescent="0.3">
      <c r="A6214" t="s">
        <v>16877</v>
      </c>
      <c r="B6214" t="s">
        <v>16878</v>
      </c>
    </row>
    <row r="6215" spans="1:2" x14ac:dyDescent="0.3">
      <c r="A6215" t="s">
        <v>16879</v>
      </c>
      <c r="B6215" t="s">
        <v>16880</v>
      </c>
    </row>
    <row r="6216" spans="1:2" x14ac:dyDescent="0.3">
      <c r="A6216" t="s">
        <v>16881</v>
      </c>
      <c r="B6216" t="s">
        <v>16882</v>
      </c>
    </row>
    <row r="6217" spans="1:2" x14ac:dyDescent="0.3">
      <c r="A6217" t="s">
        <v>16883</v>
      </c>
      <c r="B6217" t="s">
        <v>16884</v>
      </c>
    </row>
    <row r="6218" spans="1:2" x14ac:dyDescent="0.3">
      <c r="A6218" t="s">
        <v>16885</v>
      </c>
      <c r="B6218" t="s">
        <v>16886</v>
      </c>
    </row>
    <row r="6219" spans="1:2" x14ac:dyDescent="0.3">
      <c r="A6219" t="s">
        <v>16887</v>
      </c>
      <c r="B6219" t="s">
        <v>16888</v>
      </c>
    </row>
    <row r="6220" spans="1:2" x14ac:dyDescent="0.3">
      <c r="A6220" t="s">
        <v>16889</v>
      </c>
      <c r="B6220" t="s">
        <v>16890</v>
      </c>
    </row>
    <row r="6221" spans="1:2" x14ac:dyDescent="0.3">
      <c r="A6221" t="s">
        <v>16891</v>
      </c>
      <c r="B6221" t="s">
        <v>16892</v>
      </c>
    </row>
    <row r="6222" spans="1:2" x14ac:dyDescent="0.3">
      <c r="A6222" t="s">
        <v>16893</v>
      </c>
      <c r="B6222" t="s">
        <v>16894</v>
      </c>
    </row>
    <row r="6223" spans="1:2" x14ac:dyDescent="0.3">
      <c r="A6223" t="s">
        <v>16895</v>
      </c>
      <c r="B6223" t="s">
        <v>16896</v>
      </c>
    </row>
    <row r="6224" spans="1:2" x14ac:dyDescent="0.3">
      <c r="A6224" t="s">
        <v>16897</v>
      </c>
      <c r="B6224" t="s">
        <v>16898</v>
      </c>
    </row>
    <row r="6225" spans="1:2" x14ac:dyDescent="0.3">
      <c r="A6225" t="s">
        <v>16899</v>
      </c>
      <c r="B6225" t="s">
        <v>16900</v>
      </c>
    </row>
    <row r="6226" spans="1:2" x14ac:dyDescent="0.3">
      <c r="A6226" t="s">
        <v>16901</v>
      </c>
      <c r="B6226" t="s">
        <v>16902</v>
      </c>
    </row>
    <row r="6227" spans="1:2" x14ac:dyDescent="0.3">
      <c r="A6227" t="s">
        <v>16903</v>
      </c>
      <c r="B6227" t="s">
        <v>16904</v>
      </c>
    </row>
    <row r="6228" spans="1:2" x14ac:dyDescent="0.3">
      <c r="A6228" t="s">
        <v>16905</v>
      </c>
      <c r="B6228" t="s">
        <v>16906</v>
      </c>
    </row>
    <row r="6229" spans="1:2" x14ac:dyDescent="0.3">
      <c r="A6229" t="s">
        <v>16907</v>
      </c>
      <c r="B6229" t="s">
        <v>16908</v>
      </c>
    </row>
    <row r="6230" spans="1:2" x14ac:dyDescent="0.3">
      <c r="A6230" t="s">
        <v>16909</v>
      </c>
      <c r="B6230" t="s">
        <v>16910</v>
      </c>
    </row>
    <row r="6231" spans="1:2" x14ac:dyDescent="0.3">
      <c r="A6231" t="s">
        <v>16911</v>
      </c>
      <c r="B6231" t="s">
        <v>16912</v>
      </c>
    </row>
    <row r="6232" spans="1:2" x14ac:dyDescent="0.3">
      <c r="A6232" t="s">
        <v>16913</v>
      </c>
      <c r="B6232" t="s">
        <v>16914</v>
      </c>
    </row>
    <row r="6233" spans="1:2" x14ac:dyDescent="0.3">
      <c r="A6233" t="s">
        <v>16915</v>
      </c>
      <c r="B6233" t="s">
        <v>16916</v>
      </c>
    </row>
    <row r="6234" spans="1:2" x14ac:dyDescent="0.3">
      <c r="A6234" t="s">
        <v>16917</v>
      </c>
      <c r="B6234" t="s">
        <v>16918</v>
      </c>
    </row>
    <row r="6235" spans="1:2" x14ac:dyDescent="0.3">
      <c r="A6235" t="s">
        <v>16919</v>
      </c>
      <c r="B6235" t="s">
        <v>16920</v>
      </c>
    </row>
    <row r="6236" spans="1:2" x14ac:dyDescent="0.3">
      <c r="A6236" t="s">
        <v>16921</v>
      </c>
      <c r="B6236" t="s">
        <v>16922</v>
      </c>
    </row>
    <row r="6237" spans="1:2" x14ac:dyDescent="0.3">
      <c r="A6237" t="s">
        <v>16923</v>
      </c>
      <c r="B6237" t="s">
        <v>16924</v>
      </c>
    </row>
    <row r="6238" spans="1:2" x14ac:dyDescent="0.3">
      <c r="A6238" t="s">
        <v>16925</v>
      </c>
      <c r="B6238" t="s">
        <v>16926</v>
      </c>
    </row>
    <row r="6239" spans="1:2" x14ac:dyDescent="0.3">
      <c r="A6239" t="s">
        <v>16927</v>
      </c>
      <c r="B6239" t="s">
        <v>16928</v>
      </c>
    </row>
    <row r="6240" spans="1:2" x14ac:dyDescent="0.3">
      <c r="A6240" t="s">
        <v>16929</v>
      </c>
      <c r="B6240" t="s">
        <v>16930</v>
      </c>
    </row>
    <row r="6241" spans="1:2" x14ac:dyDescent="0.3">
      <c r="A6241" t="s">
        <v>16931</v>
      </c>
      <c r="B6241" t="s">
        <v>16932</v>
      </c>
    </row>
    <row r="6242" spans="1:2" x14ac:dyDescent="0.3">
      <c r="A6242" t="s">
        <v>16933</v>
      </c>
      <c r="B6242" t="s">
        <v>16934</v>
      </c>
    </row>
    <row r="6243" spans="1:2" x14ac:dyDescent="0.3">
      <c r="A6243" t="s">
        <v>16935</v>
      </c>
      <c r="B6243" t="s">
        <v>16936</v>
      </c>
    </row>
    <row r="6244" spans="1:2" x14ac:dyDescent="0.3">
      <c r="A6244" t="s">
        <v>16937</v>
      </c>
      <c r="B6244" t="s">
        <v>16938</v>
      </c>
    </row>
    <row r="6245" spans="1:2" x14ac:dyDescent="0.3">
      <c r="A6245" t="s">
        <v>16939</v>
      </c>
      <c r="B6245" t="s">
        <v>16940</v>
      </c>
    </row>
    <row r="6246" spans="1:2" x14ac:dyDescent="0.3">
      <c r="A6246" t="s">
        <v>16941</v>
      </c>
      <c r="B6246" t="s">
        <v>16942</v>
      </c>
    </row>
    <row r="6247" spans="1:2" x14ac:dyDescent="0.3">
      <c r="A6247" t="s">
        <v>16943</v>
      </c>
      <c r="B6247" t="s">
        <v>16944</v>
      </c>
    </row>
    <row r="6248" spans="1:2" x14ac:dyDescent="0.3">
      <c r="A6248" t="s">
        <v>16945</v>
      </c>
      <c r="B6248" t="s">
        <v>16946</v>
      </c>
    </row>
    <row r="6249" spans="1:2" x14ac:dyDescent="0.3">
      <c r="A6249" t="s">
        <v>16947</v>
      </c>
      <c r="B6249" t="s">
        <v>16948</v>
      </c>
    </row>
    <row r="6250" spans="1:2" x14ac:dyDescent="0.3">
      <c r="A6250" t="s">
        <v>16949</v>
      </c>
      <c r="B6250" t="s">
        <v>16950</v>
      </c>
    </row>
    <row r="6251" spans="1:2" x14ac:dyDescent="0.3">
      <c r="A6251" t="s">
        <v>16951</v>
      </c>
      <c r="B6251" t="s">
        <v>16952</v>
      </c>
    </row>
    <row r="6252" spans="1:2" x14ac:dyDescent="0.3">
      <c r="A6252" t="s">
        <v>16953</v>
      </c>
      <c r="B6252" t="s">
        <v>16954</v>
      </c>
    </row>
    <row r="6253" spans="1:2" x14ac:dyDescent="0.3">
      <c r="A6253" t="s">
        <v>16955</v>
      </c>
      <c r="B6253" t="s">
        <v>16956</v>
      </c>
    </row>
    <row r="6254" spans="1:2" x14ac:dyDescent="0.3">
      <c r="A6254" t="s">
        <v>16957</v>
      </c>
      <c r="B6254" t="s">
        <v>16958</v>
      </c>
    </row>
    <row r="6255" spans="1:2" x14ac:dyDescent="0.3">
      <c r="A6255" t="s">
        <v>16959</v>
      </c>
      <c r="B6255" t="s">
        <v>16960</v>
      </c>
    </row>
    <row r="6256" spans="1:2" x14ac:dyDescent="0.3">
      <c r="A6256" t="s">
        <v>16961</v>
      </c>
      <c r="B6256" t="s">
        <v>16962</v>
      </c>
    </row>
    <row r="6257" spans="1:2" x14ac:dyDescent="0.3">
      <c r="A6257" t="s">
        <v>16963</v>
      </c>
      <c r="B6257" t="s">
        <v>16964</v>
      </c>
    </row>
    <row r="6258" spans="1:2" x14ac:dyDescent="0.3">
      <c r="A6258" t="s">
        <v>16965</v>
      </c>
      <c r="B6258" t="s">
        <v>16966</v>
      </c>
    </row>
    <row r="6259" spans="1:2" x14ac:dyDescent="0.3">
      <c r="A6259" t="s">
        <v>16967</v>
      </c>
      <c r="B6259" t="s">
        <v>16968</v>
      </c>
    </row>
    <row r="6260" spans="1:2" x14ac:dyDescent="0.3">
      <c r="A6260" t="s">
        <v>16969</v>
      </c>
      <c r="B6260" t="s">
        <v>16970</v>
      </c>
    </row>
    <row r="6261" spans="1:2" x14ac:dyDescent="0.3">
      <c r="A6261" t="s">
        <v>16971</v>
      </c>
      <c r="B6261" t="s">
        <v>16972</v>
      </c>
    </row>
    <row r="6262" spans="1:2" x14ac:dyDescent="0.3">
      <c r="A6262" t="s">
        <v>16973</v>
      </c>
      <c r="B6262" t="s">
        <v>16974</v>
      </c>
    </row>
    <row r="6263" spans="1:2" x14ac:dyDescent="0.3">
      <c r="A6263" t="s">
        <v>16975</v>
      </c>
      <c r="B6263" t="s">
        <v>16976</v>
      </c>
    </row>
    <row r="6264" spans="1:2" x14ac:dyDescent="0.3">
      <c r="A6264" t="s">
        <v>16977</v>
      </c>
      <c r="B6264" t="s">
        <v>16978</v>
      </c>
    </row>
    <row r="6265" spans="1:2" x14ac:dyDescent="0.3">
      <c r="A6265" t="s">
        <v>16979</v>
      </c>
      <c r="B6265" t="s">
        <v>16980</v>
      </c>
    </row>
    <row r="6266" spans="1:2" x14ac:dyDescent="0.3">
      <c r="A6266" t="s">
        <v>16981</v>
      </c>
      <c r="B6266" t="s">
        <v>16982</v>
      </c>
    </row>
    <row r="6267" spans="1:2" x14ac:dyDescent="0.3">
      <c r="A6267" t="s">
        <v>16983</v>
      </c>
      <c r="B6267" t="s">
        <v>16984</v>
      </c>
    </row>
    <row r="6268" spans="1:2" x14ac:dyDescent="0.3">
      <c r="A6268" t="s">
        <v>16985</v>
      </c>
      <c r="B6268" t="s">
        <v>16986</v>
      </c>
    </row>
    <row r="6269" spans="1:2" x14ac:dyDescent="0.3">
      <c r="A6269" t="s">
        <v>16987</v>
      </c>
      <c r="B6269" t="s">
        <v>16988</v>
      </c>
    </row>
    <row r="6270" spans="1:2" x14ac:dyDescent="0.3">
      <c r="A6270" t="s">
        <v>16989</v>
      </c>
      <c r="B6270" t="s">
        <v>16990</v>
      </c>
    </row>
    <row r="6271" spans="1:2" x14ac:dyDescent="0.3">
      <c r="A6271" t="s">
        <v>16991</v>
      </c>
      <c r="B6271" t="s">
        <v>16992</v>
      </c>
    </row>
    <row r="6272" spans="1:2" x14ac:dyDescent="0.3">
      <c r="A6272" t="s">
        <v>16993</v>
      </c>
      <c r="B6272" t="s">
        <v>16994</v>
      </c>
    </row>
    <row r="6273" spans="1:2" x14ac:dyDescent="0.3">
      <c r="A6273" t="s">
        <v>16995</v>
      </c>
      <c r="B6273" t="s">
        <v>16996</v>
      </c>
    </row>
    <row r="6274" spans="1:2" x14ac:dyDescent="0.3">
      <c r="A6274" t="s">
        <v>16997</v>
      </c>
      <c r="B6274" t="s">
        <v>16998</v>
      </c>
    </row>
    <row r="6275" spans="1:2" x14ac:dyDescent="0.3">
      <c r="A6275" t="s">
        <v>16999</v>
      </c>
      <c r="B6275" t="s">
        <v>17000</v>
      </c>
    </row>
    <row r="6276" spans="1:2" x14ac:dyDescent="0.3">
      <c r="A6276" t="s">
        <v>17001</v>
      </c>
      <c r="B6276" t="s">
        <v>17002</v>
      </c>
    </row>
    <row r="6277" spans="1:2" x14ac:dyDescent="0.3">
      <c r="A6277" t="s">
        <v>17003</v>
      </c>
      <c r="B6277" t="s">
        <v>17004</v>
      </c>
    </row>
    <row r="6278" spans="1:2" x14ac:dyDescent="0.3">
      <c r="A6278" t="s">
        <v>17005</v>
      </c>
      <c r="B6278" t="s">
        <v>17006</v>
      </c>
    </row>
    <row r="6279" spans="1:2" x14ac:dyDescent="0.3">
      <c r="A6279" t="s">
        <v>17007</v>
      </c>
      <c r="B6279" t="s">
        <v>17008</v>
      </c>
    </row>
    <row r="6280" spans="1:2" x14ac:dyDescent="0.3">
      <c r="A6280" t="s">
        <v>17009</v>
      </c>
      <c r="B6280" t="s">
        <v>17010</v>
      </c>
    </row>
    <row r="6281" spans="1:2" x14ac:dyDescent="0.3">
      <c r="A6281" t="s">
        <v>17011</v>
      </c>
      <c r="B6281" t="s">
        <v>17012</v>
      </c>
    </row>
    <row r="6282" spans="1:2" x14ac:dyDescent="0.3">
      <c r="A6282" t="s">
        <v>17013</v>
      </c>
      <c r="B6282" t="s">
        <v>17014</v>
      </c>
    </row>
    <row r="6283" spans="1:2" x14ac:dyDescent="0.3">
      <c r="A6283" t="s">
        <v>17015</v>
      </c>
      <c r="B6283" t="s">
        <v>17016</v>
      </c>
    </row>
    <row r="6284" spans="1:2" x14ac:dyDescent="0.3">
      <c r="A6284" t="s">
        <v>17017</v>
      </c>
      <c r="B6284" t="s">
        <v>17018</v>
      </c>
    </row>
    <row r="6285" spans="1:2" x14ac:dyDescent="0.3">
      <c r="A6285" t="s">
        <v>17019</v>
      </c>
      <c r="B6285" t="s">
        <v>17020</v>
      </c>
    </row>
    <row r="6286" spans="1:2" x14ac:dyDescent="0.3">
      <c r="A6286" t="s">
        <v>17021</v>
      </c>
      <c r="B6286" t="s">
        <v>17022</v>
      </c>
    </row>
    <row r="6287" spans="1:2" x14ac:dyDescent="0.3">
      <c r="A6287" t="s">
        <v>17023</v>
      </c>
      <c r="B6287" t="s">
        <v>17024</v>
      </c>
    </row>
    <row r="6288" spans="1:2" x14ac:dyDescent="0.3">
      <c r="A6288" t="s">
        <v>17025</v>
      </c>
      <c r="B6288" t="s">
        <v>17026</v>
      </c>
    </row>
    <row r="6289" spans="1:2" x14ac:dyDescent="0.3">
      <c r="A6289" t="s">
        <v>17027</v>
      </c>
      <c r="B6289" t="s">
        <v>17028</v>
      </c>
    </row>
    <row r="6290" spans="1:2" x14ac:dyDescent="0.3">
      <c r="A6290" t="s">
        <v>17029</v>
      </c>
      <c r="B6290" t="s">
        <v>17030</v>
      </c>
    </row>
    <row r="6291" spans="1:2" x14ac:dyDescent="0.3">
      <c r="A6291" t="s">
        <v>17031</v>
      </c>
      <c r="B6291" t="s">
        <v>17032</v>
      </c>
    </row>
    <row r="6292" spans="1:2" x14ac:dyDescent="0.3">
      <c r="A6292" t="s">
        <v>17033</v>
      </c>
      <c r="B6292" t="s">
        <v>17034</v>
      </c>
    </row>
    <row r="6293" spans="1:2" x14ac:dyDescent="0.3">
      <c r="A6293" t="s">
        <v>17035</v>
      </c>
      <c r="B6293" t="s">
        <v>17036</v>
      </c>
    </row>
    <row r="6294" spans="1:2" x14ac:dyDescent="0.3">
      <c r="A6294" t="s">
        <v>17037</v>
      </c>
      <c r="B6294" t="s">
        <v>17038</v>
      </c>
    </row>
    <row r="6295" spans="1:2" x14ac:dyDescent="0.3">
      <c r="A6295" t="s">
        <v>17039</v>
      </c>
      <c r="B6295" t="s">
        <v>17040</v>
      </c>
    </row>
    <row r="6296" spans="1:2" x14ac:dyDescent="0.3">
      <c r="A6296" t="s">
        <v>17041</v>
      </c>
      <c r="B6296" t="s">
        <v>17042</v>
      </c>
    </row>
    <row r="6297" spans="1:2" x14ac:dyDescent="0.3">
      <c r="A6297" t="s">
        <v>17043</v>
      </c>
      <c r="B6297" t="s">
        <v>17044</v>
      </c>
    </row>
    <row r="6298" spans="1:2" x14ac:dyDescent="0.3">
      <c r="A6298" t="s">
        <v>17045</v>
      </c>
      <c r="B6298" t="s">
        <v>17046</v>
      </c>
    </row>
    <row r="6299" spans="1:2" x14ac:dyDescent="0.3">
      <c r="A6299" t="s">
        <v>17047</v>
      </c>
      <c r="B6299" t="s">
        <v>17048</v>
      </c>
    </row>
    <row r="6300" spans="1:2" x14ac:dyDescent="0.3">
      <c r="A6300" t="s">
        <v>17049</v>
      </c>
      <c r="B6300" t="s">
        <v>17050</v>
      </c>
    </row>
    <row r="6301" spans="1:2" x14ac:dyDescent="0.3">
      <c r="A6301" t="s">
        <v>17051</v>
      </c>
      <c r="B6301" t="s">
        <v>17052</v>
      </c>
    </row>
    <row r="6302" spans="1:2" x14ac:dyDescent="0.3">
      <c r="A6302" t="s">
        <v>17053</v>
      </c>
      <c r="B6302" t="s">
        <v>17054</v>
      </c>
    </row>
    <row r="6303" spans="1:2" x14ac:dyDescent="0.3">
      <c r="A6303" t="s">
        <v>17055</v>
      </c>
      <c r="B6303" t="s">
        <v>17056</v>
      </c>
    </row>
    <row r="6304" spans="1:2" x14ac:dyDescent="0.3">
      <c r="A6304" t="s">
        <v>17057</v>
      </c>
      <c r="B6304" t="s">
        <v>17058</v>
      </c>
    </row>
    <row r="6305" spans="1:2" x14ac:dyDescent="0.3">
      <c r="A6305" t="s">
        <v>17059</v>
      </c>
      <c r="B6305" t="s">
        <v>17060</v>
      </c>
    </row>
    <row r="6306" spans="1:2" x14ac:dyDescent="0.3">
      <c r="A6306" t="s">
        <v>17061</v>
      </c>
      <c r="B6306" t="s">
        <v>17062</v>
      </c>
    </row>
    <row r="6307" spans="1:2" x14ac:dyDescent="0.3">
      <c r="A6307" t="s">
        <v>17063</v>
      </c>
      <c r="B6307" t="s">
        <v>17064</v>
      </c>
    </row>
    <row r="6308" spans="1:2" x14ac:dyDescent="0.3">
      <c r="A6308" t="s">
        <v>17065</v>
      </c>
      <c r="B6308" t="s">
        <v>17066</v>
      </c>
    </row>
    <row r="6309" spans="1:2" x14ac:dyDescent="0.3">
      <c r="A6309" t="s">
        <v>17067</v>
      </c>
      <c r="B6309" t="s">
        <v>17068</v>
      </c>
    </row>
    <row r="6310" spans="1:2" x14ac:dyDescent="0.3">
      <c r="A6310" t="s">
        <v>17069</v>
      </c>
      <c r="B6310" t="s">
        <v>17070</v>
      </c>
    </row>
    <row r="6311" spans="1:2" x14ac:dyDescent="0.3">
      <c r="A6311" t="s">
        <v>17071</v>
      </c>
      <c r="B6311" t="s">
        <v>17072</v>
      </c>
    </row>
    <row r="6312" spans="1:2" x14ac:dyDescent="0.3">
      <c r="A6312" t="s">
        <v>17073</v>
      </c>
      <c r="B6312" t="s">
        <v>17074</v>
      </c>
    </row>
    <row r="6313" spans="1:2" x14ac:dyDescent="0.3">
      <c r="A6313" t="s">
        <v>17075</v>
      </c>
      <c r="B6313" t="s">
        <v>17076</v>
      </c>
    </row>
    <row r="6314" spans="1:2" x14ac:dyDescent="0.3">
      <c r="A6314" t="s">
        <v>17077</v>
      </c>
      <c r="B6314" t="s">
        <v>17078</v>
      </c>
    </row>
    <row r="6315" spans="1:2" x14ac:dyDescent="0.3">
      <c r="A6315" t="s">
        <v>17079</v>
      </c>
      <c r="B6315" t="s">
        <v>17080</v>
      </c>
    </row>
    <row r="6316" spans="1:2" x14ac:dyDescent="0.3">
      <c r="A6316" t="s">
        <v>17081</v>
      </c>
      <c r="B6316" t="s">
        <v>17082</v>
      </c>
    </row>
    <row r="6317" spans="1:2" x14ac:dyDescent="0.3">
      <c r="A6317" t="s">
        <v>17083</v>
      </c>
      <c r="B6317" t="s">
        <v>17084</v>
      </c>
    </row>
    <row r="6318" spans="1:2" x14ac:dyDescent="0.3">
      <c r="A6318" t="s">
        <v>17085</v>
      </c>
      <c r="B6318" t="s">
        <v>17086</v>
      </c>
    </row>
    <row r="6319" spans="1:2" x14ac:dyDescent="0.3">
      <c r="A6319" t="s">
        <v>17087</v>
      </c>
      <c r="B6319" t="s">
        <v>17088</v>
      </c>
    </row>
    <row r="6320" spans="1:2" x14ac:dyDescent="0.3">
      <c r="A6320" t="s">
        <v>17089</v>
      </c>
      <c r="B6320" t="s">
        <v>17090</v>
      </c>
    </row>
    <row r="6321" spans="1:2" x14ac:dyDescent="0.3">
      <c r="A6321" t="s">
        <v>17091</v>
      </c>
      <c r="B6321" t="s">
        <v>17092</v>
      </c>
    </row>
    <row r="6322" spans="1:2" x14ac:dyDescent="0.3">
      <c r="A6322" t="s">
        <v>17093</v>
      </c>
      <c r="B6322" t="s">
        <v>17094</v>
      </c>
    </row>
    <row r="6323" spans="1:2" x14ac:dyDescent="0.3">
      <c r="A6323" t="s">
        <v>17095</v>
      </c>
      <c r="B6323" t="s">
        <v>17096</v>
      </c>
    </row>
    <row r="6324" spans="1:2" x14ac:dyDescent="0.3">
      <c r="A6324" t="s">
        <v>17097</v>
      </c>
      <c r="B6324" t="s">
        <v>17098</v>
      </c>
    </row>
    <row r="6325" spans="1:2" x14ac:dyDescent="0.3">
      <c r="A6325" t="s">
        <v>17099</v>
      </c>
      <c r="B6325" t="s">
        <v>17100</v>
      </c>
    </row>
    <row r="6326" spans="1:2" x14ac:dyDescent="0.3">
      <c r="A6326" t="s">
        <v>17101</v>
      </c>
      <c r="B6326" t="s">
        <v>17102</v>
      </c>
    </row>
    <row r="6327" spans="1:2" x14ac:dyDescent="0.3">
      <c r="A6327" t="s">
        <v>17103</v>
      </c>
      <c r="B6327" t="s">
        <v>17104</v>
      </c>
    </row>
    <row r="6328" spans="1:2" x14ac:dyDescent="0.3">
      <c r="A6328" t="s">
        <v>17105</v>
      </c>
      <c r="B6328" t="s">
        <v>17106</v>
      </c>
    </row>
    <row r="6329" spans="1:2" x14ac:dyDescent="0.3">
      <c r="A6329" t="s">
        <v>17107</v>
      </c>
      <c r="B6329" t="s">
        <v>17108</v>
      </c>
    </row>
    <row r="6330" spans="1:2" x14ac:dyDescent="0.3">
      <c r="A6330" t="s">
        <v>17109</v>
      </c>
      <c r="B6330" t="s">
        <v>17110</v>
      </c>
    </row>
    <row r="6331" spans="1:2" x14ac:dyDescent="0.3">
      <c r="A6331" t="s">
        <v>17111</v>
      </c>
      <c r="B6331" t="s">
        <v>17112</v>
      </c>
    </row>
    <row r="6332" spans="1:2" x14ac:dyDescent="0.3">
      <c r="A6332" t="s">
        <v>17113</v>
      </c>
      <c r="B6332" t="s">
        <v>17114</v>
      </c>
    </row>
    <row r="6333" spans="1:2" x14ac:dyDescent="0.3">
      <c r="A6333" t="s">
        <v>17115</v>
      </c>
      <c r="B6333" t="s">
        <v>17116</v>
      </c>
    </row>
    <row r="6334" spans="1:2" x14ac:dyDescent="0.3">
      <c r="A6334" t="s">
        <v>17117</v>
      </c>
      <c r="B6334" t="s">
        <v>17118</v>
      </c>
    </row>
    <row r="6335" spans="1:2" x14ac:dyDescent="0.3">
      <c r="A6335" t="s">
        <v>17119</v>
      </c>
      <c r="B6335" t="s">
        <v>17120</v>
      </c>
    </row>
    <row r="6336" spans="1:2" x14ac:dyDescent="0.3">
      <c r="A6336" t="s">
        <v>17121</v>
      </c>
      <c r="B6336" t="s">
        <v>17122</v>
      </c>
    </row>
    <row r="6337" spans="1:2" x14ac:dyDescent="0.3">
      <c r="A6337" t="s">
        <v>17123</v>
      </c>
      <c r="B6337" t="s">
        <v>17124</v>
      </c>
    </row>
    <row r="6338" spans="1:2" x14ac:dyDescent="0.3">
      <c r="A6338" t="s">
        <v>17125</v>
      </c>
      <c r="B6338" t="s">
        <v>17126</v>
      </c>
    </row>
    <row r="6339" spans="1:2" x14ac:dyDescent="0.3">
      <c r="A6339" t="s">
        <v>17127</v>
      </c>
      <c r="B6339" t="s">
        <v>17128</v>
      </c>
    </row>
    <row r="6340" spans="1:2" x14ac:dyDescent="0.3">
      <c r="A6340" t="s">
        <v>17129</v>
      </c>
      <c r="B6340" t="s">
        <v>17130</v>
      </c>
    </row>
    <row r="6341" spans="1:2" x14ac:dyDescent="0.3">
      <c r="A6341" t="s">
        <v>17131</v>
      </c>
      <c r="B6341" t="s">
        <v>17132</v>
      </c>
    </row>
    <row r="6342" spans="1:2" x14ac:dyDescent="0.3">
      <c r="A6342" t="s">
        <v>17133</v>
      </c>
      <c r="B6342" t="s">
        <v>17134</v>
      </c>
    </row>
    <row r="6343" spans="1:2" x14ac:dyDescent="0.3">
      <c r="A6343" t="s">
        <v>17135</v>
      </c>
      <c r="B6343" t="s">
        <v>17136</v>
      </c>
    </row>
    <row r="6344" spans="1:2" x14ac:dyDescent="0.3">
      <c r="A6344" t="s">
        <v>17137</v>
      </c>
      <c r="B6344" t="s">
        <v>17138</v>
      </c>
    </row>
    <row r="6345" spans="1:2" x14ac:dyDescent="0.3">
      <c r="A6345" t="s">
        <v>17139</v>
      </c>
      <c r="B6345" t="s">
        <v>17140</v>
      </c>
    </row>
    <row r="6346" spans="1:2" x14ac:dyDescent="0.3">
      <c r="A6346" t="s">
        <v>17141</v>
      </c>
      <c r="B6346" t="s">
        <v>17142</v>
      </c>
    </row>
    <row r="6347" spans="1:2" x14ac:dyDescent="0.3">
      <c r="A6347" t="s">
        <v>17143</v>
      </c>
      <c r="B6347" t="s">
        <v>17144</v>
      </c>
    </row>
    <row r="6348" spans="1:2" x14ac:dyDescent="0.3">
      <c r="A6348" t="s">
        <v>17145</v>
      </c>
      <c r="B6348" t="s">
        <v>17146</v>
      </c>
    </row>
    <row r="6349" spans="1:2" x14ac:dyDescent="0.3">
      <c r="A6349" t="s">
        <v>17147</v>
      </c>
      <c r="B6349" t="s">
        <v>17148</v>
      </c>
    </row>
    <row r="6350" spans="1:2" x14ac:dyDescent="0.3">
      <c r="A6350" t="s">
        <v>17149</v>
      </c>
      <c r="B6350" t="s">
        <v>17150</v>
      </c>
    </row>
    <row r="6351" spans="1:2" x14ac:dyDescent="0.3">
      <c r="A6351" t="s">
        <v>17151</v>
      </c>
      <c r="B6351" t="s">
        <v>17152</v>
      </c>
    </row>
    <row r="6352" spans="1:2" x14ac:dyDescent="0.3">
      <c r="A6352" t="s">
        <v>17153</v>
      </c>
      <c r="B6352" t="s">
        <v>17154</v>
      </c>
    </row>
    <row r="6353" spans="1:2" x14ac:dyDescent="0.3">
      <c r="A6353" t="s">
        <v>17155</v>
      </c>
      <c r="B6353" t="s">
        <v>17156</v>
      </c>
    </row>
    <row r="6354" spans="1:2" x14ac:dyDescent="0.3">
      <c r="A6354" t="s">
        <v>17157</v>
      </c>
      <c r="B6354" t="s">
        <v>17158</v>
      </c>
    </row>
    <row r="6355" spans="1:2" x14ac:dyDescent="0.3">
      <c r="A6355" t="s">
        <v>17159</v>
      </c>
      <c r="B6355" t="s">
        <v>17160</v>
      </c>
    </row>
    <row r="6356" spans="1:2" x14ac:dyDescent="0.3">
      <c r="A6356" t="s">
        <v>17161</v>
      </c>
      <c r="B6356" t="s">
        <v>17162</v>
      </c>
    </row>
    <row r="6357" spans="1:2" x14ac:dyDescent="0.3">
      <c r="A6357" t="s">
        <v>17163</v>
      </c>
      <c r="B6357" t="s">
        <v>17164</v>
      </c>
    </row>
    <row r="6358" spans="1:2" x14ac:dyDescent="0.3">
      <c r="A6358" t="s">
        <v>17165</v>
      </c>
      <c r="B6358" t="s">
        <v>17166</v>
      </c>
    </row>
    <row r="6359" spans="1:2" x14ac:dyDescent="0.3">
      <c r="A6359" t="s">
        <v>17167</v>
      </c>
      <c r="B6359" t="s">
        <v>17168</v>
      </c>
    </row>
    <row r="6360" spans="1:2" x14ac:dyDescent="0.3">
      <c r="A6360" t="s">
        <v>17169</v>
      </c>
      <c r="B6360" t="s">
        <v>17170</v>
      </c>
    </row>
    <row r="6361" spans="1:2" x14ac:dyDescent="0.3">
      <c r="A6361" t="s">
        <v>17171</v>
      </c>
      <c r="B6361" t="s">
        <v>17172</v>
      </c>
    </row>
    <row r="6362" spans="1:2" x14ac:dyDescent="0.3">
      <c r="A6362" t="s">
        <v>17173</v>
      </c>
      <c r="B6362" t="s">
        <v>17174</v>
      </c>
    </row>
    <row r="6363" spans="1:2" x14ac:dyDescent="0.3">
      <c r="A6363" t="s">
        <v>17175</v>
      </c>
      <c r="B6363" t="s">
        <v>17176</v>
      </c>
    </row>
    <row r="6364" spans="1:2" x14ac:dyDescent="0.3">
      <c r="A6364" t="s">
        <v>17177</v>
      </c>
      <c r="B6364" t="s">
        <v>17178</v>
      </c>
    </row>
    <row r="6365" spans="1:2" x14ac:dyDescent="0.3">
      <c r="A6365" t="s">
        <v>17179</v>
      </c>
      <c r="B6365" t="s">
        <v>17180</v>
      </c>
    </row>
    <row r="6366" spans="1:2" x14ac:dyDescent="0.3">
      <c r="A6366" t="s">
        <v>17181</v>
      </c>
      <c r="B6366" t="s">
        <v>17182</v>
      </c>
    </row>
    <row r="6367" spans="1:2" x14ac:dyDescent="0.3">
      <c r="A6367" t="s">
        <v>17183</v>
      </c>
      <c r="B6367" t="s">
        <v>17184</v>
      </c>
    </row>
    <row r="6368" spans="1:2" x14ac:dyDescent="0.3">
      <c r="A6368" t="s">
        <v>17185</v>
      </c>
      <c r="B6368" t="s">
        <v>17186</v>
      </c>
    </row>
    <row r="6369" spans="1:2" x14ac:dyDescent="0.3">
      <c r="A6369" t="s">
        <v>17187</v>
      </c>
      <c r="B6369" t="s">
        <v>17188</v>
      </c>
    </row>
    <row r="6370" spans="1:2" x14ac:dyDescent="0.3">
      <c r="A6370" t="s">
        <v>17189</v>
      </c>
      <c r="B6370" t="s">
        <v>17190</v>
      </c>
    </row>
    <row r="6371" spans="1:2" x14ac:dyDescent="0.3">
      <c r="A6371" t="s">
        <v>17191</v>
      </c>
      <c r="B6371" t="s">
        <v>17192</v>
      </c>
    </row>
    <row r="6372" spans="1:2" x14ac:dyDescent="0.3">
      <c r="A6372" t="s">
        <v>17193</v>
      </c>
      <c r="B6372" t="s">
        <v>17194</v>
      </c>
    </row>
    <row r="6373" spans="1:2" x14ac:dyDescent="0.3">
      <c r="A6373" t="s">
        <v>17195</v>
      </c>
      <c r="B6373" t="s">
        <v>17196</v>
      </c>
    </row>
    <row r="6374" spans="1:2" x14ac:dyDescent="0.3">
      <c r="A6374" t="s">
        <v>17197</v>
      </c>
      <c r="B6374" t="s">
        <v>17198</v>
      </c>
    </row>
    <row r="6375" spans="1:2" x14ac:dyDescent="0.3">
      <c r="A6375" t="s">
        <v>17199</v>
      </c>
      <c r="B6375" t="s">
        <v>17200</v>
      </c>
    </row>
    <row r="6376" spans="1:2" x14ac:dyDescent="0.3">
      <c r="A6376" t="s">
        <v>17201</v>
      </c>
      <c r="B6376" t="s">
        <v>17202</v>
      </c>
    </row>
    <row r="6377" spans="1:2" x14ac:dyDescent="0.3">
      <c r="A6377" t="s">
        <v>17203</v>
      </c>
      <c r="B6377" t="s">
        <v>17204</v>
      </c>
    </row>
    <row r="6378" spans="1:2" x14ac:dyDescent="0.3">
      <c r="A6378" t="s">
        <v>17205</v>
      </c>
      <c r="B6378" t="s">
        <v>17206</v>
      </c>
    </row>
    <row r="6379" spans="1:2" x14ac:dyDescent="0.3">
      <c r="A6379" t="s">
        <v>17207</v>
      </c>
      <c r="B6379" t="s">
        <v>17208</v>
      </c>
    </row>
    <row r="6380" spans="1:2" x14ac:dyDescent="0.3">
      <c r="A6380" t="s">
        <v>17209</v>
      </c>
      <c r="B6380" t="s">
        <v>17210</v>
      </c>
    </row>
    <row r="6381" spans="1:2" x14ac:dyDescent="0.3">
      <c r="A6381" t="s">
        <v>17211</v>
      </c>
      <c r="B6381" t="s">
        <v>17212</v>
      </c>
    </row>
    <row r="6382" spans="1:2" x14ac:dyDescent="0.3">
      <c r="A6382" t="s">
        <v>17213</v>
      </c>
      <c r="B6382" t="s">
        <v>17214</v>
      </c>
    </row>
    <row r="6383" spans="1:2" x14ac:dyDescent="0.3">
      <c r="A6383" t="s">
        <v>17215</v>
      </c>
      <c r="B6383" t="s">
        <v>17216</v>
      </c>
    </row>
    <row r="6384" spans="1:2" x14ac:dyDescent="0.3">
      <c r="A6384" t="s">
        <v>17217</v>
      </c>
      <c r="B6384" t="s">
        <v>17218</v>
      </c>
    </row>
    <row r="6385" spans="1:2" x14ac:dyDescent="0.3">
      <c r="A6385" t="s">
        <v>17219</v>
      </c>
      <c r="B6385" t="s">
        <v>17220</v>
      </c>
    </row>
    <row r="6386" spans="1:2" x14ac:dyDescent="0.3">
      <c r="A6386" t="s">
        <v>17221</v>
      </c>
      <c r="B6386" t="s">
        <v>17222</v>
      </c>
    </row>
    <row r="6387" spans="1:2" x14ac:dyDescent="0.3">
      <c r="A6387" t="s">
        <v>17223</v>
      </c>
      <c r="B6387" t="s">
        <v>17224</v>
      </c>
    </row>
    <row r="6388" spans="1:2" x14ac:dyDescent="0.3">
      <c r="A6388" t="s">
        <v>17225</v>
      </c>
      <c r="B6388" t="s">
        <v>17226</v>
      </c>
    </row>
    <row r="6389" spans="1:2" x14ac:dyDescent="0.3">
      <c r="A6389" t="s">
        <v>17227</v>
      </c>
      <c r="B6389" t="s">
        <v>17228</v>
      </c>
    </row>
    <row r="6390" spans="1:2" x14ac:dyDescent="0.3">
      <c r="A6390" t="s">
        <v>17229</v>
      </c>
      <c r="B6390" t="s">
        <v>17230</v>
      </c>
    </row>
    <row r="6391" spans="1:2" x14ac:dyDescent="0.3">
      <c r="A6391" t="s">
        <v>17231</v>
      </c>
      <c r="B6391" t="s">
        <v>17232</v>
      </c>
    </row>
    <row r="6392" spans="1:2" x14ac:dyDescent="0.3">
      <c r="A6392" t="s">
        <v>17233</v>
      </c>
      <c r="B6392" t="s">
        <v>17234</v>
      </c>
    </row>
    <row r="6393" spans="1:2" x14ac:dyDescent="0.3">
      <c r="A6393" t="s">
        <v>17235</v>
      </c>
      <c r="B6393" t="s">
        <v>17236</v>
      </c>
    </row>
    <row r="6394" spans="1:2" x14ac:dyDescent="0.3">
      <c r="A6394" t="s">
        <v>17237</v>
      </c>
      <c r="B6394" t="s">
        <v>17238</v>
      </c>
    </row>
    <row r="6395" spans="1:2" x14ac:dyDescent="0.3">
      <c r="A6395" t="s">
        <v>17239</v>
      </c>
      <c r="B6395" t="s">
        <v>17240</v>
      </c>
    </row>
    <row r="6396" spans="1:2" x14ac:dyDescent="0.3">
      <c r="A6396" t="s">
        <v>17241</v>
      </c>
      <c r="B6396" t="s">
        <v>17242</v>
      </c>
    </row>
    <row r="6397" spans="1:2" x14ac:dyDescent="0.3">
      <c r="A6397" t="s">
        <v>17243</v>
      </c>
      <c r="B6397" t="s">
        <v>17244</v>
      </c>
    </row>
    <row r="6398" spans="1:2" x14ac:dyDescent="0.3">
      <c r="A6398" t="s">
        <v>17245</v>
      </c>
      <c r="B6398" t="s">
        <v>17246</v>
      </c>
    </row>
    <row r="6399" spans="1:2" x14ac:dyDescent="0.3">
      <c r="A6399" t="s">
        <v>17247</v>
      </c>
      <c r="B6399" t="s">
        <v>17248</v>
      </c>
    </row>
    <row r="6400" spans="1:2" x14ac:dyDescent="0.3">
      <c r="A6400" t="s">
        <v>17249</v>
      </c>
      <c r="B6400" t="s">
        <v>17250</v>
      </c>
    </row>
    <row r="6401" spans="1:2" x14ac:dyDescent="0.3">
      <c r="A6401" t="s">
        <v>17251</v>
      </c>
      <c r="B6401" t="s">
        <v>17252</v>
      </c>
    </row>
    <row r="6402" spans="1:2" x14ac:dyDescent="0.3">
      <c r="A6402" t="s">
        <v>17253</v>
      </c>
      <c r="B6402" t="s">
        <v>17254</v>
      </c>
    </row>
    <row r="6403" spans="1:2" x14ac:dyDescent="0.3">
      <c r="A6403" t="s">
        <v>17255</v>
      </c>
      <c r="B6403" t="s">
        <v>17256</v>
      </c>
    </row>
    <row r="6404" spans="1:2" x14ac:dyDescent="0.3">
      <c r="A6404" t="s">
        <v>17257</v>
      </c>
      <c r="B6404" t="s">
        <v>17258</v>
      </c>
    </row>
    <row r="6405" spans="1:2" x14ac:dyDescent="0.3">
      <c r="A6405" t="s">
        <v>17259</v>
      </c>
      <c r="B6405" t="s">
        <v>17260</v>
      </c>
    </row>
    <row r="6406" spans="1:2" x14ac:dyDescent="0.3">
      <c r="A6406" t="s">
        <v>17261</v>
      </c>
      <c r="B6406" t="s">
        <v>17262</v>
      </c>
    </row>
    <row r="6407" spans="1:2" x14ac:dyDescent="0.3">
      <c r="A6407" t="s">
        <v>17263</v>
      </c>
      <c r="B6407" t="s">
        <v>17264</v>
      </c>
    </row>
    <row r="6408" spans="1:2" x14ac:dyDescent="0.3">
      <c r="A6408" t="s">
        <v>17265</v>
      </c>
      <c r="B6408" t="s">
        <v>17266</v>
      </c>
    </row>
    <row r="6409" spans="1:2" x14ac:dyDescent="0.3">
      <c r="A6409" t="s">
        <v>17267</v>
      </c>
      <c r="B6409" t="s">
        <v>17268</v>
      </c>
    </row>
    <row r="6410" spans="1:2" x14ac:dyDescent="0.3">
      <c r="A6410" t="s">
        <v>17269</v>
      </c>
      <c r="B6410" t="s">
        <v>17270</v>
      </c>
    </row>
    <row r="6411" spans="1:2" x14ac:dyDescent="0.3">
      <c r="A6411" t="s">
        <v>17271</v>
      </c>
      <c r="B6411" t="s">
        <v>17272</v>
      </c>
    </row>
    <row r="6412" spans="1:2" x14ac:dyDescent="0.3">
      <c r="A6412" t="s">
        <v>17273</v>
      </c>
      <c r="B6412" t="s">
        <v>17274</v>
      </c>
    </row>
    <row r="6413" spans="1:2" x14ac:dyDescent="0.3">
      <c r="A6413" t="s">
        <v>17275</v>
      </c>
      <c r="B6413" t="s">
        <v>17276</v>
      </c>
    </row>
    <row r="6414" spans="1:2" x14ac:dyDescent="0.3">
      <c r="A6414" t="s">
        <v>17277</v>
      </c>
      <c r="B6414" t="s">
        <v>17278</v>
      </c>
    </row>
    <row r="6415" spans="1:2" x14ac:dyDescent="0.3">
      <c r="A6415" t="s">
        <v>17279</v>
      </c>
      <c r="B6415" t="s">
        <v>17280</v>
      </c>
    </row>
    <row r="6416" spans="1:2" x14ac:dyDescent="0.3">
      <c r="A6416" t="s">
        <v>17281</v>
      </c>
      <c r="B6416" t="s">
        <v>17282</v>
      </c>
    </row>
    <row r="6417" spans="1:2" x14ac:dyDescent="0.3">
      <c r="A6417" t="s">
        <v>17283</v>
      </c>
      <c r="B6417" t="s">
        <v>17284</v>
      </c>
    </row>
    <row r="6418" spans="1:2" x14ac:dyDescent="0.3">
      <c r="A6418" t="s">
        <v>17285</v>
      </c>
      <c r="B6418" t="s">
        <v>17286</v>
      </c>
    </row>
    <row r="6419" spans="1:2" x14ac:dyDescent="0.3">
      <c r="A6419" t="s">
        <v>17287</v>
      </c>
      <c r="B6419" t="s">
        <v>17288</v>
      </c>
    </row>
    <row r="6420" spans="1:2" x14ac:dyDescent="0.3">
      <c r="A6420" t="s">
        <v>17289</v>
      </c>
      <c r="B6420" t="s">
        <v>17290</v>
      </c>
    </row>
    <row r="6421" spans="1:2" x14ac:dyDescent="0.3">
      <c r="A6421" t="s">
        <v>17291</v>
      </c>
      <c r="B6421" t="s">
        <v>17292</v>
      </c>
    </row>
    <row r="6422" spans="1:2" x14ac:dyDescent="0.3">
      <c r="A6422" t="s">
        <v>17293</v>
      </c>
      <c r="B6422" t="s">
        <v>17294</v>
      </c>
    </row>
    <row r="6423" spans="1:2" x14ac:dyDescent="0.3">
      <c r="A6423" t="s">
        <v>17295</v>
      </c>
      <c r="B6423" t="s">
        <v>17296</v>
      </c>
    </row>
    <row r="6424" spans="1:2" x14ac:dyDescent="0.3">
      <c r="A6424" t="s">
        <v>17297</v>
      </c>
      <c r="B6424" t="s">
        <v>17298</v>
      </c>
    </row>
    <row r="6425" spans="1:2" x14ac:dyDescent="0.3">
      <c r="A6425" t="s">
        <v>17299</v>
      </c>
      <c r="B6425" t="s">
        <v>17300</v>
      </c>
    </row>
    <row r="6426" spans="1:2" x14ac:dyDescent="0.3">
      <c r="A6426" t="s">
        <v>17301</v>
      </c>
      <c r="B6426" t="s">
        <v>17302</v>
      </c>
    </row>
    <row r="6427" spans="1:2" x14ac:dyDescent="0.3">
      <c r="A6427" t="s">
        <v>17303</v>
      </c>
      <c r="B6427" t="s">
        <v>17304</v>
      </c>
    </row>
    <row r="6428" spans="1:2" x14ac:dyDescent="0.3">
      <c r="A6428" t="s">
        <v>17305</v>
      </c>
      <c r="B6428" t="s">
        <v>17306</v>
      </c>
    </row>
    <row r="6429" spans="1:2" x14ac:dyDescent="0.3">
      <c r="A6429" t="s">
        <v>17307</v>
      </c>
      <c r="B6429" t="s">
        <v>17308</v>
      </c>
    </row>
    <row r="6430" spans="1:2" x14ac:dyDescent="0.3">
      <c r="A6430" t="s">
        <v>17309</v>
      </c>
      <c r="B6430" t="s">
        <v>17310</v>
      </c>
    </row>
    <row r="6431" spans="1:2" x14ac:dyDescent="0.3">
      <c r="A6431" t="s">
        <v>17311</v>
      </c>
      <c r="B6431" t="s">
        <v>17312</v>
      </c>
    </row>
    <row r="6432" spans="1:2" x14ac:dyDescent="0.3">
      <c r="A6432" t="s">
        <v>17313</v>
      </c>
      <c r="B6432" t="s">
        <v>17314</v>
      </c>
    </row>
    <row r="6433" spans="1:2" x14ac:dyDescent="0.3">
      <c r="A6433" t="s">
        <v>17315</v>
      </c>
      <c r="B6433" t="s">
        <v>17316</v>
      </c>
    </row>
    <row r="6434" spans="1:2" x14ac:dyDescent="0.3">
      <c r="A6434" t="s">
        <v>17317</v>
      </c>
      <c r="B6434" t="s">
        <v>17318</v>
      </c>
    </row>
    <row r="6435" spans="1:2" x14ac:dyDescent="0.3">
      <c r="A6435" t="s">
        <v>17319</v>
      </c>
      <c r="B6435" t="s">
        <v>17320</v>
      </c>
    </row>
    <row r="6436" spans="1:2" x14ac:dyDescent="0.3">
      <c r="A6436" t="s">
        <v>17321</v>
      </c>
      <c r="B6436" t="s">
        <v>17322</v>
      </c>
    </row>
    <row r="6437" spans="1:2" x14ac:dyDescent="0.3">
      <c r="A6437" t="s">
        <v>17323</v>
      </c>
      <c r="B6437" t="s">
        <v>17324</v>
      </c>
    </row>
    <row r="6438" spans="1:2" x14ac:dyDescent="0.3">
      <c r="A6438" t="s">
        <v>17325</v>
      </c>
      <c r="B6438" t="s">
        <v>17326</v>
      </c>
    </row>
    <row r="6439" spans="1:2" x14ac:dyDescent="0.3">
      <c r="A6439" t="s">
        <v>17327</v>
      </c>
      <c r="B6439" t="s">
        <v>17328</v>
      </c>
    </row>
    <row r="6440" spans="1:2" x14ac:dyDescent="0.3">
      <c r="A6440" t="s">
        <v>17329</v>
      </c>
      <c r="B6440" t="s">
        <v>17330</v>
      </c>
    </row>
    <row r="6441" spans="1:2" x14ac:dyDescent="0.3">
      <c r="A6441" t="s">
        <v>17331</v>
      </c>
      <c r="B6441" t="s">
        <v>17332</v>
      </c>
    </row>
    <row r="6442" spans="1:2" x14ac:dyDescent="0.3">
      <c r="A6442" t="s">
        <v>17333</v>
      </c>
      <c r="B6442" t="s">
        <v>17334</v>
      </c>
    </row>
    <row r="6443" spans="1:2" x14ac:dyDescent="0.3">
      <c r="A6443" t="s">
        <v>17335</v>
      </c>
      <c r="B6443" t="s">
        <v>17336</v>
      </c>
    </row>
    <row r="6444" spans="1:2" x14ac:dyDescent="0.3">
      <c r="A6444" t="s">
        <v>17337</v>
      </c>
      <c r="B6444" t="s">
        <v>17338</v>
      </c>
    </row>
    <row r="6445" spans="1:2" x14ac:dyDescent="0.3">
      <c r="A6445" t="s">
        <v>17339</v>
      </c>
      <c r="B6445" t="s">
        <v>17340</v>
      </c>
    </row>
    <row r="6446" spans="1:2" x14ac:dyDescent="0.3">
      <c r="A6446" t="s">
        <v>17341</v>
      </c>
      <c r="B6446" t="s">
        <v>17342</v>
      </c>
    </row>
    <row r="6447" spans="1:2" x14ac:dyDescent="0.3">
      <c r="A6447" t="s">
        <v>17343</v>
      </c>
      <c r="B6447" t="s">
        <v>17344</v>
      </c>
    </row>
    <row r="6448" spans="1:2" x14ac:dyDescent="0.3">
      <c r="A6448" t="s">
        <v>17345</v>
      </c>
      <c r="B6448" t="s">
        <v>17346</v>
      </c>
    </row>
    <row r="6449" spans="1:2" x14ac:dyDescent="0.3">
      <c r="A6449" t="s">
        <v>17347</v>
      </c>
      <c r="B6449" t="s">
        <v>17348</v>
      </c>
    </row>
    <row r="6450" spans="1:2" x14ac:dyDescent="0.3">
      <c r="A6450" t="s">
        <v>17349</v>
      </c>
      <c r="B6450" t="s">
        <v>17350</v>
      </c>
    </row>
    <row r="6451" spans="1:2" x14ac:dyDescent="0.3">
      <c r="A6451" t="s">
        <v>17351</v>
      </c>
      <c r="B6451" t="s">
        <v>17352</v>
      </c>
    </row>
    <row r="6452" spans="1:2" x14ac:dyDescent="0.3">
      <c r="A6452" t="s">
        <v>17353</v>
      </c>
      <c r="B6452" t="s">
        <v>17354</v>
      </c>
    </row>
    <row r="6453" spans="1:2" x14ac:dyDescent="0.3">
      <c r="A6453" t="s">
        <v>17355</v>
      </c>
      <c r="B6453" t="s">
        <v>17356</v>
      </c>
    </row>
    <row r="6454" spans="1:2" x14ac:dyDescent="0.3">
      <c r="A6454" t="s">
        <v>17357</v>
      </c>
      <c r="B6454" t="s">
        <v>17358</v>
      </c>
    </row>
    <row r="6455" spans="1:2" x14ac:dyDescent="0.3">
      <c r="A6455" t="s">
        <v>17359</v>
      </c>
      <c r="B6455" t="s">
        <v>17360</v>
      </c>
    </row>
    <row r="6456" spans="1:2" x14ac:dyDescent="0.3">
      <c r="A6456" t="s">
        <v>17361</v>
      </c>
      <c r="B6456" t="s">
        <v>17362</v>
      </c>
    </row>
    <row r="6457" spans="1:2" x14ac:dyDescent="0.3">
      <c r="A6457" t="s">
        <v>17363</v>
      </c>
      <c r="B6457" t="s">
        <v>17364</v>
      </c>
    </row>
    <row r="6458" spans="1:2" x14ac:dyDescent="0.3">
      <c r="A6458" t="s">
        <v>17365</v>
      </c>
      <c r="B6458" t="s">
        <v>17366</v>
      </c>
    </row>
    <row r="6459" spans="1:2" x14ac:dyDescent="0.3">
      <c r="A6459" t="s">
        <v>17367</v>
      </c>
      <c r="B6459" t="s">
        <v>17368</v>
      </c>
    </row>
    <row r="6460" spans="1:2" x14ac:dyDescent="0.3">
      <c r="A6460" t="s">
        <v>17369</v>
      </c>
      <c r="B6460" t="s">
        <v>17370</v>
      </c>
    </row>
    <row r="6461" spans="1:2" x14ac:dyDescent="0.3">
      <c r="A6461" t="s">
        <v>17371</v>
      </c>
      <c r="B6461" t="s">
        <v>17372</v>
      </c>
    </row>
    <row r="6462" spans="1:2" x14ac:dyDescent="0.3">
      <c r="A6462" t="s">
        <v>17373</v>
      </c>
      <c r="B6462" t="s">
        <v>17374</v>
      </c>
    </row>
    <row r="6463" spans="1:2" x14ac:dyDescent="0.3">
      <c r="A6463" t="s">
        <v>17375</v>
      </c>
      <c r="B6463" t="s">
        <v>17376</v>
      </c>
    </row>
    <row r="6464" spans="1:2" x14ac:dyDescent="0.3">
      <c r="A6464" t="s">
        <v>17377</v>
      </c>
      <c r="B6464" t="s">
        <v>17378</v>
      </c>
    </row>
    <row r="6465" spans="1:2" x14ac:dyDescent="0.3">
      <c r="A6465" t="s">
        <v>17379</v>
      </c>
      <c r="B6465" t="s">
        <v>17380</v>
      </c>
    </row>
    <row r="6466" spans="1:2" x14ac:dyDescent="0.3">
      <c r="A6466" t="s">
        <v>17381</v>
      </c>
      <c r="B6466" t="s">
        <v>17382</v>
      </c>
    </row>
    <row r="6467" spans="1:2" x14ac:dyDescent="0.3">
      <c r="A6467" t="s">
        <v>17383</v>
      </c>
      <c r="B6467" t="s">
        <v>17384</v>
      </c>
    </row>
    <row r="6468" spans="1:2" x14ac:dyDescent="0.3">
      <c r="A6468" t="s">
        <v>17385</v>
      </c>
      <c r="B6468" t="s">
        <v>17386</v>
      </c>
    </row>
    <row r="6469" spans="1:2" x14ac:dyDescent="0.3">
      <c r="A6469" t="s">
        <v>17387</v>
      </c>
      <c r="B6469" t="s">
        <v>17388</v>
      </c>
    </row>
    <row r="6470" spans="1:2" x14ac:dyDescent="0.3">
      <c r="A6470" t="s">
        <v>17389</v>
      </c>
      <c r="B6470" t="s">
        <v>17390</v>
      </c>
    </row>
    <row r="6471" spans="1:2" x14ac:dyDescent="0.3">
      <c r="A6471" t="s">
        <v>17391</v>
      </c>
      <c r="B6471" t="s">
        <v>17392</v>
      </c>
    </row>
    <row r="6472" spans="1:2" x14ac:dyDescent="0.3">
      <c r="A6472" t="s">
        <v>17393</v>
      </c>
      <c r="B6472" t="s">
        <v>17394</v>
      </c>
    </row>
    <row r="6473" spans="1:2" x14ac:dyDescent="0.3">
      <c r="A6473" t="s">
        <v>17395</v>
      </c>
      <c r="B6473" t="s">
        <v>17396</v>
      </c>
    </row>
    <row r="6474" spans="1:2" x14ac:dyDescent="0.3">
      <c r="A6474" t="s">
        <v>17397</v>
      </c>
      <c r="B6474" t="s">
        <v>17398</v>
      </c>
    </row>
    <row r="6475" spans="1:2" x14ac:dyDescent="0.3">
      <c r="A6475" t="s">
        <v>17399</v>
      </c>
      <c r="B6475" t="s">
        <v>17400</v>
      </c>
    </row>
    <row r="6476" spans="1:2" x14ac:dyDescent="0.3">
      <c r="A6476" t="s">
        <v>17401</v>
      </c>
      <c r="B6476" t="s">
        <v>17402</v>
      </c>
    </row>
    <row r="6477" spans="1:2" x14ac:dyDescent="0.3">
      <c r="A6477" t="s">
        <v>17403</v>
      </c>
      <c r="B6477" t="s">
        <v>17404</v>
      </c>
    </row>
    <row r="6478" spans="1:2" x14ac:dyDescent="0.3">
      <c r="A6478" t="s">
        <v>17405</v>
      </c>
      <c r="B6478" t="s">
        <v>17406</v>
      </c>
    </row>
    <row r="6479" spans="1:2" x14ac:dyDescent="0.3">
      <c r="A6479" t="s">
        <v>17407</v>
      </c>
      <c r="B6479" t="s">
        <v>17408</v>
      </c>
    </row>
    <row r="6480" spans="1:2" x14ac:dyDescent="0.3">
      <c r="A6480" t="s">
        <v>17409</v>
      </c>
      <c r="B6480" t="s">
        <v>17410</v>
      </c>
    </row>
    <row r="6481" spans="1:2" x14ac:dyDescent="0.3">
      <c r="A6481" t="s">
        <v>17411</v>
      </c>
      <c r="B6481" t="s">
        <v>17412</v>
      </c>
    </row>
    <row r="6482" spans="1:2" x14ac:dyDescent="0.3">
      <c r="A6482" t="s">
        <v>17413</v>
      </c>
      <c r="B6482" t="s">
        <v>17414</v>
      </c>
    </row>
    <row r="6483" spans="1:2" x14ac:dyDescent="0.3">
      <c r="A6483" t="s">
        <v>17415</v>
      </c>
      <c r="B6483" t="s">
        <v>17416</v>
      </c>
    </row>
    <row r="6484" spans="1:2" x14ac:dyDescent="0.3">
      <c r="A6484" t="s">
        <v>17417</v>
      </c>
      <c r="B6484" t="s">
        <v>17418</v>
      </c>
    </row>
    <row r="6485" spans="1:2" x14ac:dyDescent="0.3">
      <c r="A6485" t="s">
        <v>17419</v>
      </c>
      <c r="B6485" t="s">
        <v>17420</v>
      </c>
    </row>
    <row r="6486" spans="1:2" x14ac:dyDescent="0.3">
      <c r="A6486" t="s">
        <v>17421</v>
      </c>
      <c r="B6486" t="s">
        <v>17422</v>
      </c>
    </row>
    <row r="6487" spans="1:2" x14ac:dyDescent="0.3">
      <c r="A6487" t="s">
        <v>17423</v>
      </c>
      <c r="B6487" t="s">
        <v>17424</v>
      </c>
    </row>
    <row r="6488" spans="1:2" x14ac:dyDescent="0.3">
      <c r="A6488" t="s">
        <v>17425</v>
      </c>
      <c r="B6488" t="s">
        <v>17426</v>
      </c>
    </row>
    <row r="6489" spans="1:2" x14ac:dyDescent="0.3">
      <c r="A6489" t="s">
        <v>17427</v>
      </c>
      <c r="B6489" t="s">
        <v>17428</v>
      </c>
    </row>
    <row r="6490" spans="1:2" x14ac:dyDescent="0.3">
      <c r="A6490" t="s">
        <v>17429</v>
      </c>
      <c r="B6490" t="s">
        <v>17430</v>
      </c>
    </row>
    <row r="6491" spans="1:2" x14ac:dyDescent="0.3">
      <c r="A6491" t="s">
        <v>17431</v>
      </c>
      <c r="B6491" t="s">
        <v>17432</v>
      </c>
    </row>
    <row r="6492" spans="1:2" x14ac:dyDescent="0.3">
      <c r="A6492" t="s">
        <v>17433</v>
      </c>
      <c r="B6492" t="s">
        <v>17434</v>
      </c>
    </row>
    <row r="6493" spans="1:2" x14ac:dyDescent="0.3">
      <c r="A6493" t="s">
        <v>17435</v>
      </c>
      <c r="B6493" t="s">
        <v>17436</v>
      </c>
    </row>
    <row r="6494" spans="1:2" x14ac:dyDescent="0.3">
      <c r="A6494" t="s">
        <v>17437</v>
      </c>
      <c r="B6494" t="s">
        <v>17438</v>
      </c>
    </row>
    <row r="6495" spans="1:2" x14ac:dyDescent="0.3">
      <c r="A6495" t="s">
        <v>17439</v>
      </c>
      <c r="B6495" t="s">
        <v>17440</v>
      </c>
    </row>
    <row r="6496" spans="1:2" x14ac:dyDescent="0.3">
      <c r="A6496" t="s">
        <v>17441</v>
      </c>
      <c r="B6496" t="s">
        <v>17442</v>
      </c>
    </row>
    <row r="6497" spans="1:2" x14ac:dyDescent="0.3">
      <c r="A6497" t="s">
        <v>17443</v>
      </c>
      <c r="B6497" t="s">
        <v>17444</v>
      </c>
    </row>
    <row r="6498" spans="1:2" x14ac:dyDescent="0.3">
      <c r="A6498" t="s">
        <v>17445</v>
      </c>
      <c r="B6498" t="s">
        <v>17446</v>
      </c>
    </row>
    <row r="6499" spans="1:2" x14ac:dyDescent="0.3">
      <c r="A6499" t="s">
        <v>17447</v>
      </c>
      <c r="B6499" t="s">
        <v>17448</v>
      </c>
    </row>
    <row r="6500" spans="1:2" x14ac:dyDescent="0.3">
      <c r="A6500" t="s">
        <v>17449</v>
      </c>
      <c r="B6500" t="s">
        <v>17450</v>
      </c>
    </row>
    <row r="6501" spans="1:2" x14ac:dyDescent="0.3">
      <c r="A6501" t="s">
        <v>17451</v>
      </c>
      <c r="B6501" t="s">
        <v>17452</v>
      </c>
    </row>
    <row r="6502" spans="1:2" x14ac:dyDescent="0.3">
      <c r="A6502" t="s">
        <v>17453</v>
      </c>
      <c r="B6502" t="s">
        <v>17454</v>
      </c>
    </row>
    <row r="6503" spans="1:2" x14ac:dyDescent="0.3">
      <c r="A6503" t="s">
        <v>17455</v>
      </c>
      <c r="B6503" t="s">
        <v>17456</v>
      </c>
    </row>
    <row r="6504" spans="1:2" x14ac:dyDescent="0.3">
      <c r="A6504" t="s">
        <v>17457</v>
      </c>
      <c r="B6504" t="s">
        <v>17458</v>
      </c>
    </row>
    <row r="6505" spans="1:2" x14ac:dyDescent="0.3">
      <c r="A6505" t="s">
        <v>17459</v>
      </c>
      <c r="B6505" t="s">
        <v>17460</v>
      </c>
    </row>
    <row r="6506" spans="1:2" x14ac:dyDescent="0.3">
      <c r="A6506" t="s">
        <v>17461</v>
      </c>
      <c r="B6506" t="s">
        <v>17462</v>
      </c>
    </row>
    <row r="6507" spans="1:2" x14ac:dyDescent="0.3">
      <c r="A6507" t="s">
        <v>17463</v>
      </c>
      <c r="B6507" t="s">
        <v>17464</v>
      </c>
    </row>
    <row r="6508" spans="1:2" x14ac:dyDescent="0.3">
      <c r="A6508" t="s">
        <v>17465</v>
      </c>
      <c r="B6508" t="s">
        <v>17466</v>
      </c>
    </row>
    <row r="6509" spans="1:2" x14ac:dyDescent="0.3">
      <c r="A6509" t="s">
        <v>17467</v>
      </c>
      <c r="B6509" t="s">
        <v>17468</v>
      </c>
    </row>
    <row r="6510" spans="1:2" x14ac:dyDescent="0.3">
      <c r="A6510" t="s">
        <v>17469</v>
      </c>
      <c r="B6510" t="s">
        <v>17470</v>
      </c>
    </row>
    <row r="6511" spans="1:2" x14ac:dyDescent="0.3">
      <c r="A6511" t="s">
        <v>17471</v>
      </c>
      <c r="B6511" t="s">
        <v>17472</v>
      </c>
    </row>
    <row r="6512" spans="1:2" x14ac:dyDescent="0.3">
      <c r="A6512" t="s">
        <v>17473</v>
      </c>
      <c r="B6512" t="s">
        <v>17474</v>
      </c>
    </row>
    <row r="6513" spans="1:2" x14ac:dyDescent="0.3">
      <c r="A6513" t="s">
        <v>17475</v>
      </c>
      <c r="B6513" t="s">
        <v>17476</v>
      </c>
    </row>
    <row r="6514" spans="1:2" x14ac:dyDescent="0.3">
      <c r="A6514" t="s">
        <v>17477</v>
      </c>
      <c r="B6514" t="s">
        <v>17478</v>
      </c>
    </row>
    <row r="6515" spans="1:2" x14ac:dyDescent="0.3">
      <c r="A6515" t="s">
        <v>17479</v>
      </c>
      <c r="B6515" t="s">
        <v>17480</v>
      </c>
    </row>
    <row r="6516" spans="1:2" x14ac:dyDescent="0.3">
      <c r="A6516" t="s">
        <v>17481</v>
      </c>
      <c r="B6516" t="s">
        <v>17482</v>
      </c>
    </row>
    <row r="6517" spans="1:2" x14ac:dyDescent="0.3">
      <c r="A6517" t="s">
        <v>17483</v>
      </c>
      <c r="B6517" t="s">
        <v>17484</v>
      </c>
    </row>
    <row r="6518" spans="1:2" x14ac:dyDescent="0.3">
      <c r="A6518" t="s">
        <v>17485</v>
      </c>
      <c r="B6518" t="s">
        <v>17486</v>
      </c>
    </row>
    <row r="6519" spans="1:2" x14ac:dyDescent="0.3">
      <c r="A6519" t="s">
        <v>17487</v>
      </c>
      <c r="B6519" t="s">
        <v>17488</v>
      </c>
    </row>
    <row r="6520" spans="1:2" x14ac:dyDescent="0.3">
      <c r="A6520" t="s">
        <v>17489</v>
      </c>
      <c r="B6520" t="s">
        <v>17490</v>
      </c>
    </row>
    <row r="6521" spans="1:2" x14ac:dyDescent="0.3">
      <c r="A6521" t="s">
        <v>17491</v>
      </c>
      <c r="B6521" t="s">
        <v>17492</v>
      </c>
    </row>
    <row r="6522" spans="1:2" x14ac:dyDescent="0.3">
      <c r="A6522" t="s">
        <v>17493</v>
      </c>
      <c r="B6522" t="s">
        <v>17494</v>
      </c>
    </row>
    <row r="6523" spans="1:2" x14ac:dyDescent="0.3">
      <c r="A6523" t="s">
        <v>17495</v>
      </c>
      <c r="B6523" t="s">
        <v>17496</v>
      </c>
    </row>
    <row r="6524" spans="1:2" x14ac:dyDescent="0.3">
      <c r="A6524" t="s">
        <v>17497</v>
      </c>
      <c r="B6524" t="s">
        <v>17498</v>
      </c>
    </row>
    <row r="6525" spans="1:2" x14ac:dyDescent="0.3">
      <c r="A6525" t="s">
        <v>17499</v>
      </c>
      <c r="B6525" t="s">
        <v>17500</v>
      </c>
    </row>
    <row r="6526" spans="1:2" x14ac:dyDescent="0.3">
      <c r="A6526" t="s">
        <v>17501</v>
      </c>
      <c r="B6526" t="s">
        <v>17502</v>
      </c>
    </row>
    <row r="6527" spans="1:2" x14ac:dyDescent="0.3">
      <c r="A6527" t="s">
        <v>17503</v>
      </c>
      <c r="B6527" t="s">
        <v>17504</v>
      </c>
    </row>
    <row r="6528" spans="1:2" x14ac:dyDescent="0.3">
      <c r="A6528" t="s">
        <v>17505</v>
      </c>
      <c r="B6528" t="s">
        <v>17506</v>
      </c>
    </row>
    <row r="6529" spans="1:2" x14ac:dyDescent="0.3">
      <c r="A6529" t="s">
        <v>17507</v>
      </c>
      <c r="B6529" t="s">
        <v>17508</v>
      </c>
    </row>
    <row r="6530" spans="1:2" x14ac:dyDescent="0.3">
      <c r="A6530" t="s">
        <v>17509</v>
      </c>
      <c r="B6530" t="s">
        <v>17510</v>
      </c>
    </row>
    <row r="6531" spans="1:2" x14ac:dyDescent="0.3">
      <c r="A6531" t="s">
        <v>17511</v>
      </c>
      <c r="B6531" t="s">
        <v>17512</v>
      </c>
    </row>
    <row r="6532" spans="1:2" x14ac:dyDescent="0.3">
      <c r="A6532" t="s">
        <v>17513</v>
      </c>
      <c r="B6532" t="s">
        <v>17514</v>
      </c>
    </row>
    <row r="6533" spans="1:2" x14ac:dyDescent="0.3">
      <c r="A6533" t="s">
        <v>17515</v>
      </c>
      <c r="B6533" t="s">
        <v>17516</v>
      </c>
    </row>
    <row r="6534" spans="1:2" x14ac:dyDescent="0.3">
      <c r="A6534" t="s">
        <v>17517</v>
      </c>
      <c r="B6534" t="s">
        <v>17518</v>
      </c>
    </row>
    <row r="6535" spans="1:2" x14ac:dyDescent="0.3">
      <c r="A6535" t="s">
        <v>17519</v>
      </c>
      <c r="B6535" t="s">
        <v>17520</v>
      </c>
    </row>
    <row r="6536" spans="1:2" x14ac:dyDescent="0.3">
      <c r="A6536" t="s">
        <v>17521</v>
      </c>
      <c r="B6536" t="s">
        <v>17522</v>
      </c>
    </row>
    <row r="6537" spans="1:2" x14ac:dyDescent="0.3">
      <c r="A6537" t="s">
        <v>17523</v>
      </c>
      <c r="B6537" t="s">
        <v>17524</v>
      </c>
    </row>
    <row r="6538" spans="1:2" x14ac:dyDescent="0.3">
      <c r="A6538" t="s">
        <v>17525</v>
      </c>
      <c r="B6538" t="s">
        <v>17526</v>
      </c>
    </row>
    <row r="6539" spans="1:2" x14ac:dyDescent="0.3">
      <c r="A6539" t="s">
        <v>17527</v>
      </c>
      <c r="B6539" t="s">
        <v>17528</v>
      </c>
    </row>
    <row r="6540" spans="1:2" x14ac:dyDescent="0.3">
      <c r="A6540" t="s">
        <v>17529</v>
      </c>
      <c r="B6540" t="s">
        <v>17530</v>
      </c>
    </row>
    <row r="6541" spans="1:2" x14ac:dyDescent="0.3">
      <c r="A6541" t="s">
        <v>17531</v>
      </c>
      <c r="B6541" t="s">
        <v>17532</v>
      </c>
    </row>
    <row r="6542" spans="1:2" x14ac:dyDescent="0.3">
      <c r="A6542" t="s">
        <v>17533</v>
      </c>
      <c r="B6542" t="s">
        <v>17534</v>
      </c>
    </row>
    <row r="6543" spans="1:2" x14ac:dyDescent="0.3">
      <c r="A6543" t="s">
        <v>17535</v>
      </c>
      <c r="B6543" t="s">
        <v>17536</v>
      </c>
    </row>
    <row r="6544" spans="1:2" x14ac:dyDescent="0.3">
      <c r="A6544" t="s">
        <v>17537</v>
      </c>
      <c r="B6544" t="s">
        <v>17538</v>
      </c>
    </row>
    <row r="6545" spans="1:2" x14ac:dyDescent="0.3">
      <c r="A6545" t="s">
        <v>17539</v>
      </c>
      <c r="B6545" t="s">
        <v>17540</v>
      </c>
    </row>
    <row r="6546" spans="1:2" x14ac:dyDescent="0.3">
      <c r="A6546" t="s">
        <v>17541</v>
      </c>
      <c r="B6546" t="s">
        <v>17542</v>
      </c>
    </row>
    <row r="6547" spans="1:2" x14ac:dyDescent="0.3">
      <c r="A6547" t="s">
        <v>17543</v>
      </c>
      <c r="B6547" t="s">
        <v>17544</v>
      </c>
    </row>
    <row r="6548" spans="1:2" x14ac:dyDescent="0.3">
      <c r="A6548" t="s">
        <v>17545</v>
      </c>
      <c r="B6548" t="s">
        <v>17546</v>
      </c>
    </row>
    <row r="6549" spans="1:2" x14ac:dyDescent="0.3">
      <c r="A6549" t="s">
        <v>17547</v>
      </c>
      <c r="B6549" t="s">
        <v>17548</v>
      </c>
    </row>
    <row r="6550" spans="1:2" x14ac:dyDescent="0.3">
      <c r="A6550" t="s">
        <v>17549</v>
      </c>
      <c r="B6550" t="s">
        <v>17550</v>
      </c>
    </row>
    <row r="6551" spans="1:2" x14ac:dyDescent="0.3">
      <c r="A6551" t="s">
        <v>17551</v>
      </c>
      <c r="B6551" t="s">
        <v>17552</v>
      </c>
    </row>
    <row r="6552" spans="1:2" x14ac:dyDescent="0.3">
      <c r="A6552" t="s">
        <v>17553</v>
      </c>
      <c r="B6552" t="s">
        <v>17554</v>
      </c>
    </row>
    <row r="6553" spans="1:2" x14ac:dyDescent="0.3">
      <c r="A6553" t="s">
        <v>17555</v>
      </c>
      <c r="B6553" t="s">
        <v>17556</v>
      </c>
    </row>
    <row r="6554" spans="1:2" x14ac:dyDescent="0.3">
      <c r="A6554" t="s">
        <v>17557</v>
      </c>
      <c r="B6554" t="s">
        <v>17558</v>
      </c>
    </row>
    <row r="6555" spans="1:2" x14ac:dyDescent="0.3">
      <c r="A6555" t="s">
        <v>17559</v>
      </c>
      <c r="B6555" t="s">
        <v>17560</v>
      </c>
    </row>
    <row r="6556" spans="1:2" x14ac:dyDescent="0.3">
      <c r="A6556" t="s">
        <v>17561</v>
      </c>
      <c r="B6556" t="s">
        <v>17562</v>
      </c>
    </row>
    <row r="6557" spans="1:2" x14ac:dyDescent="0.3">
      <c r="A6557" t="s">
        <v>17563</v>
      </c>
      <c r="B6557" t="s">
        <v>17564</v>
      </c>
    </row>
    <row r="6558" spans="1:2" x14ac:dyDescent="0.3">
      <c r="A6558" t="s">
        <v>17565</v>
      </c>
      <c r="B6558" t="s">
        <v>17566</v>
      </c>
    </row>
    <row r="6559" spans="1:2" x14ac:dyDescent="0.3">
      <c r="A6559" t="s">
        <v>17567</v>
      </c>
      <c r="B6559" t="s">
        <v>17568</v>
      </c>
    </row>
    <row r="6560" spans="1:2" x14ac:dyDescent="0.3">
      <c r="A6560" t="s">
        <v>17569</v>
      </c>
      <c r="B6560" t="s">
        <v>17570</v>
      </c>
    </row>
    <row r="6561" spans="1:2" x14ac:dyDescent="0.3">
      <c r="A6561" t="s">
        <v>17571</v>
      </c>
      <c r="B6561" t="s">
        <v>17572</v>
      </c>
    </row>
    <row r="6562" spans="1:2" x14ac:dyDescent="0.3">
      <c r="A6562" t="s">
        <v>17573</v>
      </c>
      <c r="B6562" t="s">
        <v>17574</v>
      </c>
    </row>
    <row r="6563" spans="1:2" x14ac:dyDescent="0.3">
      <c r="A6563" t="s">
        <v>17575</v>
      </c>
      <c r="B6563" t="s">
        <v>17576</v>
      </c>
    </row>
    <row r="6564" spans="1:2" x14ac:dyDescent="0.3">
      <c r="A6564" t="s">
        <v>17577</v>
      </c>
      <c r="B6564" t="s">
        <v>17578</v>
      </c>
    </row>
    <row r="6565" spans="1:2" x14ac:dyDescent="0.3">
      <c r="A6565" t="s">
        <v>17579</v>
      </c>
      <c r="B6565" t="s">
        <v>17580</v>
      </c>
    </row>
    <row r="6566" spans="1:2" x14ac:dyDescent="0.3">
      <c r="A6566" t="s">
        <v>17581</v>
      </c>
      <c r="B6566" t="s">
        <v>17582</v>
      </c>
    </row>
    <row r="6567" spans="1:2" x14ac:dyDescent="0.3">
      <c r="A6567" t="s">
        <v>17583</v>
      </c>
      <c r="B6567" t="s">
        <v>17584</v>
      </c>
    </row>
    <row r="6568" spans="1:2" x14ac:dyDescent="0.3">
      <c r="A6568" t="s">
        <v>17585</v>
      </c>
      <c r="B6568" t="s">
        <v>17586</v>
      </c>
    </row>
    <row r="6569" spans="1:2" x14ac:dyDescent="0.3">
      <c r="A6569" t="s">
        <v>17587</v>
      </c>
      <c r="B6569" t="s">
        <v>17588</v>
      </c>
    </row>
    <row r="6570" spans="1:2" x14ac:dyDescent="0.3">
      <c r="A6570" t="s">
        <v>17589</v>
      </c>
      <c r="B6570" t="s">
        <v>17590</v>
      </c>
    </row>
    <row r="6571" spans="1:2" x14ac:dyDescent="0.3">
      <c r="A6571" t="s">
        <v>17591</v>
      </c>
      <c r="B6571" t="s">
        <v>17592</v>
      </c>
    </row>
    <row r="6572" spans="1:2" x14ac:dyDescent="0.3">
      <c r="A6572" t="s">
        <v>17593</v>
      </c>
      <c r="B6572" t="s">
        <v>17594</v>
      </c>
    </row>
    <row r="6573" spans="1:2" x14ac:dyDescent="0.3">
      <c r="A6573" t="s">
        <v>17595</v>
      </c>
      <c r="B6573" t="s">
        <v>17596</v>
      </c>
    </row>
    <row r="6574" spans="1:2" x14ac:dyDescent="0.3">
      <c r="A6574" t="s">
        <v>17597</v>
      </c>
      <c r="B6574" t="s">
        <v>17598</v>
      </c>
    </row>
    <row r="6575" spans="1:2" x14ac:dyDescent="0.3">
      <c r="A6575" t="s">
        <v>17599</v>
      </c>
      <c r="B6575" t="s">
        <v>17600</v>
      </c>
    </row>
    <row r="6576" spans="1:2" x14ac:dyDescent="0.3">
      <c r="A6576" t="s">
        <v>17601</v>
      </c>
      <c r="B6576" t="s">
        <v>17602</v>
      </c>
    </row>
    <row r="6577" spans="1:2" x14ac:dyDescent="0.3">
      <c r="A6577" t="s">
        <v>17603</v>
      </c>
      <c r="B6577" t="s">
        <v>17604</v>
      </c>
    </row>
    <row r="6578" spans="1:2" x14ac:dyDescent="0.3">
      <c r="A6578" t="s">
        <v>17605</v>
      </c>
      <c r="B6578" t="s">
        <v>17606</v>
      </c>
    </row>
    <row r="6579" spans="1:2" x14ac:dyDescent="0.3">
      <c r="A6579" t="s">
        <v>17607</v>
      </c>
      <c r="B6579" t="s">
        <v>17608</v>
      </c>
    </row>
    <row r="6580" spans="1:2" x14ac:dyDescent="0.3">
      <c r="A6580" t="s">
        <v>17609</v>
      </c>
      <c r="B6580" t="s">
        <v>17610</v>
      </c>
    </row>
    <row r="6581" spans="1:2" x14ac:dyDescent="0.3">
      <c r="A6581" t="s">
        <v>17611</v>
      </c>
      <c r="B6581" t="s">
        <v>17612</v>
      </c>
    </row>
    <row r="6582" spans="1:2" x14ac:dyDescent="0.3">
      <c r="A6582" t="s">
        <v>17613</v>
      </c>
      <c r="B6582" t="s">
        <v>17614</v>
      </c>
    </row>
    <row r="6583" spans="1:2" x14ac:dyDescent="0.3">
      <c r="A6583" t="s">
        <v>17615</v>
      </c>
      <c r="B6583" t="s">
        <v>17616</v>
      </c>
    </row>
    <row r="6584" spans="1:2" x14ac:dyDescent="0.3">
      <c r="A6584" t="s">
        <v>17617</v>
      </c>
      <c r="B6584" t="s">
        <v>17618</v>
      </c>
    </row>
    <row r="6585" spans="1:2" x14ac:dyDescent="0.3">
      <c r="A6585" t="s">
        <v>17619</v>
      </c>
      <c r="B6585" t="s">
        <v>17620</v>
      </c>
    </row>
    <row r="6586" spans="1:2" x14ac:dyDescent="0.3">
      <c r="A6586" t="s">
        <v>17621</v>
      </c>
      <c r="B6586" t="s">
        <v>17622</v>
      </c>
    </row>
    <row r="6587" spans="1:2" x14ac:dyDescent="0.3">
      <c r="A6587" t="s">
        <v>17623</v>
      </c>
      <c r="B6587" t="s">
        <v>17624</v>
      </c>
    </row>
    <row r="6588" spans="1:2" x14ac:dyDescent="0.3">
      <c r="A6588" t="s">
        <v>17625</v>
      </c>
      <c r="B6588" t="s">
        <v>17626</v>
      </c>
    </row>
    <row r="6589" spans="1:2" x14ac:dyDescent="0.3">
      <c r="A6589" t="s">
        <v>17627</v>
      </c>
      <c r="B6589" t="s">
        <v>17628</v>
      </c>
    </row>
    <row r="6590" spans="1:2" x14ac:dyDescent="0.3">
      <c r="A6590" t="s">
        <v>17629</v>
      </c>
      <c r="B6590" t="s">
        <v>17630</v>
      </c>
    </row>
    <row r="6591" spans="1:2" x14ac:dyDescent="0.3">
      <c r="A6591" t="s">
        <v>17631</v>
      </c>
      <c r="B6591" t="s">
        <v>17632</v>
      </c>
    </row>
    <row r="6592" spans="1:2" x14ac:dyDescent="0.3">
      <c r="A6592" t="s">
        <v>17633</v>
      </c>
      <c r="B6592" t="s">
        <v>17634</v>
      </c>
    </row>
    <row r="6593" spans="1:2" x14ac:dyDescent="0.3">
      <c r="A6593" t="s">
        <v>17635</v>
      </c>
      <c r="B6593" t="s">
        <v>17636</v>
      </c>
    </row>
    <row r="6594" spans="1:2" x14ac:dyDescent="0.3">
      <c r="A6594" t="s">
        <v>17637</v>
      </c>
      <c r="B6594" t="s">
        <v>17638</v>
      </c>
    </row>
    <row r="6595" spans="1:2" x14ac:dyDescent="0.3">
      <c r="A6595" t="s">
        <v>17639</v>
      </c>
      <c r="B6595" t="s">
        <v>17640</v>
      </c>
    </row>
    <row r="6596" spans="1:2" x14ac:dyDescent="0.3">
      <c r="A6596" t="s">
        <v>17641</v>
      </c>
      <c r="B6596" t="s">
        <v>17642</v>
      </c>
    </row>
    <row r="6597" spans="1:2" x14ac:dyDescent="0.3">
      <c r="A6597" t="s">
        <v>17643</v>
      </c>
      <c r="B6597" t="s">
        <v>17644</v>
      </c>
    </row>
    <row r="6598" spans="1:2" x14ac:dyDescent="0.3">
      <c r="A6598" t="s">
        <v>17645</v>
      </c>
      <c r="B6598" t="s">
        <v>17646</v>
      </c>
    </row>
    <row r="6599" spans="1:2" x14ac:dyDescent="0.3">
      <c r="A6599" t="s">
        <v>16821</v>
      </c>
      <c r="B6599" t="s">
        <v>17647</v>
      </c>
    </row>
    <row r="6600" spans="1:2" x14ac:dyDescent="0.3">
      <c r="A6600" t="s">
        <v>17648</v>
      </c>
      <c r="B6600" t="s">
        <v>17649</v>
      </c>
    </row>
    <row r="6601" spans="1:2" x14ac:dyDescent="0.3">
      <c r="A6601" t="s">
        <v>17650</v>
      </c>
      <c r="B6601" t="s">
        <v>17651</v>
      </c>
    </row>
    <row r="6602" spans="1:2" x14ac:dyDescent="0.3">
      <c r="A6602" t="s">
        <v>17652</v>
      </c>
      <c r="B6602" t="s">
        <v>17653</v>
      </c>
    </row>
    <row r="6603" spans="1:2" x14ac:dyDescent="0.3">
      <c r="A6603" t="s">
        <v>17654</v>
      </c>
      <c r="B6603" t="s">
        <v>17655</v>
      </c>
    </row>
    <row r="6604" spans="1:2" x14ac:dyDescent="0.3">
      <c r="A6604" t="s">
        <v>17656</v>
      </c>
      <c r="B6604" t="s">
        <v>17657</v>
      </c>
    </row>
    <row r="6605" spans="1:2" x14ac:dyDescent="0.3">
      <c r="A6605" t="s">
        <v>17658</v>
      </c>
      <c r="B6605" t="s">
        <v>17659</v>
      </c>
    </row>
    <row r="6606" spans="1:2" x14ac:dyDescent="0.3">
      <c r="A6606" t="s">
        <v>17660</v>
      </c>
      <c r="B6606" t="s">
        <v>17661</v>
      </c>
    </row>
    <row r="6607" spans="1:2" x14ac:dyDescent="0.3">
      <c r="A6607" t="s">
        <v>17662</v>
      </c>
      <c r="B6607" t="s">
        <v>17663</v>
      </c>
    </row>
    <row r="6608" spans="1:2" x14ac:dyDescent="0.3">
      <c r="A6608" t="s">
        <v>17664</v>
      </c>
      <c r="B6608" t="s">
        <v>17665</v>
      </c>
    </row>
    <row r="6609" spans="1:2" x14ac:dyDescent="0.3">
      <c r="A6609" t="s">
        <v>17666</v>
      </c>
      <c r="B6609" t="s">
        <v>17667</v>
      </c>
    </row>
    <row r="6610" spans="1:2" x14ac:dyDescent="0.3">
      <c r="A6610" t="s">
        <v>17668</v>
      </c>
      <c r="B6610" t="s">
        <v>17669</v>
      </c>
    </row>
    <row r="6611" spans="1:2" x14ac:dyDescent="0.3">
      <c r="A6611" t="s">
        <v>17670</v>
      </c>
      <c r="B6611" t="s">
        <v>17671</v>
      </c>
    </row>
    <row r="6612" spans="1:2" x14ac:dyDescent="0.3">
      <c r="A6612" t="s">
        <v>17672</v>
      </c>
      <c r="B6612" t="s">
        <v>17673</v>
      </c>
    </row>
    <row r="6613" spans="1:2" x14ac:dyDescent="0.3">
      <c r="A6613" t="s">
        <v>17674</v>
      </c>
      <c r="B6613" t="s">
        <v>17675</v>
      </c>
    </row>
    <row r="6614" spans="1:2" x14ac:dyDescent="0.3">
      <c r="A6614" t="s">
        <v>17676</v>
      </c>
      <c r="B6614" t="s">
        <v>17677</v>
      </c>
    </row>
    <row r="6615" spans="1:2" x14ac:dyDescent="0.3">
      <c r="A6615" t="s">
        <v>17678</v>
      </c>
      <c r="B6615" t="s">
        <v>17679</v>
      </c>
    </row>
    <row r="6616" spans="1:2" x14ac:dyDescent="0.3">
      <c r="A6616" t="s">
        <v>17680</v>
      </c>
      <c r="B6616" t="s">
        <v>17681</v>
      </c>
    </row>
    <row r="6617" spans="1:2" x14ac:dyDescent="0.3">
      <c r="A6617" t="s">
        <v>17682</v>
      </c>
      <c r="B6617" t="s">
        <v>17683</v>
      </c>
    </row>
    <row r="6618" spans="1:2" x14ac:dyDescent="0.3">
      <c r="A6618" t="s">
        <v>17684</v>
      </c>
      <c r="B6618" t="s">
        <v>17685</v>
      </c>
    </row>
    <row r="6619" spans="1:2" x14ac:dyDescent="0.3">
      <c r="A6619" t="s">
        <v>17686</v>
      </c>
      <c r="B6619" t="s">
        <v>17687</v>
      </c>
    </row>
    <row r="6620" spans="1:2" x14ac:dyDescent="0.3">
      <c r="A6620" t="s">
        <v>17688</v>
      </c>
      <c r="B6620" t="s">
        <v>17689</v>
      </c>
    </row>
    <row r="6621" spans="1:2" x14ac:dyDescent="0.3">
      <c r="A6621" t="s">
        <v>17690</v>
      </c>
      <c r="B6621" t="s">
        <v>17691</v>
      </c>
    </row>
    <row r="6622" spans="1:2" x14ac:dyDescent="0.3">
      <c r="A6622" t="s">
        <v>17692</v>
      </c>
      <c r="B6622" t="s">
        <v>17693</v>
      </c>
    </row>
    <row r="6623" spans="1:2" x14ac:dyDescent="0.3">
      <c r="A6623" t="s">
        <v>17694</v>
      </c>
      <c r="B6623" t="s">
        <v>17695</v>
      </c>
    </row>
    <row r="6624" spans="1:2" x14ac:dyDescent="0.3">
      <c r="A6624" t="s">
        <v>17696</v>
      </c>
      <c r="B6624" t="s">
        <v>17697</v>
      </c>
    </row>
    <row r="6625" spans="1:2" x14ac:dyDescent="0.3">
      <c r="A6625" t="s">
        <v>17698</v>
      </c>
      <c r="B6625" t="s">
        <v>17699</v>
      </c>
    </row>
    <row r="6626" spans="1:2" x14ac:dyDescent="0.3">
      <c r="A6626" t="s">
        <v>17700</v>
      </c>
      <c r="B6626" t="s">
        <v>17701</v>
      </c>
    </row>
    <row r="6627" spans="1:2" x14ac:dyDescent="0.3">
      <c r="A6627" t="s">
        <v>17702</v>
      </c>
      <c r="B6627" t="s">
        <v>17703</v>
      </c>
    </row>
    <row r="6628" spans="1:2" x14ac:dyDescent="0.3">
      <c r="A6628" t="s">
        <v>17704</v>
      </c>
      <c r="B6628" t="s">
        <v>17705</v>
      </c>
    </row>
    <row r="6629" spans="1:2" x14ac:dyDescent="0.3">
      <c r="A6629" t="s">
        <v>17706</v>
      </c>
      <c r="B6629" t="s">
        <v>17707</v>
      </c>
    </row>
    <row r="6630" spans="1:2" x14ac:dyDescent="0.3">
      <c r="A6630" t="s">
        <v>17708</v>
      </c>
      <c r="B6630" t="s">
        <v>17709</v>
      </c>
    </row>
    <row r="6631" spans="1:2" x14ac:dyDescent="0.3">
      <c r="A6631" t="s">
        <v>17710</v>
      </c>
      <c r="B6631" t="s">
        <v>17711</v>
      </c>
    </row>
    <row r="6632" spans="1:2" x14ac:dyDescent="0.3">
      <c r="A6632" t="s">
        <v>17712</v>
      </c>
      <c r="B6632" t="s">
        <v>17713</v>
      </c>
    </row>
    <row r="6633" spans="1:2" x14ac:dyDescent="0.3">
      <c r="A6633" t="s">
        <v>17714</v>
      </c>
      <c r="B6633" t="s">
        <v>17715</v>
      </c>
    </row>
    <row r="6634" spans="1:2" x14ac:dyDescent="0.3">
      <c r="A6634" t="s">
        <v>17716</v>
      </c>
      <c r="B6634" t="s">
        <v>17717</v>
      </c>
    </row>
    <row r="6635" spans="1:2" x14ac:dyDescent="0.3">
      <c r="A6635" t="s">
        <v>17718</v>
      </c>
      <c r="B6635" t="s">
        <v>17719</v>
      </c>
    </row>
    <row r="6636" spans="1:2" x14ac:dyDescent="0.3">
      <c r="A6636" t="s">
        <v>17720</v>
      </c>
      <c r="B6636" t="s">
        <v>17721</v>
      </c>
    </row>
    <row r="6637" spans="1:2" x14ac:dyDescent="0.3">
      <c r="A6637" t="s">
        <v>17722</v>
      </c>
      <c r="B6637" t="s">
        <v>17723</v>
      </c>
    </row>
    <row r="6638" spans="1:2" x14ac:dyDescent="0.3">
      <c r="A6638" t="s">
        <v>17724</v>
      </c>
      <c r="B6638" t="s">
        <v>17725</v>
      </c>
    </row>
    <row r="6639" spans="1:2" x14ac:dyDescent="0.3">
      <c r="A6639" t="s">
        <v>17726</v>
      </c>
      <c r="B6639" t="s">
        <v>17727</v>
      </c>
    </row>
    <row r="6640" spans="1:2" x14ac:dyDescent="0.3">
      <c r="A6640" t="s">
        <v>17728</v>
      </c>
      <c r="B6640" t="s">
        <v>17729</v>
      </c>
    </row>
    <row r="6641" spans="1:2" x14ac:dyDescent="0.3">
      <c r="A6641" t="s">
        <v>17730</v>
      </c>
      <c r="B6641" t="s">
        <v>17731</v>
      </c>
    </row>
    <row r="6642" spans="1:2" x14ac:dyDescent="0.3">
      <c r="A6642" t="s">
        <v>17732</v>
      </c>
      <c r="B6642" t="s">
        <v>17733</v>
      </c>
    </row>
    <row r="6643" spans="1:2" x14ac:dyDescent="0.3">
      <c r="A6643" t="s">
        <v>17734</v>
      </c>
      <c r="B6643" t="s">
        <v>17735</v>
      </c>
    </row>
    <row r="6644" spans="1:2" x14ac:dyDescent="0.3">
      <c r="A6644" t="s">
        <v>17736</v>
      </c>
      <c r="B6644" t="s">
        <v>17737</v>
      </c>
    </row>
    <row r="6645" spans="1:2" x14ac:dyDescent="0.3">
      <c r="A6645" t="s">
        <v>17738</v>
      </c>
      <c r="B6645" t="s">
        <v>17739</v>
      </c>
    </row>
    <row r="6646" spans="1:2" x14ac:dyDescent="0.3">
      <c r="A6646" t="s">
        <v>17740</v>
      </c>
      <c r="B6646" t="s">
        <v>17741</v>
      </c>
    </row>
    <row r="6647" spans="1:2" x14ac:dyDescent="0.3">
      <c r="A6647" t="s">
        <v>17742</v>
      </c>
      <c r="B6647" t="s">
        <v>17743</v>
      </c>
    </row>
    <row r="6648" spans="1:2" x14ac:dyDescent="0.3">
      <c r="A6648" t="s">
        <v>17744</v>
      </c>
      <c r="B6648" t="s">
        <v>17745</v>
      </c>
    </row>
    <row r="6649" spans="1:2" x14ac:dyDescent="0.3">
      <c r="A6649" t="s">
        <v>17746</v>
      </c>
      <c r="B6649" t="s">
        <v>17747</v>
      </c>
    </row>
    <row r="6650" spans="1:2" x14ac:dyDescent="0.3">
      <c r="A6650" t="s">
        <v>17748</v>
      </c>
      <c r="B6650" t="s">
        <v>17749</v>
      </c>
    </row>
    <row r="6651" spans="1:2" x14ac:dyDescent="0.3">
      <c r="A6651" t="s">
        <v>17750</v>
      </c>
      <c r="B6651" t="s">
        <v>17751</v>
      </c>
    </row>
    <row r="6652" spans="1:2" x14ac:dyDescent="0.3">
      <c r="A6652" t="s">
        <v>17752</v>
      </c>
      <c r="B6652" t="s">
        <v>17753</v>
      </c>
    </row>
    <row r="6653" spans="1:2" x14ac:dyDescent="0.3">
      <c r="A6653" t="s">
        <v>17754</v>
      </c>
      <c r="B6653" t="s">
        <v>17755</v>
      </c>
    </row>
    <row r="6654" spans="1:2" x14ac:dyDescent="0.3">
      <c r="A6654" t="s">
        <v>17756</v>
      </c>
      <c r="B6654" t="s">
        <v>17757</v>
      </c>
    </row>
    <row r="6655" spans="1:2" x14ac:dyDescent="0.3">
      <c r="A6655" t="s">
        <v>17758</v>
      </c>
      <c r="B6655" t="s">
        <v>17759</v>
      </c>
    </row>
    <row r="6656" spans="1:2" x14ac:dyDescent="0.3">
      <c r="A6656" t="s">
        <v>17760</v>
      </c>
      <c r="B6656" t="s">
        <v>17761</v>
      </c>
    </row>
    <row r="6657" spans="1:2" x14ac:dyDescent="0.3">
      <c r="A6657" t="s">
        <v>17762</v>
      </c>
      <c r="B6657" t="s">
        <v>17763</v>
      </c>
    </row>
    <row r="6658" spans="1:2" x14ac:dyDescent="0.3">
      <c r="A6658" t="s">
        <v>17764</v>
      </c>
      <c r="B6658" t="s">
        <v>17765</v>
      </c>
    </row>
    <row r="6659" spans="1:2" x14ac:dyDescent="0.3">
      <c r="A6659" t="s">
        <v>17766</v>
      </c>
      <c r="B6659" t="s">
        <v>17767</v>
      </c>
    </row>
    <row r="6660" spans="1:2" x14ac:dyDescent="0.3">
      <c r="A6660" t="s">
        <v>17768</v>
      </c>
      <c r="B6660" t="s">
        <v>17769</v>
      </c>
    </row>
    <row r="6661" spans="1:2" x14ac:dyDescent="0.3">
      <c r="A6661" t="s">
        <v>17770</v>
      </c>
      <c r="B6661" t="s">
        <v>17771</v>
      </c>
    </row>
    <row r="6662" spans="1:2" x14ac:dyDescent="0.3">
      <c r="A6662" t="s">
        <v>17772</v>
      </c>
      <c r="B6662" t="s">
        <v>17773</v>
      </c>
    </row>
    <row r="6663" spans="1:2" x14ac:dyDescent="0.3">
      <c r="A6663" t="s">
        <v>17774</v>
      </c>
      <c r="B6663" t="s">
        <v>17775</v>
      </c>
    </row>
    <row r="6664" spans="1:2" x14ac:dyDescent="0.3">
      <c r="A6664" t="s">
        <v>17776</v>
      </c>
      <c r="B6664" t="s">
        <v>17777</v>
      </c>
    </row>
    <row r="6665" spans="1:2" x14ac:dyDescent="0.3">
      <c r="A6665" t="s">
        <v>17778</v>
      </c>
      <c r="B6665" t="s">
        <v>17779</v>
      </c>
    </row>
    <row r="6666" spans="1:2" x14ac:dyDescent="0.3">
      <c r="A6666" t="s">
        <v>17780</v>
      </c>
      <c r="B6666" t="s">
        <v>17781</v>
      </c>
    </row>
    <row r="6667" spans="1:2" x14ac:dyDescent="0.3">
      <c r="A6667" t="s">
        <v>17782</v>
      </c>
      <c r="B6667" t="s">
        <v>17783</v>
      </c>
    </row>
    <row r="6668" spans="1:2" x14ac:dyDescent="0.3">
      <c r="A6668" t="s">
        <v>17784</v>
      </c>
      <c r="B6668" t="s">
        <v>17785</v>
      </c>
    </row>
    <row r="6669" spans="1:2" x14ac:dyDescent="0.3">
      <c r="A6669" t="s">
        <v>17786</v>
      </c>
      <c r="B6669" t="s">
        <v>17787</v>
      </c>
    </row>
    <row r="6670" spans="1:2" x14ac:dyDescent="0.3">
      <c r="A6670" t="s">
        <v>17788</v>
      </c>
      <c r="B6670" t="s">
        <v>17789</v>
      </c>
    </row>
    <row r="6671" spans="1:2" x14ac:dyDescent="0.3">
      <c r="A6671" t="s">
        <v>17790</v>
      </c>
      <c r="B6671" t="s">
        <v>17791</v>
      </c>
    </row>
    <row r="6672" spans="1:2" x14ac:dyDescent="0.3">
      <c r="A6672" t="s">
        <v>17792</v>
      </c>
      <c r="B6672" t="s">
        <v>17793</v>
      </c>
    </row>
    <row r="6673" spans="1:2" x14ac:dyDescent="0.3">
      <c r="A6673" t="s">
        <v>17794</v>
      </c>
      <c r="B6673" t="s">
        <v>17795</v>
      </c>
    </row>
    <row r="6674" spans="1:2" x14ac:dyDescent="0.3">
      <c r="A6674" t="s">
        <v>17796</v>
      </c>
      <c r="B6674" t="s">
        <v>17797</v>
      </c>
    </row>
    <row r="6675" spans="1:2" x14ac:dyDescent="0.3">
      <c r="A6675" t="s">
        <v>17798</v>
      </c>
      <c r="B6675" t="s">
        <v>17799</v>
      </c>
    </row>
    <row r="6676" spans="1:2" x14ac:dyDescent="0.3">
      <c r="A6676" t="s">
        <v>17800</v>
      </c>
      <c r="B6676" t="s">
        <v>17801</v>
      </c>
    </row>
    <row r="6677" spans="1:2" x14ac:dyDescent="0.3">
      <c r="A6677" t="s">
        <v>17802</v>
      </c>
      <c r="B6677" t="s">
        <v>17803</v>
      </c>
    </row>
    <row r="6678" spans="1:2" x14ac:dyDescent="0.3">
      <c r="A6678" t="s">
        <v>17804</v>
      </c>
      <c r="B6678" t="s">
        <v>17805</v>
      </c>
    </row>
    <row r="6679" spans="1:2" x14ac:dyDescent="0.3">
      <c r="A6679" t="s">
        <v>17806</v>
      </c>
      <c r="B6679" t="s">
        <v>17807</v>
      </c>
    </row>
    <row r="6680" spans="1:2" x14ac:dyDescent="0.3">
      <c r="A6680" t="s">
        <v>17808</v>
      </c>
      <c r="B6680" t="s">
        <v>17809</v>
      </c>
    </row>
    <row r="6681" spans="1:2" x14ac:dyDescent="0.3">
      <c r="A6681" t="s">
        <v>17810</v>
      </c>
      <c r="B6681" t="s">
        <v>17811</v>
      </c>
    </row>
    <row r="6682" spans="1:2" x14ac:dyDescent="0.3">
      <c r="A6682" t="s">
        <v>17812</v>
      </c>
      <c r="B6682" t="s">
        <v>17813</v>
      </c>
    </row>
    <row r="6683" spans="1:2" x14ac:dyDescent="0.3">
      <c r="A6683" t="s">
        <v>17814</v>
      </c>
      <c r="B6683" t="s">
        <v>17815</v>
      </c>
    </row>
    <row r="6684" spans="1:2" x14ac:dyDescent="0.3">
      <c r="A6684" t="s">
        <v>17816</v>
      </c>
      <c r="B6684" t="s">
        <v>17817</v>
      </c>
    </row>
    <row r="6685" spans="1:2" x14ac:dyDescent="0.3">
      <c r="A6685" t="s">
        <v>17818</v>
      </c>
      <c r="B6685" t="s">
        <v>17819</v>
      </c>
    </row>
    <row r="6686" spans="1:2" x14ac:dyDescent="0.3">
      <c r="A6686" t="s">
        <v>17820</v>
      </c>
      <c r="B6686" t="s">
        <v>17821</v>
      </c>
    </row>
    <row r="6687" spans="1:2" x14ac:dyDescent="0.3">
      <c r="A6687" t="s">
        <v>17822</v>
      </c>
      <c r="B6687" t="s">
        <v>17823</v>
      </c>
    </row>
    <row r="6688" spans="1:2" x14ac:dyDescent="0.3">
      <c r="A6688" t="s">
        <v>17824</v>
      </c>
      <c r="B6688" t="s">
        <v>17825</v>
      </c>
    </row>
    <row r="6689" spans="1:2" x14ac:dyDescent="0.3">
      <c r="A6689" t="s">
        <v>17826</v>
      </c>
      <c r="B6689" t="s">
        <v>17827</v>
      </c>
    </row>
    <row r="6690" spans="1:2" x14ac:dyDescent="0.3">
      <c r="A6690" t="s">
        <v>17828</v>
      </c>
      <c r="B6690" t="s">
        <v>17829</v>
      </c>
    </row>
    <row r="6691" spans="1:2" x14ac:dyDescent="0.3">
      <c r="A6691" t="s">
        <v>17830</v>
      </c>
      <c r="B6691" t="s">
        <v>17831</v>
      </c>
    </row>
    <row r="6692" spans="1:2" x14ac:dyDescent="0.3">
      <c r="A6692" t="s">
        <v>17832</v>
      </c>
      <c r="B6692" t="s">
        <v>17833</v>
      </c>
    </row>
    <row r="6693" spans="1:2" x14ac:dyDescent="0.3">
      <c r="A6693" t="s">
        <v>17834</v>
      </c>
      <c r="B6693" t="s">
        <v>17835</v>
      </c>
    </row>
    <row r="6694" spans="1:2" x14ac:dyDescent="0.3">
      <c r="A6694" t="s">
        <v>17836</v>
      </c>
      <c r="B6694" t="s">
        <v>17837</v>
      </c>
    </row>
    <row r="6695" spans="1:2" x14ac:dyDescent="0.3">
      <c r="A6695" t="s">
        <v>17838</v>
      </c>
      <c r="B6695" t="s">
        <v>17839</v>
      </c>
    </row>
    <row r="6696" spans="1:2" x14ac:dyDescent="0.3">
      <c r="A6696" t="s">
        <v>17840</v>
      </c>
      <c r="B6696" t="s">
        <v>17841</v>
      </c>
    </row>
    <row r="6697" spans="1:2" x14ac:dyDescent="0.3">
      <c r="A6697" t="s">
        <v>17842</v>
      </c>
      <c r="B6697" t="s">
        <v>17843</v>
      </c>
    </row>
    <row r="6698" spans="1:2" x14ac:dyDescent="0.3">
      <c r="A6698" t="s">
        <v>17844</v>
      </c>
      <c r="B6698" t="s">
        <v>17845</v>
      </c>
    </row>
    <row r="6699" spans="1:2" x14ac:dyDescent="0.3">
      <c r="A6699" t="s">
        <v>17846</v>
      </c>
      <c r="B6699" t="s">
        <v>17847</v>
      </c>
    </row>
    <row r="6700" spans="1:2" x14ac:dyDescent="0.3">
      <c r="A6700" t="s">
        <v>17848</v>
      </c>
      <c r="B6700" t="s">
        <v>17849</v>
      </c>
    </row>
    <row r="6701" spans="1:2" x14ac:dyDescent="0.3">
      <c r="A6701" t="s">
        <v>17850</v>
      </c>
      <c r="B6701" t="s">
        <v>17851</v>
      </c>
    </row>
    <row r="6702" spans="1:2" x14ac:dyDescent="0.3">
      <c r="A6702" t="s">
        <v>17852</v>
      </c>
      <c r="B6702" t="s">
        <v>17853</v>
      </c>
    </row>
    <row r="6703" spans="1:2" x14ac:dyDescent="0.3">
      <c r="A6703" t="s">
        <v>17854</v>
      </c>
      <c r="B6703" t="s">
        <v>17855</v>
      </c>
    </row>
    <row r="6704" spans="1:2" x14ac:dyDescent="0.3">
      <c r="A6704" t="s">
        <v>17856</v>
      </c>
      <c r="B6704" t="s">
        <v>17857</v>
      </c>
    </row>
    <row r="6705" spans="1:2" x14ac:dyDescent="0.3">
      <c r="A6705" t="s">
        <v>17858</v>
      </c>
      <c r="B6705" t="s">
        <v>17859</v>
      </c>
    </row>
    <row r="6706" spans="1:2" x14ac:dyDescent="0.3">
      <c r="A6706" t="s">
        <v>17860</v>
      </c>
      <c r="B6706" t="s">
        <v>17861</v>
      </c>
    </row>
    <row r="6707" spans="1:2" x14ac:dyDescent="0.3">
      <c r="A6707" t="s">
        <v>17862</v>
      </c>
      <c r="B6707" t="s">
        <v>17863</v>
      </c>
    </row>
    <row r="6708" spans="1:2" x14ac:dyDescent="0.3">
      <c r="A6708" t="s">
        <v>17864</v>
      </c>
      <c r="B6708" t="s">
        <v>17865</v>
      </c>
    </row>
    <row r="6709" spans="1:2" x14ac:dyDescent="0.3">
      <c r="A6709" t="s">
        <v>17866</v>
      </c>
      <c r="B6709" t="s">
        <v>17867</v>
      </c>
    </row>
    <row r="6710" spans="1:2" x14ac:dyDescent="0.3">
      <c r="A6710" t="s">
        <v>17868</v>
      </c>
      <c r="B6710" t="s">
        <v>17869</v>
      </c>
    </row>
    <row r="6711" spans="1:2" x14ac:dyDescent="0.3">
      <c r="A6711" t="s">
        <v>17870</v>
      </c>
      <c r="B6711" t="s">
        <v>17871</v>
      </c>
    </row>
    <row r="6712" spans="1:2" x14ac:dyDescent="0.3">
      <c r="A6712" t="s">
        <v>17872</v>
      </c>
      <c r="B6712" t="s">
        <v>17873</v>
      </c>
    </row>
    <row r="6713" spans="1:2" x14ac:dyDescent="0.3">
      <c r="A6713" t="s">
        <v>17874</v>
      </c>
      <c r="B6713" t="s">
        <v>17875</v>
      </c>
    </row>
    <row r="6714" spans="1:2" x14ac:dyDescent="0.3">
      <c r="A6714" t="s">
        <v>17876</v>
      </c>
      <c r="B6714" t="s">
        <v>17877</v>
      </c>
    </row>
    <row r="6715" spans="1:2" x14ac:dyDescent="0.3">
      <c r="A6715" t="s">
        <v>17878</v>
      </c>
      <c r="B6715" t="s">
        <v>17879</v>
      </c>
    </row>
    <row r="6716" spans="1:2" x14ac:dyDescent="0.3">
      <c r="A6716" t="s">
        <v>17880</v>
      </c>
      <c r="B6716" t="s">
        <v>17881</v>
      </c>
    </row>
    <row r="6717" spans="1:2" x14ac:dyDescent="0.3">
      <c r="A6717" t="s">
        <v>17882</v>
      </c>
      <c r="B6717" t="s">
        <v>17883</v>
      </c>
    </row>
    <row r="6718" spans="1:2" x14ac:dyDescent="0.3">
      <c r="A6718" t="s">
        <v>17884</v>
      </c>
      <c r="B6718" t="s">
        <v>17885</v>
      </c>
    </row>
    <row r="6719" spans="1:2" x14ac:dyDescent="0.3">
      <c r="A6719" t="s">
        <v>17886</v>
      </c>
      <c r="B6719" t="s">
        <v>17887</v>
      </c>
    </row>
    <row r="6720" spans="1:2" x14ac:dyDescent="0.3">
      <c r="A6720" t="s">
        <v>17888</v>
      </c>
      <c r="B6720" t="s">
        <v>17889</v>
      </c>
    </row>
    <row r="6721" spans="1:2" x14ac:dyDescent="0.3">
      <c r="A6721" t="s">
        <v>17890</v>
      </c>
      <c r="B6721" t="s">
        <v>17891</v>
      </c>
    </row>
    <row r="6722" spans="1:2" x14ac:dyDescent="0.3">
      <c r="A6722" t="s">
        <v>17892</v>
      </c>
      <c r="B6722" t="s">
        <v>17893</v>
      </c>
    </row>
    <row r="6723" spans="1:2" x14ac:dyDescent="0.3">
      <c r="A6723" t="s">
        <v>17894</v>
      </c>
      <c r="B6723" t="s">
        <v>17895</v>
      </c>
    </row>
    <row r="6724" spans="1:2" x14ac:dyDescent="0.3">
      <c r="A6724" t="s">
        <v>17896</v>
      </c>
      <c r="B6724" t="s">
        <v>17897</v>
      </c>
    </row>
    <row r="6725" spans="1:2" x14ac:dyDescent="0.3">
      <c r="A6725" t="s">
        <v>17898</v>
      </c>
      <c r="B6725" t="s">
        <v>17899</v>
      </c>
    </row>
    <row r="6726" spans="1:2" x14ac:dyDescent="0.3">
      <c r="A6726" t="s">
        <v>17900</v>
      </c>
      <c r="B6726" t="s">
        <v>17901</v>
      </c>
    </row>
    <row r="6727" spans="1:2" x14ac:dyDescent="0.3">
      <c r="A6727" t="s">
        <v>17902</v>
      </c>
      <c r="B6727" t="s">
        <v>17903</v>
      </c>
    </row>
    <row r="6728" spans="1:2" x14ac:dyDescent="0.3">
      <c r="A6728" t="s">
        <v>17904</v>
      </c>
      <c r="B6728" t="s">
        <v>17905</v>
      </c>
    </row>
    <row r="6729" spans="1:2" x14ac:dyDescent="0.3">
      <c r="A6729" t="s">
        <v>17906</v>
      </c>
      <c r="B6729" t="s">
        <v>17907</v>
      </c>
    </row>
    <row r="6730" spans="1:2" x14ac:dyDescent="0.3">
      <c r="A6730" t="s">
        <v>17908</v>
      </c>
      <c r="B6730" t="s">
        <v>17909</v>
      </c>
    </row>
    <row r="6731" spans="1:2" x14ac:dyDescent="0.3">
      <c r="A6731" t="s">
        <v>17910</v>
      </c>
      <c r="B6731" t="s">
        <v>17911</v>
      </c>
    </row>
    <row r="6732" spans="1:2" x14ac:dyDescent="0.3">
      <c r="A6732" t="s">
        <v>17912</v>
      </c>
      <c r="B6732" t="s">
        <v>17913</v>
      </c>
    </row>
    <row r="6733" spans="1:2" x14ac:dyDescent="0.3">
      <c r="A6733" t="s">
        <v>17914</v>
      </c>
      <c r="B6733" t="s">
        <v>17915</v>
      </c>
    </row>
    <row r="6734" spans="1:2" x14ac:dyDescent="0.3">
      <c r="A6734" t="s">
        <v>17916</v>
      </c>
      <c r="B6734" t="s">
        <v>17917</v>
      </c>
    </row>
    <row r="6735" spans="1:2" x14ac:dyDescent="0.3">
      <c r="A6735" t="s">
        <v>17918</v>
      </c>
      <c r="B6735" t="s">
        <v>17919</v>
      </c>
    </row>
    <row r="6736" spans="1:2" x14ac:dyDescent="0.3">
      <c r="A6736" t="s">
        <v>17920</v>
      </c>
      <c r="B6736" t="s">
        <v>17921</v>
      </c>
    </row>
    <row r="6737" spans="1:2" x14ac:dyDescent="0.3">
      <c r="A6737" t="s">
        <v>17922</v>
      </c>
      <c r="B6737" t="s">
        <v>17923</v>
      </c>
    </row>
    <row r="6738" spans="1:2" x14ac:dyDescent="0.3">
      <c r="A6738" t="s">
        <v>17924</v>
      </c>
      <c r="B6738" t="s">
        <v>17925</v>
      </c>
    </row>
    <row r="6739" spans="1:2" x14ac:dyDescent="0.3">
      <c r="A6739" t="s">
        <v>17926</v>
      </c>
      <c r="B6739" t="s">
        <v>17927</v>
      </c>
    </row>
    <row r="6740" spans="1:2" x14ac:dyDescent="0.3">
      <c r="A6740" t="s">
        <v>17928</v>
      </c>
      <c r="B6740" t="s">
        <v>17929</v>
      </c>
    </row>
    <row r="6741" spans="1:2" x14ac:dyDescent="0.3">
      <c r="A6741" t="s">
        <v>17930</v>
      </c>
      <c r="B6741" t="s">
        <v>17931</v>
      </c>
    </row>
    <row r="6742" spans="1:2" x14ac:dyDescent="0.3">
      <c r="A6742" t="s">
        <v>17932</v>
      </c>
      <c r="B6742" t="s">
        <v>17933</v>
      </c>
    </row>
    <row r="6743" spans="1:2" x14ac:dyDescent="0.3">
      <c r="A6743" t="s">
        <v>17934</v>
      </c>
      <c r="B6743" t="s">
        <v>17935</v>
      </c>
    </row>
    <row r="6744" spans="1:2" x14ac:dyDescent="0.3">
      <c r="A6744" t="s">
        <v>17936</v>
      </c>
      <c r="B6744" t="s">
        <v>17937</v>
      </c>
    </row>
    <row r="6745" spans="1:2" x14ac:dyDescent="0.3">
      <c r="A6745" t="s">
        <v>17938</v>
      </c>
      <c r="B6745" t="s">
        <v>17939</v>
      </c>
    </row>
    <row r="6746" spans="1:2" x14ac:dyDescent="0.3">
      <c r="A6746" t="s">
        <v>17940</v>
      </c>
      <c r="B6746" t="s">
        <v>17941</v>
      </c>
    </row>
    <row r="6747" spans="1:2" x14ac:dyDescent="0.3">
      <c r="A6747" t="s">
        <v>17942</v>
      </c>
      <c r="B6747" t="s">
        <v>17943</v>
      </c>
    </row>
    <row r="6748" spans="1:2" x14ac:dyDescent="0.3">
      <c r="A6748" t="s">
        <v>17944</v>
      </c>
      <c r="B6748" t="s">
        <v>17945</v>
      </c>
    </row>
    <row r="6749" spans="1:2" x14ac:dyDescent="0.3">
      <c r="A6749" t="s">
        <v>17946</v>
      </c>
      <c r="B6749" t="s">
        <v>17947</v>
      </c>
    </row>
    <row r="6750" spans="1:2" x14ac:dyDescent="0.3">
      <c r="A6750" t="s">
        <v>17948</v>
      </c>
      <c r="B6750" t="s">
        <v>17949</v>
      </c>
    </row>
    <row r="6751" spans="1:2" x14ac:dyDescent="0.3">
      <c r="A6751" t="s">
        <v>17950</v>
      </c>
      <c r="B6751" t="s">
        <v>17951</v>
      </c>
    </row>
    <row r="6752" spans="1:2" x14ac:dyDescent="0.3">
      <c r="A6752" t="s">
        <v>17952</v>
      </c>
      <c r="B6752" t="s">
        <v>17953</v>
      </c>
    </row>
    <row r="6753" spans="1:2" x14ac:dyDescent="0.3">
      <c r="A6753" t="s">
        <v>17954</v>
      </c>
      <c r="B6753" t="s">
        <v>17955</v>
      </c>
    </row>
    <row r="6754" spans="1:2" x14ac:dyDescent="0.3">
      <c r="A6754" t="s">
        <v>17956</v>
      </c>
      <c r="B6754" t="s">
        <v>17957</v>
      </c>
    </row>
    <row r="6755" spans="1:2" x14ac:dyDescent="0.3">
      <c r="A6755" t="s">
        <v>17958</v>
      </c>
      <c r="B6755" t="s">
        <v>17959</v>
      </c>
    </row>
    <row r="6756" spans="1:2" x14ac:dyDescent="0.3">
      <c r="A6756" t="s">
        <v>17960</v>
      </c>
      <c r="B6756" t="s">
        <v>17961</v>
      </c>
    </row>
    <row r="6757" spans="1:2" x14ac:dyDescent="0.3">
      <c r="A6757" t="s">
        <v>17962</v>
      </c>
      <c r="B6757" t="s">
        <v>17963</v>
      </c>
    </row>
    <row r="6758" spans="1:2" x14ac:dyDescent="0.3">
      <c r="A6758" t="s">
        <v>17964</v>
      </c>
      <c r="B6758" t="s">
        <v>17965</v>
      </c>
    </row>
    <row r="6759" spans="1:2" x14ac:dyDescent="0.3">
      <c r="A6759" t="s">
        <v>17966</v>
      </c>
      <c r="B6759" t="s">
        <v>17967</v>
      </c>
    </row>
    <row r="6760" spans="1:2" x14ac:dyDescent="0.3">
      <c r="A6760" t="s">
        <v>17968</v>
      </c>
      <c r="B6760" t="s">
        <v>17969</v>
      </c>
    </row>
    <row r="6761" spans="1:2" x14ac:dyDescent="0.3">
      <c r="A6761" t="s">
        <v>17970</v>
      </c>
      <c r="B6761" t="s">
        <v>17971</v>
      </c>
    </row>
    <row r="6762" spans="1:2" x14ac:dyDescent="0.3">
      <c r="A6762" t="s">
        <v>17972</v>
      </c>
      <c r="B6762" t="s">
        <v>17973</v>
      </c>
    </row>
    <row r="6763" spans="1:2" x14ac:dyDescent="0.3">
      <c r="A6763" t="s">
        <v>17974</v>
      </c>
      <c r="B6763" t="s">
        <v>17975</v>
      </c>
    </row>
    <row r="6764" spans="1:2" x14ac:dyDescent="0.3">
      <c r="A6764" t="s">
        <v>17976</v>
      </c>
      <c r="B6764" t="s">
        <v>17977</v>
      </c>
    </row>
    <row r="6765" spans="1:2" x14ac:dyDescent="0.3">
      <c r="A6765" t="s">
        <v>17978</v>
      </c>
      <c r="B6765" t="s">
        <v>17979</v>
      </c>
    </row>
    <row r="6766" spans="1:2" x14ac:dyDescent="0.3">
      <c r="A6766" t="s">
        <v>17980</v>
      </c>
      <c r="B6766" t="s">
        <v>17981</v>
      </c>
    </row>
    <row r="6767" spans="1:2" x14ac:dyDescent="0.3">
      <c r="A6767" t="s">
        <v>17982</v>
      </c>
      <c r="B6767" t="s">
        <v>17983</v>
      </c>
    </row>
    <row r="6768" spans="1:2" x14ac:dyDescent="0.3">
      <c r="A6768" t="s">
        <v>17984</v>
      </c>
      <c r="B6768" t="s">
        <v>17985</v>
      </c>
    </row>
    <row r="6769" spans="1:2" x14ac:dyDescent="0.3">
      <c r="A6769" t="s">
        <v>17986</v>
      </c>
      <c r="B6769" t="s">
        <v>17987</v>
      </c>
    </row>
    <row r="6770" spans="1:2" x14ac:dyDescent="0.3">
      <c r="A6770" t="s">
        <v>17988</v>
      </c>
      <c r="B6770" t="s">
        <v>17989</v>
      </c>
    </row>
    <row r="6771" spans="1:2" x14ac:dyDescent="0.3">
      <c r="A6771" t="s">
        <v>17990</v>
      </c>
      <c r="B6771" t="s">
        <v>17991</v>
      </c>
    </row>
    <row r="6772" spans="1:2" x14ac:dyDescent="0.3">
      <c r="A6772" t="s">
        <v>17992</v>
      </c>
      <c r="B6772" t="s">
        <v>17993</v>
      </c>
    </row>
    <row r="6773" spans="1:2" x14ac:dyDescent="0.3">
      <c r="A6773" t="s">
        <v>17994</v>
      </c>
      <c r="B6773" t="s">
        <v>17995</v>
      </c>
    </row>
    <row r="6774" spans="1:2" x14ac:dyDescent="0.3">
      <c r="A6774" t="s">
        <v>17996</v>
      </c>
      <c r="B6774" t="s">
        <v>17997</v>
      </c>
    </row>
    <row r="6775" spans="1:2" x14ac:dyDescent="0.3">
      <c r="A6775" t="s">
        <v>17998</v>
      </c>
      <c r="B6775" t="s">
        <v>17999</v>
      </c>
    </row>
    <row r="6776" spans="1:2" x14ac:dyDescent="0.3">
      <c r="A6776" t="s">
        <v>18000</v>
      </c>
      <c r="B6776" t="s">
        <v>18001</v>
      </c>
    </row>
    <row r="6777" spans="1:2" x14ac:dyDescent="0.3">
      <c r="A6777" t="s">
        <v>18002</v>
      </c>
      <c r="B6777" t="s">
        <v>18003</v>
      </c>
    </row>
    <row r="6778" spans="1:2" x14ac:dyDescent="0.3">
      <c r="A6778" t="s">
        <v>18004</v>
      </c>
      <c r="B6778" t="s">
        <v>18005</v>
      </c>
    </row>
    <row r="6779" spans="1:2" x14ac:dyDescent="0.3">
      <c r="A6779" t="s">
        <v>18006</v>
      </c>
      <c r="B6779" t="s">
        <v>18007</v>
      </c>
    </row>
    <row r="6780" spans="1:2" x14ac:dyDescent="0.3">
      <c r="A6780" t="s">
        <v>18008</v>
      </c>
      <c r="B6780" t="s">
        <v>18009</v>
      </c>
    </row>
    <row r="6781" spans="1:2" x14ac:dyDescent="0.3">
      <c r="A6781" t="s">
        <v>18010</v>
      </c>
      <c r="B6781" t="s">
        <v>18011</v>
      </c>
    </row>
    <row r="6782" spans="1:2" x14ac:dyDescent="0.3">
      <c r="A6782" t="s">
        <v>18012</v>
      </c>
      <c r="B6782" t="s">
        <v>18013</v>
      </c>
    </row>
    <row r="6783" spans="1:2" x14ac:dyDescent="0.3">
      <c r="A6783" t="s">
        <v>18014</v>
      </c>
      <c r="B6783" t="s">
        <v>18015</v>
      </c>
    </row>
    <row r="6784" spans="1:2" x14ac:dyDescent="0.3">
      <c r="A6784" t="s">
        <v>18016</v>
      </c>
      <c r="B6784" t="s">
        <v>18017</v>
      </c>
    </row>
    <row r="6785" spans="1:2" x14ac:dyDescent="0.3">
      <c r="A6785" t="s">
        <v>18018</v>
      </c>
      <c r="B6785" t="s">
        <v>18019</v>
      </c>
    </row>
    <row r="6786" spans="1:2" x14ac:dyDescent="0.3">
      <c r="A6786" t="s">
        <v>18020</v>
      </c>
      <c r="B6786" t="s">
        <v>18021</v>
      </c>
    </row>
    <row r="6787" spans="1:2" x14ac:dyDescent="0.3">
      <c r="A6787" t="s">
        <v>18022</v>
      </c>
      <c r="B6787" t="s">
        <v>18023</v>
      </c>
    </row>
    <row r="6788" spans="1:2" x14ac:dyDescent="0.3">
      <c r="A6788" t="s">
        <v>18024</v>
      </c>
      <c r="B6788" t="s">
        <v>18025</v>
      </c>
    </row>
    <row r="6789" spans="1:2" x14ac:dyDescent="0.3">
      <c r="A6789" t="s">
        <v>18026</v>
      </c>
      <c r="B6789" t="s">
        <v>18027</v>
      </c>
    </row>
    <row r="6790" spans="1:2" x14ac:dyDescent="0.3">
      <c r="A6790" t="s">
        <v>18028</v>
      </c>
      <c r="B6790" t="s">
        <v>18029</v>
      </c>
    </row>
    <row r="6791" spans="1:2" x14ac:dyDescent="0.3">
      <c r="A6791" t="s">
        <v>18030</v>
      </c>
      <c r="B6791" t="s">
        <v>18031</v>
      </c>
    </row>
    <row r="6792" spans="1:2" x14ac:dyDescent="0.3">
      <c r="A6792" t="s">
        <v>18032</v>
      </c>
      <c r="B6792" t="s">
        <v>18033</v>
      </c>
    </row>
    <row r="6793" spans="1:2" x14ac:dyDescent="0.3">
      <c r="A6793" t="s">
        <v>18034</v>
      </c>
      <c r="B6793" t="s">
        <v>18035</v>
      </c>
    </row>
    <row r="6794" spans="1:2" x14ac:dyDescent="0.3">
      <c r="A6794" t="s">
        <v>18036</v>
      </c>
      <c r="B6794" t="s">
        <v>18037</v>
      </c>
    </row>
    <row r="6795" spans="1:2" x14ac:dyDescent="0.3">
      <c r="A6795" t="s">
        <v>18038</v>
      </c>
      <c r="B6795" t="s">
        <v>18039</v>
      </c>
    </row>
    <row r="6796" spans="1:2" x14ac:dyDescent="0.3">
      <c r="A6796" t="s">
        <v>18040</v>
      </c>
      <c r="B6796" t="s">
        <v>18041</v>
      </c>
    </row>
    <row r="6797" spans="1:2" x14ac:dyDescent="0.3">
      <c r="A6797" t="s">
        <v>18042</v>
      </c>
      <c r="B6797" t="s">
        <v>18043</v>
      </c>
    </row>
    <row r="6798" spans="1:2" x14ac:dyDescent="0.3">
      <c r="A6798" t="s">
        <v>18044</v>
      </c>
      <c r="B6798" t="s">
        <v>18045</v>
      </c>
    </row>
    <row r="6799" spans="1:2" x14ac:dyDescent="0.3">
      <c r="A6799" t="s">
        <v>18046</v>
      </c>
      <c r="B6799" t="s">
        <v>18047</v>
      </c>
    </row>
    <row r="6800" spans="1:2" x14ac:dyDescent="0.3">
      <c r="A6800" t="s">
        <v>18048</v>
      </c>
      <c r="B6800" t="s">
        <v>18049</v>
      </c>
    </row>
    <row r="6801" spans="1:2" x14ac:dyDescent="0.3">
      <c r="A6801" t="s">
        <v>18050</v>
      </c>
      <c r="B6801" t="s">
        <v>18051</v>
      </c>
    </row>
    <row r="6802" spans="1:2" x14ac:dyDescent="0.3">
      <c r="A6802" t="s">
        <v>18052</v>
      </c>
      <c r="B6802" t="s">
        <v>18053</v>
      </c>
    </row>
    <row r="6803" spans="1:2" x14ac:dyDescent="0.3">
      <c r="A6803" t="s">
        <v>18054</v>
      </c>
      <c r="B6803" t="s">
        <v>18055</v>
      </c>
    </row>
    <row r="6804" spans="1:2" x14ac:dyDescent="0.3">
      <c r="A6804" t="s">
        <v>18056</v>
      </c>
      <c r="B6804" t="s">
        <v>18057</v>
      </c>
    </row>
    <row r="6805" spans="1:2" x14ac:dyDescent="0.3">
      <c r="A6805" t="s">
        <v>18058</v>
      </c>
      <c r="B6805" t="s">
        <v>18059</v>
      </c>
    </row>
    <row r="6806" spans="1:2" x14ac:dyDescent="0.3">
      <c r="A6806" t="s">
        <v>18060</v>
      </c>
      <c r="B6806" t="s">
        <v>18061</v>
      </c>
    </row>
    <row r="6807" spans="1:2" x14ac:dyDescent="0.3">
      <c r="A6807" t="s">
        <v>18062</v>
      </c>
      <c r="B6807" t="s">
        <v>18063</v>
      </c>
    </row>
    <row r="6808" spans="1:2" x14ac:dyDescent="0.3">
      <c r="A6808" t="s">
        <v>18064</v>
      </c>
      <c r="B6808" t="s">
        <v>18065</v>
      </c>
    </row>
    <row r="6809" spans="1:2" x14ac:dyDescent="0.3">
      <c r="A6809" t="s">
        <v>18066</v>
      </c>
      <c r="B6809" t="s">
        <v>18067</v>
      </c>
    </row>
    <row r="6810" spans="1:2" x14ac:dyDescent="0.3">
      <c r="A6810" t="s">
        <v>18068</v>
      </c>
      <c r="B6810" t="s">
        <v>18069</v>
      </c>
    </row>
    <row r="6811" spans="1:2" x14ac:dyDescent="0.3">
      <c r="A6811" t="s">
        <v>18070</v>
      </c>
      <c r="B6811" t="s">
        <v>18071</v>
      </c>
    </row>
    <row r="6812" spans="1:2" x14ac:dyDescent="0.3">
      <c r="A6812" t="s">
        <v>18072</v>
      </c>
      <c r="B6812" t="s">
        <v>18073</v>
      </c>
    </row>
    <row r="6813" spans="1:2" x14ac:dyDescent="0.3">
      <c r="A6813" t="s">
        <v>18074</v>
      </c>
      <c r="B6813" t="s">
        <v>18075</v>
      </c>
    </row>
    <row r="6814" spans="1:2" x14ac:dyDescent="0.3">
      <c r="A6814" t="s">
        <v>18076</v>
      </c>
      <c r="B6814" t="s">
        <v>18077</v>
      </c>
    </row>
    <row r="6815" spans="1:2" x14ac:dyDescent="0.3">
      <c r="A6815" t="s">
        <v>18078</v>
      </c>
      <c r="B6815" t="s">
        <v>18079</v>
      </c>
    </row>
    <row r="6816" spans="1:2" x14ac:dyDescent="0.3">
      <c r="A6816" t="s">
        <v>18080</v>
      </c>
      <c r="B6816" t="s">
        <v>18081</v>
      </c>
    </row>
    <row r="6817" spans="1:2" x14ac:dyDescent="0.3">
      <c r="A6817" t="s">
        <v>18082</v>
      </c>
      <c r="B6817" t="s">
        <v>18083</v>
      </c>
    </row>
    <row r="6818" spans="1:2" x14ac:dyDescent="0.3">
      <c r="A6818" t="s">
        <v>18084</v>
      </c>
      <c r="B6818" t="s">
        <v>18085</v>
      </c>
    </row>
    <row r="6819" spans="1:2" x14ac:dyDescent="0.3">
      <c r="A6819" t="s">
        <v>18086</v>
      </c>
      <c r="B6819" t="s">
        <v>18087</v>
      </c>
    </row>
    <row r="6820" spans="1:2" x14ac:dyDescent="0.3">
      <c r="A6820" t="s">
        <v>18088</v>
      </c>
      <c r="B6820" t="s">
        <v>18089</v>
      </c>
    </row>
    <row r="6821" spans="1:2" x14ac:dyDescent="0.3">
      <c r="A6821" t="s">
        <v>18090</v>
      </c>
      <c r="B6821" t="s">
        <v>18091</v>
      </c>
    </row>
    <row r="6822" spans="1:2" x14ac:dyDescent="0.3">
      <c r="A6822" t="s">
        <v>18092</v>
      </c>
      <c r="B6822" t="s">
        <v>18093</v>
      </c>
    </row>
    <row r="6823" spans="1:2" x14ac:dyDescent="0.3">
      <c r="A6823" t="s">
        <v>18094</v>
      </c>
      <c r="B6823" t="s">
        <v>18095</v>
      </c>
    </row>
    <row r="6824" spans="1:2" x14ac:dyDescent="0.3">
      <c r="A6824" t="s">
        <v>18096</v>
      </c>
      <c r="B6824" t="s">
        <v>18097</v>
      </c>
    </row>
    <row r="6825" spans="1:2" x14ac:dyDescent="0.3">
      <c r="A6825" t="s">
        <v>18098</v>
      </c>
      <c r="B6825" t="s">
        <v>18099</v>
      </c>
    </row>
    <row r="6826" spans="1:2" x14ac:dyDescent="0.3">
      <c r="A6826" t="s">
        <v>18100</v>
      </c>
      <c r="B6826" t="s">
        <v>18101</v>
      </c>
    </row>
    <row r="6827" spans="1:2" x14ac:dyDescent="0.3">
      <c r="A6827" t="s">
        <v>18102</v>
      </c>
      <c r="B6827" t="s">
        <v>18103</v>
      </c>
    </row>
    <row r="6828" spans="1:2" x14ac:dyDescent="0.3">
      <c r="A6828" t="s">
        <v>18104</v>
      </c>
      <c r="B6828" t="s">
        <v>18105</v>
      </c>
    </row>
    <row r="6829" spans="1:2" x14ac:dyDescent="0.3">
      <c r="A6829" t="s">
        <v>18106</v>
      </c>
      <c r="B6829" t="s">
        <v>18107</v>
      </c>
    </row>
    <row r="6830" spans="1:2" x14ac:dyDescent="0.3">
      <c r="A6830" t="s">
        <v>18108</v>
      </c>
      <c r="B6830" t="s">
        <v>18109</v>
      </c>
    </row>
    <row r="6831" spans="1:2" x14ac:dyDescent="0.3">
      <c r="A6831" t="s">
        <v>18110</v>
      </c>
      <c r="B6831" t="s">
        <v>18111</v>
      </c>
    </row>
    <row r="6832" spans="1:2" x14ac:dyDescent="0.3">
      <c r="A6832" t="s">
        <v>18112</v>
      </c>
      <c r="B6832" t="s">
        <v>18113</v>
      </c>
    </row>
    <row r="6833" spans="1:2" x14ac:dyDescent="0.3">
      <c r="A6833" t="s">
        <v>18114</v>
      </c>
      <c r="B6833" t="s">
        <v>18115</v>
      </c>
    </row>
    <row r="6834" spans="1:2" x14ac:dyDescent="0.3">
      <c r="A6834" t="s">
        <v>18116</v>
      </c>
      <c r="B6834" t="s">
        <v>18117</v>
      </c>
    </row>
    <row r="6835" spans="1:2" x14ac:dyDescent="0.3">
      <c r="A6835" t="s">
        <v>18118</v>
      </c>
      <c r="B6835" t="s">
        <v>18119</v>
      </c>
    </row>
    <row r="6836" spans="1:2" x14ac:dyDescent="0.3">
      <c r="A6836" t="s">
        <v>18120</v>
      </c>
      <c r="B6836" t="s">
        <v>18121</v>
      </c>
    </row>
    <row r="6837" spans="1:2" x14ac:dyDescent="0.3">
      <c r="A6837" t="s">
        <v>18122</v>
      </c>
      <c r="B6837" t="s">
        <v>18123</v>
      </c>
    </row>
    <row r="6838" spans="1:2" x14ac:dyDescent="0.3">
      <c r="A6838" t="s">
        <v>18124</v>
      </c>
      <c r="B6838" t="s">
        <v>18125</v>
      </c>
    </row>
    <row r="6839" spans="1:2" x14ac:dyDescent="0.3">
      <c r="A6839" t="s">
        <v>18126</v>
      </c>
      <c r="B6839" t="s">
        <v>18127</v>
      </c>
    </row>
    <row r="6840" spans="1:2" x14ac:dyDescent="0.3">
      <c r="A6840" t="s">
        <v>18128</v>
      </c>
      <c r="B6840" t="s">
        <v>18129</v>
      </c>
    </row>
    <row r="6841" spans="1:2" x14ac:dyDescent="0.3">
      <c r="A6841" t="s">
        <v>18130</v>
      </c>
      <c r="B6841" t="s">
        <v>18131</v>
      </c>
    </row>
    <row r="6842" spans="1:2" x14ac:dyDescent="0.3">
      <c r="A6842" t="s">
        <v>18132</v>
      </c>
      <c r="B6842" t="s">
        <v>18133</v>
      </c>
    </row>
    <row r="6843" spans="1:2" x14ac:dyDescent="0.3">
      <c r="A6843" t="s">
        <v>18134</v>
      </c>
      <c r="B6843" t="s">
        <v>18135</v>
      </c>
    </row>
    <row r="6844" spans="1:2" x14ac:dyDescent="0.3">
      <c r="A6844" t="s">
        <v>18136</v>
      </c>
      <c r="B6844" t="s">
        <v>18137</v>
      </c>
    </row>
    <row r="6845" spans="1:2" x14ac:dyDescent="0.3">
      <c r="A6845" t="s">
        <v>18138</v>
      </c>
      <c r="B6845" t="s">
        <v>18139</v>
      </c>
    </row>
    <row r="6846" spans="1:2" x14ac:dyDescent="0.3">
      <c r="A6846" t="s">
        <v>18140</v>
      </c>
      <c r="B6846" t="s">
        <v>18141</v>
      </c>
    </row>
    <row r="6847" spans="1:2" x14ac:dyDescent="0.3">
      <c r="A6847" t="s">
        <v>18142</v>
      </c>
      <c r="B6847" t="s">
        <v>18143</v>
      </c>
    </row>
    <row r="6848" spans="1:2" x14ac:dyDescent="0.3">
      <c r="A6848" t="s">
        <v>18144</v>
      </c>
      <c r="B6848" t="s">
        <v>18145</v>
      </c>
    </row>
    <row r="6849" spans="1:2" x14ac:dyDescent="0.3">
      <c r="A6849" t="s">
        <v>18146</v>
      </c>
      <c r="B6849" t="s">
        <v>18147</v>
      </c>
    </row>
    <row r="6850" spans="1:2" x14ac:dyDescent="0.3">
      <c r="A6850" t="s">
        <v>18148</v>
      </c>
      <c r="B6850" t="s">
        <v>18149</v>
      </c>
    </row>
    <row r="6851" spans="1:2" x14ac:dyDescent="0.3">
      <c r="A6851" t="s">
        <v>18150</v>
      </c>
      <c r="B6851" t="s">
        <v>18151</v>
      </c>
    </row>
    <row r="6852" spans="1:2" x14ac:dyDescent="0.3">
      <c r="A6852" t="s">
        <v>18152</v>
      </c>
      <c r="B6852" t="s">
        <v>18153</v>
      </c>
    </row>
    <row r="6853" spans="1:2" x14ac:dyDescent="0.3">
      <c r="A6853" t="s">
        <v>18154</v>
      </c>
      <c r="B6853" t="s">
        <v>18155</v>
      </c>
    </row>
    <row r="6854" spans="1:2" x14ac:dyDescent="0.3">
      <c r="A6854" t="s">
        <v>18156</v>
      </c>
      <c r="B6854" t="s">
        <v>18157</v>
      </c>
    </row>
    <row r="6855" spans="1:2" x14ac:dyDescent="0.3">
      <c r="A6855" t="s">
        <v>18158</v>
      </c>
      <c r="B6855" t="s">
        <v>18159</v>
      </c>
    </row>
    <row r="6856" spans="1:2" x14ac:dyDescent="0.3">
      <c r="A6856" t="s">
        <v>18160</v>
      </c>
      <c r="B6856" t="s">
        <v>18161</v>
      </c>
    </row>
    <row r="6857" spans="1:2" x14ac:dyDescent="0.3">
      <c r="A6857" t="s">
        <v>18162</v>
      </c>
      <c r="B6857" t="s">
        <v>18163</v>
      </c>
    </row>
    <row r="6858" spans="1:2" x14ac:dyDescent="0.3">
      <c r="A6858" t="s">
        <v>18164</v>
      </c>
      <c r="B6858" t="s">
        <v>18165</v>
      </c>
    </row>
    <row r="6859" spans="1:2" x14ac:dyDescent="0.3">
      <c r="A6859" t="s">
        <v>18166</v>
      </c>
      <c r="B6859" t="s">
        <v>18167</v>
      </c>
    </row>
    <row r="6860" spans="1:2" x14ac:dyDescent="0.3">
      <c r="A6860" t="s">
        <v>18168</v>
      </c>
      <c r="B6860" t="s">
        <v>18169</v>
      </c>
    </row>
    <row r="6861" spans="1:2" x14ac:dyDescent="0.3">
      <c r="A6861" t="s">
        <v>18170</v>
      </c>
      <c r="B6861" t="s">
        <v>18171</v>
      </c>
    </row>
    <row r="6862" spans="1:2" x14ac:dyDescent="0.3">
      <c r="A6862" t="s">
        <v>18172</v>
      </c>
      <c r="B6862" t="s">
        <v>18173</v>
      </c>
    </row>
    <row r="6863" spans="1:2" x14ac:dyDescent="0.3">
      <c r="A6863" t="s">
        <v>18174</v>
      </c>
      <c r="B6863" t="s">
        <v>18175</v>
      </c>
    </row>
    <row r="6864" spans="1:2" x14ac:dyDescent="0.3">
      <c r="A6864" t="s">
        <v>18176</v>
      </c>
      <c r="B6864" t="s">
        <v>18177</v>
      </c>
    </row>
    <row r="6865" spans="1:2" x14ac:dyDescent="0.3">
      <c r="A6865" t="s">
        <v>18178</v>
      </c>
      <c r="B6865" t="s">
        <v>18179</v>
      </c>
    </row>
    <row r="6866" spans="1:2" x14ac:dyDescent="0.3">
      <c r="A6866" t="s">
        <v>18180</v>
      </c>
      <c r="B6866" t="s">
        <v>18181</v>
      </c>
    </row>
    <row r="6867" spans="1:2" x14ac:dyDescent="0.3">
      <c r="A6867" t="s">
        <v>18182</v>
      </c>
      <c r="B6867" t="s">
        <v>18183</v>
      </c>
    </row>
    <row r="6868" spans="1:2" x14ac:dyDescent="0.3">
      <c r="A6868" t="s">
        <v>18184</v>
      </c>
      <c r="B6868" t="s">
        <v>18185</v>
      </c>
    </row>
    <row r="6869" spans="1:2" x14ac:dyDescent="0.3">
      <c r="A6869" t="s">
        <v>18186</v>
      </c>
      <c r="B6869" t="s">
        <v>18187</v>
      </c>
    </row>
    <row r="6870" spans="1:2" x14ac:dyDescent="0.3">
      <c r="A6870" t="s">
        <v>18188</v>
      </c>
      <c r="B6870" t="s">
        <v>18189</v>
      </c>
    </row>
    <row r="6871" spans="1:2" x14ac:dyDescent="0.3">
      <c r="A6871" t="s">
        <v>18190</v>
      </c>
      <c r="B6871" t="s">
        <v>18191</v>
      </c>
    </row>
    <row r="6872" spans="1:2" x14ac:dyDescent="0.3">
      <c r="A6872" t="s">
        <v>18192</v>
      </c>
      <c r="B6872" t="s">
        <v>18193</v>
      </c>
    </row>
    <row r="6873" spans="1:2" x14ac:dyDescent="0.3">
      <c r="A6873" t="s">
        <v>18194</v>
      </c>
      <c r="B6873" t="s">
        <v>18195</v>
      </c>
    </row>
    <row r="6874" spans="1:2" x14ac:dyDescent="0.3">
      <c r="A6874" t="s">
        <v>18196</v>
      </c>
      <c r="B6874" t="s">
        <v>18197</v>
      </c>
    </row>
    <row r="6875" spans="1:2" x14ac:dyDescent="0.3">
      <c r="A6875" t="s">
        <v>18198</v>
      </c>
      <c r="B6875" t="s">
        <v>18199</v>
      </c>
    </row>
    <row r="6876" spans="1:2" x14ac:dyDescent="0.3">
      <c r="A6876" t="s">
        <v>18200</v>
      </c>
      <c r="B6876" t="s">
        <v>18201</v>
      </c>
    </row>
    <row r="6877" spans="1:2" x14ac:dyDescent="0.3">
      <c r="A6877" t="s">
        <v>18202</v>
      </c>
      <c r="B6877" t="s">
        <v>18203</v>
      </c>
    </row>
    <row r="6878" spans="1:2" x14ac:dyDescent="0.3">
      <c r="A6878" t="s">
        <v>18204</v>
      </c>
      <c r="B6878" t="s">
        <v>18205</v>
      </c>
    </row>
    <row r="6879" spans="1:2" x14ac:dyDescent="0.3">
      <c r="A6879" t="s">
        <v>18206</v>
      </c>
      <c r="B6879" t="s">
        <v>18207</v>
      </c>
    </row>
    <row r="6880" spans="1:2" x14ac:dyDescent="0.3">
      <c r="A6880" t="s">
        <v>18208</v>
      </c>
      <c r="B6880" t="s">
        <v>18209</v>
      </c>
    </row>
    <row r="6881" spans="1:2" x14ac:dyDescent="0.3">
      <c r="A6881" t="s">
        <v>18210</v>
      </c>
      <c r="B6881" t="s">
        <v>18211</v>
      </c>
    </row>
    <row r="6882" spans="1:2" x14ac:dyDescent="0.3">
      <c r="A6882" t="s">
        <v>18212</v>
      </c>
      <c r="B6882" t="s">
        <v>18213</v>
      </c>
    </row>
    <row r="6883" spans="1:2" x14ac:dyDescent="0.3">
      <c r="A6883" t="s">
        <v>18214</v>
      </c>
      <c r="B6883" t="s">
        <v>18215</v>
      </c>
    </row>
    <row r="6884" spans="1:2" x14ac:dyDescent="0.3">
      <c r="A6884" t="s">
        <v>18216</v>
      </c>
      <c r="B6884" t="s">
        <v>18217</v>
      </c>
    </row>
    <row r="6885" spans="1:2" x14ac:dyDescent="0.3">
      <c r="A6885" t="s">
        <v>18218</v>
      </c>
      <c r="B6885" t="s">
        <v>18219</v>
      </c>
    </row>
    <row r="6886" spans="1:2" x14ac:dyDescent="0.3">
      <c r="A6886" t="s">
        <v>18220</v>
      </c>
      <c r="B6886" t="s">
        <v>18221</v>
      </c>
    </row>
    <row r="6887" spans="1:2" x14ac:dyDescent="0.3">
      <c r="A6887" t="s">
        <v>18222</v>
      </c>
      <c r="B6887" t="s">
        <v>18223</v>
      </c>
    </row>
    <row r="6888" spans="1:2" x14ac:dyDescent="0.3">
      <c r="A6888" t="s">
        <v>18224</v>
      </c>
      <c r="B6888" t="s">
        <v>18225</v>
      </c>
    </row>
    <row r="6889" spans="1:2" x14ac:dyDescent="0.3">
      <c r="A6889" t="s">
        <v>18226</v>
      </c>
      <c r="B6889" t="s">
        <v>18227</v>
      </c>
    </row>
    <row r="6890" spans="1:2" x14ac:dyDescent="0.3">
      <c r="A6890" t="s">
        <v>18228</v>
      </c>
      <c r="B6890" t="s">
        <v>18229</v>
      </c>
    </row>
    <row r="6891" spans="1:2" x14ac:dyDescent="0.3">
      <c r="A6891" t="s">
        <v>18230</v>
      </c>
      <c r="B6891" t="s">
        <v>18231</v>
      </c>
    </row>
    <row r="6892" spans="1:2" x14ac:dyDescent="0.3">
      <c r="A6892" t="s">
        <v>18232</v>
      </c>
      <c r="B6892" t="s">
        <v>18233</v>
      </c>
    </row>
    <row r="6893" spans="1:2" x14ac:dyDescent="0.3">
      <c r="A6893" t="s">
        <v>18234</v>
      </c>
      <c r="B6893" t="s">
        <v>18235</v>
      </c>
    </row>
    <row r="6894" spans="1:2" x14ac:dyDescent="0.3">
      <c r="A6894" t="s">
        <v>18236</v>
      </c>
      <c r="B6894" t="s">
        <v>18237</v>
      </c>
    </row>
    <row r="6895" spans="1:2" x14ac:dyDescent="0.3">
      <c r="A6895" t="s">
        <v>18238</v>
      </c>
      <c r="B6895" t="s">
        <v>18239</v>
      </c>
    </row>
    <row r="6896" spans="1:2" x14ac:dyDescent="0.3">
      <c r="A6896" t="s">
        <v>18240</v>
      </c>
      <c r="B6896" t="s">
        <v>18241</v>
      </c>
    </row>
    <row r="6897" spans="1:2" x14ac:dyDescent="0.3">
      <c r="A6897" t="s">
        <v>18242</v>
      </c>
      <c r="B6897" t="s">
        <v>18243</v>
      </c>
    </row>
    <row r="6898" spans="1:2" x14ac:dyDescent="0.3">
      <c r="A6898" t="s">
        <v>18244</v>
      </c>
      <c r="B6898" t="s">
        <v>18245</v>
      </c>
    </row>
    <row r="6899" spans="1:2" x14ac:dyDescent="0.3">
      <c r="A6899" t="s">
        <v>18246</v>
      </c>
      <c r="B6899" t="s">
        <v>18247</v>
      </c>
    </row>
    <row r="6900" spans="1:2" x14ac:dyDescent="0.3">
      <c r="A6900" t="s">
        <v>18248</v>
      </c>
      <c r="B6900" t="s">
        <v>18249</v>
      </c>
    </row>
    <row r="6901" spans="1:2" x14ac:dyDescent="0.3">
      <c r="A6901" t="s">
        <v>18250</v>
      </c>
      <c r="B6901" t="s">
        <v>18251</v>
      </c>
    </row>
    <row r="6902" spans="1:2" x14ac:dyDescent="0.3">
      <c r="A6902" t="s">
        <v>18252</v>
      </c>
      <c r="B6902" t="s">
        <v>18253</v>
      </c>
    </row>
    <row r="6903" spans="1:2" x14ac:dyDescent="0.3">
      <c r="A6903" t="s">
        <v>18254</v>
      </c>
      <c r="B6903" t="s">
        <v>18255</v>
      </c>
    </row>
    <row r="6904" spans="1:2" x14ac:dyDescent="0.3">
      <c r="A6904" t="s">
        <v>18256</v>
      </c>
      <c r="B6904" t="s">
        <v>18257</v>
      </c>
    </row>
    <row r="6905" spans="1:2" x14ac:dyDescent="0.3">
      <c r="A6905" t="s">
        <v>18258</v>
      </c>
      <c r="B6905" t="s">
        <v>18259</v>
      </c>
    </row>
    <row r="6906" spans="1:2" x14ac:dyDescent="0.3">
      <c r="A6906" t="s">
        <v>18260</v>
      </c>
      <c r="B6906" t="s">
        <v>18261</v>
      </c>
    </row>
    <row r="6907" spans="1:2" x14ac:dyDescent="0.3">
      <c r="A6907" t="s">
        <v>18262</v>
      </c>
      <c r="B6907" t="s">
        <v>18263</v>
      </c>
    </row>
    <row r="6908" spans="1:2" x14ac:dyDescent="0.3">
      <c r="A6908" t="s">
        <v>18264</v>
      </c>
      <c r="B6908" t="s">
        <v>18265</v>
      </c>
    </row>
    <row r="6909" spans="1:2" x14ac:dyDescent="0.3">
      <c r="A6909" t="s">
        <v>18266</v>
      </c>
      <c r="B6909" t="s">
        <v>18267</v>
      </c>
    </row>
    <row r="6910" spans="1:2" x14ac:dyDescent="0.3">
      <c r="A6910" t="s">
        <v>18268</v>
      </c>
      <c r="B6910" t="s">
        <v>18269</v>
      </c>
    </row>
    <row r="6911" spans="1:2" x14ac:dyDescent="0.3">
      <c r="A6911" t="s">
        <v>18270</v>
      </c>
      <c r="B6911" t="s">
        <v>18271</v>
      </c>
    </row>
    <row r="6912" spans="1:2" x14ac:dyDescent="0.3">
      <c r="A6912" t="s">
        <v>18272</v>
      </c>
      <c r="B6912" t="s">
        <v>18273</v>
      </c>
    </row>
    <row r="6913" spans="1:2" x14ac:dyDescent="0.3">
      <c r="A6913" t="s">
        <v>18274</v>
      </c>
      <c r="B6913" t="s">
        <v>18275</v>
      </c>
    </row>
    <row r="6914" spans="1:2" x14ac:dyDescent="0.3">
      <c r="A6914" t="s">
        <v>18276</v>
      </c>
      <c r="B6914" t="s">
        <v>18277</v>
      </c>
    </row>
    <row r="6915" spans="1:2" x14ac:dyDescent="0.3">
      <c r="A6915" t="s">
        <v>18278</v>
      </c>
      <c r="B6915" t="s">
        <v>18279</v>
      </c>
    </row>
    <row r="6916" spans="1:2" x14ac:dyDescent="0.3">
      <c r="A6916" t="s">
        <v>18280</v>
      </c>
      <c r="B6916" t="s">
        <v>18281</v>
      </c>
    </row>
    <row r="6917" spans="1:2" x14ac:dyDescent="0.3">
      <c r="A6917" t="s">
        <v>18282</v>
      </c>
      <c r="B6917" t="s">
        <v>18283</v>
      </c>
    </row>
    <row r="6918" spans="1:2" x14ac:dyDescent="0.3">
      <c r="A6918" t="s">
        <v>18284</v>
      </c>
      <c r="B6918" t="s">
        <v>18285</v>
      </c>
    </row>
    <row r="6919" spans="1:2" x14ac:dyDescent="0.3">
      <c r="A6919" t="s">
        <v>18286</v>
      </c>
      <c r="B6919" t="s">
        <v>18287</v>
      </c>
    </row>
    <row r="6920" spans="1:2" x14ac:dyDescent="0.3">
      <c r="A6920" t="s">
        <v>18288</v>
      </c>
      <c r="B6920" t="s">
        <v>18289</v>
      </c>
    </row>
    <row r="6921" spans="1:2" x14ac:dyDescent="0.3">
      <c r="A6921" t="s">
        <v>18290</v>
      </c>
      <c r="B6921" t="s">
        <v>18291</v>
      </c>
    </row>
    <row r="6922" spans="1:2" x14ac:dyDescent="0.3">
      <c r="A6922" t="s">
        <v>18292</v>
      </c>
      <c r="B6922" t="s">
        <v>18293</v>
      </c>
    </row>
    <row r="6923" spans="1:2" x14ac:dyDescent="0.3">
      <c r="A6923" t="s">
        <v>18294</v>
      </c>
      <c r="B6923" t="s">
        <v>18295</v>
      </c>
    </row>
    <row r="6924" spans="1:2" x14ac:dyDescent="0.3">
      <c r="A6924" t="s">
        <v>18296</v>
      </c>
      <c r="B6924" t="s">
        <v>18297</v>
      </c>
    </row>
    <row r="6925" spans="1:2" x14ac:dyDescent="0.3">
      <c r="A6925" t="s">
        <v>18298</v>
      </c>
      <c r="B6925" t="s">
        <v>18299</v>
      </c>
    </row>
    <row r="6926" spans="1:2" x14ac:dyDescent="0.3">
      <c r="A6926" t="s">
        <v>18300</v>
      </c>
      <c r="B6926" t="s">
        <v>18301</v>
      </c>
    </row>
    <row r="6927" spans="1:2" x14ac:dyDescent="0.3">
      <c r="A6927" t="s">
        <v>18302</v>
      </c>
      <c r="B6927" t="s">
        <v>18303</v>
      </c>
    </row>
    <row r="6928" spans="1:2" x14ac:dyDescent="0.3">
      <c r="A6928" t="s">
        <v>18304</v>
      </c>
      <c r="B6928" t="s">
        <v>18305</v>
      </c>
    </row>
    <row r="6929" spans="1:2" x14ac:dyDescent="0.3">
      <c r="A6929" t="s">
        <v>18306</v>
      </c>
      <c r="B6929" t="s">
        <v>18307</v>
      </c>
    </row>
    <row r="6930" spans="1:2" x14ac:dyDescent="0.3">
      <c r="A6930" t="s">
        <v>18308</v>
      </c>
      <c r="B6930" t="s">
        <v>18309</v>
      </c>
    </row>
    <row r="6931" spans="1:2" x14ac:dyDescent="0.3">
      <c r="A6931" t="s">
        <v>18310</v>
      </c>
      <c r="B6931" t="s">
        <v>18311</v>
      </c>
    </row>
    <row r="6932" spans="1:2" x14ac:dyDescent="0.3">
      <c r="A6932" t="s">
        <v>18312</v>
      </c>
      <c r="B6932" t="s">
        <v>18313</v>
      </c>
    </row>
    <row r="6933" spans="1:2" x14ac:dyDescent="0.3">
      <c r="A6933" t="s">
        <v>18314</v>
      </c>
      <c r="B6933" t="s">
        <v>18315</v>
      </c>
    </row>
    <row r="6934" spans="1:2" x14ac:dyDescent="0.3">
      <c r="A6934" t="s">
        <v>18316</v>
      </c>
      <c r="B6934" t="s">
        <v>18317</v>
      </c>
    </row>
    <row r="6935" spans="1:2" x14ac:dyDescent="0.3">
      <c r="A6935" t="s">
        <v>18318</v>
      </c>
      <c r="B6935" t="s">
        <v>18319</v>
      </c>
    </row>
    <row r="6936" spans="1:2" x14ac:dyDescent="0.3">
      <c r="A6936" t="s">
        <v>18320</v>
      </c>
      <c r="B6936" t="s">
        <v>18321</v>
      </c>
    </row>
    <row r="6937" spans="1:2" x14ac:dyDescent="0.3">
      <c r="A6937" t="s">
        <v>18322</v>
      </c>
      <c r="B6937" t="s">
        <v>18323</v>
      </c>
    </row>
    <row r="6938" spans="1:2" x14ac:dyDescent="0.3">
      <c r="A6938" t="s">
        <v>18324</v>
      </c>
      <c r="B6938" t="s">
        <v>18325</v>
      </c>
    </row>
    <row r="6939" spans="1:2" x14ac:dyDescent="0.3">
      <c r="A6939" t="s">
        <v>18326</v>
      </c>
      <c r="B6939" t="s">
        <v>18327</v>
      </c>
    </row>
    <row r="6940" spans="1:2" x14ac:dyDescent="0.3">
      <c r="A6940" t="s">
        <v>18328</v>
      </c>
      <c r="B6940" t="s">
        <v>18329</v>
      </c>
    </row>
    <row r="6941" spans="1:2" x14ac:dyDescent="0.3">
      <c r="A6941" t="s">
        <v>18330</v>
      </c>
      <c r="B6941" t="s">
        <v>18331</v>
      </c>
    </row>
    <row r="6942" spans="1:2" x14ac:dyDescent="0.3">
      <c r="A6942" t="s">
        <v>18332</v>
      </c>
      <c r="B6942" t="s">
        <v>18333</v>
      </c>
    </row>
    <row r="6943" spans="1:2" x14ac:dyDescent="0.3">
      <c r="A6943" t="s">
        <v>18334</v>
      </c>
      <c r="B6943" t="s">
        <v>18335</v>
      </c>
    </row>
    <row r="6944" spans="1:2" x14ac:dyDescent="0.3">
      <c r="A6944" t="s">
        <v>18336</v>
      </c>
      <c r="B6944" t="s">
        <v>18337</v>
      </c>
    </row>
    <row r="6945" spans="1:2" x14ac:dyDescent="0.3">
      <c r="A6945" t="s">
        <v>18338</v>
      </c>
      <c r="B6945" t="s">
        <v>18339</v>
      </c>
    </row>
    <row r="6946" spans="1:2" x14ac:dyDescent="0.3">
      <c r="A6946" t="s">
        <v>18340</v>
      </c>
      <c r="B6946" t="s">
        <v>18341</v>
      </c>
    </row>
    <row r="6947" spans="1:2" x14ac:dyDescent="0.3">
      <c r="A6947" t="s">
        <v>18342</v>
      </c>
      <c r="B6947" t="s">
        <v>18343</v>
      </c>
    </row>
    <row r="6948" spans="1:2" x14ac:dyDescent="0.3">
      <c r="A6948" t="s">
        <v>18344</v>
      </c>
      <c r="B6948" t="s">
        <v>18345</v>
      </c>
    </row>
    <row r="6949" spans="1:2" x14ac:dyDescent="0.3">
      <c r="A6949" t="s">
        <v>18346</v>
      </c>
      <c r="B6949" t="s">
        <v>18347</v>
      </c>
    </row>
    <row r="6950" spans="1:2" x14ac:dyDescent="0.3">
      <c r="A6950" t="s">
        <v>18348</v>
      </c>
      <c r="B6950" t="s">
        <v>18349</v>
      </c>
    </row>
    <row r="6951" spans="1:2" x14ac:dyDescent="0.3">
      <c r="A6951" t="s">
        <v>18350</v>
      </c>
      <c r="B6951" t="s">
        <v>18351</v>
      </c>
    </row>
    <row r="6952" spans="1:2" x14ac:dyDescent="0.3">
      <c r="A6952" t="s">
        <v>18352</v>
      </c>
      <c r="B6952" t="s">
        <v>18353</v>
      </c>
    </row>
    <row r="6953" spans="1:2" x14ac:dyDescent="0.3">
      <c r="A6953" t="s">
        <v>18354</v>
      </c>
      <c r="B6953" t="s">
        <v>18355</v>
      </c>
    </row>
    <row r="6954" spans="1:2" x14ac:dyDescent="0.3">
      <c r="A6954" t="s">
        <v>18356</v>
      </c>
      <c r="B6954" t="s">
        <v>18357</v>
      </c>
    </row>
    <row r="6955" spans="1:2" x14ac:dyDescent="0.3">
      <c r="A6955" t="s">
        <v>18358</v>
      </c>
      <c r="B6955" t="s">
        <v>18359</v>
      </c>
    </row>
    <row r="6956" spans="1:2" x14ac:dyDescent="0.3">
      <c r="A6956" t="s">
        <v>18360</v>
      </c>
      <c r="B6956" t="s">
        <v>18361</v>
      </c>
    </row>
    <row r="6957" spans="1:2" x14ac:dyDescent="0.3">
      <c r="A6957" t="s">
        <v>18362</v>
      </c>
      <c r="B6957" t="s">
        <v>18363</v>
      </c>
    </row>
    <row r="6958" spans="1:2" x14ac:dyDescent="0.3">
      <c r="A6958" t="s">
        <v>18364</v>
      </c>
      <c r="B6958" t="s">
        <v>18365</v>
      </c>
    </row>
    <row r="6959" spans="1:2" x14ac:dyDescent="0.3">
      <c r="A6959" t="s">
        <v>18366</v>
      </c>
      <c r="B6959" t="s">
        <v>18367</v>
      </c>
    </row>
    <row r="6960" spans="1:2" x14ac:dyDescent="0.3">
      <c r="A6960" t="s">
        <v>18368</v>
      </c>
      <c r="B6960" t="s">
        <v>18369</v>
      </c>
    </row>
    <row r="6961" spans="1:2" x14ac:dyDescent="0.3">
      <c r="A6961" t="s">
        <v>18370</v>
      </c>
      <c r="B6961" t="s">
        <v>18371</v>
      </c>
    </row>
    <row r="6962" spans="1:2" x14ac:dyDescent="0.3">
      <c r="A6962" t="s">
        <v>18372</v>
      </c>
      <c r="B6962" t="s">
        <v>18373</v>
      </c>
    </row>
    <row r="6963" spans="1:2" x14ac:dyDescent="0.3">
      <c r="A6963" t="s">
        <v>18374</v>
      </c>
      <c r="B6963" t="s">
        <v>18375</v>
      </c>
    </row>
    <row r="6964" spans="1:2" x14ac:dyDescent="0.3">
      <c r="A6964" t="s">
        <v>18376</v>
      </c>
      <c r="B6964" t="s">
        <v>18377</v>
      </c>
    </row>
    <row r="6965" spans="1:2" x14ac:dyDescent="0.3">
      <c r="A6965" t="s">
        <v>18378</v>
      </c>
      <c r="B6965" t="s">
        <v>18379</v>
      </c>
    </row>
    <row r="6966" spans="1:2" x14ac:dyDescent="0.3">
      <c r="A6966" t="s">
        <v>18380</v>
      </c>
      <c r="B6966" t="s">
        <v>18381</v>
      </c>
    </row>
    <row r="6967" spans="1:2" x14ac:dyDescent="0.3">
      <c r="A6967" t="s">
        <v>18382</v>
      </c>
      <c r="B6967" t="s">
        <v>18383</v>
      </c>
    </row>
    <row r="6968" spans="1:2" x14ac:dyDescent="0.3">
      <c r="A6968" t="s">
        <v>18384</v>
      </c>
      <c r="B6968" t="s">
        <v>18385</v>
      </c>
    </row>
    <row r="6969" spans="1:2" x14ac:dyDescent="0.3">
      <c r="A6969" t="s">
        <v>18386</v>
      </c>
      <c r="B6969" t="s">
        <v>18387</v>
      </c>
    </row>
    <row r="6970" spans="1:2" x14ac:dyDescent="0.3">
      <c r="A6970" t="s">
        <v>18388</v>
      </c>
      <c r="B6970" t="s">
        <v>18389</v>
      </c>
    </row>
    <row r="6971" spans="1:2" x14ac:dyDescent="0.3">
      <c r="A6971" t="s">
        <v>18390</v>
      </c>
      <c r="B6971" t="s">
        <v>18391</v>
      </c>
    </row>
    <row r="6972" spans="1:2" x14ac:dyDescent="0.3">
      <c r="A6972" t="s">
        <v>18392</v>
      </c>
      <c r="B6972" t="s">
        <v>18393</v>
      </c>
    </row>
    <row r="6973" spans="1:2" x14ac:dyDescent="0.3">
      <c r="A6973" t="s">
        <v>18394</v>
      </c>
      <c r="B6973" t="s">
        <v>18395</v>
      </c>
    </row>
    <row r="6974" spans="1:2" x14ac:dyDescent="0.3">
      <c r="A6974" t="s">
        <v>18396</v>
      </c>
      <c r="B6974" t="s">
        <v>18397</v>
      </c>
    </row>
    <row r="6975" spans="1:2" x14ac:dyDescent="0.3">
      <c r="A6975" t="s">
        <v>18398</v>
      </c>
      <c r="B6975" t="s">
        <v>18399</v>
      </c>
    </row>
    <row r="6976" spans="1:2" x14ac:dyDescent="0.3">
      <c r="A6976" t="s">
        <v>18400</v>
      </c>
      <c r="B6976" t="s">
        <v>18401</v>
      </c>
    </row>
    <row r="6977" spans="1:2" x14ac:dyDescent="0.3">
      <c r="A6977" t="s">
        <v>18402</v>
      </c>
      <c r="B6977" t="s">
        <v>18403</v>
      </c>
    </row>
    <row r="6978" spans="1:2" x14ac:dyDescent="0.3">
      <c r="A6978" t="s">
        <v>18404</v>
      </c>
      <c r="B6978" t="s">
        <v>18405</v>
      </c>
    </row>
    <row r="6979" spans="1:2" x14ac:dyDescent="0.3">
      <c r="A6979" t="s">
        <v>18406</v>
      </c>
      <c r="B6979" t="s">
        <v>18407</v>
      </c>
    </row>
    <row r="6980" spans="1:2" x14ac:dyDescent="0.3">
      <c r="A6980" t="s">
        <v>18408</v>
      </c>
      <c r="B6980" t="s">
        <v>18409</v>
      </c>
    </row>
    <row r="6981" spans="1:2" x14ac:dyDescent="0.3">
      <c r="A6981" t="s">
        <v>18410</v>
      </c>
      <c r="B6981" t="s">
        <v>18411</v>
      </c>
    </row>
    <row r="6982" spans="1:2" x14ac:dyDescent="0.3">
      <c r="A6982" t="s">
        <v>18412</v>
      </c>
      <c r="B6982" t="s">
        <v>18413</v>
      </c>
    </row>
    <row r="6983" spans="1:2" x14ac:dyDescent="0.3">
      <c r="A6983" t="s">
        <v>18414</v>
      </c>
      <c r="B6983" t="s">
        <v>18415</v>
      </c>
    </row>
    <row r="6984" spans="1:2" x14ac:dyDescent="0.3">
      <c r="A6984" t="s">
        <v>18416</v>
      </c>
      <c r="B6984" t="s">
        <v>18417</v>
      </c>
    </row>
    <row r="6985" spans="1:2" x14ac:dyDescent="0.3">
      <c r="A6985" t="s">
        <v>18418</v>
      </c>
      <c r="B6985" t="s">
        <v>18419</v>
      </c>
    </row>
    <row r="6986" spans="1:2" x14ac:dyDescent="0.3">
      <c r="A6986" t="s">
        <v>18420</v>
      </c>
      <c r="B6986" t="s">
        <v>18421</v>
      </c>
    </row>
    <row r="6987" spans="1:2" x14ac:dyDescent="0.3">
      <c r="A6987" t="s">
        <v>18422</v>
      </c>
      <c r="B6987" t="s">
        <v>18423</v>
      </c>
    </row>
    <row r="6988" spans="1:2" x14ac:dyDescent="0.3">
      <c r="A6988" t="s">
        <v>18424</v>
      </c>
      <c r="B6988" t="s">
        <v>18425</v>
      </c>
    </row>
    <row r="6989" spans="1:2" x14ac:dyDescent="0.3">
      <c r="A6989" t="s">
        <v>18426</v>
      </c>
      <c r="B6989" t="s">
        <v>18427</v>
      </c>
    </row>
    <row r="6990" spans="1:2" x14ac:dyDescent="0.3">
      <c r="A6990" t="s">
        <v>18428</v>
      </c>
      <c r="B6990" t="s">
        <v>18429</v>
      </c>
    </row>
    <row r="6991" spans="1:2" x14ac:dyDescent="0.3">
      <c r="A6991" t="s">
        <v>18430</v>
      </c>
      <c r="B6991" t="s">
        <v>18431</v>
      </c>
    </row>
    <row r="6992" spans="1:2" x14ac:dyDescent="0.3">
      <c r="A6992" t="s">
        <v>18432</v>
      </c>
      <c r="B6992" t="s">
        <v>18433</v>
      </c>
    </row>
    <row r="6993" spans="1:2" x14ac:dyDescent="0.3">
      <c r="A6993" t="s">
        <v>18434</v>
      </c>
      <c r="B6993" t="s">
        <v>18435</v>
      </c>
    </row>
    <row r="6994" spans="1:2" x14ac:dyDescent="0.3">
      <c r="A6994" t="s">
        <v>18436</v>
      </c>
      <c r="B6994" t="s">
        <v>18437</v>
      </c>
    </row>
    <row r="6995" spans="1:2" x14ac:dyDescent="0.3">
      <c r="A6995" t="s">
        <v>18438</v>
      </c>
      <c r="B6995" t="s">
        <v>18439</v>
      </c>
    </row>
    <row r="6996" spans="1:2" x14ac:dyDescent="0.3">
      <c r="A6996" t="s">
        <v>18440</v>
      </c>
      <c r="B6996" t="s">
        <v>18441</v>
      </c>
    </row>
    <row r="6997" spans="1:2" x14ac:dyDescent="0.3">
      <c r="A6997" t="s">
        <v>18442</v>
      </c>
      <c r="B6997" t="s">
        <v>18443</v>
      </c>
    </row>
    <row r="6998" spans="1:2" x14ac:dyDescent="0.3">
      <c r="A6998" t="s">
        <v>18444</v>
      </c>
      <c r="B6998" t="s">
        <v>18445</v>
      </c>
    </row>
    <row r="6999" spans="1:2" x14ac:dyDescent="0.3">
      <c r="A6999" t="s">
        <v>18446</v>
      </c>
      <c r="B6999" t="s">
        <v>18447</v>
      </c>
    </row>
    <row r="7000" spans="1:2" x14ac:dyDescent="0.3">
      <c r="A7000" t="s">
        <v>18448</v>
      </c>
      <c r="B7000" t="s">
        <v>18449</v>
      </c>
    </row>
    <row r="7001" spans="1:2" x14ac:dyDescent="0.3">
      <c r="A7001" t="s">
        <v>18450</v>
      </c>
      <c r="B7001" t="s">
        <v>18451</v>
      </c>
    </row>
    <row r="7002" spans="1:2" x14ac:dyDescent="0.3">
      <c r="A7002" t="s">
        <v>18452</v>
      </c>
      <c r="B7002" t="s">
        <v>18453</v>
      </c>
    </row>
    <row r="7003" spans="1:2" x14ac:dyDescent="0.3">
      <c r="A7003" t="s">
        <v>18454</v>
      </c>
      <c r="B7003" t="s">
        <v>18455</v>
      </c>
    </row>
    <row r="7004" spans="1:2" x14ac:dyDescent="0.3">
      <c r="A7004" t="s">
        <v>18456</v>
      </c>
      <c r="B7004" t="s">
        <v>18457</v>
      </c>
    </row>
    <row r="7005" spans="1:2" x14ac:dyDescent="0.3">
      <c r="A7005" t="s">
        <v>18458</v>
      </c>
      <c r="B7005" t="s">
        <v>18459</v>
      </c>
    </row>
    <row r="7006" spans="1:2" x14ac:dyDescent="0.3">
      <c r="A7006" t="s">
        <v>18460</v>
      </c>
      <c r="B7006" t="s">
        <v>18461</v>
      </c>
    </row>
    <row r="7007" spans="1:2" x14ac:dyDescent="0.3">
      <c r="A7007" t="s">
        <v>18462</v>
      </c>
      <c r="B7007" t="s">
        <v>18463</v>
      </c>
    </row>
    <row r="7008" spans="1:2" x14ac:dyDescent="0.3">
      <c r="A7008" t="s">
        <v>18464</v>
      </c>
      <c r="B7008" t="s">
        <v>18465</v>
      </c>
    </row>
    <row r="7009" spans="1:2" x14ac:dyDescent="0.3">
      <c r="A7009" t="s">
        <v>18466</v>
      </c>
      <c r="B7009" t="s">
        <v>18467</v>
      </c>
    </row>
    <row r="7010" spans="1:2" x14ac:dyDescent="0.3">
      <c r="A7010" t="s">
        <v>18468</v>
      </c>
      <c r="B7010" t="s">
        <v>18469</v>
      </c>
    </row>
    <row r="7011" spans="1:2" x14ac:dyDescent="0.3">
      <c r="A7011" t="s">
        <v>18470</v>
      </c>
      <c r="B7011" t="s">
        <v>18471</v>
      </c>
    </row>
    <row r="7012" spans="1:2" x14ac:dyDescent="0.3">
      <c r="A7012" t="s">
        <v>18472</v>
      </c>
      <c r="B7012" t="s">
        <v>18473</v>
      </c>
    </row>
    <row r="7013" spans="1:2" x14ac:dyDescent="0.3">
      <c r="A7013" t="s">
        <v>18474</v>
      </c>
      <c r="B7013" t="s">
        <v>18475</v>
      </c>
    </row>
    <row r="7014" spans="1:2" x14ac:dyDescent="0.3">
      <c r="A7014" t="s">
        <v>18476</v>
      </c>
      <c r="B7014" t="s">
        <v>18477</v>
      </c>
    </row>
    <row r="7015" spans="1:2" x14ac:dyDescent="0.3">
      <c r="A7015" t="s">
        <v>18478</v>
      </c>
      <c r="B7015" t="s">
        <v>18479</v>
      </c>
    </row>
    <row r="7016" spans="1:2" x14ac:dyDescent="0.3">
      <c r="A7016" t="s">
        <v>18480</v>
      </c>
      <c r="B7016" t="s">
        <v>18481</v>
      </c>
    </row>
    <row r="7017" spans="1:2" x14ac:dyDescent="0.3">
      <c r="A7017" t="s">
        <v>18482</v>
      </c>
      <c r="B7017" t="s">
        <v>18483</v>
      </c>
    </row>
    <row r="7018" spans="1:2" x14ac:dyDescent="0.3">
      <c r="A7018" t="s">
        <v>18484</v>
      </c>
      <c r="B7018" t="s">
        <v>18485</v>
      </c>
    </row>
    <row r="7019" spans="1:2" x14ac:dyDescent="0.3">
      <c r="A7019" t="s">
        <v>18486</v>
      </c>
      <c r="B7019" t="s">
        <v>18487</v>
      </c>
    </row>
    <row r="7020" spans="1:2" x14ac:dyDescent="0.3">
      <c r="A7020" t="s">
        <v>18488</v>
      </c>
      <c r="B7020" t="s">
        <v>18489</v>
      </c>
    </row>
    <row r="7021" spans="1:2" x14ac:dyDescent="0.3">
      <c r="A7021" t="s">
        <v>18490</v>
      </c>
      <c r="B7021" t="s">
        <v>18491</v>
      </c>
    </row>
    <row r="7022" spans="1:2" x14ac:dyDescent="0.3">
      <c r="A7022" t="s">
        <v>18492</v>
      </c>
      <c r="B7022" t="s">
        <v>18493</v>
      </c>
    </row>
    <row r="7023" spans="1:2" x14ac:dyDescent="0.3">
      <c r="A7023" t="s">
        <v>18494</v>
      </c>
      <c r="B7023" t="s">
        <v>18495</v>
      </c>
    </row>
    <row r="7024" spans="1:2" x14ac:dyDescent="0.3">
      <c r="A7024" t="s">
        <v>18496</v>
      </c>
      <c r="B7024" t="s">
        <v>18497</v>
      </c>
    </row>
    <row r="7025" spans="1:2" x14ac:dyDescent="0.3">
      <c r="A7025" t="s">
        <v>18498</v>
      </c>
      <c r="B7025" t="s">
        <v>18499</v>
      </c>
    </row>
    <row r="7026" spans="1:2" x14ac:dyDescent="0.3">
      <c r="A7026" t="s">
        <v>18500</v>
      </c>
      <c r="B7026" t="s">
        <v>18501</v>
      </c>
    </row>
    <row r="7027" spans="1:2" x14ac:dyDescent="0.3">
      <c r="A7027" t="s">
        <v>18502</v>
      </c>
      <c r="B7027" t="s">
        <v>18503</v>
      </c>
    </row>
    <row r="7028" spans="1:2" x14ac:dyDescent="0.3">
      <c r="A7028" t="s">
        <v>18504</v>
      </c>
      <c r="B7028" t="s">
        <v>18505</v>
      </c>
    </row>
    <row r="7029" spans="1:2" x14ac:dyDescent="0.3">
      <c r="A7029" t="s">
        <v>18506</v>
      </c>
      <c r="B7029" t="s">
        <v>18507</v>
      </c>
    </row>
    <row r="7030" spans="1:2" x14ac:dyDescent="0.3">
      <c r="A7030" t="s">
        <v>18508</v>
      </c>
      <c r="B7030" t="s">
        <v>18509</v>
      </c>
    </row>
    <row r="7031" spans="1:2" x14ac:dyDescent="0.3">
      <c r="A7031" t="s">
        <v>18510</v>
      </c>
      <c r="B7031" t="s">
        <v>18511</v>
      </c>
    </row>
    <row r="7032" spans="1:2" x14ac:dyDescent="0.3">
      <c r="A7032" t="s">
        <v>18512</v>
      </c>
      <c r="B7032" t="s">
        <v>18513</v>
      </c>
    </row>
    <row r="7033" spans="1:2" x14ac:dyDescent="0.3">
      <c r="A7033" t="s">
        <v>18514</v>
      </c>
      <c r="B7033" t="s">
        <v>18515</v>
      </c>
    </row>
    <row r="7034" spans="1:2" x14ac:dyDescent="0.3">
      <c r="A7034" t="s">
        <v>18516</v>
      </c>
      <c r="B7034" t="s">
        <v>18517</v>
      </c>
    </row>
    <row r="7035" spans="1:2" x14ac:dyDescent="0.3">
      <c r="A7035" t="s">
        <v>18518</v>
      </c>
      <c r="B7035" t="s">
        <v>18519</v>
      </c>
    </row>
    <row r="7036" spans="1:2" x14ac:dyDescent="0.3">
      <c r="A7036" t="s">
        <v>18520</v>
      </c>
      <c r="B7036" t="s">
        <v>18521</v>
      </c>
    </row>
    <row r="7037" spans="1:2" x14ac:dyDescent="0.3">
      <c r="A7037" t="s">
        <v>18522</v>
      </c>
      <c r="B7037" t="s">
        <v>18523</v>
      </c>
    </row>
    <row r="7038" spans="1:2" x14ac:dyDescent="0.3">
      <c r="A7038" t="s">
        <v>18524</v>
      </c>
      <c r="B7038" t="s">
        <v>18525</v>
      </c>
    </row>
    <row r="7039" spans="1:2" x14ac:dyDescent="0.3">
      <c r="A7039" t="s">
        <v>18526</v>
      </c>
      <c r="B7039" t="s">
        <v>18527</v>
      </c>
    </row>
    <row r="7040" spans="1:2" x14ac:dyDescent="0.3">
      <c r="A7040" t="s">
        <v>18528</v>
      </c>
      <c r="B7040" t="s">
        <v>18529</v>
      </c>
    </row>
    <row r="7041" spans="1:2" x14ac:dyDescent="0.3">
      <c r="A7041" t="s">
        <v>18530</v>
      </c>
      <c r="B7041" t="s">
        <v>18531</v>
      </c>
    </row>
    <row r="7042" spans="1:2" x14ac:dyDescent="0.3">
      <c r="A7042" t="s">
        <v>18532</v>
      </c>
      <c r="B7042" t="s">
        <v>18533</v>
      </c>
    </row>
    <row r="7043" spans="1:2" x14ac:dyDescent="0.3">
      <c r="A7043" t="s">
        <v>18534</v>
      </c>
      <c r="B7043" t="s">
        <v>18535</v>
      </c>
    </row>
    <row r="7044" spans="1:2" x14ac:dyDescent="0.3">
      <c r="A7044" t="s">
        <v>18536</v>
      </c>
      <c r="B7044" t="s">
        <v>18537</v>
      </c>
    </row>
    <row r="7045" spans="1:2" x14ac:dyDescent="0.3">
      <c r="A7045" t="s">
        <v>18538</v>
      </c>
      <c r="B7045" t="s">
        <v>18539</v>
      </c>
    </row>
    <row r="7046" spans="1:2" x14ac:dyDescent="0.3">
      <c r="A7046" t="s">
        <v>18540</v>
      </c>
      <c r="B7046" t="s">
        <v>18541</v>
      </c>
    </row>
    <row r="7047" spans="1:2" x14ac:dyDescent="0.3">
      <c r="A7047" t="s">
        <v>18542</v>
      </c>
      <c r="B7047" t="s">
        <v>18543</v>
      </c>
    </row>
    <row r="7048" spans="1:2" x14ac:dyDescent="0.3">
      <c r="A7048" t="s">
        <v>18544</v>
      </c>
      <c r="B7048" t="s">
        <v>18545</v>
      </c>
    </row>
    <row r="7049" spans="1:2" x14ac:dyDescent="0.3">
      <c r="A7049" t="s">
        <v>18546</v>
      </c>
      <c r="B7049" t="s">
        <v>18547</v>
      </c>
    </row>
    <row r="7050" spans="1:2" x14ac:dyDescent="0.3">
      <c r="A7050" t="s">
        <v>18548</v>
      </c>
      <c r="B7050" t="s">
        <v>18549</v>
      </c>
    </row>
    <row r="7051" spans="1:2" x14ac:dyDescent="0.3">
      <c r="A7051" t="s">
        <v>18550</v>
      </c>
      <c r="B7051" t="s">
        <v>18551</v>
      </c>
    </row>
    <row r="7052" spans="1:2" x14ac:dyDescent="0.3">
      <c r="A7052" t="s">
        <v>18552</v>
      </c>
      <c r="B7052" t="s">
        <v>18553</v>
      </c>
    </row>
    <row r="7053" spans="1:2" x14ac:dyDescent="0.3">
      <c r="A7053" t="s">
        <v>18554</v>
      </c>
      <c r="B7053" t="s">
        <v>18555</v>
      </c>
    </row>
    <row r="7054" spans="1:2" x14ac:dyDescent="0.3">
      <c r="A7054" t="s">
        <v>18556</v>
      </c>
      <c r="B7054" t="s">
        <v>18557</v>
      </c>
    </row>
    <row r="7055" spans="1:2" x14ac:dyDescent="0.3">
      <c r="A7055" t="s">
        <v>18558</v>
      </c>
      <c r="B7055" t="s">
        <v>18559</v>
      </c>
    </row>
    <row r="7056" spans="1:2" x14ac:dyDescent="0.3">
      <c r="A7056" t="s">
        <v>18560</v>
      </c>
      <c r="B7056" t="s">
        <v>18561</v>
      </c>
    </row>
    <row r="7057" spans="1:2" x14ac:dyDescent="0.3">
      <c r="A7057" t="s">
        <v>18562</v>
      </c>
      <c r="B7057" t="s">
        <v>18563</v>
      </c>
    </row>
    <row r="7058" spans="1:2" x14ac:dyDescent="0.3">
      <c r="A7058" t="s">
        <v>18564</v>
      </c>
      <c r="B7058" t="s">
        <v>18565</v>
      </c>
    </row>
    <row r="7059" spans="1:2" x14ac:dyDescent="0.3">
      <c r="A7059" t="s">
        <v>18566</v>
      </c>
      <c r="B7059" t="s">
        <v>18567</v>
      </c>
    </row>
    <row r="7060" spans="1:2" x14ac:dyDescent="0.3">
      <c r="A7060" t="s">
        <v>18568</v>
      </c>
      <c r="B7060" t="s">
        <v>18569</v>
      </c>
    </row>
    <row r="7061" spans="1:2" x14ac:dyDescent="0.3">
      <c r="A7061" t="s">
        <v>18570</v>
      </c>
      <c r="B7061" t="s">
        <v>18571</v>
      </c>
    </row>
    <row r="7062" spans="1:2" x14ac:dyDescent="0.3">
      <c r="A7062" t="s">
        <v>18572</v>
      </c>
      <c r="B7062" t="s">
        <v>18573</v>
      </c>
    </row>
    <row r="7063" spans="1:2" x14ac:dyDescent="0.3">
      <c r="A7063" t="s">
        <v>18574</v>
      </c>
      <c r="B7063" t="s">
        <v>18575</v>
      </c>
    </row>
    <row r="7064" spans="1:2" x14ac:dyDescent="0.3">
      <c r="A7064" t="s">
        <v>18576</v>
      </c>
      <c r="B7064" t="s">
        <v>18577</v>
      </c>
    </row>
    <row r="7065" spans="1:2" x14ac:dyDescent="0.3">
      <c r="A7065" t="s">
        <v>18578</v>
      </c>
      <c r="B7065" t="s">
        <v>18579</v>
      </c>
    </row>
    <row r="7066" spans="1:2" x14ac:dyDescent="0.3">
      <c r="A7066" t="s">
        <v>18580</v>
      </c>
      <c r="B7066" t="s">
        <v>18581</v>
      </c>
    </row>
    <row r="7067" spans="1:2" x14ac:dyDescent="0.3">
      <c r="A7067" t="s">
        <v>18582</v>
      </c>
      <c r="B7067" t="s">
        <v>18583</v>
      </c>
    </row>
    <row r="7068" spans="1:2" x14ac:dyDescent="0.3">
      <c r="A7068" t="s">
        <v>18584</v>
      </c>
      <c r="B7068" t="s">
        <v>18585</v>
      </c>
    </row>
    <row r="7069" spans="1:2" x14ac:dyDescent="0.3">
      <c r="A7069" t="s">
        <v>18586</v>
      </c>
      <c r="B7069" t="s">
        <v>18587</v>
      </c>
    </row>
    <row r="7070" spans="1:2" x14ac:dyDescent="0.3">
      <c r="A7070" t="s">
        <v>18588</v>
      </c>
      <c r="B7070" t="s">
        <v>18589</v>
      </c>
    </row>
    <row r="7071" spans="1:2" x14ac:dyDescent="0.3">
      <c r="A7071" t="s">
        <v>18590</v>
      </c>
      <c r="B7071" t="s">
        <v>18591</v>
      </c>
    </row>
    <row r="7072" spans="1:2" x14ac:dyDescent="0.3">
      <c r="A7072" t="s">
        <v>18592</v>
      </c>
      <c r="B7072" t="s">
        <v>18593</v>
      </c>
    </row>
    <row r="7073" spans="1:2" x14ac:dyDescent="0.3">
      <c r="A7073" t="s">
        <v>18594</v>
      </c>
      <c r="B7073" t="s">
        <v>18595</v>
      </c>
    </row>
    <row r="7074" spans="1:2" x14ac:dyDescent="0.3">
      <c r="A7074" t="s">
        <v>18596</v>
      </c>
      <c r="B7074" t="s">
        <v>18597</v>
      </c>
    </row>
    <row r="7075" spans="1:2" x14ac:dyDescent="0.3">
      <c r="A7075" t="s">
        <v>18598</v>
      </c>
      <c r="B7075" t="s">
        <v>18599</v>
      </c>
    </row>
    <row r="7076" spans="1:2" x14ac:dyDescent="0.3">
      <c r="A7076" t="s">
        <v>18600</v>
      </c>
      <c r="B7076" t="s">
        <v>18601</v>
      </c>
    </row>
    <row r="7077" spans="1:2" x14ac:dyDescent="0.3">
      <c r="A7077" t="s">
        <v>18602</v>
      </c>
      <c r="B7077" t="s">
        <v>18603</v>
      </c>
    </row>
    <row r="7078" spans="1:2" x14ac:dyDescent="0.3">
      <c r="A7078" t="s">
        <v>18604</v>
      </c>
      <c r="B7078" t="s">
        <v>18605</v>
      </c>
    </row>
    <row r="7079" spans="1:2" x14ac:dyDescent="0.3">
      <c r="A7079" t="s">
        <v>18606</v>
      </c>
      <c r="B7079" t="s">
        <v>18607</v>
      </c>
    </row>
    <row r="7080" spans="1:2" x14ac:dyDescent="0.3">
      <c r="A7080" t="s">
        <v>18608</v>
      </c>
      <c r="B7080" t="s">
        <v>18609</v>
      </c>
    </row>
    <row r="7081" spans="1:2" x14ac:dyDescent="0.3">
      <c r="A7081" t="s">
        <v>18610</v>
      </c>
      <c r="B7081" t="s">
        <v>18611</v>
      </c>
    </row>
    <row r="7082" spans="1:2" x14ac:dyDescent="0.3">
      <c r="A7082" t="s">
        <v>18612</v>
      </c>
      <c r="B7082" t="s">
        <v>18613</v>
      </c>
    </row>
    <row r="7083" spans="1:2" x14ac:dyDescent="0.3">
      <c r="A7083" t="s">
        <v>18614</v>
      </c>
      <c r="B7083" t="s">
        <v>18615</v>
      </c>
    </row>
    <row r="7084" spans="1:2" x14ac:dyDescent="0.3">
      <c r="A7084" t="s">
        <v>18616</v>
      </c>
      <c r="B7084" t="s">
        <v>18617</v>
      </c>
    </row>
    <row r="7085" spans="1:2" x14ac:dyDescent="0.3">
      <c r="A7085" t="s">
        <v>18618</v>
      </c>
      <c r="B7085" t="s">
        <v>18619</v>
      </c>
    </row>
    <row r="7086" spans="1:2" x14ac:dyDescent="0.3">
      <c r="A7086" t="s">
        <v>18620</v>
      </c>
      <c r="B7086" t="s">
        <v>18621</v>
      </c>
    </row>
    <row r="7087" spans="1:2" x14ac:dyDescent="0.3">
      <c r="A7087" t="s">
        <v>18622</v>
      </c>
      <c r="B7087" t="s">
        <v>18623</v>
      </c>
    </row>
    <row r="7088" spans="1:2" x14ac:dyDescent="0.3">
      <c r="A7088" t="s">
        <v>18624</v>
      </c>
      <c r="B7088" t="s">
        <v>18625</v>
      </c>
    </row>
    <row r="7089" spans="1:2" x14ac:dyDescent="0.3">
      <c r="A7089" t="s">
        <v>18626</v>
      </c>
      <c r="B7089" t="s">
        <v>18627</v>
      </c>
    </row>
    <row r="7090" spans="1:2" x14ac:dyDescent="0.3">
      <c r="A7090" t="s">
        <v>18628</v>
      </c>
      <c r="B7090" t="s">
        <v>18629</v>
      </c>
    </row>
    <row r="7091" spans="1:2" x14ac:dyDescent="0.3">
      <c r="A7091" t="s">
        <v>18630</v>
      </c>
      <c r="B7091" t="s">
        <v>18631</v>
      </c>
    </row>
    <row r="7092" spans="1:2" x14ac:dyDescent="0.3">
      <c r="A7092" t="s">
        <v>18632</v>
      </c>
      <c r="B7092" t="s">
        <v>18633</v>
      </c>
    </row>
    <row r="7093" spans="1:2" x14ac:dyDescent="0.3">
      <c r="A7093" t="s">
        <v>18634</v>
      </c>
      <c r="B7093" t="s">
        <v>18635</v>
      </c>
    </row>
    <row r="7094" spans="1:2" x14ac:dyDescent="0.3">
      <c r="A7094" t="s">
        <v>18636</v>
      </c>
      <c r="B7094" t="s">
        <v>18637</v>
      </c>
    </row>
    <row r="7095" spans="1:2" x14ac:dyDescent="0.3">
      <c r="A7095" t="s">
        <v>18638</v>
      </c>
      <c r="B7095" t="s">
        <v>18639</v>
      </c>
    </row>
    <row r="7096" spans="1:2" x14ac:dyDescent="0.3">
      <c r="A7096" t="s">
        <v>18640</v>
      </c>
      <c r="B7096" t="s">
        <v>18641</v>
      </c>
    </row>
    <row r="7097" spans="1:2" x14ac:dyDescent="0.3">
      <c r="A7097" t="s">
        <v>18642</v>
      </c>
      <c r="B7097" t="s">
        <v>18643</v>
      </c>
    </row>
    <row r="7098" spans="1:2" x14ac:dyDescent="0.3">
      <c r="A7098" t="s">
        <v>18644</v>
      </c>
      <c r="B7098" t="s">
        <v>18645</v>
      </c>
    </row>
    <row r="7099" spans="1:2" x14ac:dyDescent="0.3">
      <c r="A7099" t="s">
        <v>18646</v>
      </c>
      <c r="B7099" t="s">
        <v>18647</v>
      </c>
    </row>
    <row r="7100" spans="1:2" x14ac:dyDescent="0.3">
      <c r="A7100" t="s">
        <v>18648</v>
      </c>
      <c r="B7100" t="s">
        <v>18649</v>
      </c>
    </row>
    <row r="7101" spans="1:2" x14ac:dyDescent="0.3">
      <c r="A7101" t="s">
        <v>18650</v>
      </c>
      <c r="B7101" t="s">
        <v>18651</v>
      </c>
    </row>
    <row r="7102" spans="1:2" x14ac:dyDescent="0.3">
      <c r="A7102" t="s">
        <v>18652</v>
      </c>
      <c r="B7102" t="s">
        <v>18653</v>
      </c>
    </row>
    <row r="7103" spans="1:2" x14ac:dyDescent="0.3">
      <c r="A7103" t="s">
        <v>18654</v>
      </c>
      <c r="B7103" t="s">
        <v>18655</v>
      </c>
    </row>
    <row r="7104" spans="1:2" x14ac:dyDescent="0.3">
      <c r="A7104" t="s">
        <v>18656</v>
      </c>
      <c r="B7104" t="s">
        <v>18657</v>
      </c>
    </row>
    <row r="7105" spans="1:2" x14ac:dyDescent="0.3">
      <c r="A7105" t="s">
        <v>18658</v>
      </c>
      <c r="B7105" t="s">
        <v>18659</v>
      </c>
    </row>
    <row r="7106" spans="1:2" x14ac:dyDescent="0.3">
      <c r="A7106" t="s">
        <v>18660</v>
      </c>
      <c r="B7106" t="s">
        <v>18661</v>
      </c>
    </row>
    <row r="7107" spans="1:2" x14ac:dyDescent="0.3">
      <c r="A7107" t="s">
        <v>18662</v>
      </c>
      <c r="B7107" t="s">
        <v>18663</v>
      </c>
    </row>
    <row r="7108" spans="1:2" x14ac:dyDescent="0.3">
      <c r="A7108" t="s">
        <v>18664</v>
      </c>
      <c r="B7108" t="s">
        <v>18665</v>
      </c>
    </row>
    <row r="7109" spans="1:2" x14ac:dyDescent="0.3">
      <c r="A7109" t="s">
        <v>18666</v>
      </c>
      <c r="B7109" t="s">
        <v>18667</v>
      </c>
    </row>
    <row r="7110" spans="1:2" x14ac:dyDescent="0.3">
      <c r="A7110" t="s">
        <v>18668</v>
      </c>
      <c r="B7110" t="s">
        <v>18669</v>
      </c>
    </row>
    <row r="7111" spans="1:2" x14ac:dyDescent="0.3">
      <c r="A7111" t="s">
        <v>18670</v>
      </c>
      <c r="B7111" t="s">
        <v>18671</v>
      </c>
    </row>
    <row r="7112" spans="1:2" x14ac:dyDescent="0.3">
      <c r="A7112" t="s">
        <v>18672</v>
      </c>
      <c r="B7112" t="s">
        <v>18673</v>
      </c>
    </row>
    <row r="7113" spans="1:2" x14ac:dyDescent="0.3">
      <c r="A7113" t="s">
        <v>18674</v>
      </c>
      <c r="B7113" t="s">
        <v>18675</v>
      </c>
    </row>
    <row r="7114" spans="1:2" x14ac:dyDescent="0.3">
      <c r="A7114" t="s">
        <v>18676</v>
      </c>
      <c r="B7114" t="s">
        <v>18677</v>
      </c>
    </row>
    <row r="7115" spans="1:2" x14ac:dyDescent="0.3">
      <c r="A7115" t="s">
        <v>18678</v>
      </c>
      <c r="B7115" t="s">
        <v>18679</v>
      </c>
    </row>
    <row r="7116" spans="1:2" x14ac:dyDescent="0.3">
      <c r="A7116" t="s">
        <v>18680</v>
      </c>
      <c r="B7116" t="s">
        <v>18681</v>
      </c>
    </row>
    <row r="7117" spans="1:2" x14ac:dyDescent="0.3">
      <c r="A7117" t="s">
        <v>18682</v>
      </c>
      <c r="B7117" t="s">
        <v>18683</v>
      </c>
    </row>
    <row r="7118" spans="1:2" x14ac:dyDescent="0.3">
      <c r="A7118" t="s">
        <v>18684</v>
      </c>
      <c r="B7118" t="s">
        <v>18685</v>
      </c>
    </row>
    <row r="7119" spans="1:2" x14ac:dyDescent="0.3">
      <c r="A7119" t="s">
        <v>18686</v>
      </c>
      <c r="B7119" t="s">
        <v>18687</v>
      </c>
    </row>
    <row r="7120" spans="1:2" x14ac:dyDescent="0.3">
      <c r="A7120" t="s">
        <v>18688</v>
      </c>
      <c r="B7120" t="s">
        <v>18689</v>
      </c>
    </row>
    <row r="7121" spans="1:2" x14ac:dyDescent="0.3">
      <c r="A7121" t="s">
        <v>18690</v>
      </c>
      <c r="B7121" t="s">
        <v>18691</v>
      </c>
    </row>
    <row r="7122" spans="1:2" x14ac:dyDescent="0.3">
      <c r="A7122" t="s">
        <v>18692</v>
      </c>
      <c r="B7122" t="s">
        <v>18693</v>
      </c>
    </row>
    <row r="7123" spans="1:2" x14ac:dyDescent="0.3">
      <c r="A7123" t="s">
        <v>18694</v>
      </c>
      <c r="B7123" t="s">
        <v>18695</v>
      </c>
    </row>
    <row r="7124" spans="1:2" x14ac:dyDescent="0.3">
      <c r="A7124" t="s">
        <v>18696</v>
      </c>
      <c r="B7124" t="s">
        <v>18697</v>
      </c>
    </row>
    <row r="7125" spans="1:2" x14ac:dyDescent="0.3">
      <c r="A7125" t="s">
        <v>18698</v>
      </c>
      <c r="B7125" t="s">
        <v>18699</v>
      </c>
    </row>
    <row r="7126" spans="1:2" x14ac:dyDescent="0.3">
      <c r="A7126" t="s">
        <v>18700</v>
      </c>
      <c r="B7126" t="s">
        <v>18701</v>
      </c>
    </row>
    <row r="7127" spans="1:2" x14ac:dyDescent="0.3">
      <c r="A7127" t="s">
        <v>18702</v>
      </c>
      <c r="B7127" t="s">
        <v>18703</v>
      </c>
    </row>
    <row r="7128" spans="1:2" x14ac:dyDescent="0.3">
      <c r="A7128" t="s">
        <v>18704</v>
      </c>
      <c r="B7128" t="s">
        <v>18705</v>
      </c>
    </row>
    <row r="7129" spans="1:2" x14ac:dyDescent="0.3">
      <c r="A7129" t="s">
        <v>18706</v>
      </c>
      <c r="B7129" t="s">
        <v>18707</v>
      </c>
    </row>
    <row r="7130" spans="1:2" x14ac:dyDescent="0.3">
      <c r="A7130" t="s">
        <v>18708</v>
      </c>
      <c r="B7130" t="s">
        <v>18709</v>
      </c>
    </row>
    <row r="7131" spans="1:2" x14ac:dyDescent="0.3">
      <c r="A7131" t="s">
        <v>18710</v>
      </c>
      <c r="B7131" t="s">
        <v>18711</v>
      </c>
    </row>
    <row r="7132" spans="1:2" x14ac:dyDescent="0.3">
      <c r="A7132" t="s">
        <v>18712</v>
      </c>
      <c r="B7132" t="s">
        <v>18713</v>
      </c>
    </row>
    <row r="7133" spans="1:2" x14ac:dyDescent="0.3">
      <c r="A7133" t="s">
        <v>18714</v>
      </c>
      <c r="B7133" t="s">
        <v>18715</v>
      </c>
    </row>
    <row r="7134" spans="1:2" x14ac:dyDescent="0.3">
      <c r="A7134" t="s">
        <v>18716</v>
      </c>
      <c r="B7134" t="s">
        <v>18717</v>
      </c>
    </row>
    <row r="7135" spans="1:2" x14ac:dyDescent="0.3">
      <c r="A7135" t="s">
        <v>18718</v>
      </c>
      <c r="B7135" t="s">
        <v>18719</v>
      </c>
    </row>
    <row r="7136" spans="1:2" x14ac:dyDescent="0.3">
      <c r="A7136" t="s">
        <v>18720</v>
      </c>
      <c r="B7136" t="s">
        <v>18721</v>
      </c>
    </row>
    <row r="7137" spans="1:2" x14ac:dyDescent="0.3">
      <c r="A7137" t="s">
        <v>18722</v>
      </c>
      <c r="B7137" t="s">
        <v>18723</v>
      </c>
    </row>
    <row r="7138" spans="1:2" x14ac:dyDescent="0.3">
      <c r="A7138" t="s">
        <v>18724</v>
      </c>
      <c r="B7138" t="s">
        <v>18725</v>
      </c>
    </row>
    <row r="7139" spans="1:2" x14ac:dyDescent="0.3">
      <c r="A7139" t="s">
        <v>18726</v>
      </c>
      <c r="B7139" t="s">
        <v>18727</v>
      </c>
    </row>
    <row r="7140" spans="1:2" x14ac:dyDescent="0.3">
      <c r="A7140" t="s">
        <v>18728</v>
      </c>
      <c r="B7140" t="s">
        <v>18729</v>
      </c>
    </row>
    <row r="7141" spans="1:2" x14ac:dyDescent="0.3">
      <c r="A7141" t="s">
        <v>18730</v>
      </c>
      <c r="B7141" t="s">
        <v>18731</v>
      </c>
    </row>
    <row r="7142" spans="1:2" x14ac:dyDescent="0.3">
      <c r="A7142" t="s">
        <v>18732</v>
      </c>
      <c r="B7142" t="s">
        <v>18733</v>
      </c>
    </row>
    <row r="7143" spans="1:2" x14ac:dyDescent="0.3">
      <c r="A7143" t="s">
        <v>18734</v>
      </c>
      <c r="B7143" t="s">
        <v>18735</v>
      </c>
    </row>
    <row r="7144" spans="1:2" x14ac:dyDescent="0.3">
      <c r="A7144" t="s">
        <v>18736</v>
      </c>
      <c r="B7144" t="s">
        <v>18737</v>
      </c>
    </row>
    <row r="7145" spans="1:2" x14ac:dyDescent="0.3">
      <c r="A7145" t="s">
        <v>18738</v>
      </c>
      <c r="B7145" t="s">
        <v>18739</v>
      </c>
    </row>
    <row r="7146" spans="1:2" x14ac:dyDescent="0.3">
      <c r="A7146" t="s">
        <v>18740</v>
      </c>
      <c r="B7146" t="s">
        <v>18741</v>
      </c>
    </row>
    <row r="7147" spans="1:2" x14ac:dyDescent="0.3">
      <c r="A7147" t="s">
        <v>18742</v>
      </c>
      <c r="B7147" t="s">
        <v>18743</v>
      </c>
    </row>
    <row r="7148" spans="1:2" x14ac:dyDescent="0.3">
      <c r="A7148" t="s">
        <v>18744</v>
      </c>
      <c r="B7148" t="s">
        <v>18745</v>
      </c>
    </row>
    <row r="7149" spans="1:2" x14ac:dyDescent="0.3">
      <c r="A7149" t="s">
        <v>18746</v>
      </c>
      <c r="B7149" t="s">
        <v>18747</v>
      </c>
    </row>
    <row r="7150" spans="1:2" x14ac:dyDescent="0.3">
      <c r="A7150" t="s">
        <v>18748</v>
      </c>
      <c r="B7150" t="s">
        <v>18749</v>
      </c>
    </row>
    <row r="7151" spans="1:2" x14ac:dyDescent="0.3">
      <c r="A7151" t="s">
        <v>18750</v>
      </c>
      <c r="B7151" t="s">
        <v>18751</v>
      </c>
    </row>
    <row r="7152" spans="1:2" x14ac:dyDescent="0.3">
      <c r="A7152" t="s">
        <v>18752</v>
      </c>
      <c r="B7152" t="s">
        <v>18753</v>
      </c>
    </row>
    <row r="7153" spans="1:2" x14ac:dyDescent="0.3">
      <c r="A7153" t="s">
        <v>18754</v>
      </c>
      <c r="B7153" t="s">
        <v>18755</v>
      </c>
    </row>
    <row r="7154" spans="1:2" x14ac:dyDescent="0.3">
      <c r="A7154" t="s">
        <v>18756</v>
      </c>
      <c r="B7154" t="s">
        <v>18757</v>
      </c>
    </row>
    <row r="7155" spans="1:2" x14ac:dyDescent="0.3">
      <c r="A7155" t="s">
        <v>18758</v>
      </c>
      <c r="B7155" t="s">
        <v>18759</v>
      </c>
    </row>
    <row r="7156" spans="1:2" x14ac:dyDescent="0.3">
      <c r="A7156" t="s">
        <v>18760</v>
      </c>
      <c r="B7156" t="s">
        <v>18761</v>
      </c>
    </row>
    <row r="7157" spans="1:2" x14ac:dyDescent="0.3">
      <c r="A7157" t="s">
        <v>18762</v>
      </c>
      <c r="B7157" t="s">
        <v>18763</v>
      </c>
    </row>
    <row r="7158" spans="1:2" x14ac:dyDescent="0.3">
      <c r="A7158" t="s">
        <v>18764</v>
      </c>
      <c r="B7158" t="s">
        <v>18765</v>
      </c>
    </row>
    <row r="7159" spans="1:2" x14ac:dyDescent="0.3">
      <c r="A7159" t="s">
        <v>18766</v>
      </c>
      <c r="B7159" t="s">
        <v>18767</v>
      </c>
    </row>
    <row r="7160" spans="1:2" x14ac:dyDescent="0.3">
      <c r="A7160" t="s">
        <v>18768</v>
      </c>
      <c r="B7160" t="s">
        <v>18769</v>
      </c>
    </row>
    <row r="7161" spans="1:2" x14ac:dyDescent="0.3">
      <c r="A7161" t="s">
        <v>18770</v>
      </c>
      <c r="B7161" t="s">
        <v>18771</v>
      </c>
    </row>
    <row r="7162" spans="1:2" x14ac:dyDescent="0.3">
      <c r="A7162" t="s">
        <v>18772</v>
      </c>
      <c r="B7162" t="s">
        <v>18773</v>
      </c>
    </row>
    <row r="7163" spans="1:2" x14ac:dyDescent="0.3">
      <c r="A7163" t="s">
        <v>18774</v>
      </c>
      <c r="B7163" t="s">
        <v>18775</v>
      </c>
    </row>
    <row r="7164" spans="1:2" x14ac:dyDescent="0.3">
      <c r="A7164" t="s">
        <v>18776</v>
      </c>
      <c r="B7164" t="s">
        <v>18777</v>
      </c>
    </row>
    <row r="7165" spans="1:2" x14ac:dyDescent="0.3">
      <c r="A7165" t="s">
        <v>18778</v>
      </c>
      <c r="B7165" t="s">
        <v>18779</v>
      </c>
    </row>
    <row r="7166" spans="1:2" x14ac:dyDescent="0.3">
      <c r="A7166" t="s">
        <v>18780</v>
      </c>
      <c r="B7166" t="s">
        <v>18781</v>
      </c>
    </row>
    <row r="7167" spans="1:2" x14ac:dyDescent="0.3">
      <c r="A7167" t="s">
        <v>18782</v>
      </c>
      <c r="B7167" t="s">
        <v>18783</v>
      </c>
    </row>
    <row r="7168" spans="1:2" x14ac:dyDescent="0.3">
      <c r="A7168" t="s">
        <v>18784</v>
      </c>
      <c r="B7168" t="s">
        <v>18785</v>
      </c>
    </row>
    <row r="7169" spans="1:2" x14ac:dyDescent="0.3">
      <c r="A7169" t="s">
        <v>18786</v>
      </c>
      <c r="B7169" t="s">
        <v>18787</v>
      </c>
    </row>
    <row r="7170" spans="1:2" x14ac:dyDescent="0.3">
      <c r="A7170" t="s">
        <v>18788</v>
      </c>
      <c r="B7170" t="s">
        <v>18789</v>
      </c>
    </row>
    <row r="7171" spans="1:2" x14ac:dyDescent="0.3">
      <c r="A7171" t="s">
        <v>18790</v>
      </c>
      <c r="B7171" t="s">
        <v>18791</v>
      </c>
    </row>
    <row r="7172" spans="1:2" x14ac:dyDescent="0.3">
      <c r="A7172" t="s">
        <v>18792</v>
      </c>
      <c r="B7172" t="s">
        <v>18793</v>
      </c>
    </row>
    <row r="7173" spans="1:2" x14ac:dyDescent="0.3">
      <c r="A7173" t="s">
        <v>18794</v>
      </c>
      <c r="B7173" t="s">
        <v>18795</v>
      </c>
    </row>
    <row r="7174" spans="1:2" x14ac:dyDescent="0.3">
      <c r="A7174" t="s">
        <v>18796</v>
      </c>
      <c r="B7174" t="s">
        <v>18797</v>
      </c>
    </row>
    <row r="7175" spans="1:2" x14ac:dyDescent="0.3">
      <c r="A7175" t="s">
        <v>18798</v>
      </c>
      <c r="B7175" t="s">
        <v>18799</v>
      </c>
    </row>
    <row r="7176" spans="1:2" x14ac:dyDescent="0.3">
      <c r="A7176" t="s">
        <v>18800</v>
      </c>
      <c r="B7176" t="s">
        <v>18801</v>
      </c>
    </row>
    <row r="7177" spans="1:2" x14ac:dyDescent="0.3">
      <c r="A7177" t="s">
        <v>18802</v>
      </c>
      <c r="B7177" t="s">
        <v>18803</v>
      </c>
    </row>
    <row r="7178" spans="1:2" x14ac:dyDescent="0.3">
      <c r="A7178" t="s">
        <v>18804</v>
      </c>
      <c r="B7178" t="s">
        <v>18805</v>
      </c>
    </row>
    <row r="7179" spans="1:2" x14ac:dyDescent="0.3">
      <c r="A7179" t="s">
        <v>18806</v>
      </c>
      <c r="B7179" t="s">
        <v>18807</v>
      </c>
    </row>
    <row r="7180" spans="1:2" x14ac:dyDescent="0.3">
      <c r="A7180" t="s">
        <v>18808</v>
      </c>
      <c r="B7180" t="s">
        <v>18809</v>
      </c>
    </row>
    <row r="7181" spans="1:2" x14ac:dyDescent="0.3">
      <c r="A7181" t="s">
        <v>18810</v>
      </c>
      <c r="B7181" t="s">
        <v>18811</v>
      </c>
    </row>
    <row r="7182" spans="1:2" x14ac:dyDescent="0.3">
      <c r="A7182" t="s">
        <v>18812</v>
      </c>
      <c r="B7182" t="s">
        <v>18813</v>
      </c>
    </row>
    <row r="7183" spans="1:2" x14ac:dyDescent="0.3">
      <c r="A7183" t="s">
        <v>18814</v>
      </c>
      <c r="B7183" t="s">
        <v>18815</v>
      </c>
    </row>
    <row r="7184" spans="1:2" x14ac:dyDescent="0.3">
      <c r="A7184" t="s">
        <v>18816</v>
      </c>
      <c r="B7184" t="s">
        <v>18817</v>
      </c>
    </row>
    <row r="7185" spans="1:2" x14ac:dyDescent="0.3">
      <c r="A7185" t="s">
        <v>18818</v>
      </c>
      <c r="B7185" t="s">
        <v>18819</v>
      </c>
    </row>
    <row r="7186" spans="1:2" x14ac:dyDescent="0.3">
      <c r="A7186" t="s">
        <v>18820</v>
      </c>
      <c r="B7186" t="s">
        <v>18821</v>
      </c>
    </row>
    <row r="7187" spans="1:2" x14ac:dyDescent="0.3">
      <c r="A7187" t="s">
        <v>18822</v>
      </c>
      <c r="B7187" t="s">
        <v>18823</v>
      </c>
    </row>
    <row r="7188" spans="1:2" x14ac:dyDescent="0.3">
      <c r="A7188" t="s">
        <v>18824</v>
      </c>
      <c r="B7188" t="s">
        <v>18825</v>
      </c>
    </row>
    <row r="7189" spans="1:2" x14ac:dyDescent="0.3">
      <c r="A7189" t="s">
        <v>18826</v>
      </c>
      <c r="B7189" t="s">
        <v>18827</v>
      </c>
    </row>
    <row r="7190" spans="1:2" x14ac:dyDescent="0.3">
      <c r="A7190" t="s">
        <v>18828</v>
      </c>
      <c r="B7190" t="s">
        <v>18829</v>
      </c>
    </row>
    <row r="7191" spans="1:2" x14ac:dyDescent="0.3">
      <c r="A7191" t="s">
        <v>18830</v>
      </c>
      <c r="B7191" t="s">
        <v>18831</v>
      </c>
    </row>
    <row r="7192" spans="1:2" x14ac:dyDescent="0.3">
      <c r="A7192" t="s">
        <v>18832</v>
      </c>
      <c r="B7192" t="s">
        <v>18833</v>
      </c>
    </row>
    <row r="7193" spans="1:2" x14ac:dyDescent="0.3">
      <c r="A7193" t="s">
        <v>18834</v>
      </c>
      <c r="B7193" t="s">
        <v>18835</v>
      </c>
    </row>
    <row r="7194" spans="1:2" x14ac:dyDescent="0.3">
      <c r="A7194" t="s">
        <v>18836</v>
      </c>
      <c r="B7194" t="s">
        <v>18837</v>
      </c>
    </row>
    <row r="7195" spans="1:2" x14ac:dyDescent="0.3">
      <c r="A7195" t="s">
        <v>18838</v>
      </c>
      <c r="B7195" t="s">
        <v>18839</v>
      </c>
    </row>
    <row r="7196" spans="1:2" x14ac:dyDescent="0.3">
      <c r="A7196" t="s">
        <v>18840</v>
      </c>
      <c r="B7196" t="s">
        <v>18841</v>
      </c>
    </row>
    <row r="7197" spans="1:2" x14ac:dyDescent="0.3">
      <c r="A7197" t="s">
        <v>18842</v>
      </c>
      <c r="B7197" t="s">
        <v>18843</v>
      </c>
    </row>
    <row r="7198" spans="1:2" x14ac:dyDescent="0.3">
      <c r="A7198" t="s">
        <v>18844</v>
      </c>
      <c r="B7198" t="s">
        <v>18845</v>
      </c>
    </row>
    <row r="7199" spans="1:2" x14ac:dyDescent="0.3">
      <c r="A7199" t="s">
        <v>18846</v>
      </c>
      <c r="B7199" t="s">
        <v>18847</v>
      </c>
    </row>
    <row r="7200" spans="1:2" x14ac:dyDescent="0.3">
      <c r="A7200" t="s">
        <v>18848</v>
      </c>
      <c r="B7200" t="s">
        <v>18849</v>
      </c>
    </row>
    <row r="7201" spans="1:2" x14ac:dyDescent="0.3">
      <c r="A7201" t="s">
        <v>18850</v>
      </c>
      <c r="B7201" t="s">
        <v>18851</v>
      </c>
    </row>
    <row r="7202" spans="1:2" x14ac:dyDescent="0.3">
      <c r="A7202" t="s">
        <v>18852</v>
      </c>
      <c r="B7202" t="s">
        <v>18853</v>
      </c>
    </row>
    <row r="7203" spans="1:2" x14ac:dyDescent="0.3">
      <c r="A7203" t="s">
        <v>18854</v>
      </c>
      <c r="B7203" t="s">
        <v>18855</v>
      </c>
    </row>
    <row r="7204" spans="1:2" x14ac:dyDescent="0.3">
      <c r="A7204" t="s">
        <v>18856</v>
      </c>
      <c r="B7204" t="s">
        <v>18857</v>
      </c>
    </row>
    <row r="7205" spans="1:2" x14ac:dyDescent="0.3">
      <c r="A7205" t="s">
        <v>18858</v>
      </c>
      <c r="B7205" t="s">
        <v>18859</v>
      </c>
    </row>
    <row r="7206" spans="1:2" x14ac:dyDescent="0.3">
      <c r="A7206" t="s">
        <v>18860</v>
      </c>
      <c r="B7206" t="s">
        <v>18861</v>
      </c>
    </row>
    <row r="7207" spans="1:2" x14ac:dyDescent="0.3">
      <c r="A7207" t="s">
        <v>18862</v>
      </c>
      <c r="B7207" t="s">
        <v>18863</v>
      </c>
    </row>
    <row r="7208" spans="1:2" x14ac:dyDescent="0.3">
      <c r="A7208" t="s">
        <v>18864</v>
      </c>
      <c r="B7208" t="s">
        <v>18865</v>
      </c>
    </row>
    <row r="7209" spans="1:2" x14ac:dyDescent="0.3">
      <c r="A7209" t="s">
        <v>18866</v>
      </c>
      <c r="B7209" t="s">
        <v>18867</v>
      </c>
    </row>
    <row r="7210" spans="1:2" x14ac:dyDescent="0.3">
      <c r="A7210" t="s">
        <v>18868</v>
      </c>
      <c r="B7210" t="s">
        <v>18869</v>
      </c>
    </row>
    <row r="7211" spans="1:2" x14ac:dyDescent="0.3">
      <c r="A7211" t="s">
        <v>18870</v>
      </c>
      <c r="B7211" t="s">
        <v>18871</v>
      </c>
    </row>
    <row r="7212" spans="1:2" x14ac:dyDescent="0.3">
      <c r="A7212" t="s">
        <v>18872</v>
      </c>
      <c r="B7212" t="s">
        <v>18873</v>
      </c>
    </row>
    <row r="7213" spans="1:2" x14ac:dyDescent="0.3">
      <c r="A7213" t="s">
        <v>18874</v>
      </c>
      <c r="B7213" t="s">
        <v>18875</v>
      </c>
    </row>
    <row r="7214" spans="1:2" x14ac:dyDescent="0.3">
      <c r="A7214" t="s">
        <v>18876</v>
      </c>
      <c r="B7214" t="s">
        <v>18877</v>
      </c>
    </row>
    <row r="7215" spans="1:2" x14ac:dyDescent="0.3">
      <c r="A7215" t="s">
        <v>18878</v>
      </c>
      <c r="B7215" t="s">
        <v>18879</v>
      </c>
    </row>
    <row r="7216" spans="1:2" x14ac:dyDescent="0.3">
      <c r="A7216" t="s">
        <v>18880</v>
      </c>
      <c r="B7216" t="s">
        <v>18881</v>
      </c>
    </row>
    <row r="7217" spans="1:2" x14ac:dyDescent="0.3">
      <c r="A7217" t="s">
        <v>18882</v>
      </c>
      <c r="B7217" t="s">
        <v>18883</v>
      </c>
    </row>
    <row r="7218" spans="1:2" x14ac:dyDescent="0.3">
      <c r="A7218" t="s">
        <v>18884</v>
      </c>
      <c r="B7218" t="s">
        <v>18885</v>
      </c>
    </row>
    <row r="7219" spans="1:2" x14ac:dyDescent="0.3">
      <c r="A7219" t="s">
        <v>18886</v>
      </c>
      <c r="B7219" t="s">
        <v>18887</v>
      </c>
    </row>
    <row r="7220" spans="1:2" x14ac:dyDescent="0.3">
      <c r="A7220" t="s">
        <v>18888</v>
      </c>
      <c r="B7220" t="s">
        <v>18889</v>
      </c>
    </row>
    <row r="7221" spans="1:2" x14ac:dyDescent="0.3">
      <c r="A7221" t="s">
        <v>18890</v>
      </c>
      <c r="B7221" t="s">
        <v>18891</v>
      </c>
    </row>
    <row r="7222" spans="1:2" x14ac:dyDescent="0.3">
      <c r="A7222" t="s">
        <v>18892</v>
      </c>
      <c r="B7222" t="s">
        <v>18893</v>
      </c>
    </row>
    <row r="7223" spans="1:2" x14ac:dyDescent="0.3">
      <c r="A7223" t="s">
        <v>18894</v>
      </c>
      <c r="B7223" t="s">
        <v>18895</v>
      </c>
    </row>
    <row r="7224" spans="1:2" x14ac:dyDescent="0.3">
      <c r="A7224" t="s">
        <v>18896</v>
      </c>
      <c r="B7224" t="s">
        <v>18897</v>
      </c>
    </row>
    <row r="7225" spans="1:2" x14ac:dyDescent="0.3">
      <c r="A7225" t="s">
        <v>18898</v>
      </c>
      <c r="B7225" t="s">
        <v>18899</v>
      </c>
    </row>
    <row r="7226" spans="1:2" x14ac:dyDescent="0.3">
      <c r="A7226" t="s">
        <v>18900</v>
      </c>
      <c r="B7226" t="s">
        <v>18901</v>
      </c>
    </row>
    <row r="7227" spans="1:2" x14ac:dyDescent="0.3">
      <c r="A7227" t="s">
        <v>18902</v>
      </c>
      <c r="B7227" t="s">
        <v>18903</v>
      </c>
    </row>
    <row r="7228" spans="1:2" x14ac:dyDescent="0.3">
      <c r="A7228" t="s">
        <v>18904</v>
      </c>
      <c r="B7228" t="s">
        <v>18905</v>
      </c>
    </row>
    <row r="7229" spans="1:2" x14ac:dyDescent="0.3">
      <c r="A7229" t="s">
        <v>18906</v>
      </c>
      <c r="B7229" t="s">
        <v>18907</v>
      </c>
    </row>
    <row r="7230" spans="1:2" x14ac:dyDescent="0.3">
      <c r="A7230" t="s">
        <v>18908</v>
      </c>
      <c r="B7230" t="s">
        <v>18909</v>
      </c>
    </row>
    <row r="7231" spans="1:2" x14ac:dyDescent="0.3">
      <c r="A7231" t="s">
        <v>18910</v>
      </c>
      <c r="B7231" t="s">
        <v>18911</v>
      </c>
    </row>
    <row r="7232" spans="1:2" x14ac:dyDescent="0.3">
      <c r="A7232" t="s">
        <v>18912</v>
      </c>
      <c r="B7232" t="s">
        <v>18913</v>
      </c>
    </row>
    <row r="7233" spans="1:2" x14ac:dyDescent="0.3">
      <c r="A7233" t="s">
        <v>18914</v>
      </c>
      <c r="B7233" t="s">
        <v>18915</v>
      </c>
    </row>
    <row r="7234" spans="1:2" x14ac:dyDescent="0.3">
      <c r="A7234" t="s">
        <v>18916</v>
      </c>
      <c r="B7234" t="s">
        <v>18917</v>
      </c>
    </row>
    <row r="7235" spans="1:2" x14ac:dyDescent="0.3">
      <c r="A7235" t="s">
        <v>18636</v>
      </c>
      <c r="B7235" t="s">
        <v>18918</v>
      </c>
    </row>
    <row r="7236" spans="1:2" x14ac:dyDescent="0.3">
      <c r="A7236" t="s">
        <v>18919</v>
      </c>
      <c r="B7236" t="s">
        <v>18920</v>
      </c>
    </row>
    <row r="7237" spans="1:2" x14ac:dyDescent="0.3">
      <c r="A7237" t="s">
        <v>18921</v>
      </c>
      <c r="B7237" t="s">
        <v>18922</v>
      </c>
    </row>
    <row r="7238" spans="1:2" x14ac:dyDescent="0.3">
      <c r="A7238" t="s">
        <v>18923</v>
      </c>
      <c r="B7238" t="s">
        <v>18924</v>
      </c>
    </row>
    <row r="7239" spans="1:2" x14ac:dyDescent="0.3">
      <c r="A7239" t="s">
        <v>18925</v>
      </c>
      <c r="B7239" t="s">
        <v>18926</v>
      </c>
    </row>
    <row r="7240" spans="1:2" x14ac:dyDescent="0.3">
      <c r="A7240" t="s">
        <v>18927</v>
      </c>
      <c r="B7240" t="s">
        <v>18928</v>
      </c>
    </row>
    <row r="7241" spans="1:2" x14ac:dyDescent="0.3">
      <c r="A7241" t="s">
        <v>18929</v>
      </c>
      <c r="B7241" t="s">
        <v>18930</v>
      </c>
    </row>
    <row r="7242" spans="1:2" x14ac:dyDescent="0.3">
      <c r="A7242" t="s">
        <v>18931</v>
      </c>
      <c r="B7242" t="s">
        <v>18932</v>
      </c>
    </row>
    <row r="7243" spans="1:2" x14ac:dyDescent="0.3">
      <c r="A7243" t="s">
        <v>18933</v>
      </c>
      <c r="B7243" t="s">
        <v>18934</v>
      </c>
    </row>
    <row r="7244" spans="1:2" x14ac:dyDescent="0.3">
      <c r="A7244" t="s">
        <v>18935</v>
      </c>
      <c r="B7244" t="s">
        <v>18936</v>
      </c>
    </row>
    <row r="7245" spans="1:2" x14ac:dyDescent="0.3">
      <c r="A7245" t="s">
        <v>18937</v>
      </c>
      <c r="B7245" t="s">
        <v>18938</v>
      </c>
    </row>
    <row r="7246" spans="1:2" x14ac:dyDescent="0.3">
      <c r="A7246" t="s">
        <v>18939</v>
      </c>
      <c r="B7246" t="s">
        <v>18940</v>
      </c>
    </row>
    <row r="7247" spans="1:2" x14ac:dyDescent="0.3">
      <c r="A7247" t="s">
        <v>18941</v>
      </c>
      <c r="B7247" t="s">
        <v>18942</v>
      </c>
    </row>
    <row r="7248" spans="1:2" x14ac:dyDescent="0.3">
      <c r="A7248" t="s">
        <v>18943</v>
      </c>
      <c r="B7248" t="s">
        <v>18944</v>
      </c>
    </row>
    <row r="7249" spans="1:2" x14ac:dyDescent="0.3">
      <c r="A7249" t="s">
        <v>18945</v>
      </c>
      <c r="B7249" t="s">
        <v>18946</v>
      </c>
    </row>
    <row r="7250" spans="1:2" x14ac:dyDescent="0.3">
      <c r="A7250" t="s">
        <v>18947</v>
      </c>
      <c r="B7250" t="s">
        <v>18948</v>
      </c>
    </row>
    <row r="7251" spans="1:2" x14ac:dyDescent="0.3">
      <c r="A7251" t="s">
        <v>18949</v>
      </c>
      <c r="B7251" t="s">
        <v>18950</v>
      </c>
    </row>
    <row r="7252" spans="1:2" x14ac:dyDescent="0.3">
      <c r="A7252" t="s">
        <v>18951</v>
      </c>
      <c r="B7252" t="s">
        <v>18952</v>
      </c>
    </row>
    <row r="7253" spans="1:2" x14ac:dyDescent="0.3">
      <c r="A7253" t="s">
        <v>18953</v>
      </c>
      <c r="B7253" t="s">
        <v>18954</v>
      </c>
    </row>
    <row r="7254" spans="1:2" x14ac:dyDescent="0.3">
      <c r="A7254" t="s">
        <v>18955</v>
      </c>
      <c r="B7254" t="s">
        <v>18956</v>
      </c>
    </row>
    <row r="7255" spans="1:2" x14ac:dyDescent="0.3">
      <c r="A7255" t="s">
        <v>18957</v>
      </c>
      <c r="B7255" t="s">
        <v>18958</v>
      </c>
    </row>
    <row r="7256" spans="1:2" x14ac:dyDescent="0.3">
      <c r="A7256" t="s">
        <v>18959</v>
      </c>
      <c r="B7256" t="s">
        <v>18960</v>
      </c>
    </row>
    <row r="7257" spans="1:2" x14ac:dyDescent="0.3">
      <c r="A7257" t="s">
        <v>18961</v>
      </c>
      <c r="B7257" t="s">
        <v>18962</v>
      </c>
    </row>
    <row r="7258" spans="1:2" x14ac:dyDescent="0.3">
      <c r="A7258" t="s">
        <v>18963</v>
      </c>
      <c r="B7258" t="s">
        <v>18964</v>
      </c>
    </row>
    <row r="7259" spans="1:2" x14ac:dyDescent="0.3">
      <c r="A7259" t="s">
        <v>18965</v>
      </c>
      <c r="B7259" t="s">
        <v>18966</v>
      </c>
    </row>
    <row r="7260" spans="1:2" x14ac:dyDescent="0.3">
      <c r="A7260" t="s">
        <v>18967</v>
      </c>
      <c r="B7260" t="s">
        <v>18968</v>
      </c>
    </row>
    <row r="7261" spans="1:2" x14ac:dyDescent="0.3">
      <c r="A7261" t="s">
        <v>18969</v>
      </c>
      <c r="B7261" t="s">
        <v>18970</v>
      </c>
    </row>
    <row r="7262" spans="1:2" x14ac:dyDescent="0.3">
      <c r="A7262" t="s">
        <v>18971</v>
      </c>
      <c r="B7262" t="s">
        <v>18972</v>
      </c>
    </row>
    <row r="7263" spans="1:2" x14ac:dyDescent="0.3">
      <c r="A7263" t="s">
        <v>18973</v>
      </c>
      <c r="B7263" t="s">
        <v>18974</v>
      </c>
    </row>
    <row r="7264" spans="1:2" x14ac:dyDescent="0.3">
      <c r="A7264" t="s">
        <v>18975</v>
      </c>
      <c r="B7264" t="s">
        <v>18976</v>
      </c>
    </row>
    <row r="7265" spans="1:2" x14ac:dyDescent="0.3">
      <c r="A7265" t="s">
        <v>18977</v>
      </c>
      <c r="B7265" t="s">
        <v>18978</v>
      </c>
    </row>
    <row r="7266" spans="1:2" x14ac:dyDescent="0.3">
      <c r="A7266" t="s">
        <v>18979</v>
      </c>
      <c r="B7266" t="s">
        <v>18980</v>
      </c>
    </row>
    <row r="7267" spans="1:2" x14ac:dyDescent="0.3">
      <c r="A7267" t="s">
        <v>18981</v>
      </c>
      <c r="B7267" t="s">
        <v>18982</v>
      </c>
    </row>
    <row r="7268" spans="1:2" x14ac:dyDescent="0.3">
      <c r="A7268" t="s">
        <v>18983</v>
      </c>
      <c r="B7268" t="s">
        <v>18984</v>
      </c>
    </row>
    <row r="7269" spans="1:2" x14ac:dyDescent="0.3">
      <c r="A7269" t="s">
        <v>18985</v>
      </c>
      <c r="B7269" t="s">
        <v>18986</v>
      </c>
    </row>
    <row r="7270" spans="1:2" x14ac:dyDescent="0.3">
      <c r="A7270" t="s">
        <v>18987</v>
      </c>
      <c r="B7270" t="s">
        <v>18988</v>
      </c>
    </row>
    <row r="7271" spans="1:2" x14ac:dyDescent="0.3">
      <c r="A7271" t="s">
        <v>18989</v>
      </c>
      <c r="B7271" t="s">
        <v>18990</v>
      </c>
    </row>
    <row r="7272" spans="1:2" x14ac:dyDescent="0.3">
      <c r="A7272" t="s">
        <v>18991</v>
      </c>
      <c r="B7272" t="s">
        <v>18992</v>
      </c>
    </row>
    <row r="7273" spans="1:2" x14ac:dyDescent="0.3">
      <c r="A7273" t="s">
        <v>18993</v>
      </c>
      <c r="B7273" t="s">
        <v>18994</v>
      </c>
    </row>
    <row r="7274" spans="1:2" x14ac:dyDescent="0.3">
      <c r="A7274" t="s">
        <v>18995</v>
      </c>
      <c r="B7274" t="s">
        <v>18996</v>
      </c>
    </row>
    <row r="7275" spans="1:2" x14ac:dyDescent="0.3">
      <c r="A7275" t="s">
        <v>18997</v>
      </c>
      <c r="B7275" t="s">
        <v>18998</v>
      </c>
    </row>
    <row r="7276" spans="1:2" x14ac:dyDescent="0.3">
      <c r="A7276" t="s">
        <v>18999</v>
      </c>
      <c r="B7276" t="s">
        <v>19000</v>
      </c>
    </row>
    <row r="7277" spans="1:2" x14ac:dyDescent="0.3">
      <c r="A7277" t="s">
        <v>19001</v>
      </c>
      <c r="B7277" t="s">
        <v>19002</v>
      </c>
    </row>
    <row r="7278" spans="1:2" x14ac:dyDescent="0.3">
      <c r="A7278" t="s">
        <v>19003</v>
      </c>
      <c r="B7278" t="s">
        <v>19004</v>
      </c>
    </row>
    <row r="7279" spans="1:2" x14ac:dyDescent="0.3">
      <c r="A7279" t="s">
        <v>19005</v>
      </c>
      <c r="B7279" t="s">
        <v>19006</v>
      </c>
    </row>
    <row r="7280" spans="1:2" x14ac:dyDescent="0.3">
      <c r="A7280" t="s">
        <v>19007</v>
      </c>
      <c r="B7280" t="s">
        <v>19008</v>
      </c>
    </row>
    <row r="7281" spans="1:2" x14ac:dyDescent="0.3">
      <c r="A7281" t="s">
        <v>19009</v>
      </c>
      <c r="B7281" t="s">
        <v>19010</v>
      </c>
    </row>
    <row r="7282" spans="1:2" x14ac:dyDescent="0.3">
      <c r="A7282" t="s">
        <v>19011</v>
      </c>
      <c r="B7282" t="s">
        <v>19012</v>
      </c>
    </row>
    <row r="7283" spans="1:2" x14ac:dyDescent="0.3">
      <c r="A7283" t="s">
        <v>19013</v>
      </c>
      <c r="B7283" t="s">
        <v>19014</v>
      </c>
    </row>
    <row r="7284" spans="1:2" x14ac:dyDescent="0.3">
      <c r="A7284" t="s">
        <v>19015</v>
      </c>
      <c r="B7284" t="s">
        <v>19016</v>
      </c>
    </row>
    <row r="7285" spans="1:2" x14ac:dyDescent="0.3">
      <c r="A7285" t="s">
        <v>19017</v>
      </c>
      <c r="B7285" t="s">
        <v>19018</v>
      </c>
    </row>
    <row r="7286" spans="1:2" x14ac:dyDescent="0.3">
      <c r="A7286" t="s">
        <v>19019</v>
      </c>
      <c r="B7286" t="s">
        <v>19020</v>
      </c>
    </row>
    <row r="7287" spans="1:2" x14ac:dyDescent="0.3">
      <c r="A7287" t="s">
        <v>19021</v>
      </c>
      <c r="B7287" t="s">
        <v>19022</v>
      </c>
    </row>
    <row r="7288" spans="1:2" x14ac:dyDescent="0.3">
      <c r="A7288" t="s">
        <v>19023</v>
      </c>
      <c r="B7288" t="s">
        <v>19024</v>
      </c>
    </row>
    <row r="7289" spans="1:2" x14ac:dyDescent="0.3">
      <c r="A7289" t="s">
        <v>19025</v>
      </c>
      <c r="B7289" t="s">
        <v>19026</v>
      </c>
    </row>
    <row r="7290" spans="1:2" x14ac:dyDescent="0.3">
      <c r="A7290" t="s">
        <v>19027</v>
      </c>
      <c r="B7290" t="s">
        <v>19028</v>
      </c>
    </row>
    <row r="7291" spans="1:2" x14ac:dyDescent="0.3">
      <c r="A7291" t="s">
        <v>19029</v>
      </c>
      <c r="B7291" t="s">
        <v>19030</v>
      </c>
    </row>
    <row r="7292" spans="1:2" x14ac:dyDescent="0.3">
      <c r="A7292" t="s">
        <v>19031</v>
      </c>
      <c r="B7292" t="s">
        <v>19032</v>
      </c>
    </row>
    <row r="7293" spans="1:2" x14ac:dyDescent="0.3">
      <c r="A7293" t="s">
        <v>19033</v>
      </c>
      <c r="B7293" t="s">
        <v>19034</v>
      </c>
    </row>
    <row r="7294" spans="1:2" x14ac:dyDescent="0.3">
      <c r="A7294" t="s">
        <v>19035</v>
      </c>
      <c r="B7294" t="s">
        <v>19036</v>
      </c>
    </row>
    <row r="7295" spans="1:2" x14ac:dyDescent="0.3">
      <c r="A7295" t="s">
        <v>19037</v>
      </c>
      <c r="B7295" t="s">
        <v>19038</v>
      </c>
    </row>
    <row r="7296" spans="1:2" x14ac:dyDescent="0.3">
      <c r="A7296" t="s">
        <v>19039</v>
      </c>
      <c r="B7296" t="s">
        <v>19040</v>
      </c>
    </row>
    <row r="7297" spans="1:2" x14ac:dyDescent="0.3">
      <c r="A7297" t="s">
        <v>19041</v>
      </c>
      <c r="B7297" t="s">
        <v>19042</v>
      </c>
    </row>
    <row r="7298" spans="1:2" x14ac:dyDescent="0.3">
      <c r="A7298" t="s">
        <v>19043</v>
      </c>
      <c r="B7298" t="s">
        <v>19044</v>
      </c>
    </row>
    <row r="7299" spans="1:2" x14ac:dyDescent="0.3">
      <c r="A7299" t="s">
        <v>19045</v>
      </c>
      <c r="B7299" t="s">
        <v>19046</v>
      </c>
    </row>
    <row r="7300" spans="1:2" x14ac:dyDescent="0.3">
      <c r="A7300" t="s">
        <v>19047</v>
      </c>
      <c r="B7300" t="s">
        <v>19048</v>
      </c>
    </row>
    <row r="7301" spans="1:2" x14ac:dyDescent="0.3">
      <c r="A7301" t="s">
        <v>19049</v>
      </c>
      <c r="B7301" t="s">
        <v>19050</v>
      </c>
    </row>
    <row r="7302" spans="1:2" x14ac:dyDescent="0.3">
      <c r="A7302" t="s">
        <v>19051</v>
      </c>
      <c r="B7302" t="s">
        <v>19052</v>
      </c>
    </row>
    <row r="7303" spans="1:2" x14ac:dyDescent="0.3">
      <c r="A7303" t="s">
        <v>19053</v>
      </c>
      <c r="B7303" t="s">
        <v>19054</v>
      </c>
    </row>
    <row r="7304" spans="1:2" x14ac:dyDescent="0.3">
      <c r="A7304" t="s">
        <v>19055</v>
      </c>
      <c r="B7304" t="s">
        <v>19056</v>
      </c>
    </row>
    <row r="7305" spans="1:2" x14ac:dyDescent="0.3">
      <c r="A7305" t="s">
        <v>19057</v>
      </c>
      <c r="B7305" t="s">
        <v>19058</v>
      </c>
    </row>
    <row r="7306" spans="1:2" x14ac:dyDescent="0.3">
      <c r="A7306" t="s">
        <v>19059</v>
      </c>
      <c r="B7306" t="s">
        <v>19060</v>
      </c>
    </row>
    <row r="7307" spans="1:2" x14ac:dyDescent="0.3">
      <c r="A7307" t="s">
        <v>19061</v>
      </c>
      <c r="B7307" t="s">
        <v>19062</v>
      </c>
    </row>
    <row r="7308" spans="1:2" x14ac:dyDescent="0.3">
      <c r="A7308" t="s">
        <v>19063</v>
      </c>
      <c r="B7308" t="s">
        <v>19064</v>
      </c>
    </row>
    <row r="7309" spans="1:2" x14ac:dyDescent="0.3">
      <c r="A7309" t="s">
        <v>19065</v>
      </c>
      <c r="B7309" t="s">
        <v>19066</v>
      </c>
    </row>
    <row r="7310" spans="1:2" x14ac:dyDescent="0.3">
      <c r="A7310" t="s">
        <v>19067</v>
      </c>
      <c r="B7310" t="s">
        <v>19068</v>
      </c>
    </row>
    <row r="7311" spans="1:2" x14ac:dyDescent="0.3">
      <c r="A7311" t="s">
        <v>19069</v>
      </c>
      <c r="B7311" t="s">
        <v>19070</v>
      </c>
    </row>
    <row r="7312" spans="1:2" x14ac:dyDescent="0.3">
      <c r="A7312" t="s">
        <v>19071</v>
      </c>
      <c r="B7312" t="s">
        <v>19072</v>
      </c>
    </row>
    <row r="7313" spans="1:2" x14ac:dyDescent="0.3">
      <c r="A7313" t="s">
        <v>19073</v>
      </c>
      <c r="B7313" t="s">
        <v>19074</v>
      </c>
    </row>
    <row r="7314" spans="1:2" x14ac:dyDescent="0.3">
      <c r="A7314" t="s">
        <v>19075</v>
      </c>
      <c r="B7314" t="s">
        <v>19076</v>
      </c>
    </row>
    <row r="7315" spans="1:2" x14ac:dyDescent="0.3">
      <c r="A7315" t="s">
        <v>19077</v>
      </c>
      <c r="B7315" t="s">
        <v>19078</v>
      </c>
    </row>
    <row r="7316" spans="1:2" x14ac:dyDescent="0.3">
      <c r="A7316" t="s">
        <v>19079</v>
      </c>
      <c r="B7316" t="s">
        <v>19080</v>
      </c>
    </row>
    <row r="7317" spans="1:2" x14ac:dyDescent="0.3">
      <c r="A7317" t="s">
        <v>19081</v>
      </c>
      <c r="B7317" t="s">
        <v>19082</v>
      </c>
    </row>
    <row r="7318" spans="1:2" x14ac:dyDescent="0.3">
      <c r="A7318" t="s">
        <v>19083</v>
      </c>
      <c r="B7318" t="s">
        <v>19084</v>
      </c>
    </row>
    <row r="7319" spans="1:2" x14ac:dyDescent="0.3">
      <c r="A7319" t="s">
        <v>19085</v>
      </c>
      <c r="B7319" t="s">
        <v>19086</v>
      </c>
    </row>
    <row r="7320" spans="1:2" x14ac:dyDescent="0.3">
      <c r="A7320" t="s">
        <v>19087</v>
      </c>
      <c r="B7320" t="s">
        <v>19088</v>
      </c>
    </row>
    <row r="7321" spans="1:2" x14ac:dyDescent="0.3">
      <c r="A7321" t="s">
        <v>19089</v>
      </c>
      <c r="B7321" t="s">
        <v>19090</v>
      </c>
    </row>
    <row r="7322" spans="1:2" x14ac:dyDescent="0.3">
      <c r="A7322" t="s">
        <v>19091</v>
      </c>
      <c r="B7322" t="s">
        <v>19092</v>
      </c>
    </row>
    <row r="7323" spans="1:2" x14ac:dyDescent="0.3">
      <c r="A7323" t="s">
        <v>19093</v>
      </c>
      <c r="B7323" t="s">
        <v>19094</v>
      </c>
    </row>
    <row r="7324" spans="1:2" x14ac:dyDescent="0.3">
      <c r="A7324" t="s">
        <v>19095</v>
      </c>
      <c r="B7324" t="s">
        <v>19096</v>
      </c>
    </row>
    <row r="7325" spans="1:2" x14ac:dyDescent="0.3">
      <c r="A7325" t="s">
        <v>19097</v>
      </c>
      <c r="B7325" t="s">
        <v>19098</v>
      </c>
    </row>
    <row r="7326" spans="1:2" x14ac:dyDescent="0.3">
      <c r="A7326" t="s">
        <v>19099</v>
      </c>
      <c r="B7326" t="s">
        <v>19100</v>
      </c>
    </row>
    <row r="7327" spans="1:2" x14ac:dyDescent="0.3">
      <c r="A7327" t="s">
        <v>19101</v>
      </c>
      <c r="B7327" t="s">
        <v>19102</v>
      </c>
    </row>
    <row r="7328" spans="1:2" x14ac:dyDescent="0.3">
      <c r="A7328" t="s">
        <v>19103</v>
      </c>
      <c r="B7328" t="s">
        <v>19104</v>
      </c>
    </row>
    <row r="7329" spans="1:2" x14ac:dyDescent="0.3">
      <c r="A7329" t="s">
        <v>19105</v>
      </c>
      <c r="B7329" t="s">
        <v>19106</v>
      </c>
    </row>
    <row r="7330" spans="1:2" x14ac:dyDescent="0.3">
      <c r="A7330" t="s">
        <v>19107</v>
      </c>
      <c r="B7330" t="s">
        <v>19108</v>
      </c>
    </row>
    <row r="7331" spans="1:2" x14ac:dyDescent="0.3">
      <c r="A7331" t="s">
        <v>19109</v>
      </c>
      <c r="B7331" t="s">
        <v>19110</v>
      </c>
    </row>
    <row r="7332" spans="1:2" x14ac:dyDescent="0.3">
      <c r="A7332" t="s">
        <v>19111</v>
      </c>
      <c r="B7332" t="s">
        <v>19112</v>
      </c>
    </row>
    <row r="7333" spans="1:2" x14ac:dyDescent="0.3">
      <c r="A7333" t="s">
        <v>19113</v>
      </c>
      <c r="B7333" t="s">
        <v>19114</v>
      </c>
    </row>
    <row r="7334" spans="1:2" x14ac:dyDescent="0.3">
      <c r="A7334" t="s">
        <v>19115</v>
      </c>
      <c r="B7334" t="s">
        <v>19116</v>
      </c>
    </row>
    <row r="7335" spans="1:2" x14ac:dyDescent="0.3">
      <c r="A7335" t="s">
        <v>19117</v>
      </c>
      <c r="B7335" t="s">
        <v>19118</v>
      </c>
    </row>
    <row r="7336" spans="1:2" x14ac:dyDescent="0.3">
      <c r="A7336" t="s">
        <v>19119</v>
      </c>
      <c r="B7336" t="s">
        <v>19120</v>
      </c>
    </row>
    <row r="7337" spans="1:2" x14ac:dyDescent="0.3">
      <c r="A7337" t="s">
        <v>19121</v>
      </c>
      <c r="B7337" t="s">
        <v>19122</v>
      </c>
    </row>
    <row r="7338" spans="1:2" x14ac:dyDescent="0.3">
      <c r="A7338" t="s">
        <v>19123</v>
      </c>
      <c r="B7338" t="s">
        <v>19124</v>
      </c>
    </row>
    <row r="7339" spans="1:2" x14ac:dyDescent="0.3">
      <c r="A7339" t="s">
        <v>19125</v>
      </c>
      <c r="B7339" t="s">
        <v>19126</v>
      </c>
    </row>
    <row r="7340" spans="1:2" x14ac:dyDescent="0.3">
      <c r="A7340" t="s">
        <v>19127</v>
      </c>
      <c r="B7340" t="s">
        <v>19128</v>
      </c>
    </row>
    <row r="7341" spans="1:2" x14ac:dyDescent="0.3">
      <c r="A7341" t="s">
        <v>19129</v>
      </c>
      <c r="B7341" t="s">
        <v>19130</v>
      </c>
    </row>
    <row r="7342" spans="1:2" x14ac:dyDescent="0.3">
      <c r="A7342" t="s">
        <v>19131</v>
      </c>
      <c r="B7342" t="s">
        <v>19132</v>
      </c>
    </row>
    <row r="7343" spans="1:2" x14ac:dyDescent="0.3">
      <c r="A7343" t="s">
        <v>19133</v>
      </c>
      <c r="B7343" t="s">
        <v>19134</v>
      </c>
    </row>
    <row r="7344" spans="1:2" x14ac:dyDescent="0.3">
      <c r="A7344" t="s">
        <v>19135</v>
      </c>
      <c r="B7344" t="s">
        <v>19136</v>
      </c>
    </row>
    <row r="7345" spans="1:2" x14ac:dyDescent="0.3">
      <c r="A7345" t="s">
        <v>19137</v>
      </c>
      <c r="B7345" t="s">
        <v>19138</v>
      </c>
    </row>
    <row r="7346" spans="1:2" x14ac:dyDescent="0.3">
      <c r="A7346" t="s">
        <v>19139</v>
      </c>
      <c r="B7346" t="s">
        <v>19140</v>
      </c>
    </row>
    <row r="7347" spans="1:2" x14ac:dyDescent="0.3">
      <c r="A7347" t="s">
        <v>19141</v>
      </c>
      <c r="B7347" t="s">
        <v>19142</v>
      </c>
    </row>
    <row r="7348" spans="1:2" x14ac:dyDescent="0.3">
      <c r="A7348" t="s">
        <v>19143</v>
      </c>
      <c r="B7348" t="s">
        <v>19144</v>
      </c>
    </row>
    <row r="7349" spans="1:2" x14ac:dyDescent="0.3">
      <c r="A7349" t="s">
        <v>19145</v>
      </c>
      <c r="B7349" t="s">
        <v>19146</v>
      </c>
    </row>
    <row r="7350" spans="1:2" x14ac:dyDescent="0.3">
      <c r="A7350" t="s">
        <v>19147</v>
      </c>
      <c r="B7350" t="s">
        <v>19148</v>
      </c>
    </row>
    <row r="7351" spans="1:2" x14ac:dyDescent="0.3">
      <c r="A7351" t="s">
        <v>19149</v>
      </c>
      <c r="B7351" t="s">
        <v>19150</v>
      </c>
    </row>
    <row r="7352" spans="1:2" x14ac:dyDescent="0.3">
      <c r="A7352" t="s">
        <v>19151</v>
      </c>
      <c r="B7352" t="s">
        <v>19152</v>
      </c>
    </row>
    <row r="7353" spans="1:2" x14ac:dyDescent="0.3">
      <c r="A7353" t="s">
        <v>19153</v>
      </c>
      <c r="B7353" t="s">
        <v>19154</v>
      </c>
    </row>
    <row r="7354" spans="1:2" x14ac:dyDescent="0.3">
      <c r="A7354" t="s">
        <v>19155</v>
      </c>
      <c r="B7354" t="s">
        <v>19156</v>
      </c>
    </row>
    <row r="7355" spans="1:2" x14ac:dyDescent="0.3">
      <c r="A7355" t="s">
        <v>19157</v>
      </c>
      <c r="B7355" t="s">
        <v>19158</v>
      </c>
    </row>
    <row r="7356" spans="1:2" x14ac:dyDescent="0.3">
      <c r="A7356" t="s">
        <v>19159</v>
      </c>
      <c r="B7356" t="s">
        <v>19160</v>
      </c>
    </row>
    <row r="7357" spans="1:2" x14ac:dyDescent="0.3">
      <c r="A7357" t="s">
        <v>19161</v>
      </c>
      <c r="B7357" t="s">
        <v>19162</v>
      </c>
    </row>
    <row r="7358" spans="1:2" x14ac:dyDescent="0.3">
      <c r="A7358" t="s">
        <v>19163</v>
      </c>
      <c r="B7358" t="s">
        <v>19164</v>
      </c>
    </row>
    <row r="7359" spans="1:2" x14ac:dyDescent="0.3">
      <c r="A7359" t="s">
        <v>19165</v>
      </c>
      <c r="B7359" t="s">
        <v>19166</v>
      </c>
    </row>
    <row r="7360" spans="1:2" x14ac:dyDescent="0.3">
      <c r="A7360" t="s">
        <v>19167</v>
      </c>
      <c r="B7360" t="s">
        <v>19168</v>
      </c>
    </row>
    <row r="7361" spans="1:2" x14ac:dyDescent="0.3">
      <c r="A7361" t="s">
        <v>19169</v>
      </c>
      <c r="B7361" t="s">
        <v>19170</v>
      </c>
    </row>
    <row r="7362" spans="1:2" x14ac:dyDescent="0.3">
      <c r="A7362" t="s">
        <v>19171</v>
      </c>
      <c r="B7362" t="s">
        <v>19172</v>
      </c>
    </row>
    <row r="7363" spans="1:2" x14ac:dyDescent="0.3">
      <c r="A7363" t="s">
        <v>19173</v>
      </c>
      <c r="B7363" t="s">
        <v>19174</v>
      </c>
    </row>
    <row r="7364" spans="1:2" x14ac:dyDescent="0.3">
      <c r="A7364" t="s">
        <v>19175</v>
      </c>
      <c r="B7364" t="s">
        <v>19176</v>
      </c>
    </row>
    <row r="7365" spans="1:2" x14ac:dyDescent="0.3">
      <c r="A7365" t="s">
        <v>19177</v>
      </c>
      <c r="B7365" t="s">
        <v>19178</v>
      </c>
    </row>
    <row r="7366" spans="1:2" x14ac:dyDescent="0.3">
      <c r="A7366" t="s">
        <v>19179</v>
      </c>
      <c r="B7366" t="s">
        <v>19180</v>
      </c>
    </row>
    <row r="7367" spans="1:2" x14ac:dyDescent="0.3">
      <c r="A7367" t="s">
        <v>19181</v>
      </c>
      <c r="B7367" t="s">
        <v>19182</v>
      </c>
    </row>
    <row r="7368" spans="1:2" x14ac:dyDescent="0.3">
      <c r="A7368" t="s">
        <v>19183</v>
      </c>
      <c r="B7368" t="s">
        <v>19184</v>
      </c>
    </row>
    <row r="7369" spans="1:2" x14ac:dyDescent="0.3">
      <c r="A7369" t="s">
        <v>19185</v>
      </c>
      <c r="B7369" t="s">
        <v>19186</v>
      </c>
    </row>
    <row r="7370" spans="1:2" x14ac:dyDescent="0.3">
      <c r="A7370" t="s">
        <v>19187</v>
      </c>
      <c r="B7370" t="s">
        <v>19188</v>
      </c>
    </row>
    <row r="7371" spans="1:2" x14ac:dyDescent="0.3">
      <c r="A7371" t="s">
        <v>19189</v>
      </c>
      <c r="B7371" t="s">
        <v>19190</v>
      </c>
    </row>
    <row r="7372" spans="1:2" x14ac:dyDescent="0.3">
      <c r="A7372" t="s">
        <v>19191</v>
      </c>
      <c r="B7372" t="s">
        <v>19192</v>
      </c>
    </row>
    <row r="7373" spans="1:2" x14ac:dyDescent="0.3">
      <c r="A7373" t="s">
        <v>19193</v>
      </c>
      <c r="B7373" t="s">
        <v>19194</v>
      </c>
    </row>
    <row r="7374" spans="1:2" x14ac:dyDescent="0.3">
      <c r="A7374" t="s">
        <v>19195</v>
      </c>
      <c r="B7374" t="s">
        <v>19196</v>
      </c>
    </row>
    <row r="7375" spans="1:2" x14ac:dyDescent="0.3">
      <c r="A7375" t="s">
        <v>19197</v>
      </c>
      <c r="B7375" t="s">
        <v>19198</v>
      </c>
    </row>
    <row r="7376" spans="1:2" x14ac:dyDescent="0.3">
      <c r="A7376" t="s">
        <v>19199</v>
      </c>
      <c r="B7376" t="s">
        <v>19200</v>
      </c>
    </row>
    <row r="7377" spans="1:2" x14ac:dyDescent="0.3">
      <c r="A7377" t="s">
        <v>19201</v>
      </c>
      <c r="B7377" t="s">
        <v>19202</v>
      </c>
    </row>
    <row r="7378" spans="1:2" x14ac:dyDescent="0.3">
      <c r="A7378" t="s">
        <v>19203</v>
      </c>
      <c r="B7378" t="s">
        <v>19204</v>
      </c>
    </row>
    <row r="7379" spans="1:2" x14ac:dyDescent="0.3">
      <c r="A7379" t="s">
        <v>19205</v>
      </c>
      <c r="B7379" t="s">
        <v>19206</v>
      </c>
    </row>
    <row r="7380" spans="1:2" x14ac:dyDescent="0.3">
      <c r="A7380" t="s">
        <v>19207</v>
      </c>
      <c r="B7380" t="s">
        <v>19208</v>
      </c>
    </row>
    <row r="7381" spans="1:2" x14ac:dyDescent="0.3">
      <c r="A7381" t="s">
        <v>19209</v>
      </c>
      <c r="B7381" t="s">
        <v>19210</v>
      </c>
    </row>
    <row r="7382" spans="1:2" x14ac:dyDescent="0.3">
      <c r="A7382" t="s">
        <v>19211</v>
      </c>
      <c r="B7382" t="s">
        <v>19212</v>
      </c>
    </row>
    <row r="7383" spans="1:2" x14ac:dyDescent="0.3">
      <c r="A7383" t="s">
        <v>19213</v>
      </c>
      <c r="B7383" t="s">
        <v>19214</v>
      </c>
    </row>
    <row r="7384" spans="1:2" x14ac:dyDescent="0.3">
      <c r="A7384" t="s">
        <v>19215</v>
      </c>
      <c r="B7384" t="s">
        <v>19216</v>
      </c>
    </row>
    <row r="7385" spans="1:2" x14ac:dyDescent="0.3">
      <c r="A7385" t="s">
        <v>19217</v>
      </c>
      <c r="B7385" t="s">
        <v>19218</v>
      </c>
    </row>
    <row r="7386" spans="1:2" x14ac:dyDescent="0.3">
      <c r="A7386" t="s">
        <v>19219</v>
      </c>
      <c r="B7386" t="s">
        <v>19220</v>
      </c>
    </row>
    <row r="7387" spans="1:2" x14ac:dyDescent="0.3">
      <c r="A7387" t="s">
        <v>19221</v>
      </c>
      <c r="B7387" t="s">
        <v>19222</v>
      </c>
    </row>
    <row r="7388" spans="1:2" x14ac:dyDescent="0.3">
      <c r="A7388" t="s">
        <v>19223</v>
      </c>
      <c r="B7388" t="s">
        <v>19224</v>
      </c>
    </row>
    <row r="7389" spans="1:2" x14ac:dyDescent="0.3">
      <c r="A7389" t="s">
        <v>19225</v>
      </c>
      <c r="B7389" t="s">
        <v>19226</v>
      </c>
    </row>
    <row r="7390" spans="1:2" x14ac:dyDescent="0.3">
      <c r="A7390" t="s">
        <v>19227</v>
      </c>
      <c r="B7390" t="s">
        <v>19228</v>
      </c>
    </row>
    <row r="7391" spans="1:2" x14ac:dyDescent="0.3">
      <c r="A7391" t="s">
        <v>19229</v>
      </c>
      <c r="B7391" t="s">
        <v>19230</v>
      </c>
    </row>
    <row r="7392" spans="1:2" x14ac:dyDescent="0.3">
      <c r="A7392" t="s">
        <v>19231</v>
      </c>
      <c r="B7392" t="s">
        <v>19232</v>
      </c>
    </row>
    <row r="7393" spans="1:2" x14ac:dyDescent="0.3">
      <c r="A7393" t="s">
        <v>19233</v>
      </c>
      <c r="B7393" t="s">
        <v>19234</v>
      </c>
    </row>
    <row r="7394" spans="1:2" x14ac:dyDescent="0.3">
      <c r="A7394" t="s">
        <v>19235</v>
      </c>
      <c r="B7394" t="s">
        <v>19236</v>
      </c>
    </row>
    <row r="7395" spans="1:2" x14ac:dyDescent="0.3">
      <c r="A7395" t="s">
        <v>19237</v>
      </c>
      <c r="B7395" t="s">
        <v>19238</v>
      </c>
    </row>
    <row r="7396" spans="1:2" x14ac:dyDescent="0.3">
      <c r="A7396" t="s">
        <v>19239</v>
      </c>
      <c r="B7396" t="s">
        <v>19240</v>
      </c>
    </row>
    <row r="7397" spans="1:2" x14ac:dyDescent="0.3">
      <c r="A7397" t="s">
        <v>19241</v>
      </c>
      <c r="B7397" t="s">
        <v>19242</v>
      </c>
    </row>
    <row r="7398" spans="1:2" x14ac:dyDescent="0.3">
      <c r="A7398" t="s">
        <v>19243</v>
      </c>
      <c r="B7398" t="s">
        <v>19244</v>
      </c>
    </row>
    <row r="7399" spans="1:2" x14ac:dyDescent="0.3">
      <c r="A7399" t="s">
        <v>19245</v>
      </c>
      <c r="B7399" t="s">
        <v>19246</v>
      </c>
    </row>
    <row r="7400" spans="1:2" x14ac:dyDescent="0.3">
      <c r="A7400" t="s">
        <v>19247</v>
      </c>
      <c r="B7400" t="s">
        <v>19248</v>
      </c>
    </row>
    <row r="7401" spans="1:2" x14ac:dyDescent="0.3">
      <c r="A7401" t="s">
        <v>19249</v>
      </c>
      <c r="B7401" t="s">
        <v>19250</v>
      </c>
    </row>
    <row r="7402" spans="1:2" x14ac:dyDescent="0.3">
      <c r="A7402" t="s">
        <v>19251</v>
      </c>
      <c r="B7402" t="s">
        <v>19252</v>
      </c>
    </row>
    <row r="7403" spans="1:2" x14ac:dyDescent="0.3">
      <c r="A7403" t="s">
        <v>19253</v>
      </c>
      <c r="B7403" t="s">
        <v>19254</v>
      </c>
    </row>
    <row r="7404" spans="1:2" x14ac:dyDescent="0.3">
      <c r="A7404" t="s">
        <v>19255</v>
      </c>
      <c r="B7404" t="s">
        <v>19256</v>
      </c>
    </row>
    <row r="7405" spans="1:2" x14ac:dyDescent="0.3">
      <c r="A7405" t="s">
        <v>19257</v>
      </c>
      <c r="B7405" t="s">
        <v>19258</v>
      </c>
    </row>
    <row r="7406" spans="1:2" x14ac:dyDescent="0.3">
      <c r="A7406" t="s">
        <v>19259</v>
      </c>
      <c r="B7406" t="s">
        <v>19260</v>
      </c>
    </row>
    <row r="7407" spans="1:2" x14ac:dyDescent="0.3">
      <c r="A7407" t="s">
        <v>19261</v>
      </c>
      <c r="B7407" t="s">
        <v>19262</v>
      </c>
    </row>
    <row r="7408" spans="1:2" x14ac:dyDescent="0.3">
      <c r="A7408" t="s">
        <v>19263</v>
      </c>
      <c r="B7408" t="s">
        <v>19264</v>
      </c>
    </row>
    <row r="7409" spans="1:2" x14ac:dyDescent="0.3">
      <c r="A7409" t="s">
        <v>19265</v>
      </c>
      <c r="B7409" t="s">
        <v>19266</v>
      </c>
    </row>
    <row r="7410" spans="1:2" x14ac:dyDescent="0.3">
      <c r="A7410" t="s">
        <v>19267</v>
      </c>
      <c r="B7410" t="s">
        <v>19268</v>
      </c>
    </row>
    <row r="7411" spans="1:2" x14ac:dyDescent="0.3">
      <c r="A7411" t="s">
        <v>19269</v>
      </c>
      <c r="B7411" t="s">
        <v>19270</v>
      </c>
    </row>
    <row r="7412" spans="1:2" x14ac:dyDescent="0.3">
      <c r="A7412" t="s">
        <v>19271</v>
      </c>
      <c r="B7412" t="s">
        <v>19272</v>
      </c>
    </row>
    <row r="7413" spans="1:2" x14ac:dyDescent="0.3">
      <c r="A7413" t="s">
        <v>19273</v>
      </c>
      <c r="B7413" t="s">
        <v>19274</v>
      </c>
    </row>
    <row r="7414" spans="1:2" x14ac:dyDescent="0.3">
      <c r="A7414" t="s">
        <v>19275</v>
      </c>
      <c r="B7414" t="s">
        <v>19276</v>
      </c>
    </row>
    <row r="7415" spans="1:2" x14ac:dyDescent="0.3">
      <c r="A7415" t="s">
        <v>19277</v>
      </c>
      <c r="B7415" t="s">
        <v>19278</v>
      </c>
    </row>
    <row r="7416" spans="1:2" x14ac:dyDescent="0.3">
      <c r="A7416" t="s">
        <v>19279</v>
      </c>
      <c r="B7416" t="s">
        <v>19280</v>
      </c>
    </row>
    <row r="7417" spans="1:2" x14ac:dyDescent="0.3">
      <c r="A7417" t="s">
        <v>19281</v>
      </c>
      <c r="B7417" t="s">
        <v>19282</v>
      </c>
    </row>
    <row r="7418" spans="1:2" x14ac:dyDescent="0.3">
      <c r="A7418" t="s">
        <v>19283</v>
      </c>
      <c r="B7418" t="s">
        <v>19284</v>
      </c>
    </row>
    <row r="7419" spans="1:2" x14ac:dyDescent="0.3">
      <c r="A7419" t="s">
        <v>19285</v>
      </c>
      <c r="B7419" t="s">
        <v>19286</v>
      </c>
    </row>
    <row r="7420" spans="1:2" x14ac:dyDescent="0.3">
      <c r="A7420" t="s">
        <v>19287</v>
      </c>
      <c r="B7420" t="s">
        <v>19288</v>
      </c>
    </row>
    <row r="7421" spans="1:2" x14ac:dyDescent="0.3">
      <c r="A7421" t="s">
        <v>19289</v>
      </c>
      <c r="B7421" t="s">
        <v>19290</v>
      </c>
    </row>
    <row r="7422" spans="1:2" x14ac:dyDescent="0.3">
      <c r="A7422" t="s">
        <v>19291</v>
      </c>
      <c r="B7422" t="s">
        <v>19292</v>
      </c>
    </row>
    <row r="7423" spans="1:2" x14ac:dyDescent="0.3">
      <c r="A7423" t="s">
        <v>19293</v>
      </c>
      <c r="B7423" t="s">
        <v>19294</v>
      </c>
    </row>
    <row r="7424" spans="1:2" x14ac:dyDescent="0.3">
      <c r="A7424" t="s">
        <v>19295</v>
      </c>
      <c r="B7424" t="s">
        <v>19296</v>
      </c>
    </row>
    <row r="7425" spans="1:2" x14ac:dyDescent="0.3">
      <c r="A7425" t="s">
        <v>19297</v>
      </c>
      <c r="B7425" t="s">
        <v>19298</v>
      </c>
    </row>
    <row r="7426" spans="1:2" x14ac:dyDescent="0.3">
      <c r="A7426" t="s">
        <v>19299</v>
      </c>
      <c r="B7426" t="s">
        <v>19300</v>
      </c>
    </row>
    <row r="7427" spans="1:2" x14ac:dyDescent="0.3">
      <c r="A7427" t="s">
        <v>19301</v>
      </c>
      <c r="B7427" t="s">
        <v>19302</v>
      </c>
    </row>
    <row r="7428" spans="1:2" x14ac:dyDescent="0.3">
      <c r="A7428" t="s">
        <v>19303</v>
      </c>
      <c r="B7428" t="s">
        <v>19304</v>
      </c>
    </row>
    <row r="7429" spans="1:2" x14ac:dyDescent="0.3">
      <c r="A7429" t="s">
        <v>19305</v>
      </c>
      <c r="B7429" t="s">
        <v>19306</v>
      </c>
    </row>
    <row r="7430" spans="1:2" x14ac:dyDescent="0.3">
      <c r="A7430" t="s">
        <v>19307</v>
      </c>
      <c r="B7430" t="s">
        <v>19308</v>
      </c>
    </row>
    <row r="7431" spans="1:2" x14ac:dyDescent="0.3">
      <c r="A7431" t="s">
        <v>19309</v>
      </c>
      <c r="B7431" t="s">
        <v>19310</v>
      </c>
    </row>
    <row r="7432" spans="1:2" x14ac:dyDescent="0.3">
      <c r="A7432" t="s">
        <v>19311</v>
      </c>
      <c r="B7432" t="s">
        <v>19312</v>
      </c>
    </row>
    <row r="7433" spans="1:2" x14ac:dyDescent="0.3">
      <c r="A7433" t="s">
        <v>19313</v>
      </c>
      <c r="B7433" t="s">
        <v>19314</v>
      </c>
    </row>
    <row r="7434" spans="1:2" x14ac:dyDescent="0.3">
      <c r="A7434" t="s">
        <v>19315</v>
      </c>
      <c r="B7434" t="s">
        <v>19316</v>
      </c>
    </row>
    <row r="7435" spans="1:2" x14ac:dyDescent="0.3">
      <c r="A7435" t="s">
        <v>19317</v>
      </c>
      <c r="B7435" t="s">
        <v>19318</v>
      </c>
    </row>
    <row r="7436" spans="1:2" x14ac:dyDescent="0.3">
      <c r="A7436" t="s">
        <v>19319</v>
      </c>
      <c r="B7436" t="s">
        <v>19320</v>
      </c>
    </row>
    <row r="7437" spans="1:2" x14ac:dyDescent="0.3">
      <c r="A7437" t="s">
        <v>19321</v>
      </c>
      <c r="B7437" t="s">
        <v>19322</v>
      </c>
    </row>
    <row r="7438" spans="1:2" x14ac:dyDescent="0.3">
      <c r="A7438" t="s">
        <v>19323</v>
      </c>
      <c r="B7438" t="s">
        <v>19324</v>
      </c>
    </row>
    <row r="7439" spans="1:2" x14ac:dyDescent="0.3">
      <c r="A7439" t="s">
        <v>19325</v>
      </c>
      <c r="B7439" t="s">
        <v>19326</v>
      </c>
    </row>
    <row r="7440" spans="1:2" x14ac:dyDescent="0.3">
      <c r="A7440" t="s">
        <v>19327</v>
      </c>
      <c r="B7440" t="s">
        <v>19328</v>
      </c>
    </row>
    <row r="7441" spans="1:2" x14ac:dyDescent="0.3">
      <c r="A7441" t="s">
        <v>19329</v>
      </c>
      <c r="B7441" t="s">
        <v>19330</v>
      </c>
    </row>
    <row r="7442" spans="1:2" x14ac:dyDescent="0.3">
      <c r="A7442" t="s">
        <v>19331</v>
      </c>
      <c r="B7442" t="s">
        <v>19332</v>
      </c>
    </row>
    <row r="7443" spans="1:2" x14ac:dyDescent="0.3">
      <c r="A7443" t="s">
        <v>19333</v>
      </c>
      <c r="B7443" t="s">
        <v>19334</v>
      </c>
    </row>
    <row r="7444" spans="1:2" x14ac:dyDescent="0.3">
      <c r="A7444" t="s">
        <v>19335</v>
      </c>
      <c r="B7444" t="s">
        <v>19336</v>
      </c>
    </row>
    <row r="7445" spans="1:2" x14ac:dyDescent="0.3">
      <c r="A7445" t="s">
        <v>19337</v>
      </c>
      <c r="B7445" t="s">
        <v>19338</v>
      </c>
    </row>
    <row r="7446" spans="1:2" x14ac:dyDescent="0.3">
      <c r="A7446" t="s">
        <v>19339</v>
      </c>
      <c r="B7446" t="s">
        <v>19340</v>
      </c>
    </row>
    <row r="7447" spans="1:2" x14ac:dyDescent="0.3">
      <c r="A7447" t="s">
        <v>19341</v>
      </c>
      <c r="B7447" t="s">
        <v>19342</v>
      </c>
    </row>
    <row r="7448" spans="1:2" x14ac:dyDescent="0.3">
      <c r="A7448" t="s">
        <v>19343</v>
      </c>
      <c r="B7448" t="s">
        <v>19344</v>
      </c>
    </row>
    <row r="7449" spans="1:2" x14ac:dyDescent="0.3">
      <c r="A7449" t="s">
        <v>19345</v>
      </c>
      <c r="B7449" t="s">
        <v>19346</v>
      </c>
    </row>
    <row r="7450" spans="1:2" x14ac:dyDescent="0.3">
      <c r="A7450" t="s">
        <v>19347</v>
      </c>
      <c r="B7450" t="s">
        <v>19348</v>
      </c>
    </row>
    <row r="7451" spans="1:2" x14ac:dyDescent="0.3">
      <c r="A7451" t="s">
        <v>19349</v>
      </c>
      <c r="B7451" t="s">
        <v>19350</v>
      </c>
    </row>
    <row r="7452" spans="1:2" x14ac:dyDescent="0.3">
      <c r="A7452" t="s">
        <v>19351</v>
      </c>
      <c r="B7452" t="s">
        <v>19352</v>
      </c>
    </row>
    <row r="7453" spans="1:2" x14ac:dyDescent="0.3">
      <c r="A7453" t="s">
        <v>19353</v>
      </c>
      <c r="B7453" t="s">
        <v>19354</v>
      </c>
    </row>
    <row r="7454" spans="1:2" x14ac:dyDescent="0.3">
      <c r="A7454" t="s">
        <v>19355</v>
      </c>
      <c r="B7454" t="s">
        <v>19356</v>
      </c>
    </row>
    <row r="7455" spans="1:2" x14ac:dyDescent="0.3">
      <c r="A7455" t="s">
        <v>19357</v>
      </c>
      <c r="B7455" t="s">
        <v>19358</v>
      </c>
    </row>
    <row r="7456" spans="1:2" x14ac:dyDescent="0.3">
      <c r="A7456" t="s">
        <v>19359</v>
      </c>
      <c r="B7456" t="s">
        <v>19360</v>
      </c>
    </row>
    <row r="7457" spans="1:2" x14ac:dyDescent="0.3">
      <c r="A7457" t="s">
        <v>19361</v>
      </c>
      <c r="B7457" t="s">
        <v>19362</v>
      </c>
    </row>
    <row r="7458" spans="1:2" x14ac:dyDescent="0.3">
      <c r="A7458" t="s">
        <v>19363</v>
      </c>
      <c r="B7458" t="s">
        <v>19364</v>
      </c>
    </row>
    <row r="7459" spans="1:2" x14ac:dyDescent="0.3">
      <c r="A7459" t="s">
        <v>19365</v>
      </c>
      <c r="B7459" t="s">
        <v>19366</v>
      </c>
    </row>
    <row r="7460" spans="1:2" x14ac:dyDescent="0.3">
      <c r="A7460" t="s">
        <v>19367</v>
      </c>
      <c r="B7460" t="s">
        <v>19368</v>
      </c>
    </row>
    <row r="7461" spans="1:2" x14ac:dyDescent="0.3">
      <c r="A7461" t="s">
        <v>19369</v>
      </c>
      <c r="B7461" t="s">
        <v>19370</v>
      </c>
    </row>
    <row r="7462" spans="1:2" x14ac:dyDescent="0.3">
      <c r="A7462" t="s">
        <v>19371</v>
      </c>
      <c r="B7462" t="s">
        <v>19372</v>
      </c>
    </row>
    <row r="7463" spans="1:2" x14ac:dyDescent="0.3">
      <c r="A7463" t="s">
        <v>19373</v>
      </c>
      <c r="B7463" t="s">
        <v>19374</v>
      </c>
    </row>
    <row r="7464" spans="1:2" x14ac:dyDescent="0.3">
      <c r="A7464" t="s">
        <v>19375</v>
      </c>
      <c r="B7464" t="s">
        <v>19376</v>
      </c>
    </row>
    <row r="7465" spans="1:2" x14ac:dyDescent="0.3">
      <c r="A7465" t="s">
        <v>19377</v>
      </c>
      <c r="B7465" t="s">
        <v>19378</v>
      </c>
    </row>
    <row r="7466" spans="1:2" x14ac:dyDescent="0.3">
      <c r="A7466" t="s">
        <v>19379</v>
      </c>
      <c r="B7466" t="s">
        <v>19380</v>
      </c>
    </row>
    <row r="7467" spans="1:2" x14ac:dyDescent="0.3">
      <c r="A7467" t="s">
        <v>19381</v>
      </c>
      <c r="B7467" t="s">
        <v>19382</v>
      </c>
    </row>
    <row r="7468" spans="1:2" x14ac:dyDescent="0.3">
      <c r="A7468" t="s">
        <v>19383</v>
      </c>
      <c r="B7468" t="s">
        <v>19384</v>
      </c>
    </row>
    <row r="7469" spans="1:2" x14ac:dyDescent="0.3">
      <c r="A7469" t="s">
        <v>19385</v>
      </c>
      <c r="B7469" t="s">
        <v>19386</v>
      </c>
    </row>
    <row r="7470" spans="1:2" x14ac:dyDescent="0.3">
      <c r="A7470" t="s">
        <v>19387</v>
      </c>
      <c r="B7470" t="s">
        <v>19388</v>
      </c>
    </row>
    <row r="7471" spans="1:2" x14ac:dyDescent="0.3">
      <c r="A7471" t="s">
        <v>19389</v>
      </c>
      <c r="B7471" t="s">
        <v>19390</v>
      </c>
    </row>
    <row r="7472" spans="1:2" x14ac:dyDescent="0.3">
      <c r="A7472" t="s">
        <v>19391</v>
      </c>
      <c r="B7472" t="s">
        <v>19392</v>
      </c>
    </row>
    <row r="7473" spans="1:2" x14ac:dyDescent="0.3">
      <c r="A7473" t="s">
        <v>19393</v>
      </c>
      <c r="B7473" t="s">
        <v>19394</v>
      </c>
    </row>
    <row r="7474" spans="1:2" x14ac:dyDescent="0.3">
      <c r="A7474" t="s">
        <v>19395</v>
      </c>
      <c r="B7474" t="s">
        <v>19396</v>
      </c>
    </row>
    <row r="7475" spans="1:2" x14ac:dyDescent="0.3">
      <c r="A7475" t="s">
        <v>19397</v>
      </c>
      <c r="B7475" t="s">
        <v>19398</v>
      </c>
    </row>
    <row r="7476" spans="1:2" x14ac:dyDescent="0.3">
      <c r="A7476" t="s">
        <v>19399</v>
      </c>
      <c r="B7476" t="s">
        <v>19400</v>
      </c>
    </row>
    <row r="7477" spans="1:2" x14ac:dyDescent="0.3">
      <c r="A7477" t="s">
        <v>19401</v>
      </c>
      <c r="B7477" t="s">
        <v>19402</v>
      </c>
    </row>
    <row r="7478" spans="1:2" x14ac:dyDescent="0.3">
      <c r="A7478" t="s">
        <v>19403</v>
      </c>
      <c r="B7478" t="s">
        <v>19404</v>
      </c>
    </row>
    <row r="7479" spans="1:2" x14ac:dyDescent="0.3">
      <c r="A7479" t="s">
        <v>19405</v>
      </c>
      <c r="B7479" t="s">
        <v>19406</v>
      </c>
    </row>
    <row r="7480" spans="1:2" x14ac:dyDescent="0.3">
      <c r="A7480" t="s">
        <v>19407</v>
      </c>
      <c r="B7480" t="s">
        <v>19408</v>
      </c>
    </row>
    <row r="7481" spans="1:2" x14ac:dyDescent="0.3">
      <c r="A7481" t="s">
        <v>19409</v>
      </c>
      <c r="B7481" t="s">
        <v>19410</v>
      </c>
    </row>
    <row r="7482" spans="1:2" x14ac:dyDescent="0.3">
      <c r="A7482" t="s">
        <v>19411</v>
      </c>
      <c r="B7482" t="s">
        <v>19412</v>
      </c>
    </row>
    <row r="7483" spans="1:2" x14ac:dyDescent="0.3">
      <c r="A7483" t="s">
        <v>19413</v>
      </c>
      <c r="B7483" t="s">
        <v>19414</v>
      </c>
    </row>
    <row r="7484" spans="1:2" x14ac:dyDescent="0.3">
      <c r="A7484" t="s">
        <v>19415</v>
      </c>
      <c r="B7484" t="s">
        <v>19416</v>
      </c>
    </row>
    <row r="7485" spans="1:2" x14ac:dyDescent="0.3">
      <c r="A7485" t="s">
        <v>19417</v>
      </c>
      <c r="B7485" t="s">
        <v>19418</v>
      </c>
    </row>
    <row r="7486" spans="1:2" x14ac:dyDescent="0.3">
      <c r="A7486" t="s">
        <v>19419</v>
      </c>
      <c r="B7486" t="s">
        <v>19420</v>
      </c>
    </row>
    <row r="7487" spans="1:2" x14ac:dyDescent="0.3">
      <c r="A7487" t="s">
        <v>19421</v>
      </c>
      <c r="B7487" t="s">
        <v>19422</v>
      </c>
    </row>
    <row r="7488" spans="1:2" x14ac:dyDescent="0.3">
      <c r="A7488" t="s">
        <v>19423</v>
      </c>
      <c r="B7488" t="s">
        <v>19424</v>
      </c>
    </row>
    <row r="7489" spans="1:2" x14ac:dyDescent="0.3">
      <c r="A7489" t="s">
        <v>19425</v>
      </c>
      <c r="B7489" t="s">
        <v>19426</v>
      </c>
    </row>
    <row r="7490" spans="1:2" x14ac:dyDescent="0.3">
      <c r="A7490" t="s">
        <v>19427</v>
      </c>
      <c r="B7490" t="s">
        <v>19428</v>
      </c>
    </row>
    <row r="7491" spans="1:2" x14ac:dyDescent="0.3">
      <c r="A7491" t="s">
        <v>19429</v>
      </c>
      <c r="B7491" t="s">
        <v>19430</v>
      </c>
    </row>
    <row r="7492" spans="1:2" x14ac:dyDescent="0.3">
      <c r="A7492" t="s">
        <v>19431</v>
      </c>
      <c r="B7492" t="s">
        <v>19432</v>
      </c>
    </row>
    <row r="7493" spans="1:2" x14ac:dyDescent="0.3">
      <c r="A7493" t="s">
        <v>19433</v>
      </c>
      <c r="B7493" t="s">
        <v>19434</v>
      </c>
    </row>
    <row r="7494" spans="1:2" x14ac:dyDescent="0.3">
      <c r="A7494" t="s">
        <v>19435</v>
      </c>
      <c r="B7494" t="s">
        <v>19436</v>
      </c>
    </row>
    <row r="7495" spans="1:2" x14ac:dyDescent="0.3">
      <c r="A7495" t="s">
        <v>19437</v>
      </c>
      <c r="B7495" t="s">
        <v>19438</v>
      </c>
    </row>
    <row r="7496" spans="1:2" x14ac:dyDescent="0.3">
      <c r="A7496" t="s">
        <v>19439</v>
      </c>
      <c r="B7496" t="s">
        <v>19440</v>
      </c>
    </row>
    <row r="7497" spans="1:2" x14ac:dyDescent="0.3">
      <c r="A7497" t="s">
        <v>19441</v>
      </c>
      <c r="B7497" t="s">
        <v>19442</v>
      </c>
    </row>
    <row r="7498" spans="1:2" x14ac:dyDescent="0.3">
      <c r="A7498" t="s">
        <v>19443</v>
      </c>
      <c r="B7498" t="s">
        <v>19444</v>
      </c>
    </row>
    <row r="7499" spans="1:2" x14ac:dyDescent="0.3">
      <c r="A7499" t="s">
        <v>19445</v>
      </c>
      <c r="B7499" t="s">
        <v>19446</v>
      </c>
    </row>
    <row r="7500" spans="1:2" x14ac:dyDescent="0.3">
      <c r="A7500" t="s">
        <v>19447</v>
      </c>
      <c r="B7500" t="s">
        <v>19448</v>
      </c>
    </row>
    <row r="7501" spans="1:2" x14ac:dyDescent="0.3">
      <c r="A7501" t="s">
        <v>19449</v>
      </c>
      <c r="B7501" t="s">
        <v>19450</v>
      </c>
    </row>
    <row r="7502" spans="1:2" x14ac:dyDescent="0.3">
      <c r="A7502" t="s">
        <v>19451</v>
      </c>
      <c r="B7502" t="s">
        <v>19452</v>
      </c>
    </row>
    <row r="7503" spans="1:2" x14ac:dyDescent="0.3">
      <c r="A7503" t="s">
        <v>19453</v>
      </c>
      <c r="B7503" t="s">
        <v>19454</v>
      </c>
    </row>
    <row r="7504" spans="1:2" x14ac:dyDescent="0.3">
      <c r="A7504" t="s">
        <v>19455</v>
      </c>
      <c r="B7504" t="s">
        <v>19456</v>
      </c>
    </row>
    <row r="7505" spans="1:2" x14ac:dyDescent="0.3">
      <c r="A7505" t="s">
        <v>19457</v>
      </c>
      <c r="B7505" t="s">
        <v>19458</v>
      </c>
    </row>
    <row r="7506" spans="1:2" x14ac:dyDescent="0.3">
      <c r="A7506" t="s">
        <v>19459</v>
      </c>
      <c r="B7506" t="s">
        <v>19460</v>
      </c>
    </row>
    <row r="7507" spans="1:2" x14ac:dyDescent="0.3">
      <c r="A7507" t="s">
        <v>19461</v>
      </c>
      <c r="B7507" t="s">
        <v>19462</v>
      </c>
    </row>
    <row r="7508" spans="1:2" x14ac:dyDescent="0.3">
      <c r="A7508" t="s">
        <v>19463</v>
      </c>
      <c r="B7508" t="s">
        <v>19464</v>
      </c>
    </row>
    <row r="7509" spans="1:2" x14ac:dyDescent="0.3">
      <c r="A7509" t="s">
        <v>19465</v>
      </c>
      <c r="B7509" t="s">
        <v>19466</v>
      </c>
    </row>
    <row r="7510" spans="1:2" x14ac:dyDescent="0.3">
      <c r="A7510" t="s">
        <v>19467</v>
      </c>
      <c r="B7510" t="s">
        <v>19468</v>
      </c>
    </row>
    <row r="7511" spans="1:2" x14ac:dyDescent="0.3">
      <c r="A7511" t="s">
        <v>19469</v>
      </c>
      <c r="B7511" t="s">
        <v>19470</v>
      </c>
    </row>
    <row r="7512" spans="1:2" x14ac:dyDescent="0.3">
      <c r="A7512" t="s">
        <v>19471</v>
      </c>
      <c r="B7512" t="s">
        <v>19472</v>
      </c>
    </row>
    <row r="7513" spans="1:2" x14ac:dyDescent="0.3">
      <c r="A7513" t="s">
        <v>19473</v>
      </c>
      <c r="B7513" t="s">
        <v>19474</v>
      </c>
    </row>
    <row r="7514" spans="1:2" x14ac:dyDescent="0.3">
      <c r="A7514" t="s">
        <v>19475</v>
      </c>
      <c r="B7514" t="s">
        <v>19476</v>
      </c>
    </row>
    <row r="7515" spans="1:2" x14ac:dyDescent="0.3">
      <c r="A7515" t="s">
        <v>19477</v>
      </c>
      <c r="B7515" t="s">
        <v>19478</v>
      </c>
    </row>
    <row r="7516" spans="1:2" x14ac:dyDescent="0.3">
      <c r="A7516" t="s">
        <v>19479</v>
      </c>
      <c r="B7516" t="s">
        <v>19480</v>
      </c>
    </row>
    <row r="7517" spans="1:2" x14ac:dyDescent="0.3">
      <c r="A7517" t="s">
        <v>19481</v>
      </c>
      <c r="B7517" t="s">
        <v>19482</v>
      </c>
    </row>
    <row r="7518" spans="1:2" x14ac:dyDescent="0.3">
      <c r="A7518" t="s">
        <v>19483</v>
      </c>
      <c r="B7518" t="s">
        <v>19484</v>
      </c>
    </row>
    <row r="7519" spans="1:2" x14ac:dyDescent="0.3">
      <c r="A7519" t="s">
        <v>19485</v>
      </c>
      <c r="B7519" t="s">
        <v>19486</v>
      </c>
    </row>
    <row r="7520" spans="1:2" x14ac:dyDescent="0.3">
      <c r="A7520" t="s">
        <v>19487</v>
      </c>
      <c r="B7520" t="s">
        <v>19488</v>
      </c>
    </row>
    <row r="7521" spans="1:2" x14ac:dyDescent="0.3">
      <c r="A7521" t="s">
        <v>19489</v>
      </c>
      <c r="B7521" t="s">
        <v>19490</v>
      </c>
    </row>
    <row r="7522" spans="1:2" x14ac:dyDescent="0.3">
      <c r="A7522" t="s">
        <v>19491</v>
      </c>
      <c r="B7522" t="s">
        <v>19492</v>
      </c>
    </row>
    <row r="7523" spans="1:2" x14ac:dyDescent="0.3">
      <c r="A7523" t="s">
        <v>19493</v>
      </c>
      <c r="B7523" t="s">
        <v>19494</v>
      </c>
    </row>
    <row r="7524" spans="1:2" x14ac:dyDescent="0.3">
      <c r="A7524" t="s">
        <v>19495</v>
      </c>
      <c r="B7524" t="s">
        <v>19496</v>
      </c>
    </row>
    <row r="7525" spans="1:2" x14ac:dyDescent="0.3">
      <c r="A7525" t="s">
        <v>19497</v>
      </c>
      <c r="B7525" t="s">
        <v>19498</v>
      </c>
    </row>
    <row r="7526" spans="1:2" x14ac:dyDescent="0.3">
      <c r="A7526" t="s">
        <v>19499</v>
      </c>
      <c r="B7526" t="s">
        <v>19500</v>
      </c>
    </row>
    <row r="7527" spans="1:2" x14ac:dyDescent="0.3">
      <c r="A7527" t="s">
        <v>19501</v>
      </c>
      <c r="B7527" t="s">
        <v>19502</v>
      </c>
    </row>
    <row r="7528" spans="1:2" x14ac:dyDescent="0.3">
      <c r="A7528" t="s">
        <v>19503</v>
      </c>
      <c r="B7528" t="s">
        <v>19504</v>
      </c>
    </row>
    <row r="7529" spans="1:2" x14ac:dyDescent="0.3">
      <c r="A7529" t="s">
        <v>19505</v>
      </c>
      <c r="B7529" t="s">
        <v>19506</v>
      </c>
    </row>
    <row r="7530" spans="1:2" x14ac:dyDescent="0.3">
      <c r="A7530" t="s">
        <v>19507</v>
      </c>
      <c r="B7530" t="s">
        <v>19508</v>
      </c>
    </row>
    <row r="7531" spans="1:2" x14ac:dyDescent="0.3">
      <c r="A7531" t="s">
        <v>19509</v>
      </c>
      <c r="B7531" t="s">
        <v>19510</v>
      </c>
    </row>
    <row r="7532" spans="1:2" x14ac:dyDescent="0.3">
      <c r="A7532" t="s">
        <v>19511</v>
      </c>
      <c r="B7532" t="s">
        <v>19512</v>
      </c>
    </row>
    <row r="7533" spans="1:2" x14ac:dyDescent="0.3">
      <c r="A7533" t="s">
        <v>19513</v>
      </c>
      <c r="B7533" t="s">
        <v>19514</v>
      </c>
    </row>
    <row r="7534" spans="1:2" x14ac:dyDescent="0.3">
      <c r="A7534" t="s">
        <v>19515</v>
      </c>
      <c r="B7534" t="s">
        <v>19516</v>
      </c>
    </row>
    <row r="7535" spans="1:2" x14ac:dyDescent="0.3">
      <c r="A7535" t="s">
        <v>19517</v>
      </c>
      <c r="B7535" t="s">
        <v>19518</v>
      </c>
    </row>
    <row r="7536" spans="1:2" x14ac:dyDescent="0.3">
      <c r="A7536" t="s">
        <v>19519</v>
      </c>
      <c r="B7536" t="s">
        <v>19520</v>
      </c>
    </row>
    <row r="7537" spans="1:2" x14ac:dyDescent="0.3">
      <c r="A7537" t="s">
        <v>19521</v>
      </c>
      <c r="B7537" t="s">
        <v>19522</v>
      </c>
    </row>
    <row r="7538" spans="1:2" x14ac:dyDescent="0.3">
      <c r="A7538" t="s">
        <v>19523</v>
      </c>
      <c r="B7538" t="s">
        <v>19524</v>
      </c>
    </row>
    <row r="7539" spans="1:2" x14ac:dyDescent="0.3">
      <c r="A7539" t="s">
        <v>19525</v>
      </c>
      <c r="B7539" t="s">
        <v>19526</v>
      </c>
    </row>
    <row r="7540" spans="1:2" x14ac:dyDescent="0.3">
      <c r="A7540" t="s">
        <v>19527</v>
      </c>
      <c r="B7540" t="s">
        <v>19528</v>
      </c>
    </row>
    <row r="7541" spans="1:2" x14ac:dyDescent="0.3">
      <c r="A7541" t="s">
        <v>19529</v>
      </c>
      <c r="B7541" t="s">
        <v>19530</v>
      </c>
    </row>
    <row r="7542" spans="1:2" x14ac:dyDescent="0.3">
      <c r="A7542" t="s">
        <v>19531</v>
      </c>
      <c r="B7542" t="s">
        <v>19532</v>
      </c>
    </row>
    <row r="7543" spans="1:2" x14ac:dyDescent="0.3">
      <c r="A7543" t="s">
        <v>19533</v>
      </c>
      <c r="B7543" t="s">
        <v>19534</v>
      </c>
    </row>
    <row r="7544" spans="1:2" x14ac:dyDescent="0.3">
      <c r="A7544" t="s">
        <v>19535</v>
      </c>
      <c r="B7544" t="s">
        <v>19536</v>
      </c>
    </row>
    <row r="7545" spans="1:2" x14ac:dyDescent="0.3">
      <c r="A7545" t="s">
        <v>19537</v>
      </c>
      <c r="B7545" t="s">
        <v>19538</v>
      </c>
    </row>
    <row r="7546" spans="1:2" x14ac:dyDescent="0.3">
      <c r="A7546" t="s">
        <v>19539</v>
      </c>
      <c r="B7546" t="s">
        <v>19540</v>
      </c>
    </row>
    <row r="7547" spans="1:2" x14ac:dyDescent="0.3">
      <c r="A7547" t="s">
        <v>19541</v>
      </c>
      <c r="B7547" t="s">
        <v>19542</v>
      </c>
    </row>
    <row r="7548" spans="1:2" x14ac:dyDescent="0.3">
      <c r="A7548" t="s">
        <v>19543</v>
      </c>
      <c r="B7548" t="s">
        <v>19544</v>
      </c>
    </row>
    <row r="7549" spans="1:2" x14ac:dyDescent="0.3">
      <c r="A7549" t="s">
        <v>19545</v>
      </c>
      <c r="B7549" t="s">
        <v>19546</v>
      </c>
    </row>
    <row r="7550" spans="1:2" x14ac:dyDescent="0.3">
      <c r="A7550" t="s">
        <v>19547</v>
      </c>
      <c r="B7550" t="s">
        <v>19548</v>
      </c>
    </row>
    <row r="7551" spans="1:2" x14ac:dyDescent="0.3">
      <c r="A7551" t="s">
        <v>19549</v>
      </c>
      <c r="B7551" t="s">
        <v>19550</v>
      </c>
    </row>
    <row r="7552" spans="1:2" x14ac:dyDescent="0.3">
      <c r="A7552" t="s">
        <v>19551</v>
      </c>
      <c r="B7552" t="s">
        <v>19552</v>
      </c>
    </row>
    <row r="7553" spans="1:2" x14ac:dyDescent="0.3">
      <c r="A7553" t="s">
        <v>19553</v>
      </c>
      <c r="B7553" t="s">
        <v>19554</v>
      </c>
    </row>
    <row r="7554" spans="1:2" x14ac:dyDescent="0.3">
      <c r="A7554" t="s">
        <v>19555</v>
      </c>
      <c r="B7554" t="s">
        <v>19556</v>
      </c>
    </row>
    <row r="7555" spans="1:2" x14ac:dyDescent="0.3">
      <c r="A7555" t="s">
        <v>19557</v>
      </c>
      <c r="B7555" t="s">
        <v>19558</v>
      </c>
    </row>
    <row r="7556" spans="1:2" x14ac:dyDescent="0.3">
      <c r="A7556" t="s">
        <v>19559</v>
      </c>
      <c r="B7556" t="s">
        <v>19560</v>
      </c>
    </row>
    <row r="7557" spans="1:2" x14ac:dyDescent="0.3">
      <c r="A7557" t="s">
        <v>19561</v>
      </c>
      <c r="B7557" t="s">
        <v>19562</v>
      </c>
    </row>
    <row r="7558" spans="1:2" x14ac:dyDescent="0.3">
      <c r="A7558" t="s">
        <v>19563</v>
      </c>
      <c r="B7558" t="s">
        <v>19564</v>
      </c>
    </row>
    <row r="7559" spans="1:2" x14ac:dyDescent="0.3">
      <c r="A7559" t="s">
        <v>19565</v>
      </c>
      <c r="B7559" t="s">
        <v>19566</v>
      </c>
    </row>
    <row r="7560" spans="1:2" x14ac:dyDescent="0.3">
      <c r="A7560" t="s">
        <v>19567</v>
      </c>
      <c r="B7560" t="s">
        <v>19568</v>
      </c>
    </row>
    <row r="7561" spans="1:2" x14ac:dyDescent="0.3">
      <c r="A7561" t="s">
        <v>19569</v>
      </c>
      <c r="B7561" t="s">
        <v>19570</v>
      </c>
    </row>
    <row r="7562" spans="1:2" x14ac:dyDescent="0.3">
      <c r="A7562" t="s">
        <v>19571</v>
      </c>
      <c r="B7562" t="s">
        <v>19572</v>
      </c>
    </row>
    <row r="7563" spans="1:2" x14ac:dyDescent="0.3">
      <c r="A7563" t="s">
        <v>19573</v>
      </c>
      <c r="B7563" t="s">
        <v>19574</v>
      </c>
    </row>
    <row r="7564" spans="1:2" x14ac:dyDescent="0.3">
      <c r="A7564" t="s">
        <v>19575</v>
      </c>
      <c r="B7564" t="s">
        <v>19576</v>
      </c>
    </row>
    <row r="7565" spans="1:2" x14ac:dyDescent="0.3">
      <c r="A7565" t="s">
        <v>19577</v>
      </c>
      <c r="B7565" t="s">
        <v>19578</v>
      </c>
    </row>
    <row r="7566" spans="1:2" x14ac:dyDescent="0.3">
      <c r="A7566" t="s">
        <v>19579</v>
      </c>
      <c r="B7566" t="s">
        <v>19580</v>
      </c>
    </row>
    <row r="7567" spans="1:2" x14ac:dyDescent="0.3">
      <c r="A7567" t="s">
        <v>19581</v>
      </c>
      <c r="B7567" t="s">
        <v>19582</v>
      </c>
    </row>
    <row r="7568" spans="1:2" x14ac:dyDescent="0.3">
      <c r="A7568" t="s">
        <v>19583</v>
      </c>
      <c r="B7568" t="s">
        <v>19584</v>
      </c>
    </row>
    <row r="7569" spans="1:2" x14ac:dyDescent="0.3">
      <c r="A7569" t="s">
        <v>19585</v>
      </c>
      <c r="B7569" t="s">
        <v>19586</v>
      </c>
    </row>
    <row r="7570" spans="1:2" x14ac:dyDescent="0.3">
      <c r="A7570" t="s">
        <v>19587</v>
      </c>
      <c r="B7570" t="s">
        <v>19588</v>
      </c>
    </row>
    <row r="7571" spans="1:2" x14ac:dyDescent="0.3">
      <c r="A7571" t="s">
        <v>19589</v>
      </c>
      <c r="B7571" t="s">
        <v>19590</v>
      </c>
    </row>
    <row r="7572" spans="1:2" x14ac:dyDescent="0.3">
      <c r="A7572" t="s">
        <v>19591</v>
      </c>
      <c r="B7572" t="s">
        <v>19592</v>
      </c>
    </row>
    <row r="7573" spans="1:2" x14ac:dyDescent="0.3">
      <c r="A7573" t="s">
        <v>19593</v>
      </c>
      <c r="B7573" t="s">
        <v>19594</v>
      </c>
    </row>
    <row r="7574" spans="1:2" x14ac:dyDescent="0.3">
      <c r="A7574" t="s">
        <v>19595</v>
      </c>
      <c r="B7574" t="s">
        <v>19596</v>
      </c>
    </row>
    <row r="7575" spans="1:2" x14ac:dyDescent="0.3">
      <c r="A7575" t="s">
        <v>19597</v>
      </c>
      <c r="B7575" t="s">
        <v>19598</v>
      </c>
    </row>
    <row r="7576" spans="1:2" x14ac:dyDescent="0.3">
      <c r="A7576" t="s">
        <v>19599</v>
      </c>
      <c r="B7576" t="s">
        <v>19600</v>
      </c>
    </row>
    <row r="7577" spans="1:2" x14ac:dyDescent="0.3">
      <c r="A7577" t="s">
        <v>19601</v>
      </c>
      <c r="B7577" t="s">
        <v>19602</v>
      </c>
    </row>
    <row r="7578" spans="1:2" x14ac:dyDescent="0.3">
      <c r="A7578" t="s">
        <v>19603</v>
      </c>
      <c r="B7578" t="s">
        <v>19604</v>
      </c>
    </row>
    <row r="7579" spans="1:2" x14ac:dyDescent="0.3">
      <c r="A7579" t="s">
        <v>19605</v>
      </c>
      <c r="B7579" t="s">
        <v>19606</v>
      </c>
    </row>
    <row r="7580" spans="1:2" x14ac:dyDescent="0.3">
      <c r="A7580" t="s">
        <v>19607</v>
      </c>
      <c r="B7580" t="s">
        <v>19608</v>
      </c>
    </row>
    <row r="7581" spans="1:2" x14ac:dyDescent="0.3">
      <c r="A7581" t="s">
        <v>19609</v>
      </c>
      <c r="B7581" t="s">
        <v>19610</v>
      </c>
    </row>
    <row r="7582" spans="1:2" x14ac:dyDescent="0.3">
      <c r="A7582" t="s">
        <v>19611</v>
      </c>
      <c r="B7582" t="s">
        <v>19612</v>
      </c>
    </row>
    <row r="7583" spans="1:2" x14ac:dyDescent="0.3">
      <c r="A7583" t="s">
        <v>19613</v>
      </c>
      <c r="B7583" t="s">
        <v>19614</v>
      </c>
    </row>
    <row r="7584" spans="1:2" x14ac:dyDescent="0.3">
      <c r="A7584" t="s">
        <v>19615</v>
      </c>
      <c r="B7584" t="s">
        <v>19616</v>
      </c>
    </row>
    <row r="7585" spans="1:2" x14ac:dyDescent="0.3">
      <c r="A7585" t="s">
        <v>19617</v>
      </c>
      <c r="B7585" t="s">
        <v>19618</v>
      </c>
    </row>
    <row r="7586" spans="1:2" x14ac:dyDescent="0.3">
      <c r="A7586" t="s">
        <v>19619</v>
      </c>
      <c r="B7586" t="s">
        <v>19620</v>
      </c>
    </row>
    <row r="7587" spans="1:2" x14ac:dyDescent="0.3">
      <c r="A7587" t="s">
        <v>19621</v>
      </c>
      <c r="B7587" t="s">
        <v>19622</v>
      </c>
    </row>
    <row r="7588" spans="1:2" x14ac:dyDescent="0.3">
      <c r="A7588" t="s">
        <v>19623</v>
      </c>
      <c r="B7588" t="s">
        <v>19624</v>
      </c>
    </row>
    <row r="7589" spans="1:2" x14ac:dyDescent="0.3">
      <c r="A7589" t="s">
        <v>19625</v>
      </c>
      <c r="B7589" t="s">
        <v>19626</v>
      </c>
    </row>
    <row r="7590" spans="1:2" x14ac:dyDescent="0.3">
      <c r="A7590" t="s">
        <v>19627</v>
      </c>
      <c r="B7590" t="s">
        <v>19628</v>
      </c>
    </row>
    <row r="7591" spans="1:2" x14ac:dyDescent="0.3">
      <c r="A7591" t="s">
        <v>19629</v>
      </c>
      <c r="B7591" t="s">
        <v>19630</v>
      </c>
    </row>
    <row r="7592" spans="1:2" x14ac:dyDescent="0.3">
      <c r="A7592" t="s">
        <v>19631</v>
      </c>
      <c r="B7592" t="s">
        <v>19632</v>
      </c>
    </row>
    <row r="7593" spans="1:2" x14ac:dyDescent="0.3">
      <c r="A7593" t="s">
        <v>19633</v>
      </c>
      <c r="B7593" t="s">
        <v>19634</v>
      </c>
    </row>
    <row r="7594" spans="1:2" x14ac:dyDescent="0.3">
      <c r="A7594" t="s">
        <v>19635</v>
      </c>
      <c r="B7594" t="s">
        <v>19636</v>
      </c>
    </row>
    <row r="7595" spans="1:2" x14ac:dyDescent="0.3">
      <c r="A7595" t="s">
        <v>19637</v>
      </c>
      <c r="B7595" t="s">
        <v>19638</v>
      </c>
    </row>
    <row r="7596" spans="1:2" x14ac:dyDescent="0.3">
      <c r="A7596" t="s">
        <v>19639</v>
      </c>
      <c r="B7596" t="s">
        <v>19640</v>
      </c>
    </row>
    <row r="7597" spans="1:2" x14ac:dyDescent="0.3">
      <c r="A7597" t="s">
        <v>19641</v>
      </c>
      <c r="B7597" t="s">
        <v>19642</v>
      </c>
    </row>
    <row r="7598" spans="1:2" x14ac:dyDescent="0.3">
      <c r="A7598" t="s">
        <v>19643</v>
      </c>
      <c r="B7598" t="s">
        <v>19644</v>
      </c>
    </row>
    <row r="7599" spans="1:2" x14ac:dyDescent="0.3">
      <c r="A7599" t="s">
        <v>19645</v>
      </c>
      <c r="B7599" t="s">
        <v>19646</v>
      </c>
    </row>
    <row r="7600" spans="1:2" x14ac:dyDescent="0.3">
      <c r="A7600" t="s">
        <v>19647</v>
      </c>
      <c r="B7600" t="s">
        <v>19648</v>
      </c>
    </row>
    <row r="7601" spans="1:2" x14ac:dyDescent="0.3">
      <c r="A7601" t="s">
        <v>19649</v>
      </c>
      <c r="B7601" t="s">
        <v>19650</v>
      </c>
    </row>
    <row r="7602" spans="1:2" x14ac:dyDescent="0.3">
      <c r="A7602" t="s">
        <v>19651</v>
      </c>
      <c r="B7602" t="s">
        <v>19652</v>
      </c>
    </row>
    <row r="7603" spans="1:2" x14ac:dyDescent="0.3">
      <c r="A7603" t="s">
        <v>19653</v>
      </c>
      <c r="B7603" t="s">
        <v>19654</v>
      </c>
    </row>
    <row r="7604" spans="1:2" x14ac:dyDescent="0.3">
      <c r="A7604" t="s">
        <v>19655</v>
      </c>
      <c r="B7604" t="s">
        <v>19656</v>
      </c>
    </row>
    <row r="7605" spans="1:2" x14ac:dyDescent="0.3">
      <c r="A7605" t="s">
        <v>19657</v>
      </c>
      <c r="B7605" t="s">
        <v>19658</v>
      </c>
    </row>
    <row r="7606" spans="1:2" x14ac:dyDescent="0.3">
      <c r="A7606" t="s">
        <v>19659</v>
      </c>
      <c r="B7606" t="s">
        <v>19660</v>
      </c>
    </row>
    <row r="7607" spans="1:2" x14ac:dyDescent="0.3">
      <c r="A7607" t="s">
        <v>19661</v>
      </c>
      <c r="B7607" t="s">
        <v>19662</v>
      </c>
    </row>
    <row r="7608" spans="1:2" x14ac:dyDescent="0.3">
      <c r="A7608" t="s">
        <v>19663</v>
      </c>
      <c r="B7608" t="s">
        <v>19664</v>
      </c>
    </row>
    <row r="7609" spans="1:2" x14ac:dyDescent="0.3">
      <c r="A7609" t="s">
        <v>19665</v>
      </c>
      <c r="B7609" t="s">
        <v>19666</v>
      </c>
    </row>
    <row r="7610" spans="1:2" x14ac:dyDescent="0.3">
      <c r="A7610" t="s">
        <v>19667</v>
      </c>
      <c r="B7610" t="s">
        <v>19668</v>
      </c>
    </row>
    <row r="7611" spans="1:2" x14ac:dyDescent="0.3">
      <c r="A7611" t="s">
        <v>19669</v>
      </c>
      <c r="B7611" t="s">
        <v>19670</v>
      </c>
    </row>
    <row r="7612" spans="1:2" x14ac:dyDescent="0.3">
      <c r="A7612" t="s">
        <v>19671</v>
      </c>
      <c r="B7612" t="s">
        <v>19672</v>
      </c>
    </row>
    <row r="7613" spans="1:2" x14ac:dyDescent="0.3">
      <c r="A7613" t="s">
        <v>19673</v>
      </c>
      <c r="B7613" t="s">
        <v>19674</v>
      </c>
    </row>
    <row r="7614" spans="1:2" x14ac:dyDescent="0.3">
      <c r="A7614" t="s">
        <v>19675</v>
      </c>
      <c r="B7614" t="s">
        <v>19676</v>
      </c>
    </row>
    <row r="7615" spans="1:2" x14ac:dyDescent="0.3">
      <c r="A7615" t="s">
        <v>19677</v>
      </c>
      <c r="B7615" t="s">
        <v>19678</v>
      </c>
    </row>
    <row r="7616" spans="1:2" x14ac:dyDescent="0.3">
      <c r="A7616" t="s">
        <v>19679</v>
      </c>
      <c r="B7616" t="s">
        <v>19680</v>
      </c>
    </row>
    <row r="7617" spans="1:2" x14ac:dyDescent="0.3">
      <c r="A7617" t="s">
        <v>19681</v>
      </c>
      <c r="B7617" t="s">
        <v>19682</v>
      </c>
    </row>
    <row r="7618" spans="1:2" x14ac:dyDescent="0.3">
      <c r="A7618" t="s">
        <v>19683</v>
      </c>
      <c r="B7618" t="s">
        <v>19684</v>
      </c>
    </row>
    <row r="7619" spans="1:2" x14ac:dyDescent="0.3">
      <c r="A7619" t="s">
        <v>19685</v>
      </c>
      <c r="B7619" t="s">
        <v>19686</v>
      </c>
    </row>
    <row r="7620" spans="1:2" x14ac:dyDescent="0.3">
      <c r="A7620" t="s">
        <v>19687</v>
      </c>
      <c r="B7620" t="s">
        <v>19688</v>
      </c>
    </row>
    <row r="7621" spans="1:2" x14ac:dyDescent="0.3">
      <c r="A7621" t="s">
        <v>19689</v>
      </c>
      <c r="B7621" t="s">
        <v>19690</v>
      </c>
    </row>
    <row r="7622" spans="1:2" x14ac:dyDescent="0.3">
      <c r="A7622" t="s">
        <v>19691</v>
      </c>
      <c r="B7622" t="s">
        <v>19692</v>
      </c>
    </row>
    <row r="7623" spans="1:2" x14ac:dyDescent="0.3">
      <c r="A7623" t="s">
        <v>19693</v>
      </c>
      <c r="B7623" t="s">
        <v>19694</v>
      </c>
    </row>
    <row r="7624" spans="1:2" x14ac:dyDescent="0.3">
      <c r="A7624" t="s">
        <v>19695</v>
      </c>
      <c r="B7624" t="s">
        <v>19696</v>
      </c>
    </row>
    <row r="7625" spans="1:2" x14ac:dyDescent="0.3">
      <c r="A7625" t="s">
        <v>19697</v>
      </c>
      <c r="B7625" t="s">
        <v>19698</v>
      </c>
    </row>
    <row r="7626" spans="1:2" x14ac:dyDescent="0.3">
      <c r="A7626" t="s">
        <v>19699</v>
      </c>
      <c r="B7626" t="s">
        <v>19700</v>
      </c>
    </row>
    <row r="7627" spans="1:2" x14ac:dyDescent="0.3">
      <c r="A7627" t="s">
        <v>19701</v>
      </c>
      <c r="B7627" t="s">
        <v>19702</v>
      </c>
    </row>
    <row r="7628" spans="1:2" x14ac:dyDescent="0.3">
      <c r="A7628" t="s">
        <v>19703</v>
      </c>
      <c r="B7628" t="s">
        <v>19704</v>
      </c>
    </row>
    <row r="7629" spans="1:2" x14ac:dyDescent="0.3">
      <c r="A7629" t="s">
        <v>19705</v>
      </c>
      <c r="B7629" t="s">
        <v>19706</v>
      </c>
    </row>
    <row r="7630" spans="1:2" x14ac:dyDescent="0.3">
      <c r="A7630" t="s">
        <v>19707</v>
      </c>
      <c r="B7630" t="s">
        <v>19708</v>
      </c>
    </row>
    <row r="7631" spans="1:2" x14ac:dyDescent="0.3">
      <c r="A7631" t="s">
        <v>19709</v>
      </c>
      <c r="B7631" t="s">
        <v>19710</v>
      </c>
    </row>
    <row r="7632" spans="1:2" x14ac:dyDescent="0.3">
      <c r="A7632" t="s">
        <v>19711</v>
      </c>
      <c r="B7632" t="s">
        <v>19712</v>
      </c>
    </row>
    <row r="7633" spans="1:2" x14ac:dyDescent="0.3">
      <c r="A7633" t="s">
        <v>19713</v>
      </c>
      <c r="B7633" t="s">
        <v>19714</v>
      </c>
    </row>
    <row r="7634" spans="1:2" x14ac:dyDescent="0.3">
      <c r="A7634" t="s">
        <v>19715</v>
      </c>
      <c r="B7634" t="s">
        <v>19716</v>
      </c>
    </row>
    <row r="7635" spans="1:2" x14ac:dyDescent="0.3">
      <c r="A7635" t="s">
        <v>19717</v>
      </c>
      <c r="B7635" t="s">
        <v>19718</v>
      </c>
    </row>
    <row r="7636" spans="1:2" x14ac:dyDescent="0.3">
      <c r="A7636" t="s">
        <v>19719</v>
      </c>
      <c r="B7636" t="s">
        <v>19720</v>
      </c>
    </row>
    <row r="7637" spans="1:2" x14ac:dyDescent="0.3">
      <c r="A7637" t="s">
        <v>19721</v>
      </c>
      <c r="B7637" t="s">
        <v>19722</v>
      </c>
    </row>
    <row r="7638" spans="1:2" x14ac:dyDescent="0.3">
      <c r="A7638" t="s">
        <v>19723</v>
      </c>
      <c r="B7638" t="s">
        <v>19724</v>
      </c>
    </row>
    <row r="7639" spans="1:2" x14ac:dyDescent="0.3">
      <c r="A7639" t="s">
        <v>19725</v>
      </c>
      <c r="B7639" t="s">
        <v>19726</v>
      </c>
    </row>
    <row r="7640" spans="1:2" x14ac:dyDescent="0.3">
      <c r="A7640" t="s">
        <v>19727</v>
      </c>
      <c r="B7640" t="s">
        <v>19728</v>
      </c>
    </row>
    <row r="7641" spans="1:2" x14ac:dyDescent="0.3">
      <c r="A7641" t="s">
        <v>19729</v>
      </c>
      <c r="B7641" t="s">
        <v>19730</v>
      </c>
    </row>
    <row r="7642" spans="1:2" x14ac:dyDescent="0.3">
      <c r="A7642" t="s">
        <v>19731</v>
      </c>
      <c r="B7642" t="s">
        <v>19732</v>
      </c>
    </row>
    <row r="7643" spans="1:2" x14ac:dyDescent="0.3">
      <c r="A7643" t="s">
        <v>19733</v>
      </c>
      <c r="B7643" t="s">
        <v>19734</v>
      </c>
    </row>
    <row r="7644" spans="1:2" x14ac:dyDescent="0.3">
      <c r="A7644" t="s">
        <v>19735</v>
      </c>
      <c r="B7644" t="s">
        <v>19736</v>
      </c>
    </row>
    <row r="7645" spans="1:2" x14ac:dyDescent="0.3">
      <c r="A7645" t="s">
        <v>19737</v>
      </c>
      <c r="B7645" t="s">
        <v>19738</v>
      </c>
    </row>
    <row r="7646" spans="1:2" x14ac:dyDescent="0.3">
      <c r="A7646" t="s">
        <v>19739</v>
      </c>
      <c r="B7646" t="s">
        <v>19740</v>
      </c>
    </row>
    <row r="7647" spans="1:2" x14ac:dyDescent="0.3">
      <c r="A7647" t="s">
        <v>19741</v>
      </c>
      <c r="B7647" t="s">
        <v>19742</v>
      </c>
    </row>
    <row r="7648" spans="1:2" x14ac:dyDescent="0.3">
      <c r="A7648" t="s">
        <v>19743</v>
      </c>
      <c r="B7648" t="s">
        <v>19744</v>
      </c>
    </row>
    <row r="7649" spans="1:2" x14ac:dyDescent="0.3">
      <c r="A7649" t="s">
        <v>19745</v>
      </c>
      <c r="B7649" t="s">
        <v>19746</v>
      </c>
    </row>
    <row r="7650" spans="1:2" x14ac:dyDescent="0.3">
      <c r="A7650" t="s">
        <v>19747</v>
      </c>
      <c r="B7650" t="s">
        <v>19748</v>
      </c>
    </row>
    <row r="7651" spans="1:2" x14ac:dyDescent="0.3">
      <c r="A7651" t="s">
        <v>19749</v>
      </c>
      <c r="B7651" t="s">
        <v>19750</v>
      </c>
    </row>
    <row r="7652" spans="1:2" x14ac:dyDescent="0.3">
      <c r="A7652" t="s">
        <v>19751</v>
      </c>
      <c r="B7652" t="s">
        <v>19752</v>
      </c>
    </row>
    <row r="7653" spans="1:2" x14ac:dyDescent="0.3">
      <c r="A7653" t="s">
        <v>19753</v>
      </c>
      <c r="B7653" t="s">
        <v>19754</v>
      </c>
    </row>
    <row r="7654" spans="1:2" x14ac:dyDescent="0.3">
      <c r="A7654" t="s">
        <v>19755</v>
      </c>
      <c r="B7654" t="s">
        <v>19756</v>
      </c>
    </row>
    <row r="7655" spans="1:2" x14ac:dyDescent="0.3">
      <c r="A7655" t="s">
        <v>19757</v>
      </c>
      <c r="B7655" t="s">
        <v>19758</v>
      </c>
    </row>
    <row r="7656" spans="1:2" x14ac:dyDescent="0.3">
      <c r="A7656" t="s">
        <v>19759</v>
      </c>
      <c r="B7656" t="s">
        <v>19760</v>
      </c>
    </row>
    <row r="7657" spans="1:2" x14ac:dyDescent="0.3">
      <c r="A7657" t="s">
        <v>19761</v>
      </c>
      <c r="B7657" t="s">
        <v>19762</v>
      </c>
    </row>
    <row r="7658" spans="1:2" x14ac:dyDescent="0.3">
      <c r="A7658" t="s">
        <v>19763</v>
      </c>
      <c r="B7658" t="s">
        <v>19764</v>
      </c>
    </row>
    <row r="7659" spans="1:2" x14ac:dyDescent="0.3">
      <c r="A7659" t="s">
        <v>19765</v>
      </c>
      <c r="B7659" t="s">
        <v>19766</v>
      </c>
    </row>
    <row r="7660" spans="1:2" x14ac:dyDescent="0.3">
      <c r="A7660" t="s">
        <v>19767</v>
      </c>
      <c r="B7660" t="s">
        <v>19768</v>
      </c>
    </row>
    <row r="7661" spans="1:2" x14ac:dyDescent="0.3">
      <c r="A7661" t="s">
        <v>19769</v>
      </c>
      <c r="B7661" t="s">
        <v>19770</v>
      </c>
    </row>
    <row r="7662" spans="1:2" x14ac:dyDescent="0.3">
      <c r="A7662" t="s">
        <v>19771</v>
      </c>
      <c r="B7662" t="s">
        <v>19772</v>
      </c>
    </row>
    <row r="7663" spans="1:2" x14ac:dyDescent="0.3">
      <c r="A7663" t="s">
        <v>19773</v>
      </c>
      <c r="B7663" t="s">
        <v>19774</v>
      </c>
    </row>
    <row r="7664" spans="1:2" x14ac:dyDescent="0.3">
      <c r="A7664" t="s">
        <v>19775</v>
      </c>
      <c r="B7664" t="s">
        <v>19776</v>
      </c>
    </row>
    <row r="7665" spans="1:2" x14ac:dyDescent="0.3">
      <c r="A7665" t="s">
        <v>19777</v>
      </c>
      <c r="B7665" t="s">
        <v>19778</v>
      </c>
    </row>
    <row r="7666" spans="1:2" x14ac:dyDescent="0.3">
      <c r="A7666" t="s">
        <v>19779</v>
      </c>
      <c r="B7666" t="s">
        <v>19780</v>
      </c>
    </row>
    <row r="7667" spans="1:2" x14ac:dyDescent="0.3">
      <c r="A7667" t="s">
        <v>19781</v>
      </c>
      <c r="B7667" t="s">
        <v>19782</v>
      </c>
    </row>
    <row r="7668" spans="1:2" x14ac:dyDescent="0.3">
      <c r="A7668" t="s">
        <v>19783</v>
      </c>
      <c r="B7668" t="s">
        <v>19784</v>
      </c>
    </row>
    <row r="7669" spans="1:2" x14ac:dyDescent="0.3">
      <c r="A7669" t="s">
        <v>19785</v>
      </c>
      <c r="B7669" t="s">
        <v>19786</v>
      </c>
    </row>
    <row r="7670" spans="1:2" x14ac:dyDescent="0.3">
      <c r="A7670" t="s">
        <v>19787</v>
      </c>
      <c r="B7670" t="s">
        <v>19788</v>
      </c>
    </row>
    <row r="7671" spans="1:2" x14ac:dyDescent="0.3">
      <c r="A7671" t="s">
        <v>19789</v>
      </c>
      <c r="B7671" t="s">
        <v>19790</v>
      </c>
    </row>
    <row r="7672" spans="1:2" x14ac:dyDescent="0.3">
      <c r="A7672" t="s">
        <v>19791</v>
      </c>
      <c r="B7672" t="s">
        <v>19792</v>
      </c>
    </row>
    <row r="7673" spans="1:2" x14ac:dyDescent="0.3">
      <c r="A7673" t="s">
        <v>19793</v>
      </c>
      <c r="B7673" t="s">
        <v>19794</v>
      </c>
    </row>
    <row r="7674" spans="1:2" x14ac:dyDescent="0.3">
      <c r="A7674" t="s">
        <v>19795</v>
      </c>
      <c r="B7674" t="s">
        <v>19796</v>
      </c>
    </row>
    <row r="7675" spans="1:2" x14ac:dyDescent="0.3">
      <c r="A7675" t="s">
        <v>19797</v>
      </c>
      <c r="B7675" t="s">
        <v>19798</v>
      </c>
    </row>
    <row r="7676" spans="1:2" x14ac:dyDescent="0.3">
      <c r="A7676" t="s">
        <v>19799</v>
      </c>
      <c r="B7676" t="s">
        <v>19800</v>
      </c>
    </row>
    <row r="7677" spans="1:2" x14ac:dyDescent="0.3">
      <c r="A7677" t="s">
        <v>19801</v>
      </c>
      <c r="B7677" t="s">
        <v>19802</v>
      </c>
    </row>
    <row r="7678" spans="1:2" x14ac:dyDescent="0.3">
      <c r="A7678" t="s">
        <v>19803</v>
      </c>
      <c r="B7678" t="s">
        <v>19804</v>
      </c>
    </row>
    <row r="7679" spans="1:2" x14ac:dyDescent="0.3">
      <c r="A7679" t="s">
        <v>19805</v>
      </c>
      <c r="B7679" t="s">
        <v>19806</v>
      </c>
    </row>
    <row r="7680" spans="1:2" x14ac:dyDescent="0.3">
      <c r="A7680" t="s">
        <v>19807</v>
      </c>
      <c r="B7680" t="s">
        <v>19808</v>
      </c>
    </row>
    <row r="7681" spans="1:2" x14ac:dyDescent="0.3">
      <c r="A7681" t="s">
        <v>19809</v>
      </c>
      <c r="B7681" t="s">
        <v>19810</v>
      </c>
    </row>
    <row r="7682" spans="1:2" x14ac:dyDescent="0.3">
      <c r="A7682" t="s">
        <v>19811</v>
      </c>
      <c r="B7682" t="s">
        <v>19812</v>
      </c>
    </row>
    <row r="7683" spans="1:2" x14ac:dyDescent="0.3">
      <c r="A7683" t="s">
        <v>19813</v>
      </c>
      <c r="B7683" t="s">
        <v>19814</v>
      </c>
    </row>
    <row r="7684" spans="1:2" x14ac:dyDescent="0.3">
      <c r="A7684" t="s">
        <v>19815</v>
      </c>
      <c r="B7684" t="s">
        <v>19816</v>
      </c>
    </row>
    <row r="7685" spans="1:2" x14ac:dyDescent="0.3">
      <c r="A7685" t="s">
        <v>19817</v>
      </c>
      <c r="B7685" t="s">
        <v>19818</v>
      </c>
    </row>
    <row r="7686" spans="1:2" x14ac:dyDescent="0.3">
      <c r="A7686" t="s">
        <v>19819</v>
      </c>
      <c r="B7686" t="s">
        <v>19820</v>
      </c>
    </row>
    <row r="7687" spans="1:2" x14ac:dyDescent="0.3">
      <c r="A7687" t="s">
        <v>19821</v>
      </c>
      <c r="B7687" t="s">
        <v>19822</v>
      </c>
    </row>
    <row r="7688" spans="1:2" x14ac:dyDescent="0.3">
      <c r="A7688" t="s">
        <v>19823</v>
      </c>
      <c r="B7688" t="s">
        <v>19824</v>
      </c>
    </row>
    <row r="7689" spans="1:2" x14ac:dyDescent="0.3">
      <c r="A7689" t="s">
        <v>19825</v>
      </c>
      <c r="B7689" t="s">
        <v>19826</v>
      </c>
    </row>
    <row r="7690" spans="1:2" x14ac:dyDescent="0.3">
      <c r="A7690" t="s">
        <v>19827</v>
      </c>
      <c r="B7690" t="s">
        <v>19828</v>
      </c>
    </row>
    <row r="7691" spans="1:2" x14ac:dyDescent="0.3">
      <c r="A7691" t="s">
        <v>19829</v>
      </c>
      <c r="B7691" t="s">
        <v>19830</v>
      </c>
    </row>
    <row r="7692" spans="1:2" x14ac:dyDescent="0.3">
      <c r="A7692" t="s">
        <v>19831</v>
      </c>
      <c r="B7692" t="s">
        <v>19832</v>
      </c>
    </row>
    <row r="7693" spans="1:2" x14ac:dyDescent="0.3">
      <c r="A7693" t="s">
        <v>19833</v>
      </c>
      <c r="B7693" t="s">
        <v>19834</v>
      </c>
    </row>
    <row r="7694" spans="1:2" x14ac:dyDescent="0.3">
      <c r="A7694" t="s">
        <v>19835</v>
      </c>
      <c r="B7694" t="s">
        <v>19836</v>
      </c>
    </row>
    <row r="7695" spans="1:2" x14ac:dyDescent="0.3">
      <c r="A7695" t="s">
        <v>19837</v>
      </c>
      <c r="B7695" t="s">
        <v>19838</v>
      </c>
    </row>
    <row r="7696" spans="1:2" x14ac:dyDescent="0.3">
      <c r="A7696" t="s">
        <v>19839</v>
      </c>
      <c r="B7696" t="s">
        <v>19840</v>
      </c>
    </row>
    <row r="7697" spans="1:2" x14ac:dyDescent="0.3">
      <c r="A7697" t="s">
        <v>19841</v>
      </c>
      <c r="B7697" t="s">
        <v>19842</v>
      </c>
    </row>
    <row r="7698" spans="1:2" x14ac:dyDescent="0.3">
      <c r="A7698" t="s">
        <v>19843</v>
      </c>
      <c r="B7698" t="s">
        <v>19844</v>
      </c>
    </row>
    <row r="7699" spans="1:2" x14ac:dyDescent="0.3">
      <c r="A7699" t="s">
        <v>19845</v>
      </c>
      <c r="B7699" t="s">
        <v>19846</v>
      </c>
    </row>
    <row r="7700" spans="1:2" x14ac:dyDescent="0.3">
      <c r="A7700" t="s">
        <v>19847</v>
      </c>
      <c r="B7700" t="s">
        <v>19848</v>
      </c>
    </row>
    <row r="7701" spans="1:2" x14ac:dyDescent="0.3">
      <c r="A7701" t="s">
        <v>19849</v>
      </c>
      <c r="B7701" t="s">
        <v>19850</v>
      </c>
    </row>
    <row r="7702" spans="1:2" x14ac:dyDescent="0.3">
      <c r="A7702" t="s">
        <v>19851</v>
      </c>
      <c r="B7702" t="s">
        <v>19852</v>
      </c>
    </row>
    <row r="7703" spans="1:2" x14ac:dyDescent="0.3">
      <c r="A7703" t="s">
        <v>19853</v>
      </c>
      <c r="B7703" t="s">
        <v>19854</v>
      </c>
    </row>
    <row r="7704" spans="1:2" x14ac:dyDescent="0.3">
      <c r="A7704" t="s">
        <v>19855</v>
      </c>
      <c r="B7704" t="s">
        <v>19856</v>
      </c>
    </row>
    <row r="7705" spans="1:2" x14ac:dyDescent="0.3">
      <c r="A7705" t="s">
        <v>19857</v>
      </c>
      <c r="B7705" t="s">
        <v>19858</v>
      </c>
    </row>
    <row r="7706" spans="1:2" x14ac:dyDescent="0.3">
      <c r="A7706" t="s">
        <v>19859</v>
      </c>
      <c r="B7706" t="s">
        <v>19860</v>
      </c>
    </row>
    <row r="7707" spans="1:2" x14ac:dyDescent="0.3">
      <c r="A7707" t="s">
        <v>19861</v>
      </c>
      <c r="B7707" t="s">
        <v>19862</v>
      </c>
    </row>
    <row r="7708" spans="1:2" x14ac:dyDescent="0.3">
      <c r="A7708" t="s">
        <v>19863</v>
      </c>
      <c r="B7708" t="s">
        <v>19864</v>
      </c>
    </row>
    <row r="7709" spans="1:2" x14ac:dyDescent="0.3">
      <c r="A7709" t="s">
        <v>19865</v>
      </c>
      <c r="B7709" t="s">
        <v>19866</v>
      </c>
    </row>
    <row r="7710" spans="1:2" x14ac:dyDescent="0.3">
      <c r="A7710" t="s">
        <v>19867</v>
      </c>
      <c r="B7710" t="s">
        <v>19868</v>
      </c>
    </row>
    <row r="7711" spans="1:2" x14ac:dyDescent="0.3">
      <c r="A7711" t="s">
        <v>19869</v>
      </c>
      <c r="B7711" t="s">
        <v>19870</v>
      </c>
    </row>
    <row r="7712" spans="1:2" x14ac:dyDescent="0.3">
      <c r="A7712" t="s">
        <v>19871</v>
      </c>
      <c r="B7712" t="s">
        <v>19872</v>
      </c>
    </row>
    <row r="7713" spans="1:2" x14ac:dyDescent="0.3">
      <c r="A7713" t="s">
        <v>19873</v>
      </c>
      <c r="B7713" t="s">
        <v>19874</v>
      </c>
    </row>
    <row r="7714" spans="1:2" x14ac:dyDescent="0.3">
      <c r="A7714" t="s">
        <v>19875</v>
      </c>
      <c r="B7714" t="s">
        <v>19876</v>
      </c>
    </row>
    <row r="7715" spans="1:2" x14ac:dyDescent="0.3">
      <c r="A7715" t="s">
        <v>19877</v>
      </c>
      <c r="B7715" t="s">
        <v>19878</v>
      </c>
    </row>
    <row r="7716" spans="1:2" x14ac:dyDescent="0.3">
      <c r="A7716" t="s">
        <v>19879</v>
      </c>
      <c r="B7716" t="s">
        <v>19880</v>
      </c>
    </row>
    <row r="7717" spans="1:2" x14ac:dyDescent="0.3">
      <c r="A7717" t="s">
        <v>19881</v>
      </c>
      <c r="B7717" t="s">
        <v>19882</v>
      </c>
    </row>
    <row r="7718" spans="1:2" x14ac:dyDescent="0.3">
      <c r="A7718" t="s">
        <v>19883</v>
      </c>
      <c r="B7718" t="s">
        <v>19884</v>
      </c>
    </row>
    <row r="7719" spans="1:2" x14ac:dyDescent="0.3">
      <c r="A7719" t="s">
        <v>19885</v>
      </c>
      <c r="B7719" t="s">
        <v>19886</v>
      </c>
    </row>
    <row r="7720" spans="1:2" x14ac:dyDescent="0.3">
      <c r="A7720" t="s">
        <v>19887</v>
      </c>
      <c r="B7720" t="s">
        <v>19888</v>
      </c>
    </row>
    <row r="7721" spans="1:2" x14ac:dyDescent="0.3">
      <c r="A7721" t="s">
        <v>19889</v>
      </c>
      <c r="B7721" t="s">
        <v>19890</v>
      </c>
    </row>
    <row r="7722" spans="1:2" x14ac:dyDescent="0.3">
      <c r="A7722" t="s">
        <v>19891</v>
      </c>
      <c r="B7722" t="s">
        <v>19892</v>
      </c>
    </row>
    <row r="7723" spans="1:2" x14ac:dyDescent="0.3">
      <c r="A7723" t="s">
        <v>19893</v>
      </c>
      <c r="B7723" t="s">
        <v>19894</v>
      </c>
    </row>
    <row r="7724" spans="1:2" x14ac:dyDescent="0.3">
      <c r="A7724" t="s">
        <v>19895</v>
      </c>
      <c r="B7724" t="s">
        <v>19896</v>
      </c>
    </row>
    <row r="7725" spans="1:2" x14ac:dyDescent="0.3">
      <c r="A7725" t="s">
        <v>19897</v>
      </c>
      <c r="B7725" t="s">
        <v>19898</v>
      </c>
    </row>
    <row r="7726" spans="1:2" x14ac:dyDescent="0.3">
      <c r="A7726" t="s">
        <v>19899</v>
      </c>
      <c r="B7726" t="s">
        <v>19900</v>
      </c>
    </row>
    <row r="7727" spans="1:2" x14ac:dyDescent="0.3">
      <c r="A7727" t="s">
        <v>19901</v>
      </c>
      <c r="B7727" t="s">
        <v>19902</v>
      </c>
    </row>
    <row r="7728" spans="1:2" x14ac:dyDescent="0.3">
      <c r="A7728" t="s">
        <v>19903</v>
      </c>
      <c r="B7728" t="s">
        <v>19904</v>
      </c>
    </row>
    <row r="7729" spans="1:2" x14ac:dyDescent="0.3">
      <c r="A7729" t="s">
        <v>19905</v>
      </c>
      <c r="B7729" t="s">
        <v>19906</v>
      </c>
    </row>
    <row r="7730" spans="1:2" x14ac:dyDescent="0.3">
      <c r="A7730" t="s">
        <v>19907</v>
      </c>
      <c r="B7730" t="s">
        <v>19908</v>
      </c>
    </row>
    <row r="7731" spans="1:2" x14ac:dyDescent="0.3">
      <c r="A7731" t="s">
        <v>19909</v>
      </c>
      <c r="B7731" t="s">
        <v>19910</v>
      </c>
    </row>
    <row r="7732" spans="1:2" x14ac:dyDescent="0.3">
      <c r="A7732" t="s">
        <v>19911</v>
      </c>
      <c r="B7732" t="s">
        <v>19912</v>
      </c>
    </row>
    <row r="7733" spans="1:2" x14ac:dyDescent="0.3">
      <c r="A7733" t="s">
        <v>19913</v>
      </c>
      <c r="B7733" t="s">
        <v>19914</v>
      </c>
    </row>
    <row r="7734" spans="1:2" x14ac:dyDescent="0.3">
      <c r="A7734" t="s">
        <v>19915</v>
      </c>
      <c r="B7734" t="s">
        <v>19916</v>
      </c>
    </row>
    <row r="7735" spans="1:2" x14ac:dyDescent="0.3">
      <c r="A7735" t="s">
        <v>19917</v>
      </c>
      <c r="B7735" t="s">
        <v>19918</v>
      </c>
    </row>
    <row r="7736" spans="1:2" x14ac:dyDescent="0.3">
      <c r="A7736" t="s">
        <v>19919</v>
      </c>
      <c r="B7736" t="s">
        <v>19920</v>
      </c>
    </row>
    <row r="7737" spans="1:2" x14ac:dyDescent="0.3">
      <c r="A7737" t="s">
        <v>19921</v>
      </c>
      <c r="B7737" t="s">
        <v>19922</v>
      </c>
    </row>
    <row r="7738" spans="1:2" x14ac:dyDescent="0.3">
      <c r="A7738" t="s">
        <v>19923</v>
      </c>
      <c r="B7738" t="s">
        <v>19924</v>
      </c>
    </row>
    <row r="7739" spans="1:2" x14ac:dyDescent="0.3">
      <c r="A7739" t="s">
        <v>19925</v>
      </c>
      <c r="B7739" t="s">
        <v>19926</v>
      </c>
    </row>
    <row r="7740" spans="1:2" x14ac:dyDescent="0.3">
      <c r="A7740" t="s">
        <v>19927</v>
      </c>
      <c r="B7740" t="s">
        <v>19928</v>
      </c>
    </row>
    <row r="7741" spans="1:2" x14ac:dyDescent="0.3">
      <c r="A7741" t="s">
        <v>19929</v>
      </c>
      <c r="B7741" t="s">
        <v>19930</v>
      </c>
    </row>
    <row r="7742" spans="1:2" x14ac:dyDescent="0.3">
      <c r="A7742" t="s">
        <v>19931</v>
      </c>
      <c r="B7742" t="s">
        <v>19932</v>
      </c>
    </row>
    <row r="7743" spans="1:2" x14ac:dyDescent="0.3">
      <c r="A7743" t="s">
        <v>19933</v>
      </c>
      <c r="B7743" t="s">
        <v>19934</v>
      </c>
    </row>
    <row r="7744" spans="1:2" x14ac:dyDescent="0.3">
      <c r="A7744" t="s">
        <v>19935</v>
      </c>
      <c r="B7744" t="s">
        <v>19936</v>
      </c>
    </row>
    <row r="7745" spans="1:2" x14ac:dyDescent="0.3">
      <c r="A7745" t="s">
        <v>19937</v>
      </c>
      <c r="B7745" t="s">
        <v>19938</v>
      </c>
    </row>
    <row r="7746" spans="1:2" x14ac:dyDescent="0.3">
      <c r="A7746" t="s">
        <v>19939</v>
      </c>
      <c r="B7746" t="s">
        <v>19940</v>
      </c>
    </row>
    <row r="7747" spans="1:2" x14ac:dyDescent="0.3">
      <c r="A7747" t="s">
        <v>19941</v>
      </c>
      <c r="B7747" t="s">
        <v>19942</v>
      </c>
    </row>
    <row r="7748" spans="1:2" x14ac:dyDescent="0.3">
      <c r="A7748" t="s">
        <v>19943</v>
      </c>
      <c r="B7748" t="s">
        <v>19944</v>
      </c>
    </row>
    <row r="7749" spans="1:2" x14ac:dyDescent="0.3">
      <c r="A7749" t="s">
        <v>19945</v>
      </c>
      <c r="B7749" t="s">
        <v>19946</v>
      </c>
    </row>
    <row r="7750" spans="1:2" x14ac:dyDescent="0.3">
      <c r="A7750" t="s">
        <v>19947</v>
      </c>
      <c r="B7750" t="s">
        <v>19948</v>
      </c>
    </row>
    <row r="7751" spans="1:2" x14ac:dyDescent="0.3">
      <c r="A7751" t="s">
        <v>19949</v>
      </c>
      <c r="B7751" t="s">
        <v>19950</v>
      </c>
    </row>
    <row r="7752" spans="1:2" x14ac:dyDescent="0.3">
      <c r="A7752" t="s">
        <v>19951</v>
      </c>
      <c r="B7752" t="s">
        <v>19952</v>
      </c>
    </row>
    <row r="7753" spans="1:2" x14ac:dyDescent="0.3">
      <c r="A7753" t="s">
        <v>19953</v>
      </c>
      <c r="B7753" t="s">
        <v>19954</v>
      </c>
    </row>
    <row r="7754" spans="1:2" x14ac:dyDescent="0.3">
      <c r="A7754" t="s">
        <v>19955</v>
      </c>
      <c r="B7754" t="s">
        <v>19956</v>
      </c>
    </row>
    <row r="7755" spans="1:2" x14ac:dyDescent="0.3">
      <c r="A7755" t="s">
        <v>19957</v>
      </c>
      <c r="B7755" t="s">
        <v>19958</v>
      </c>
    </row>
    <row r="7756" spans="1:2" x14ac:dyDescent="0.3">
      <c r="A7756" t="s">
        <v>19959</v>
      </c>
      <c r="B7756" t="s">
        <v>19960</v>
      </c>
    </row>
    <row r="7757" spans="1:2" x14ac:dyDescent="0.3">
      <c r="A7757" t="s">
        <v>19961</v>
      </c>
      <c r="B7757" t="s">
        <v>19962</v>
      </c>
    </row>
    <row r="7758" spans="1:2" x14ac:dyDescent="0.3">
      <c r="A7758" t="s">
        <v>19963</v>
      </c>
      <c r="B7758" t="s">
        <v>19964</v>
      </c>
    </row>
    <row r="7759" spans="1:2" x14ac:dyDescent="0.3">
      <c r="A7759" t="s">
        <v>19965</v>
      </c>
      <c r="B7759" t="s">
        <v>19966</v>
      </c>
    </row>
    <row r="7760" spans="1:2" x14ac:dyDescent="0.3">
      <c r="A7760" t="s">
        <v>19967</v>
      </c>
      <c r="B7760" t="s">
        <v>19968</v>
      </c>
    </row>
    <row r="7761" spans="1:2" x14ac:dyDescent="0.3">
      <c r="A7761" t="s">
        <v>19969</v>
      </c>
      <c r="B7761" t="s">
        <v>19970</v>
      </c>
    </row>
    <row r="7762" spans="1:2" x14ac:dyDescent="0.3">
      <c r="A7762" t="s">
        <v>19971</v>
      </c>
      <c r="B7762" t="s">
        <v>19972</v>
      </c>
    </row>
    <row r="7763" spans="1:2" x14ac:dyDescent="0.3">
      <c r="A7763" t="s">
        <v>19973</v>
      </c>
      <c r="B7763" t="s">
        <v>19974</v>
      </c>
    </row>
    <row r="7764" spans="1:2" x14ac:dyDescent="0.3">
      <c r="A7764" t="s">
        <v>19975</v>
      </c>
      <c r="B7764" t="s">
        <v>19976</v>
      </c>
    </row>
    <row r="7765" spans="1:2" x14ac:dyDescent="0.3">
      <c r="A7765" t="s">
        <v>19977</v>
      </c>
      <c r="B7765" t="s">
        <v>19978</v>
      </c>
    </row>
    <row r="7766" spans="1:2" x14ac:dyDescent="0.3">
      <c r="A7766" t="s">
        <v>19979</v>
      </c>
      <c r="B7766" t="s">
        <v>19980</v>
      </c>
    </row>
    <row r="7767" spans="1:2" x14ac:dyDescent="0.3">
      <c r="A7767" t="s">
        <v>19981</v>
      </c>
      <c r="B7767" t="s">
        <v>19982</v>
      </c>
    </row>
    <row r="7768" spans="1:2" x14ac:dyDescent="0.3">
      <c r="A7768" t="s">
        <v>19983</v>
      </c>
      <c r="B7768" t="s">
        <v>19984</v>
      </c>
    </row>
    <row r="7769" spans="1:2" x14ac:dyDescent="0.3">
      <c r="A7769" t="s">
        <v>19985</v>
      </c>
      <c r="B7769" t="s">
        <v>19986</v>
      </c>
    </row>
    <row r="7770" spans="1:2" x14ac:dyDescent="0.3">
      <c r="A7770" t="s">
        <v>19987</v>
      </c>
      <c r="B7770" t="s">
        <v>19988</v>
      </c>
    </row>
    <row r="7771" spans="1:2" x14ac:dyDescent="0.3">
      <c r="A7771" t="s">
        <v>19989</v>
      </c>
      <c r="B7771" t="s">
        <v>19990</v>
      </c>
    </row>
    <row r="7772" spans="1:2" x14ac:dyDescent="0.3">
      <c r="A7772" t="s">
        <v>19991</v>
      </c>
      <c r="B7772" t="s">
        <v>19992</v>
      </c>
    </row>
    <row r="7773" spans="1:2" x14ac:dyDescent="0.3">
      <c r="A7773" t="s">
        <v>19993</v>
      </c>
      <c r="B7773" t="s">
        <v>19994</v>
      </c>
    </row>
    <row r="7774" spans="1:2" x14ac:dyDescent="0.3">
      <c r="A7774" t="s">
        <v>19995</v>
      </c>
      <c r="B7774" t="s">
        <v>19996</v>
      </c>
    </row>
    <row r="7775" spans="1:2" x14ac:dyDescent="0.3">
      <c r="A7775" t="s">
        <v>19997</v>
      </c>
      <c r="B7775" t="s">
        <v>19998</v>
      </c>
    </row>
    <row r="7776" spans="1:2" x14ac:dyDescent="0.3">
      <c r="A7776" t="s">
        <v>19999</v>
      </c>
      <c r="B7776" t="s">
        <v>20000</v>
      </c>
    </row>
    <row r="7777" spans="1:2" x14ac:dyDescent="0.3">
      <c r="A7777" t="s">
        <v>20001</v>
      </c>
      <c r="B7777" t="s">
        <v>20002</v>
      </c>
    </row>
    <row r="7778" spans="1:2" x14ac:dyDescent="0.3">
      <c r="A7778" t="s">
        <v>20003</v>
      </c>
      <c r="B7778" t="s">
        <v>20004</v>
      </c>
    </row>
    <row r="7779" spans="1:2" x14ac:dyDescent="0.3">
      <c r="A7779" t="s">
        <v>20005</v>
      </c>
      <c r="B7779" t="s">
        <v>20006</v>
      </c>
    </row>
    <row r="7780" spans="1:2" x14ac:dyDescent="0.3">
      <c r="A7780" t="s">
        <v>18580</v>
      </c>
      <c r="B7780" t="s">
        <v>20007</v>
      </c>
    </row>
    <row r="7781" spans="1:2" x14ac:dyDescent="0.3">
      <c r="A7781" t="s">
        <v>20008</v>
      </c>
      <c r="B7781" t="s">
        <v>20009</v>
      </c>
    </row>
    <row r="7782" spans="1:2" x14ac:dyDescent="0.3">
      <c r="A7782" t="s">
        <v>20010</v>
      </c>
      <c r="B7782" t="s">
        <v>20011</v>
      </c>
    </row>
    <row r="7783" spans="1:2" x14ac:dyDescent="0.3">
      <c r="A7783" t="s">
        <v>20012</v>
      </c>
      <c r="B7783" t="s">
        <v>20013</v>
      </c>
    </row>
    <row r="7784" spans="1:2" x14ac:dyDescent="0.3">
      <c r="A7784" t="s">
        <v>20014</v>
      </c>
      <c r="B7784" t="s">
        <v>20015</v>
      </c>
    </row>
    <row r="7785" spans="1:2" x14ac:dyDescent="0.3">
      <c r="A7785" t="s">
        <v>20016</v>
      </c>
      <c r="B7785" t="s">
        <v>20017</v>
      </c>
    </row>
    <row r="7786" spans="1:2" x14ac:dyDescent="0.3">
      <c r="A7786" t="s">
        <v>20018</v>
      </c>
      <c r="B7786" t="s">
        <v>20019</v>
      </c>
    </row>
    <row r="7787" spans="1:2" x14ac:dyDescent="0.3">
      <c r="A7787" t="s">
        <v>20020</v>
      </c>
      <c r="B7787" t="s">
        <v>20021</v>
      </c>
    </row>
    <row r="7788" spans="1:2" x14ac:dyDescent="0.3">
      <c r="A7788" t="s">
        <v>20022</v>
      </c>
      <c r="B7788" t="s">
        <v>20023</v>
      </c>
    </row>
    <row r="7789" spans="1:2" x14ac:dyDescent="0.3">
      <c r="A7789" t="s">
        <v>20024</v>
      </c>
      <c r="B7789" t="s">
        <v>20025</v>
      </c>
    </row>
    <row r="7790" spans="1:2" x14ac:dyDescent="0.3">
      <c r="A7790" t="s">
        <v>20026</v>
      </c>
      <c r="B7790" t="s">
        <v>20027</v>
      </c>
    </row>
    <row r="7791" spans="1:2" x14ac:dyDescent="0.3">
      <c r="A7791" t="s">
        <v>20028</v>
      </c>
      <c r="B7791" t="s">
        <v>20029</v>
      </c>
    </row>
    <row r="7792" spans="1:2" x14ac:dyDescent="0.3">
      <c r="A7792" t="s">
        <v>20030</v>
      </c>
      <c r="B7792" t="s">
        <v>20031</v>
      </c>
    </row>
    <row r="7793" spans="1:2" x14ac:dyDescent="0.3">
      <c r="A7793" t="s">
        <v>20032</v>
      </c>
      <c r="B7793" t="s">
        <v>20033</v>
      </c>
    </row>
    <row r="7794" spans="1:2" x14ac:dyDescent="0.3">
      <c r="A7794" t="s">
        <v>20034</v>
      </c>
      <c r="B7794" t="s">
        <v>20035</v>
      </c>
    </row>
    <row r="7795" spans="1:2" x14ac:dyDescent="0.3">
      <c r="A7795" t="s">
        <v>20036</v>
      </c>
      <c r="B7795" t="s">
        <v>20037</v>
      </c>
    </row>
    <row r="7796" spans="1:2" x14ac:dyDescent="0.3">
      <c r="A7796" t="s">
        <v>20038</v>
      </c>
      <c r="B7796" t="s">
        <v>20039</v>
      </c>
    </row>
    <row r="7797" spans="1:2" x14ac:dyDescent="0.3">
      <c r="A7797" t="s">
        <v>20040</v>
      </c>
      <c r="B7797" t="s">
        <v>20041</v>
      </c>
    </row>
    <row r="7798" spans="1:2" x14ac:dyDescent="0.3">
      <c r="A7798" t="s">
        <v>20042</v>
      </c>
      <c r="B7798" t="s">
        <v>20043</v>
      </c>
    </row>
    <row r="7799" spans="1:2" x14ac:dyDescent="0.3">
      <c r="A7799" t="s">
        <v>20044</v>
      </c>
      <c r="B7799" t="s">
        <v>20045</v>
      </c>
    </row>
    <row r="7800" spans="1:2" x14ac:dyDescent="0.3">
      <c r="A7800" t="s">
        <v>20046</v>
      </c>
      <c r="B7800" t="s">
        <v>20047</v>
      </c>
    </row>
    <row r="7801" spans="1:2" x14ac:dyDescent="0.3">
      <c r="A7801" t="s">
        <v>20048</v>
      </c>
      <c r="B7801" t="s">
        <v>20049</v>
      </c>
    </row>
    <row r="7802" spans="1:2" x14ac:dyDescent="0.3">
      <c r="A7802" t="s">
        <v>20050</v>
      </c>
      <c r="B7802" t="s">
        <v>20051</v>
      </c>
    </row>
    <row r="7803" spans="1:2" x14ac:dyDescent="0.3">
      <c r="A7803" t="s">
        <v>20052</v>
      </c>
      <c r="B7803" t="s">
        <v>20053</v>
      </c>
    </row>
    <row r="7804" spans="1:2" x14ac:dyDescent="0.3">
      <c r="A7804" t="s">
        <v>20054</v>
      </c>
      <c r="B7804" t="s">
        <v>20055</v>
      </c>
    </row>
    <row r="7805" spans="1:2" x14ac:dyDescent="0.3">
      <c r="A7805" t="s">
        <v>20056</v>
      </c>
      <c r="B7805" t="s">
        <v>20057</v>
      </c>
    </row>
    <row r="7806" spans="1:2" x14ac:dyDescent="0.3">
      <c r="A7806" t="s">
        <v>20058</v>
      </c>
      <c r="B7806" t="s">
        <v>20059</v>
      </c>
    </row>
    <row r="7807" spans="1:2" x14ac:dyDescent="0.3">
      <c r="A7807" t="s">
        <v>20060</v>
      </c>
      <c r="B7807" t="s">
        <v>20061</v>
      </c>
    </row>
    <row r="7808" spans="1:2" x14ac:dyDescent="0.3">
      <c r="A7808" t="s">
        <v>20062</v>
      </c>
      <c r="B7808" t="s">
        <v>20063</v>
      </c>
    </row>
    <row r="7809" spans="1:2" x14ac:dyDescent="0.3">
      <c r="A7809" t="s">
        <v>20064</v>
      </c>
      <c r="B7809" t="s">
        <v>20065</v>
      </c>
    </row>
    <row r="7810" spans="1:2" x14ac:dyDescent="0.3">
      <c r="A7810" t="s">
        <v>20066</v>
      </c>
      <c r="B7810" t="s">
        <v>20067</v>
      </c>
    </row>
    <row r="7811" spans="1:2" x14ac:dyDescent="0.3">
      <c r="A7811" t="s">
        <v>20068</v>
      </c>
      <c r="B7811" t="s">
        <v>20069</v>
      </c>
    </row>
    <row r="7812" spans="1:2" x14ac:dyDescent="0.3">
      <c r="A7812" t="s">
        <v>20070</v>
      </c>
      <c r="B7812" t="s">
        <v>20071</v>
      </c>
    </row>
    <row r="7813" spans="1:2" x14ac:dyDescent="0.3">
      <c r="A7813" t="s">
        <v>20072</v>
      </c>
      <c r="B7813" t="s">
        <v>20073</v>
      </c>
    </row>
    <row r="7814" spans="1:2" x14ac:dyDescent="0.3">
      <c r="A7814" t="s">
        <v>20074</v>
      </c>
      <c r="B7814" t="s">
        <v>20075</v>
      </c>
    </row>
    <row r="7815" spans="1:2" x14ac:dyDescent="0.3">
      <c r="A7815" t="s">
        <v>20076</v>
      </c>
      <c r="B7815" t="s">
        <v>20077</v>
      </c>
    </row>
    <row r="7816" spans="1:2" x14ac:dyDescent="0.3">
      <c r="A7816" t="s">
        <v>20078</v>
      </c>
      <c r="B7816" t="s">
        <v>20079</v>
      </c>
    </row>
    <row r="7817" spans="1:2" x14ac:dyDescent="0.3">
      <c r="A7817" t="s">
        <v>20080</v>
      </c>
      <c r="B7817" t="s">
        <v>20081</v>
      </c>
    </row>
    <row r="7818" spans="1:2" x14ac:dyDescent="0.3">
      <c r="A7818" t="s">
        <v>20082</v>
      </c>
      <c r="B7818" t="s">
        <v>20083</v>
      </c>
    </row>
    <row r="7819" spans="1:2" x14ac:dyDescent="0.3">
      <c r="A7819" t="s">
        <v>20084</v>
      </c>
      <c r="B7819" t="s">
        <v>20085</v>
      </c>
    </row>
    <row r="7820" spans="1:2" x14ac:dyDescent="0.3">
      <c r="A7820" t="s">
        <v>20086</v>
      </c>
      <c r="B7820" t="s">
        <v>20087</v>
      </c>
    </row>
    <row r="7821" spans="1:2" x14ac:dyDescent="0.3">
      <c r="A7821" t="s">
        <v>20088</v>
      </c>
      <c r="B7821" t="s">
        <v>20089</v>
      </c>
    </row>
    <row r="7822" spans="1:2" x14ac:dyDescent="0.3">
      <c r="A7822" t="s">
        <v>20090</v>
      </c>
      <c r="B7822" t="s">
        <v>20091</v>
      </c>
    </row>
    <row r="7823" spans="1:2" x14ac:dyDescent="0.3">
      <c r="A7823" t="s">
        <v>20092</v>
      </c>
      <c r="B7823" t="s">
        <v>20093</v>
      </c>
    </row>
    <row r="7824" spans="1:2" x14ac:dyDescent="0.3">
      <c r="A7824" t="s">
        <v>20094</v>
      </c>
      <c r="B7824" t="s">
        <v>20095</v>
      </c>
    </row>
    <row r="7825" spans="1:2" x14ac:dyDescent="0.3">
      <c r="A7825" t="s">
        <v>20096</v>
      </c>
      <c r="B7825" t="s">
        <v>20097</v>
      </c>
    </row>
    <row r="7826" spans="1:2" x14ac:dyDescent="0.3">
      <c r="A7826" t="s">
        <v>20098</v>
      </c>
      <c r="B7826" t="s">
        <v>20099</v>
      </c>
    </row>
    <row r="7827" spans="1:2" x14ac:dyDescent="0.3">
      <c r="A7827" t="s">
        <v>20100</v>
      </c>
      <c r="B7827" t="s">
        <v>20101</v>
      </c>
    </row>
    <row r="7828" spans="1:2" x14ac:dyDescent="0.3">
      <c r="A7828" t="s">
        <v>20102</v>
      </c>
      <c r="B7828" t="s">
        <v>20103</v>
      </c>
    </row>
    <row r="7829" spans="1:2" x14ac:dyDescent="0.3">
      <c r="A7829" t="s">
        <v>20104</v>
      </c>
      <c r="B7829" t="s">
        <v>20105</v>
      </c>
    </row>
    <row r="7830" spans="1:2" x14ac:dyDescent="0.3">
      <c r="A7830" t="s">
        <v>20106</v>
      </c>
      <c r="B7830" t="s">
        <v>20107</v>
      </c>
    </row>
    <row r="7831" spans="1:2" x14ac:dyDescent="0.3">
      <c r="A7831" t="s">
        <v>20108</v>
      </c>
      <c r="B7831" t="s">
        <v>20109</v>
      </c>
    </row>
    <row r="7832" spans="1:2" x14ac:dyDescent="0.3">
      <c r="A7832" t="s">
        <v>20110</v>
      </c>
      <c r="B7832" t="s">
        <v>20111</v>
      </c>
    </row>
    <row r="7833" spans="1:2" x14ac:dyDescent="0.3">
      <c r="A7833" t="s">
        <v>20112</v>
      </c>
      <c r="B7833" t="s">
        <v>20113</v>
      </c>
    </row>
    <row r="7834" spans="1:2" x14ac:dyDescent="0.3">
      <c r="A7834" t="s">
        <v>20114</v>
      </c>
      <c r="B7834" t="s">
        <v>20115</v>
      </c>
    </row>
    <row r="7835" spans="1:2" x14ac:dyDescent="0.3">
      <c r="A7835" t="s">
        <v>20116</v>
      </c>
      <c r="B7835" t="s">
        <v>20117</v>
      </c>
    </row>
    <row r="7836" spans="1:2" x14ac:dyDescent="0.3">
      <c r="A7836" t="s">
        <v>20118</v>
      </c>
      <c r="B7836" t="s">
        <v>20119</v>
      </c>
    </row>
    <row r="7837" spans="1:2" x14ac:dyDescent="0.3">
      <c r="A7837" t="s">
        <v>20120</v>
      </c>
      <c r="B7837" t="s">
        <v>20121</v>
      </c>
    </row>
    <row r="7838" spans="1:2" x14ac:dyDescent="0.3">
      <c r="A7838" t="s">
        <v>20122</v>
      </c>
      <c r="B7838" t="s">
        <v>20123</v>
      </c>
    </row>
    <row r="7839" spans="1:2" x14ac:dyDescent="0.3">
      <c r="A7839" t="s">
        <v>20124</v>
      </c>
      <c r="B7839" t="s">
        <v>20125</v>
      </c>
    </row>
    <row r="7840" spans="1:2" x14ac:dyDescent="0.3">
      <c r="A7840" t="s">
        <v>20126</v>
      </c>
      <c r="B7840" t="s">
        <v>20127</v>
      </c>
    </row>
    <row r="7841" spans="1:2" x14ac:dyDescent="0.3">
      <c r="A7841" t="s">
        <v>20128</v>
      </c>
      <c r="B7841" t="s">
        <v>20129</v>
      </c>
    </row>
    <row r="7842" spans="1:2" x14ac:dyDescent="0.3">
      <c r="A7842" t="s">
        <v>20130</v>
      </c>
      <c r="B7842" t="s">
        <v>20131</v>
      </c>
    </row>
    <row r="7843" spans="1:2" x14ac:dyDescent="0.3">
      <c r="A7843" t="s">
        <v>20132</v>
      </c>
      <c r="B7843" t="s">
        <v>20133</v>
      </c>
    </row>
    <row r="7844" spans="1:2" x14ac:dyDescent="0.3">
      <c r="A7844" t="s">
        <v>20134</v>
      </c>
      <c r="B7844" t="s">
        <v>20135</v>
      </c>
    </row>
    <row r="7845" spans="1:2" x14ac:dyDescent="0.3">
      <c r="A7845" t="s">
        <v>20136</v>
      </c>
      <c r="B7845" t="s">
        <v>20137</v>
      </c>
    </row>
    <row r="7846" spans="1:2" x14ac:dyDescent="0.3">
      <c r="A7846" t="s">
        <v>20138</v>
      </c>
      <c r="B7846" t="s">
        <v>20139</v>
      </c>
    </row>
    <row r="7847" spans="1:2" x14ac:dyDescent="0.3">
      <c r="A7847" t="s">
        <v>20140</v>
      </c>
      <c r="B7847" t="s">
        <v>20141</v>
      </c>
    </row>
    <row r="7848" spans="1:2" x14ac:dyDescent="0.3">
      <c r="A7848" t="s">
        <v>20142</v>
      </c>
      <c r="B7848" t="s">
        <v>20143</v>
      </c>
    </row>
    <row r="7849" spans="1:2" x14ac:dyDescent="0.3">
      <c r="A7849" t="s">
        <v>20144</v>
      </c>
      <c r="B7849" t="s">
        <v>20145</v>
      </c>
    </row>
    <row r="7850" spans="1:2" x14ac:dyDescent="0.3">
      <c r="A7850" t="s">
        <v>20146</v>
      </c>
      <c r="B7850" t="s">
        <v>20147</v>
      </c>
    </row>
    <row r="7851" spans="1:2" x14ac:dyDescent="0.3">
      <c r="A7851" t="s">
        <v>20148</v>
      </c>
      <c r="B7851" t="s">
        <v>20149</v>
      </c>
    </row>
    <row r="7852" spans="1:2" x14ac:dyDescent="0.3">
      <c r="A7852" t="s">
        <v>20150</v>
      </c>
      <c r="B7852" t="s">
        <v>20151</v>
      </c>
    </row>
    <row r="7853" spans="1:2" x14ac:dyDescent="0.3">
      <c r="A7853" t="s">
        <v>20152</v>
      </c>
      <c r="B7853" t="s">
        <v>20153</v>
      </c>
    </row>
    <row r="7854" spans="1:2" x14ac:dyDescent="0.3">
      <c r="A7854" t="s">
        <v>20154</v>
      </c>
      <c r="B7854" t="s">
        <v>20155</v>
      </c>
    </row>
    <row r="7855" spans="1:2" x14ac:dyDescent="0.3">
      <c r="A7855" t="s">
        <v>20156</v>
      </c>
      <c r="B7855" t="s">
        <v>20157</v>
      </c>
    </row>
    <row r="7856" spans="1:2" x14ac:dyDescent="0.3">
      <c r="A7856" t="s">
        <v>20158</v>
      </c>
      <c r="B7856" t="s">
        <v>20159</v>
      </c>
    </row>
    <row r="7857" spans="1:2" x14ac:dyDescent="0.3">
      <c r="A7857" t="s">
        <v>20160</v>
      </c>
      <c r="B7857" t="s">
        <v>20161</v>
      </c>
    </row>
    <row r="7858" spans="1:2" x14ac:dyDescent="0.3">
      <c r="A7858" t="s">
        <v>20162</v>
      </c>
      <c r="B7858" t="s">
        <v>20163</v>
      </c>
    </row>
    <row r="7859" spans="1:2" x14ac:dyDescent="0.3">
      <c r="A7859" t="s">
        <v>20164</v>
      </c>
      <c r="B7859" t="s">
        <v>20165</v>
      </c>
    </row>
    <row r="7860" spans="1:2" x14ac:dyDescent="0.3">
      <c r="A7860" t="s">
        <v>20166</v>
      </c>
      <c r="B7860" t="s">
        <v>20167</v>
      </c>
    </row>
    <row r="7861" spans="1:2" x14ac:dyDescent="0.3">
      <c r="A7861" t="s">
        <v>20168</v>
      </c>
      <c r="B7861" t="s">
        <v>20169</v>
      </c>
    </row>
    <row r="7862" spans="1:2" x14ac:dyDescent="0.3">
      <c r="A7862" t="s">
        <v>20170</v>
      </c>
      <c r="B7862" t="s">
        <v>20171</v>
      </c>
    </row>
    <row r="7863" spans="1:2" x14ac:dyDescent="0.3">
      <c r="A7863" t="s">
        <v>20172</v>
      </c>
      <c r="B7863" t="s">
        <v>20173</v>
      </c>
    </row>
    <row r="7864" spans="1:2" x14ac:dyDescent="0.3">
      <c r="A7864" t="s">
        <v>20174</v>
      </c>
      <c r="B7864" t="s">
        <v>20175</v>
      </c>
    </row>
    <row r="7865" spans="1:2" x14ac:dyDescent="0.3">
      <c r="A7865" t="s">
        <v>20176</v>
      </c>
      <c r="B7865" t="s">
        <v>20177</v>
      </c>
    </row>
    <row r="7866" spans="1:2" x14ac:dyDescent="0.3">
      <c r="A7866" t="s">
        <v>20178</v>
      </c>
      <c r="B7866" t="s">
        <v>20179</v>
      </c>
    </row>
    <row r="7867" spans="1:2" x14ac:dyDescent="0.3">
      <c r="A7867" t="s">
        <v>20180</v>
      </c>
      <c r="B7867" t="s">
        <v>20181</v>
      </c>
    </row>
    <row r="7868" spans="1:2" x14ac:dyDescent="0.3">
      <c r="A7868" t="s">
        <v>20182</v>
      </c>
      <c r="B7868" t="s">
        <v>20183</v>
      </c>
    </row>
    <row r="7869" spans="1:2" x14ac:dyDescent="0.3">
      <c r="A7869" t="s">
        <v>20184</v>
      </c>
      <c r="B7869" t="s">
        <v>20185</v>
      </c>
    </row>
    <row r="7870" spans="1:2" x14ac:dyDescent="0.3">
      <c r="A7870" t="s">
        <v>20186</v>
      </c>
      <c r="B7870" t="s">
        <v>20187</v>
      </c>
    </row>
    <row r="7871" spans="1:2" x14ac:dyDescent="0.3">
      <c r="A7871" t="s">
        <v>20188</v>
      </c>
      <c r="B7871" t="s">
        <v>20189</v>
      </c>
    </row>
    <row r="7872" spans="1:2" x14ac:dyDescent="0.3">
      <c r="A7872" t="s">
        <v>20190</v>
      </c>
      <c r="B7872" t="s">
        <v>20191</v>
      </c>
    </row>
    <row r="7873" spans="1:2" x14ac:dyDescent="0.3">
      <c r="A7873" t="s">
        <v>20192</v>
      </c>
      <c r="B7873" t="s">
        <v>20193</v>
      </c>
    </row>
    <row r="7874" spans="1:2" x14ac:dyDescent="0.3">
      <c r="A7874" t="s">
        <v>20194</v>
      </c>
      <c r="B7874" t="s">
        <v>20195</v>
      </c>
    </row>
    <row r="7875" spans="1:2" x14ac:dyDescent="0.3">
      <c r="A7875" t="s">
        <v>20196</v>
      </c>
      <c r="B7875" t="s">
        <v>20197</v>
      </c>
    </row>
    <row r="7876" spans="1:2" x14ac:dyDescent="0.3">
      <c r="A7876" t="s">
        <v>20198</v>
      </c>
      <c r="B7876" t="s">
        <v>20199</v>
      </c>
    </row>
    <row r="7877" spans="1:2" x14ac:dyDescent="0.3">
      <c r="A7877" t="s">
        <v>20200</v>
      </c>
      <c r="B7877" t="s">
        <v>20201</v>
      </c>
    </row>
    <row r="7878" spans="1:2" x14ac:dyDescent="0.3">
      <c r="A7878" t="s">
        <v>20202</v>
      </c>
      <c r="B7878" t="s">
        <v>20203</v>
      </c>
    </row>
    <row r="7879" spans="1:2" x14ac:dyDescent="0.3">
      <c r="A7879" t="s">
        <v>20204</v>
      </c>
      <c r="B7879" t="s">
        <v>20205</v>
      </c>
    </row>
    <row r="7880" spans="1:2" x14ac:dyDescent="0.3">
      <c r="A7880" t="s">
        <v>20206</v>
      </c>
      <c r="B7880" t="s">
        <v>20207</v>
      </c>
    </row>
    <row r="7881" spans="1:2" x14ac:dyDescent="0.3">
      <c r="A7881" t="s">
        <v>20208</v>
      </c>
      <c r="B7881" t="s">
        <v>20209</v>
      </c>
    </row>
    <row r="7882" spans="1:2" x14ac:dyDescent="0.3">
      <c r="A7882" t="s">
        <v>20210</v>
      </c>
      <c r="B7882" t="s">
        <v>20211</v>
      </c>
    </row>
    <row r="7883" spans="1:2" x14ac:dyDescent="0.3">
      <c r="A7883" t="s">
        <v>20212</v>
      </c>
      <c r="B7883" t="s">
        <v>20213</v>
      </c>
    </row>
    <row r="7884" spans="1:2" x14ac:dyDescent="0.3">
      <c r="A7884" t="s">
        <v>20214</v>
      </c>
      <c r="B7884" t="s">
        <v>20215</v>
      </c>
    </row>
    <row r="7885" spans="1:2" x14ac:dyDescent="0.3">
      <c r="A7885" t="s">
        <v>20216</v>
      </c>
      <c r="B7885" t="s">
        <v>20217</v>
      </c>
    </row>
    <row r="7886" spans="1:2" x14ac:dyDescent="0.3">
      <c r="A7886" t="s">
        <v>20218</v>
      </c>
      <c r="B7886" t="s">
        <v>20219</v>
      </c>
    </row>
    <row r="7887" spans="1:2" x14ac:dyDescent="0.3">
      <c r="A7887" t="s">
        <v>20220</v>
      </c>
      <c r="B7887" t="s">
        <v>20221</v>
      </c>
    </row>
    <row r="7888" spans="1:2" x14ac:dyDescent="0.3">
      <c r="A7888" t="s">
        <v>20222</v>
      </c>
      <c r="B7888" t="s">
        <v>20223</v>
      </c>
    </row>
    <row r="7889" spans="1:2" x14ac:dyDescent="0.3">
      <c r="A7889" t="s">
        <v>20224</v>
      </c>
      <c r="B7889" t="s">
        <v>20225</v>
      </c>
    </row>
    <row r="7890" spans="1:2" x14ac:dyDescent="0.3">
      <c r="A7890" t="s">
        <v>20226</v>
      </c>
      <c r="B7890" t="s">
        <v>20227</v>
      </c>
    </row>
    <row r="7891" spans="1:2" x14ac:dyDescent="0.3">
      <c r="A7891" t="s">
        <v>20228</v>
      </c>
      <c r="B7891" t="s">
        <v>20229</v>
      </c>
    </row>
    <row r="7892" spans="1:2" x14ac:dyDescent="0.3">
      <c r="A7892" t="s">
        <v>20230</v>
      </c>
      <c r="B7892" t="s">
        <v>20231</v>
      </c>
    </row>
    <row r="7893" spans="1:2" x14ac:dyDescent="0.3">
      <c r="A7893" t="s">
        <v>20232</v>
      </c>
      <c r="B7893" t="s">
        <v>20233</v>
      </c>
    </row>
    <row r="7894" spans="1:2" x14ac:dyDescent="0.3">
      <c r="A7894" t="s">
        <v>20234</v>
      </c>
      <c r="B7894" t="s">
        <v>20235</v>
      </c>
    </row>
    <row r="7895" spans="1:2" x14ac:dyDescent="0.3">
      <c r="A7895" t="s">
        <v>20236</v>
      </c>
      <c r="B7895" t="s">
        <v>20237</v>
      </c>
    </row>
    <row r="7896" spans="1:2" x14ac:dyDescent="0.3">
      <c r="A7896" t="s">
        <v>20238</v>
      </c>
      <c r="B7896" t="s">
        <v>20239</v>
      </c>
    </row>
    <row r="7897" spans="1:2" x14ac:dyDescent="0.3">
      <c r="A7897" t="s">
        <v>20240</v>
      </c>
      <c r="B7897" t="s">
        <v>20241</v>
      </c>
    </row>
    <row r="7898" spans="1:2" x14ac:dyDescent="0.3">
      <c r="A7898" t="s">
        <v>20242</v>
      </c>
      <c r="B7898" t="s">
        <v>20243</v>
      </c>
    </row>
    <row r="7899" spans="1:2" x14ac:dyDescent="0.3">
      <c r="A7899" t="s">
        <v>20244</v>
      </c>
      <c r="B7899" t="s">
        <v>20245</v>
      </c>
    </row>
    <row r="7900" spans="1:2" x14ac:dyDescent="0.3">
      <c r="A7900" t="s">
        <v>20246</v>
      </c>
      <c r="B7900" t="s">
        <v>20247</v>
      </c>
    </row>
    <row r="7901" spans="1:2" x14ac:dyDescent="0.3">
      <c r="A7901" t="s">
        <v>20248</v>
      </c>
      <c r="B7901" t="s">
        <v>20249</v>
      </c>
    </row>
    <row r="7902" spans="1:2" x14ac:dyDescent="0.3">
      <c r="A7902" t="s">
        <v>20250</v>
      </c>
      <c r="B7902" t="s">
        <v>20251</v>
      </c>
    </row>
    <row r="7903" spans="1:2" x14ac:dyDescent="0.3">
      <c r="A7903" t="s">
        <v>20252</v>
      </c>
      <c r="B7903" t="s">
        <v>20253</v>
      </c>
    </row>
    <row r="7904" spans="1:2" x14ac:dyDescent="0.3">
      <c r="A7904" t="s">
        <v>20254</v>
      </c>
      <c r="B7904" t="s">
        <v>20255</v>
      </c>
    </row>
    <row r="7905" spans="1:2" x14ac:dyDescent="0.3">
      <c r="A7905" t="s">
        <v>20256</v>
      </c>
      <c r="B7905" t="s">
        <v>20257</v>
      </c>
    </row>
    <row r="7906" spans="1:2" x14ac:dyDescent="0.3">
      <c r="A7906" t="s">
        <v>20258</v>
      </c>
      <c r="B7906" t="s">
        <v>20259</v>
      </c>
    </row>
    <row r="7907" spans="1:2" x14ac:dyDescent="0.3">
      <c r="A7907" t="s">
        <v>20260</v>
      </c>
      <c r="B7907" t="s">
        <v>20261</v>
      </c>
    </row>
    <row r="7908" spans="1:2" x14ac:dyDescent="0.3">
      <c r="A7908" t="s">
        <v>20262</v>
      </c>
      <c r="B7908" t="s">
        <v>20263</v>
      </c>
    </row>
    <row r="7909" spans="1:2" x14ac:dyDescent="0.3">
      <c r="A7909" t="s">
        <v>20264</v>
      </c>
      <c r="B7909" t="s">
        <v>20265</v>
      </c>
    </row>
    <row r="7910" spans="1:2" x14ac:dyDescent="0.3">
      <c r="A7910" t="s">
        <v>20266</v>
      </c>
      <c r="B7910" t="s">
        <v>20267</v>
      </c>
    </row>
    <row r="7911" spans="1:2" x14ac:dyDescent="0.3">
      <c r="A7911" t="s">
        <v>20268</v>
      </c>
      <c r="B7911" t="s">
        <v>20269</v>
      </c>
    </row>
    <row r="7912" spans="1:2" x14ac:dyDescent="0.3">
      <c r="A7912" t="s">
        <v>20270</v>
      </c>
      <c r="B7912" t="s">
        <v>20271</v>
      </c>
    </row>
    <row r="7913" spans="1:2" x14ac:dyDescent="0.3">
      <c r="A7913" t="s">
        <v>20272</v>
      </c>
      <c r="B7913" t="s">
        <v>20273</v>
      </c>
    </row>
    <row r="7914" spans="1:2" x14ac:dyDescent="0.3">
      <c r="A7914" t="s">
        <v>20274</v>
      </c>
      <c r="B7914" t="s">
        <v>20275</v>
      </c>
    </row>
    <row r="7915" spans="1:2" x14ac:dyDescent="0.3">
      <c r="A7915" t="s">
        <v>20276</v>
      </c>
      <c r="B7915" t="s">
        <v>20277</v>
      </c>
    </row>
    <row r="7916" spans="1:2" x14ac:dyDescent="0.3">
      <c r="A7916" t="s">
        <v>20278</v>
      </c>
      <c r="B7916" t="s">
        <v>20279</v>
      </c>
    </row>
    <row r="7917" spans="1:2" x14ac:dyDescent="0.3">
      <c r="A7917" t="s">
        <v>20280</v>
      </c>
      <c r="B7917" t="s">
        <v>20281</v>
      </c>
    </row>
    <row r="7918" spans="1:2" x14ac:dyDescent="0.3">
      <c r="A7918" t="s">
        <v>20282</v>
      </c>
      <c r="B7918" t="s">
        <v>20283</v>
      </c>
    </row>
    <row r="7919" spans="1:2" x14ac:dyDescent="0.3">
      <c r="A7919" t="s">
        <v>20284</v>
      </c>
      <c r="B7919" t="s">
        <v>20285</v>
      </c>
    </row>
    <row r="7920" spans="1:2" x14ac:dyDescent="0.3">
      <c r="A7920" t="s">
        <v>20286</v>
      </c>
      <c r="B7920" t="s">
        <v>20287</v>
      </c>
    </row>
    <row r="7921" spans="1:2" x14ac:dyDescent="0.3">
      <c r="A7921" t="s">
        <v>20288</v>
      </c>
      <c r="B7921" t="s">
        <v>20289</v>
      </c>
    </row>
    <row r="7922" spans="1:2" x14ac:dyDescent="0.3">
      <c r="A7922" t="s">
        <v>20290</v>
      </c>
      <c r="B7922" t="s">
        <v>20291</v>
      </c>
    </row>
    <row r="7923" spans="1:2" x14ac:dyDescent="0.3">
      <c r="A7923" t="s">
        <v>20292</v>
      </c>
      <c r="B7923" t="s">
        <v>20293</v>
      </c>
    </row>
    <row r="7924" spans="1:2" x14ac:dyDescent="0.3">
      <c r="A7924" t="s">
        <v>20294</v>
      </c>
      <c r="B7924" t="s">
        <v>20295</v>
      </c>
    </row>
    <row r="7925" spans="1:2" x14ac:dyDescent="0.3">
      <c r="A7925" t="s">
        <v>20296</v>
      </c>
      <c r="B7925" t="s">
        <v>20297</v>
      </c>
    </row>
    <row r="7926" spans="1:2" x14ac:dyDescent="0.3">
      <c r="A7926" t="s">
        <v>20298</v>
      </c>
      <c r="B7926" t="s">
        <v>20299</v>
      </c>
    </row>
    <row r="7927" spans="1:2" x14ac:dyDescent="0.3">
      <c r="A7927" t="s">
        <v>20300</v>
      </c>
      <c r="B7927" t="s">
        <v>20301</v>
      </c>
    </row>
    <row r="7928" spans="1:2" x14ac:dyDescent="0.3">
      <c r="A7928" t="s">
        <v>20302</v>
      </c>
      <c r="B7928" t="s">
        <v>20303</v>
      </c>
    </row>
    <row r="7929" spans="1:2" x14ac:dyDescent="0.3">
      <c r="A7929" t="s">
        <v>20304</v>
      </c>
      <c r="B7929" t="s">
        <v>20305</v>
      </c>
    </row>
    <row r="7930" spans="1:2" x14ac:dyDescent="0.3">
      <c r="A7930" t="s">
        <v>20306</v>
      </c>
      <c r="B7930" t="s">
        <v>20307</v>
      </c>
    </row>
    <row r="7931" spans="1:2" x14ac:dyDescent="0.3">
      <c r="A7931" t="s">
        <v>20308</v>
      </c>
      <c r="B7931" t="s">
        <v>20309</v>
      </c>
    </row>
    <row r="7932" spans="1:2" x14ac:dyDescent="0.3">
      <c r="A7932" t="s">
        <v>20310</v>
      </c>
      <c r="B7932" t="s">
        <v>20311</v>
      </c>
    </row>
    <row r="7933" spans="1:2" x14ac:dyDescent="0.3">
      <c r="A7933" t="s">
        <v>20312</v>
      </c>
      <c r="B7933" t="s">
        <v>20313</v>
      </c>
    </row>
    <row r="7934" spans="1:2" x14ac:dyDescent="0.3">
      <c r="A7934" t="s">
        <v>20314</v>
      </c>
      <c r="B7934" t="s">
        <v>20315</v>
      </c>
    </row>
    <row r="7935" spans="1:2" x14ac:dyDescent="0.3">
      <c r="A7935" t="s">
        <v>20316</v>
      </c>
      <c r="B7935" t="s">
        <v>20317</v>
      </c>
    </row>
    <row r="7936" spans="1:2" x14ac:dyDescent="0.3">
      <c r="A7936" t="s">
        <v>20318</v>
      </c>
      <c r="B7936" t="s">
        <v>20319</v>
      </c>
    </row>
    <row r="7937" spans="1:2" x14ac:dyDescent="0.3">
      <c r="A7937" t="s">
        <v>20320</v>
      </c>
      <c r="B7937" t="s">
        <v>20321</v>
      </c>
    </row>
    <row r="7938" spans="1:2" x14ac:dyDescent="0.3">
      <c r="A7938" t="s">
        <v>20322</v>
      </c>
      <c r="B7938" t="s">
        <v>20323</v>
      </c>
    </row>
    <row r="7939" spans="1:2" x14ac:dyDescent="0.3">
      <c r="A7939" t="s">
        <v>20324</v>
      </c>
      <c r="B7939" t="s">
        <v>20325</v>
      </c>
    </row>
    <row r="7940" spans="1:2" x14ac:dyDescent="0.3">
      <c r="A7940" t="s">
        <v>20326</v>
      </c>
      <c r="B7940" t="s">
        <v>20327</v>
      </c>
    </row>
    <row r="7941" spans="1:2" x14ac:dyDescent="0.3">
      <c r="A7941" t="s">
        <v>20328</v>
      </c>
      <c r="B7941" t="s">
        <v>20329</v>
      </c>
    </row>
    <row r="7942" spans="1:2" x14ac:dyDescent="0.3">
      <c r="A7942" t="s">
        <v>20330</v>
      </c>
      <c r="B7942" t="s">
        <v>20331</v>
      </c>
    </row>
    <row r="7943" spans="1:2" x14ac:dyDescent="0.3">
      <c r="A7943" t="s">
        <v>20332</v>
      </c>
      <c r="B7943" t="s">
        <v>20333</v>
      </c>
    </row>
    <row r="7944" spans="1:2" x14ac:dyDescent="0.3">
      <c r="A7944" t="s">
        <v>20334</v>
      </c>
      <c r="B7944" t="s">
        <v>20335</v>
      </c>
    </row>
    <row r="7945" spans="1:2" x14ac:dyDescent="0.3">
      <c r="A7945" t="s">
        <v>20336</v>
      </c>
      <c r="B7945" t="s">
        <v>20337</v>
      </c>
    </row>
    <row r="7946" spans="1:2" x14ac:dyDescent="0.3">
      <c r="A7946" t="s">
        <v>20338</v>
      </c>
      <c r="B7946" t="s">
        <v>20339</v>
      </c>
    </row>
    <row r="7947" spans="1:2" x14ac:dyDescent="0.3">
      <c r="A7947" t="s">
        <v>20340</v>
      </c>
      <c r="B7947" t="s">
        <v>20341</v>
      </c>
    </row>
    <row r="7948" spans="1:2" x14ac:dyDescent="0.3">
      <c r="A7948" t="s">
        <v>20342</v>
      </c>
      <c r="B7948" t="s">
        <v>20343</v>
      </c>
    </row>
    <row r="7949" spans="1:2" x14ac:dyDescent="0.3">
      <c r="A7949" t="s">
        <v>20344</v>
      </c>
      <c r="B7949" t="s">
        <v>20345</v>
      </c>
    </row>
    <row r="7950" spans="1:2" x14ac:dyDescent="0.3">
      <c r="A7950" t="s">
        <v>20346</v>
      </c>
      <c r="B7950" t="s">
        <v>20347</v>
      </c>
    </row>
    <row r="7951" spans="1:2" x14ac:dyDescent="0.3">
      <c r="A7951" t="s">
        <v>20348</v>
      </c>
      <c r="B7951" t="s">
        <v>20349</v>
      </c>
    </row>
    <row r="7952" spans="1:2" x14ac:dyDescent="0.3">
      <c r="A7952" t="s">
        <v>20350</v>
      </c>
      <c r="B7952" t="s">
        <v>20351</v>
      </c>
    </row>
    <row r="7953" spans="1:2" x14ac:dyDescent="0.3">
      <c r="A7953" t="s">
        <v>20352</v>
      </c>
      <c r="B7953" t="s">
        <v>20353</v>
      </c>
    </row>
    <row r="7954" spans="1:2" x14ac:dyDescent="0.3">
      <c r="A7954" t="s">
        <v>20354</v>
      </c>
      <c r="B7954" t="s">
        <v>20355</v>
      </c>
    </row>
    <row r="7955" spans="1:2" x14ac:dyDescent="0.3">
      <c r="A7955" t="s">
        <v>20356</v>
      </c>
      <c r="B7955" t="s">
        <v>20357</v>
      </c>
    </row>
    <row r="7956" spans="1:2" x14ac:dyDescent="0.3">
      <c r="A7956" t="s">
        <v>20358</v>
      </c>
      <c r="B7956" t="s">
        <v>20359</v>
      </c>
    </row>
    <row r="7957" spans="1:2" x14ac:dyDescent="0.3">
      <c r="A7957" t="s">
        <v>20360</v>
      </c>
      <c r="B7957" t="s">
        <v>20361</v>
      </c>
    </row>
    <row r="7958" spans="1:2" x14ac:dyDescent="0.3">
      <c r="A7958" t="s">
        <v>20362</v>
      </c>
      <c r="B7958" t="s">
        <v>20363</v>
      </c>
    </row>
    <row r="7959" spans="1:2" x14ac:dyDescent="0.3">
      <c r="A7959" t="s">
        <v>20364</v>
      </c>
      <c r="B7959" t="s">
        <v>20365</v>
      </c>
    </row>
    <row r="7960" spans="1:2" x14ac:dyDescent="0.3">
      <c r="A7960" t="s">
        <v>20366</v>
      </c>
      <c r="B7960" t="s">
        <v>20367</v>
      </c>
    </row>
    <row r="7961" spans="1:2" x14ac:dyDescent="0.3">
      <c r="A7961" t="s">
        <v>20368</v>
      </c>
      <c r="B7961" t="s">
        <v>20369</v>
      </c>
    </row>
    <row r="7962" spans="1:2" x14ac:dyDescent="0.3">
      <c r="A7962" t="s">
        <v>20370</v>
      </c>
      <c r="B7962" t="s">
        <v>20371</v>
      </c>
    </row>
    <row r="7963" spans="1:2" x14ac:dyDescent="0.3">
      <c r="A7963" t="s">
        <v>20372</v>
      </c>
      <c r="B7963" t="s">
        <v>20373</v>
      </c>
    </row>
    <row r="7964" spans="1:2" x14ac:dyDescent="0.3">
      <c r="A7964" t="s">
        <v>20374</v>
      </c>
      <c r="B7964" t="s">
        <v>20375</v>
      </c>
    </row>
    <row r="7965" spans="1:2" x14ac:dyDescent="0.3">
      <c r="A7965" t="s">
        <v>20376</v>
      </c>
      <c r="B7965" t="s">
        <v>20377</v>
      </c>
    </row>
    <row r="7966" spans="1:2" x14ac:dyDescent="0.3">
      <c r="A7966" t="s">
        <v>20378</v>
      </c>
      <c r="B7966" t="s">
        <v>20379</v>
      </c>
    </row>
    <row r="7967" spans="1:2" x14ac:dyDescent="0.3">
      <c r="A7967" t="s">
        <v>20380</v>
      </c>
      <c r="B7967" t="s">
        <v>20381</v>
      </c>
    </row>
    <row r="7968" spans="1:2" x14ac:dyDescent="0.3">
      <c r="A7968" t="s">
        <v>20382</v>
      </c>
      <c r="B7968" t="s">
        <v>20383</v>
      </c>
    </row>
    <row r="7969" spans="1:2" x14ac:dyDescent="0.3">
      <c r="A7969" t="s">
        <v>20384</v>
      </c>
      <c r="B7969" t="s">
        <v>20385</v>
      </c>
    </row>
    <row r="7970" spans="1:2" x14ac:dyDescent="0.3">
      <c r="A7970" t="s">
        <v>20386</v>
      </c>
      <c r="B7970" t="s">
        <v>20387</v>
      </c>
    </row>
    <row r="7971" spans="1:2" x14ac:dyDescent="0.3">
      <c r="A7971" t="s">
        <v>20388</v>
      </c>
      <c r="B7971" t="s">
        <v>20389</v>
      </c>
    </row>
    <row r="7972" spans="1:2" x14ac:dyDescent="0.3">
      <c r="A7972" t="s">
        <v>20390</v>
      </c>
      <c r="B7972" t="s">
        <v>20391</v>
      </c>
    </row>
    <row r="7973" spans="1:2" x14ac:dyDescent="0.3">
      <c r="A7973" t="s">
        <v>20392</v>
      </c>
      <c r="B7973" t="s">
        <v>20393</v>
      </c>
    </row>
    <row r="7974" spans="1:2" x14ac:dyDescent="0.3">
      <c r="A7974" t="s">
        <v>20394</v>
      </c>
      <c r="B7974" t="s">
        <v>20395</v>
      </c>
    </row>
    <row r="7975" spans="1:2" x14ac:dyDescent="0.3">
      <c r="A7975" t="s">
        <v>20396</v>
      </c>
      <c r="B7975" t="s">
        <v>20397</v>
      </c>
    </row>
    <row r="7976" spans="1:2" x14ac:dyDescent="0.3">
      <c r="A7976" t="s">
        <v>20398</v>
      </c>
      <c r="B7976" t="s">
        <v>20399</v>
      </c>
    </row>
    <row r="7977" spans="1:2" x14ac:dyDescent="0.3">
      <c r="A7977" t="s">
        <v>20400</v>
      </c>
      <c r="B7977" t="s">
        <v>20401</v>
      </c>
    </row>
    <row r="7978" spans="1:2" x14ac:dyDescent="0.3">
      <c r="A7978" t="s">
        <v>20402</v>
      </c>
      <c r="B7978" t="s">
        <v>20403</v>
      </c>
    </row>
    <row r="7979" spans="1:2" x14ac:dyDescent="0.3">
      <c r="A7979" t="s">
        <v>20404</v>
      </c>
      <c r="B7979" t="s">
        <v>20405</v>
      </c>
    </row>
    <row r="7980" spans="1:2" x14ac:dyDescent="0.3">
      <c r="A7980" t="s">
        <v>20406</v>
      </c>
      <c r="B7980" t="s">
        <v>20407</v>
      </c>
    </row>
    <row r="7981" spans="1:2" x14ac:dyDescent="0.3">
      <c r="A7981" t="s">
        <v>20408</v>
      </c>
      <c r="B7981" t="s">
        <v>20409</v>
      </c>
    </row>
    <row r="7982" spans="1:2" x14ac:dyDescent="0.3">
      <c r="A7982" t="s">
        <v>20410</v>
      </c>
      <c r="B7982" t="s">
        <v>20411</v>
      </c>
    </row>
    <row r="7983" spans="1:2" x14ac:dyDescent="0.3">
      <c r="A7983" t="s">
        <v>20412</v>
      </c>
      <c r="B7983" t="s">
        <v>20413</v>
      </c>
    </row>
    <row r="7984" spans="1:2" x14ac:dyDescent="0.3">
      <c r="A7984" t="s">
        <v>20414</v>
      </c>
      <c r="B7984" t="s">
        <v>20415</v>
      </c>
    </row>
    <row r="7985" spans="1:2" x14ac:dyDescent="0.3">
      <c r="A7985" t="s">
        <v>20416</v>
      </c>
      <c r="B7985" t="s">
        <v>20417</v>
      </c>
    </row>
    <row r="7986" spans="1:2" x14ac:dyDescent="0.3">
      <c r="A7986" t="s">
        <v>20418</v>
      </c>
      <c r="B7986" t="s">
        <v>20419</v>
      </c>
    </row>
    <row r="7987" spans="1:2" x14ac:dyDescent="0.3">
      <c r="A7987" t="s">
        <v>20420</v>
      </c>
      <c r="B7987" t="s">
        <v>20421</v>
      </c>
    </row>
    <row r="7988" spans="1:2" x14ac:dyDescent="0.3">
      <c r="A7988" t="s">
        <v>20422</v>
      </c>
      <c r="B7988" t="s">
        <v>20423</v>
      </c>
    </row>
    <row r="7989" spans="1:2" x14ac:dyDescent="0.3">
      <c r="A7989" t="s">
        <v>20424</v>
      </c>
      <c r="B7989" t="s">
        <v>20425</v>
      </c>
    </row>
    <row r="7990" spans="1:2" x14ac:dyDescent="0.3">
      <c r="A7990" t="s">
        <v>20426</v>
      </c>
      <c r="B7990" t="s">
        <v>20427</v>
      </c>
    </row>
    <row r="7991" spans="1:2" x14ac:dyDescent="0.3">
      <c r="A7991" t="s">
        <v>20428</v>
      </c>
      <c r="B7991" t="s">
        <v>20429</v>
      </c>
    </row>
    <row r="7992" spans="1:2" x14ac:dyDescent="0.3">
      <c r="A7992" t="s">
        <v>20430</v>
      </c>
      <c r="B7992" t="s">
        <v>20431</v>
      </c>
    </row>
    <row r="7993" spans="1:2" x14ac:dyDescent="0.3">
      <c r="A7993" t="s">
        <v>20432</v>
      </c>
      <c r="B7993" t="s">
        <v>20433</v>
      </c>
    </row>
    <row r="7994" spans="1:2" x14ac:dyDescent="0.3">
      <c r="A7994" t="s">
        <v>20434</v>
      </c>
      <c r="B7994" t="s">
        <v>20435</v>
      </c>
    </row>
    <row r="7995" spans="1:2" x14ac:dyDescent="0.3">
      <c r="A7995" t="s">
        <v>20436</v>
      </c>
      <c r="B7995" t="s">
        <v>20437</v>
      </c>
    </row>
    <row r="7996" spans="1:2" x14ac:dyDescent="0.3">
      <c r="A7996" t="s">
        <v>20438</v>
      </c>
      <c r="B7996" t="s">
        <v>20439</v>
      </c>
    </row>
    <row r="7997" spans="1:2" x14ac:dyDescent="0.3">
      <c r="A7997" t="s">
        <v>20440</v>
      </c>
      <c r="B7997" t="s">
        <v>20441</v>
      </c>
    </row>
    <row r="7998" spans="1:2" x14ac:dyDescent="0.3">
      <c r="A7998" t="s">
        <v>20442</v>
      </c>
      <c r="B7998" t="s">
        <v>20443</v>
      </c>
    </row>
    <row r="7999" spans="1:2" x14ac:dyDescent="0.3">
      <c r="A7999" t="s">
        <v>20444</v>
      </c>
      <c r="B7999" t="s">
        <v>20445</v>
      </c>
    </row>
    <row r="8000" spans="1:2" x14ac:dyDescent="0.3">
      <c r="A8000" t="s">
        <v>20446</v>
      </c>
      <c r="B8000" t="s">
        <v>20447</v>
      </c>
    </row>
    <row r="8001" spans="1:2" x14ac:dyDescent="0.3">
      <c r="A8001" t="s">
        <v>20448</v>
      </c>
      <c r="B8001" t="s">
        <v>20449</v>
      </c>
    </row>
    <row r="8002" spans="1:2" x14ac:dyDescent="0.3">
      <c r="A8002" t="s">
        <v>20450</v>
      </c>
      <c r="B8002" t="s">
        <v>20451</v>
      </c>
    </row>
    <row r="8003" spans="1:2" x14ac:dyDescent="0.3">
      <c r="A8003" t="s">
        <v>20452</v>
      </c>
      <c r="B8003" t="s">
        <v>20453</v>
      </c>
    </row>
    <row r="8004" spans="1:2" x14ac:dyDescent="0.3">
      <c r="A8004" t="s">
        <v>20454</v>
      </c>
      <c r="B8004" t="s">
        <v>20455</v>
      </c>
    </row>
    <row r="8005" spans="1:2" x14ac:dyDescent="0.3">
      <c r="A8005" t="s">
        <v>20456</v>
      </c>
      <c r="B8005" t="s">
        <v>20457</v>
      </c>
    </row>
    <row r="8006" spans="1:2" x14ac:dyDescent="0.3">
      <c r="A8006" t="s">
        <v>20458</v>
      </c>
      <c r="B8006" t="s">
        <v>20459</v>
      </c>
    </row>
    <row r="8007" spans="1:2" x14ac:dyDescent="0.3">
      <c r="A8007" t="s">
        <v>20460</v>
      </c>
      <c r="B8007" t="s">
        <v>20461</v>
      </c>
    </row>
    <row r="8008" spans="1:2" x14ac:dyDescent="0.3">
      <c r="A8008" t="s">
        <v>20462</v>
      </c>
      <c r="B8008" t="s">
        <v>20463</v>
      </c>
    </row>
    <row r="8009" spans="1:2" x14ac:dyDescent="0.3">
      <c r="A8009" t="s">
        <v>20464</v>
      </c>
      <c r="B8009" t="s">
        <v>20465</v>
      </c>
    </row>
    <row r="8010" spans="1:2" x14ac:dyDescent="0.3">
      <c r="A8010" t="s">
        <v>20466</v>
      </c>
      <c r="B8010" t="s">
        <v>20467</v>
      </c>
    </row>
    <row r="8011" spans="1:2" x14ac:dyDescent="0.3">
      <c r="A8011" t="s">
        <v>20468</v>
      </c>
      <c r="B8011" t="s">
        <v>20469</v>
      </c>
    </row>
    <row r="8012" spans="1:2" x14ac:dyDescent="0.3">
      <c r="A8012" t="s">
        <v>20470</v>
      </c>
      <c r="B8012" t="s">
        <v>20471</v>
      </c>
    </row>
    <row r="8013" spans="1:2" x14ac:dyDescent="0.3">
      <c r="A8013" t="s">
        <v>20472</v>
      </c>
      <c r="B8013" t="s">
        <v>20473</v>
      </c>
    </row>
    <row r="8014" spans="1:2" x14ac:dyDescent="0.3">
      <c r="A8014" t="s">
        <v>20474</v>
      </c>
      <c r="B8014" t="s">
        <v>20475</v>
      </c>
    </row>
    <row r="8015" spans="1:2" x14ac:dyDescent="0.3">
      <c r="A8015" t="s">
        <v>20476</v>
      </c>
      <c r="B8015" t="s">
        <v>20477</v>
      </c>
    </row>
    <row r="8016" spans="1:2" x14ac:dyDescent="0.3">
      <c r="A8016" t="s">
        <v>20478</v>
      </c>
      <c r="B8016" t="s">
        <v>20479</v>
      </c>
    </row>
    <row r="8017" spans="1:2" x14ac:dyDescent="0.3">
      <c r="A8017" t="s">
        <v>17041</v>
      </c>
      <c r="B8017" t="s">
        <v>20480</v>
      </c>
    </row>
    <row r="8018" spans="1:2" x14ac:dyDescent="0.3">
      <c r="A8018" t="s">
        <v>20481</v>
      </c>
      <c r="B8018" t="s">
        <v>20482</v>
      </c>
    </row>
    <row r="8019" spans="1:2" x14ac:dyDescent="0.3">
      <c r="A8019" t="s">
        <v>20483</v>
      </c>
      <c r="B8019" t="s">
        <v>20484</v>
      </c>
    </row>
    <row r="8020" spans="1:2" x14ac:dyDescent="0.3">
      <c r="A8020" t="s">
        <v>20485</v>
      </c>
      <c r="B8020" t="s">
        <v>20486</v>
      </c>
    </row>
    <row r="8021" spans="1:2" x14ac:dyDescent="0.3">
      <c r="A8021" t="s">
        <v>20487</v>
      </c>
      <c r="B8021" t="s">
        <v>20488</v>
      </c>
    </row>
    <row r="8022" spans="1:2" x14ac:dyDescent="0.3">
      <c r="A8022" t="s">
        <v>20489</v>
      </c>
      <c r="B8022" t="s">
        <v>20490</v>
      </c>
    </row>
    <row r="8023" spans="1:2" x14ac:dyDescent="0.3">
      <c r="A8023" t="s">
        <v>20491</v>
      </c>
      <c r="B8023" t="s">
        <v>20492</v>
      </c>
    </row>
    <row r="8024" spans="1:2" x14ac:dyDescent="0.3">
      <c r="A8024" t="s">
        <v>20493</v>
      </c>
      <c r="B8024" t="s">
        <v>20494</v>
      </c>
    </row>
    <row r="8025" spans="1:2" x14ac:dyDescent="0.3">
      <c r="A8025" t="s">
        <v>20495</v>
      </c>
      <c r="B8025" t="s">
        <v>20496</v>
      </c>
    </row>
    <row r="8026" spans="1:2" x14ac:dyDescent="0.3">
      <c r="A8026" t="s">
        <v>20497</v>
      </c>
      <c r="B8026" t="s">
        <v>20498</v>
      </c>
    </row>
    <row r="8027" spans="1:2" x14ac:dyDescent="0.3">
      <c r="A8027" t="s">
        <v>20499</v>
      </c>
      <c r="B8027" t="s">
        <v>20500</v>
      </c>
    </row>
    <row r="8028" spans="1:2" x14ac:dyDescent="0.3">
      <c r="A8028" t="s">
        <v>20501</v>
      </c>
      <c r="B8028" t="s">
        <v>20502</v>
      </c>
    </row>
    <row r="8029" spans="1:2" x14ac:dyDescent="0.3">
      <c r="A8029" t="s">
        <v>20503</v>
      </c>
      <c r="B8029" t="s">
        <v>20504</v>
      </c>
    </row>
    <row r="8030" spans="1:2" x14ac:dyDescent="0.3">
      <c r="A8030" t="s">
        <v>20505</v>
      </c>
      <c r="B8030" t="s">
        <v>20506</v>
      </c>
    </row>
    <row r="8031" spans="1:2" x14ac:dyDescent="0.3">
      <c r="A8031" t="s">
        <v>20507</v>
      </c>
      <c r="B8031" t="s">
        <v>20508</v>
      </c>
    </row>
    <row r="8032" spans="1:2" x14ac:dyDescent="0.3">
      <c r="A8032" t="s">
        <v>20509</v>
      </c>
      <c r="B8032" t="s">
        <v>20510</v>
      </c>
    </row>
    <row r="8033" spans="1:2" x14ac:dyDescent="0.3">
      <c r="A8033" t="s">
        <v>20511</v>
      </c>
      <c r="B8033" t="s">
        <v>20512</v>
      </c>
    </row>
    <row r="8034" spans="1:2" x14ac:dyDescent="0.3">
      <c r="A8034" t="s">
        <v>20513</v>
      </c>
      <c r="B8034" t="s">
        <v>20514</v>
      </c>
    </row>
    <row r="8035" spans="1:2" x14ac:dyDescent="0.3">
      <c r="A8035" t="s">
        <v>20515</v>
      </c>
      <c r="B8035" t="s">
        <v>20516</v>
      </c>
    </row>
    <row r="8036" spans="1:2" x14ac:dyDescent="0.3">
      <c r="A8036" t="s">
        <v>20517</v>
      </c>
      <c r="B8036" t="s">
        <v>20518</v>
      </c>
    </row>
    <row r="8037" spans="1:2" x14ac:dyDescent="0.3">
      <c r="A8037" t="s">
        <v>20519</v>
      </c>
      <c r="B8037" t="s">
        <v>20520</v>
      </c>
    </row>
    <row r="8038" spans="1:2" x14ac:dyDescent="0.3">
      <c r="A8038" t="s">
        <v>20521</v>
      </c>
      <c r="B8038" t="s">
        <v>20522</v>
      </c>
    </row>
    <row r="8039" spans="1:2" x14ac:dyDescent="0.3">
      <c r="A8039" t="s">
        <v>20523</v>
      </c>
      <c r="B8039" t="s">
        <v>20524</v>
      </c>
    </row>
    <row r="8040" spans="1:2" x14ac:dyDescent="0.3">
      <c r="A8040" t="s">
        <v>20525</v>
      </c>
      <c r="B8040" t="s">
        <v>20526</v>
      </c>
    </row>
    <row r="8041" spans="1:2" x14ac:dyDescent="0.3">
      <c r="A8041" t="s">
        <v>20527</v>
      </c>
      <c r="B8041" t="s">
        <v>20528</v>
      </c>
    </row>
    <row r="8042" spans="1:2" x14ac:dyDescent="0.3">
      <c r="A8042" t="s">
        <v>20529</v>
      </c>
      <c r="B8042" t="s">
        <v>20530</v>
      </c>
    </row>
    <row r="8043" spans="1:2" x14ac:dyDescent="0.3">
      <c r="A8043" t="s">
        <v>20531</v>
      </c>
      <c r="B8043" t="s">
        <v>20532</v>
      </c>
    </row>
    <row r="8044" spans="1:2" x14ac:dyDescent="0.3">
      <c r="A8044" t="s">
        <v>20533</v>
      </c>
      <c r="B8044" t="s">
        <v>20534</v>
      </c>
    </row>
    <row r="8045" spans="1:2" x14ac:dyDescent="0.3">
      <c r="A8045" t="s">
        <v>20535</v>
      </c>
      <c r="B8045" t="s">
        <v>20536</v>
      </c>
    </row>
    <row r="8046" spans="1:2" x14ac:dyDescent="0.3">
      <c r="A8046" t="s">
        <v>20537</v>
      </c>
      <c r="B8046" t="s">
        <v>20538</v>
      </c>
    </row>
    <row r="8047" spans="1:2" x14ac:dyDescent="0.3">
      <c r="A8047" t="s">
        <v>20539</v>
      </c>
      <c r="B8047" t="s">
        <v>20540</v>
      </c>
    </row>
    <row r="8048" spans="1:2" x14ac:dyDescent="0.3">
      <c r="A8048" t="s">
        <v>20541</v>
      </c>
      <c r="B8048" t="s">
        <v>20542</v>
      </c>
    </row>
    <row r="8049" spans="1:2" x14ac:dyDescent="0.3">
      <c r="A8049" t="s">
        <v>20543</v>
      </c>
      <c r="B8049" t="s">
        <v>20544</v>
      </c>
    </row>
    <row r="8050" spans="1:2" x14ac:dyDescent="0.3">
      <c r="A8050" t="s">
        <v>20545</v>
      </c>
      <c r="B8050" t="s">
        <v>20546</v>
      </c>
    </row>
    <row r="8051" spans="1:2" x14ac:dyDescent="0.3">
      <c r="A8051" t="s">
        <v>20547</v>
      </c>
      <c r="B8051" t="s">
        <v>20548</v>
      </c>
    </row>
    <row r="8052" spans="1:2" x14ac:dyDescent="0.3">
      <c r="A8052" t="s">
        <v>20549</v>
      </c>
      <c r="B8052" t="s">
        <v>20550</v>
      </c>
    </row>
    <row r="8053" spans="1:2" x14ac:dyDescent="0.3">
      <c r="A8053" t="s">
        <v>20551</v>
      </c>
      <c r="B8053" t="s">
        <v>20552</v>
      </c>
    </row>
    <row r="8054" spans="1:2" x14ac:dyDescent="0.3">
      <c r="A8054" t="s">
        <v>20553</v>
      </c>
      <c r="B8054" t="s">
        <v>20554</v>
      </c>
    </row>
    <row r="8055" spans="1:2" x14ac:dyDescent="0.3">
      <c r="A8055" t="s">
        <v>20555</v>
      </c>
      <c r="B8055" t="s">
        <v>20556</v>
      </c>
    </row>
    <row r="8056" spans="1:2" x14ac:dyDescent="0.3">
      <c r="A8056" t="s">
        <v>20557</v>
      </c>
      <c r="B8056" t="s">
        <v>20558</v>
      </c>
    </row>
    <row r="8057" spans="1:2" x14ac:dyDescent="0.3">
      <c r="A8057" t="s">
        <v>20559</v>
      </c>
      <c r="B8057" t="s">
        <v>20560</v>
      </c>
    </row>
    <row r="8058" spans="1:2" x14ac:dyDescent="0.3">
      <c r="A8058" t="s">
        <v>20561</v>
      </c>
      <c r="B8058" t="s">
        <v>20562</v>
      </c>
    </row>
    <row r="8059" spans="1:2" x14ac:dyDescent="0.3">
      <c r="A8059" t="s">
        <v>20563</v>
      </c>
      <c r="B8059" t="s">
        <v>20564</v>
      </c>
    </row>
    <row r="8060" spans="1:2" x14ac:dyDescent="0.3">
      <c r="A8060" t="s">
        <v>20565</v>
      </c>
      <c r="B8060" t="s">
        <v>20566</v>
      </c>
    </row>
    <row r="8061" spans="1:2" x14ac:dyDescent="0.3">
      <c r="A8061" t="s">
        <v>20567</v>
      </c>
      <c r="B8061" t="s">
        <v>20568</v>
      </c>
    </row>
    <row r="8062" spans="1:2" x14ac:dyDescent="0.3">
      <c r="A8062" t="s">
        <v>20569</v>
      </c>
      <c r="B8062" t="s">
        <v>20570</v>
      </c>
    </row>
    <row r="8063" spans="1:2" x14ac:dyDescent="0.3">
      <c r="A8063" t="s">
        <v>20571</v>
      </c>
      <c r="B8063" t="s">
        <v>20572</v>
      </c>
    </row>
    <row r="8064" spans="1:2" x14ac:dyDescent="0.3">
      <c r="A8064" t="s">
        <v>20573</v>
      </c>
      <c r="B8064" t="s">
        <v>20574</v>
      </c>
    </row>
    <row r="8065" spans="1:2" x14ac:dyDescent="0.3">
      <c r="A8065" t="s">
        <v>16961</v>
      </c>
      <c r="B8065" t="s">
        <v>20575</v>
      </c>
    </row>
    <row r="8066" spans="1:2" x14ac:dyDescent="0.3">
      <c r="A8066" t="s">
        <v>20576</v>
      </c>
      <c r="B8066" t="s">
        <v>20577</v>
      </c>
    </row>
    <row r="8067" spans="1:2" x14ac:dyDescent="0.3">
      <c r="A8067" t="s">
        <v>20578</v>
      </c>
      <c r="B8067" t="s">
        <v>20579</v>
      </c>
    </row>
    <row r="8068" spans="1:2" x14ac:dyDescent="0.3">
      <c r="A8068" t="s">
        <v>20580</v>
      </c>
      <c r="B8068" t="s">
        <v>20581</v>
      </c>
    </row>
    <row r="8069" spans="1:2" x14ac:dyDescent="0.3">
      <c r="A8069" t="s">
        <v>20582</v>
      </c>
      <c r="B8069" t="s">
        <v>20583</v>
      </c>
    </row>
    <row r="8070" spans="1:2" x14ac:dyDescent="0.3">
      <c r="A8070" t="s">
        <v>20584</v>
      </c>
      <c r="B8070" t="s">
        <v>20585</v>
      </c>
    </row>
    <row r="8071" spans="1:2" x14ac:dyDescent="0.3">
      <c r="A8071" t="s">
        <v>20586</v>
      </c>
      <c r="B8071" t="s">
        <v>20587</v>
      </c>
    </row>
    <row r="8072" spans="1:2" x14ac:dyDescent="0.3">
      <c r="A8072" t="s">
        <v>20588</v>
      </c>
      <c r="B8072" t="s">
        <v>20589</v>
      </c>
    </row>
    <row r="8073" spans="1:2" x14ac:dyDescent="0.3">
      <c r="A8073" t="s">
        <v>20590</v>
      </c>
      <c r="B8073" t="s">
        <v>20591</v>
      </c>
    </row>
    <row r="8074" spans="1:2" x14ac:dyDescent="0.3">
      <c r="A8074" t="s">
        <v>20592</v>
      </c>
      <c r="B8074" t="s">
        <v>20593</v>
      </c>
    </row>
    <row r="8075" spans="1:2" x14ac:dyDescent="0.3">
      <c r="A8075" t="s">
        <v>20594</v>
      </c>
      <c r="B8075" t="s">
        <v>20595</v>
      </c>
    </row>
    <row r="8076" spans="1:2" x14ac:dyDescent="0.3">
      <c r="A8076" t="s">
        <v>20596</v>
      </c>
      <c r="B8076" t="s">
        <v>20597</v>
      </c>
    </row>
    <row r="8077" spans="1:2" x14ac:dyDescent="0.3">
      <c r="A8077" t="s">
        <v>20598</v>
      </c>
      <c r="B8077" t="s">
        <v>20599</v>
      </c>
    </row>
    <row r="8078" spans="1:2" x14ac:dyDescent="0.3">
      <c r="A8078" t="s">
        <v>20600</v>
      </c>
      <c r="B8078" t="s">
        <v>20601</v>
      </c>
    </row>
    <row r="8079" spans="1:2" x14ac:dyDescent="0.3">
      <c r="A8079" t="s">
        <v>20602</v>
      </c>
      <c r="B8079" t="s">
        <v>20603</v>
      </c>
    </row>
    <row r="8080" spans="1:2" x14ac:dyDescent="0.3">
      <c r="A8080" t="s">
        <v>20602</v>
      </c>
      <c r="B8080" t="s">
        <v>20604</v>
      </c>
    </row>
    <row r="8081" spans="1:2" x14ac:dyDescent="0.3">
      <c r="A8081" t="s">
        <v>20602</v>
      </c>
      <c r="B8081" t="s">
        <v>20605</v>
      </c>
    </row>
    <row r="8082" spans="1:2" x14ac:dyDescent="0.3">
      <c r="A8082" t="s">
        <v>20606</v>
      </c>
      <c r="B8082" t="s">
        <v>20607</v>
      </c>
    </row>
    <row r="8083" spans="1:2" x14ac:dyDescent="0.3">
      <c r="A8083" t="s">
        <v>20608</v>
      </c>
      <c r="B8083" t="s">
        <v>20609</v>
      </c>
    </row>
    <row r="8084" spans="1:2" x14ac:dyDescent="0.3">
      <c r="A8084" t="s">
        <v>20610</v>
      </c>
      <c r="B8084" t="s">
        <v>20611</v>
      </c>
    </row>
    <row r="8085" spans="1:2" x14ac:dyDescent="0.3">
      <c r="A8085" t="s">
        <v>20612</v>
      </c>
      <c r="B8085" t="s">
        <v>20613</v>
      </c>
    </row>
    <row r="8086" spans="1:2" x14ac:dyDescent="0.3">
      <c r="A8086" t="s">
        <v>20614</v>
      </c>
      <c r="B8086" t="s">
        <v>20615</v>
      </c>
    </row>
    <row r="8087" spans="1:2" x14ac:dyDescent="0.3">
      <c r="A8087" t="s">
        <v>20616</v>
      </c>
      <c r="B8087" t="s">
        <v>20617</v>
      </c>
    </row>
    <row r="8088" spans="1:2" x14ac:dyDescent="0.3">
      <c r="A8088" t="s">
        <v>20618</v>
      </c>
      <c r="B8088" t="s">
        <v>20619</v>
      </c>
    </row>
    <row r="8089" spans="1:2" x14ac:dyDescent="0.3">
      <c r="A8089" t="s">
        <v>19519</v>
      </c>
      <c r="B8089" t="s">
        <v>20620</v>
      </c>
    </row>
    <row r="8090" spans="1:2" x14ac:dyDescent="0.3">
      <c r="A8090" t="s">
        <v>20621</v>
      </c>
      <c r="B8090" t="s">
        <v>20622</v>
      </c>
    </row>
    <row r="8091" spans="1:2" x14ac:dyDescent="0.3">
      <c r="A8091" t="s">
        <v>20623</v>
      </c>
      <c r="B8091" t="s">
        <v>20624</v>
      </c>
    </row>
    <row r="8092" spans="1:2" x14ac:dyDescent="0.3">
      <c r="A8092" t="s">
        <v>20625</v>
      </c>
      <c r="B8092" t="s">
        <v>20626</v>
      </c>
    </row>
    <row r="8093" spans="1:2" x14ac:dyDescent="0.3">
      <c r="A8093" t="s">
        <v>20627</v>
      </c>
      <c r="B8093" t="s">
        <v>20628</v>
      </c>
    </row>
    <row r="8094" spans="1:2" x14ac:dyDescent="0.3">
      <c r="A8094" t="s">
        <v>20629</v>
      </c>
      <c r="B8094" t="s">
        <v>20630</v>
      </c>
    </row>
    <row r="8095" spans="1:2" x14ac:dyDescent="0.3">
      <c r="A8095" t="s">
        <v>20631</v>
      </c>
      <c r="B8095" t="s">
        <v>20632</v>
      </c>
    </row>
    <row r="8096" spans="1:2" x14ac:dyDescent="0.3">
      <c r="A8096" t="s">
        <v>20633</v>
      </c>
      <c r="B8096" t="s">
        <v>20634</v>
      </c>
    </row>
    <row r="8097" spans="1:2" x14ac:dyDescent="0.3">
      <c r="A8097" t="s">
        <v>20635</v>
      </c>
      <c r="B8097" t="s">
        <v>20636</v>
      </c>
    </row>
    <row r="8098" spans="1:2" x14ac:dyDescent="0.3">
      <c r="A8098" t="s">
        <v>20637</v>
      </c>
      <c r="B8098" t="s">
        <v>20638</v>
      </c>
    </row>
    <row r="8099" spans="1:2" x14ac:dyDescent="0.3">
      <c r="A8099" t="s">
        <v>20639</v>
      </c>
      <c r="B8099" t="s">
        <v>20640</v>
      </c>
    </row>
    <row r="8100" spans="1:2" x14ac:dyDescent="0.3">
      <c r="A8100" t="s">
        <v>20410</v>
      </c>
      <c r="B8100" t="s">
        <v>20641</v>
      </c>
    </row>
    <row r="8101" spans="1:2" x14ac:dyDescent="0.3">
      <c r="A8101" t="s">
        <v>20642</v>
      </c>
      <c r="B8101" t="s">
        <v>20643</v>
      </c>
    </row>
    <row r="8102" spans="1:2" x14ac:dyDescent="0.3">
      <c r="A8102" t="s">
        <v>20644</v>
      </c>
      <c r="B8102" t="s">
        <v>20645</v>
      </c>
    </row>
    <row r="8103" spans="1:2" x14ac:dyDescent="0.3">
      <c r="A8103" t="s">
        <v>20646</v>
      </c>
      <c r="B8103" t="s">
        <v>20647</v>
      </c>
    </row>
    <row r="8104" spans="1:2" x14ac:dyDescent="0.3">
      <c r="A8104" t="s">
        <v>20648</v>
      </c>
      <c r="B8104" t="s">
        <v>20649</v>
      </c>
    </row>
    <row r="8105" spans="1:2" x14ac:dyDescent="0.3">
      <c r="A8105" t="s">
        <v>20650</v>
      </c>
      <c r="B8105" t="s">
        <v>20651</v>
      </c>
    </row>
    <row r="8106" spans="1:2" x14ac:dyDescent="0.3">
      <c r="A8106" t="s">
        <v>20652</v>
      </c>
      <c r="B8106" t="s">
        <v>20653</v>
      </c>
    </row>
    <row r="8107" spans="1:2" x14ac:dyDescent="0.3">
      <c r="A8107" t="s">
        <v>20654</v>
      </c>
      <c r="B8107" t="s">
        <v>20655</v>
      </c>
    </row>
    <row r="8108" spans="1:2" x14ac:dyDescent="0.3">
      <c r="A8108" t="s">
        <v>20656</v>
      </c>
      <c r="B8108" t="s">
        <v>20657</v>
      </c>
    </row>
    <row r="8109" spans="1:2" x14ac:dyDescent="0.3">
      <c r="A8109" t="s">
        <v>20658</v>
      </c>
      <c r="B8109" t="s">
        <v>20659</v>
      </c>
    </row>
    <row r="8110" spans="1:2" x14ac:dyDescent="0.3">
      <c r="A8110" t="s">
        <v>20660</v>
      </c>
      <c r="B8110" t="s">
        <v>20661</v>
      </c>
    </row>
    <row r="8111" spans="1:2" x14ac:dyDescent="0.3">
      <c r="A8111" t="s">
        <v>20662</v>
      </c>
      <c r="B8111" t="s">
        <v>20663</v>
      </c>
    </row>
    <row r="8112" spans="1:2" x14ac:dyDescent="0.3">
      <c r="A8112" t="s">
        <v>20664</v>
      </c>
      <c r="B8112" t="s">
        <v>20665</v>
      </c>
    </row>
    <row r="8113" spans="1:2" x14ac:dyDescent="0.3">
      <c r="A8113" t="s">
        <v>20666</v>
      </c>
      <c r="B8113" t="s">
        <v>20667</v>
      </c>
    </row>
    <row r="8114" spans="1:2" x14ac:dyDescent="0.3">
      <c r="A8114" t="s">
        <v>20668</v>
      </c>
      <c r="B8114" t="s">
        <v>20669</v>
      </c>
    </row>
    <row r="8115" spans="1:2" x14ac:dyDescent="0.3">
      <c r="A8115" t="s">
        <v>20670</v>
      </c>
      <c r="B8115" t="s">
        <v>20671</v>
      </c>
    </row>
    <row r="8116" spans="1:2" x14ac:dyDescent="0.3">
      <c r="A8116" t="s">
        <v>20672</v>
      </c>
      <c r="B8116" t="s">
        <v>20673</v>
      </c>
    </row>
    <row r="8117" spans="1:2" x14ac:dyDescent="0.3">
      <c r="A8117" t="s">
        <v>20674</v>
      </c>
      <c r="B8117" t="s">
        <v>20675</v>
      </c>
    </row>
    <row r="8118" spans="1:2" x14ac:dyDescent="0.3">
      <c r="A8118" t="s">
        <v>20676</v>
      </c>
      <c r="B8118" t="s">
        <v>20677</v>
      </c>
    </row>
    <row r="8119" spans="1:2" x14ac:dyDescent="0.3">
      <c r="A8119" t="s">
        <v>20678</v>
      </c>
      <c r="B8119" t="s">
        <v>20679</v>
      </c>
    </row>
    <row r="8120" spans="1:2" x14ac:dyDescent="0.3">
      <c r="A8120" t="s">
        <v>20680</v>
      </c>
      <c r="B8120" t="s">
        <v>20681</v>
      </c>
    </row>
    <row r="8121" spans="1:2" x14ac:dyDescent="0.3">
      <c r="A8121" t="s">
        <v>20682</v>
      </c>
      <c r="B8121" t="s">
        <v>20683</v>
      </c>
    </row>
    <row r="8122" spans="1:2" x14ac:dyDescent="0.3">
      <c r="A8122" t="s">
        <v>20684</v>
      </c>
      <c r="B8122" t="s">
        <v>20685</v>
      </c>
    </row>
    <row r="8123" spans="1:2" x14ac:dyDescent="0.3">
      <c r="A8123" t="s">
        <v>20686</v>
      </c>
      <c r="B8123" t="s">
        <v>20687</v>
      </c>
    </row>
    <row r="8124" spans="1:2" x14ac:dyDescent="0.3">
      <c r="A8124" t="s">
        <v>20688</v>
      </c>
      <c r="B8124" t="s">
        <v>20689</v>
      </c>
    </row>
    <row r="8125" spans="1:2" x14ac:dyDescent="0.3">
      <c r="A8125" t="s">
        <v>20690</v>
      </c>
      <c r="B8125" t="s">
        <v>20691</v>
      </c>
    </row>
    <row r="8126" spans="1:2" x14ac:dyDescent="0.3">
      <c r="A8126" t="s">
        <v>20692</v>
      </c>
      <c r="B8126" t="s">
        <v>20693</v>
      </c>
    </row>
    <row r="8127" spans="1:2" x14ac:dyDescent="0.3">
      <c r="A8127" t="s">
        <v>20694</v>
      </c>
      <c r="B8127" t="s">
        <v>20695</v>
      </c>
    </row>
    <row r="8128" spans="1:2" x14ac:dyDescent="0.3">
      <c r="A8128" t="s">
        <v>20696</v>
      </c>
      <c r="B8128" t="s">
        <v>20697</v>
      </c>
    </row>
    <row r="8129" spans="1:2" x14ac:dyDescent="0.3">
      <c r="A8129" t="s">
        <v>20698</v>
      </c>
      <c r="B8129" t="s">
        <v>20699</v>
      </c>
    </row>
    <row r="8130" spans="1:2" x14ac:dyDescent="0.3">
      <c r="A8130" t="s">
        <v>20700</v>
      </c>
      <c r="B8130" t="s">
        <v>20701</v>
      </c>
    </row>
    <row r="8131" spans="1:2" x14ac:dyDescent="0.3">
      <c r="A8131" t="s">
        <v>20702</v>
      </c>
      <c r="B8131" t="s">
        <v>20703</v>
      </c>
    </row>
    <row r="8132" spans="1:2" x14ac:dyDescent="0.3">
      <c r="A8132" t="s">
        <v>20704</v>
      </c>
      <c r="B8132" t="s">
        <v>20705</v>
      </c>
    </row>
    <row r="8133" spans="1:2" x14ac:dyDescent="0.3">
      <c r="A8133" t="s">
        <v>20706</v>
      </c>
      <c r="B8133" t="s">
        <v>20707</v>
      </c>
    </row>
    <row r="8134" spans="1:2" x14ac:dyDescent="0.3">
      <c r="A8134" t="s">
        <v>10684</v>
      </c>
      <c r="B8134" t="s">
        <v>20708</v>
      </c>
    </row>
    <row r="8135" spans="1:2" x14ac:dyDescent="0.3">
      <c r="A8135" t="s">
        <v>20709</v>
      </c>
      <c r="B8135" t="s">
        <v>20710</v>
      </c>
    </row>
    <row r="8136" spans="1:2" x14ac:dyDescent="0.3">
      <c r="A8136" t="s">
        <v>20711</v>
      </c>
      <c r="B8136" t="s">
        <v>20712</v>
      </c>
    </row>
    <row r="8137" spans="1:2" x14ac:dyDescent="0.3">
      <c r="A8137" t="s">
        <v>20713</v>
      </c>
      <c r="B8137" t="s">
        <v>20714</v>
      </c>
    </row>
    <row r="8138" spans="1:2" x14ac:dyDescent="0.3">
      <c r="A8138" t="s">
        <v>20715</v>
      </c>
      <c r="B8138" t="s">
        <v>20716</v>
      </c>
    </row>
    <row r="8139" spans="1:2" x14ac:dyDescent="0.3">
      <c r="A8139" t="s">
        <v>20717</v>
      </c>
      <c r="B8139" t="s">
        <v>20718</v>
      </c>
    </row>
    <row r="8140" spans="1:2" x14ac:dyDescent="0.3">
      <c r="A8140" t="s">
        <v>20719</v>
      </c>
      <c r="B8140" t="s">
        <v>20720</v>
      </c>
    </row>
    <row r="8141" spans="1:2" x14ac:dyDescent="0.3">
      <c r="A8141" t="s">
        <v>20721</v>
      </c>
      <c r="B8141" t="s">
        <v>20722</v>
      </c>
    </row>
    <row r="8142" spans="1:2" x14ac:dyDescent="0.3">
      <c r="A8142" t="s">
        <v>20723</v>
      </c>
      <c r="B8142" t="s">
        <v>20724</v>
      </c>
    </row>
    <row r="8143" spans="1:2" x14ac:dyDescent="0.3">
      <c r="A8143" t="s">
        <v>20725</v>
      </c>
      <c r="B8143" t="s">
        <v>20726</v>
      </c>
    </row>
    <row r="8144" spans="1:2" x14ac:dyDescent="0.3">
      <c r="A8144" t="s">
        <v>20727</v>
      </c>
      <c r="B8144" t="s">
        <v>20728</v>
      </c>
    </row>
    <row r="8145" spans="1:2" x14ac:dyDescent="0.3">
      <c r="A8145" t="s">
        <v>20729</v>
      </c>
      <c r="B8145" t="s">
        <v>20730</v>
      </c>
    </row>
    <row r="8146" spans="1:2" x14ac:dyDescent="0.3">
      <c r="A8146" t="s">
        <v>20731</v>
      </c>
      <c r="B8146" t="s">
        <v>20732</v>
      </c>
    </row>
    <row r="8147" spans="1:2" x14ac:dyDescent="0.3">
      <c r="A8147" t="s">
        <v>20733</v>
      </c>
      <c r="B8147" t="s">
        <v>20734</v>
      </c>
    </row>
    <row r="8148" spans="1:2" x14ac:dyDescent="0.3">
      <c r="A8148" t="s">
        <v>20735</v>
      </c>
      <c r="B8148" t="s">
        <v>20736</v>
      </c>
    </row>
    <row r="8149" spans="1:2" x14ac:dyDescent="0.3">
      <c r="A8149" t="s">
        <v>20737</v>
      </c>
      <c r="B8149" t="s">
        <v>20738</v>
      </c>
    </row>
    <row r="8150" spans="1:2" x14ac:dyDescent="0.3">
      <c r="A8150" t="s">
        <v>20739</v>
      </c>
      <c r="B8150" t="s">
        <v>20740</v>
      </c>
    </row>
    <row r="8151" spans="1:2" x14ac:dyDescent="0.3">
      <c r="A8151" t="s">
        <v>20741</v>
      </c>
      <c r="B8151" t="s">
        <v>20742</v>
      </c>
    </row>
    <row r="8152" spans="1:2" x14ac:dyDescent="0.3">
      <c r="A8152" t="s">
        <v>20743</v>
      </c>
      <c r="B8152" t="s">
        <v>20744</v>
      </c>
    </row>
    <row r="8153" spans="1:2" x14ac:dyDescent="0.3">
      <c r="A8153" t="s">
        <v>20745</v>
      </c>
      <c r="B8153" t="s">
        <v>20746</v>
      </c>
    </row>
    <row r="8154" spans="1:2" x14ac:dyDescent="0.3">
      <c r="A8154" t="s">
        <v>20747</v>
      </c>
      <c r="B8154" t="s">
        <v>20748</v>
      </c>
    </row>
    <row r="8155" spans="1:2" x14ac:dyDescent="0.3">
      <c r="A8155" t="s">
        <v>20749</v>
      </c>
      <c r="B8155" t="s">
        <v>20750</v>
      </c>
    </row>
    <row r="8156" spans="1:2" x14ac:dyDescent="0.3">
      <c r="A8156" t="s">
        <v>20751</v>
      </c>
      <c r="B8156" t="s">
        <v>20752</v>
      </c>
    </row>
    <row r="8157" spans="1:2" x14ac:dyDescent="0.3">
      <c r="A8157" t="s">
        <v>20753</v>
      </c>
      <c r="B8157" t="s">
        <v>20754</v>
      </c>
    </row>
    <row r="8158" spans="1:2" x14ac:dyDescent="0.3">
      <c r="A8158" t="s">
        <v>20755</v>
      </c>
      <c r="B8158" t="s">
        <v>20756</v>
      </c>
    </row>
    <row r="8159" spans="1:2" x14ac:dyDescent="0.3">
      <c r="A8159" t="s">
        <v>20757</v>
      </c>
      <c r="B8159" t="s">
        <v>20758</v>
      </c>
    </row>
    <row r="8160" spans="1:2" x14ac:dyDescent="0.3">
      <c r="A8160" t="s">
        <v>20759</v>
      </c>
      <c r="B8160" t="s">
        <v>20760</v>
      </c>
    </row>
    <row r="8161" spans="1:2" x14ac:dyDescent="0.3">
      <c r="A8161" t="s">
        <v>20761</v>
      </c>
      <c r="B8161" t="s">
        <v>20762</v>
      </c>
    </row>
    <row r="8162" spans="1:2" x14ac:dyDescent="0.3">
      <c r="A8162" t="s">
        <v>20763</v>
      </c>
      <c r="B8162" t="s">
        <v>20764</v>
      </c>
    </row>
    <row r="8163" spans="1:2" x14ac:dyDescent="0.3">
      <c r="A8163" t="s">
        <v>20765</v>
      </c>
      <c r="B8163" t="s">
        <v>20766</v>
      </c>
    </row>
    <row r="8164" spans="1:2" x14ac:dyDescent="0.3">
      <c r="A8164" t="s">
        <v>20767</v>
      </c>
      <c r="B8164" t="s">
        <v>20768</v>
      </c>
    </row>
    <row r="8165" spans="1:2" x14ac:dyDescent="0.3">
      <c r="A8165" t="s">
        <v>20769</v>
      </c>
      <c r="B8165" t="s">
        <v>20770</v>
      </c>
    </row>
    <row r="8166" spans="1:2" x14ac:dyDescent="0.3">
      <c r="A8166" t="s">
        <v>20771</v>
      </c>
      <c r="B8166" t="s">
        <v>20772</v>
      </c>
    </row>
    <row r="8167" spans="1:2" x14ac:dyDescent="0.3">
      <c r="A8167" t="s">
        <v>20773</v>
      </c>
      <c r="B8167" t="s">
        <v>20774</v>
      </c>
    </row>
    <row r="8168" spans="1:2" x14ac:dyDescent="0.3">
      <c r="A8168" t="s">
        <v>20775</v>
      </c>
      <c r="B8168" t="s">
        <v>20776</v>
      </c>
    </row>
    <row r="8169" spans="1:2" x14ac:dyDescent="0.3">
      <c r="A8169" t="s">
        <v>20777</v>
      </c>
      <c r="B8169" t="s">
        <v>20778</v>
      </c>
    </row>
    <row r="8170" spans="1:2" x14ac:dyDescent="0.3">
      <c r="A8170" t="s">
        <v>20779</v>
      </c>
      <c r="B8170" t="s">
        <v>20780</v>
      </c>
    </row>
    <row r="8171" spans="1:2" x14ac:dyDescent="0.3">
      <c r="A8171" t="s">
        <v>20781</v>
      </c>
      <c r="B8171" t="s">
        <v>20782</v>
      </c>
    </row>
    <row r="8172" spans="1:2" x14ac:dyDescent="0.3">
      <c r="A8172" t="s">
        <v>20783</v>
      </c>
      <c r="B8172" t="s">
        <v>20784</v>
      </c>
    </row>
    <row r="8173" spans="1:2" x14ac:dyDescent="0.3">
      <c r="A8173" t="s">
        <v>20785</v>
      </c>
      <c r="B8173" t="s">
        <v>20786</v>
      </c>
    </row>
    <row r="8174" spans="1:2" x14ac:dyDescent="0.3">
      <c r="A8174" t="s">
        <v>20787</v>
      </c>
      <c r="B8174" t="s">
        <v>20788</v>
      </c>
    </row>
    <row r="8175" spans="1:2" x14ac:dyDescent="0.3">
      <c r="A8175" t="s">
        <v>20789</v>
      </c>
      <c r="B8175" t="s">
        <v>20790</v>
      </c>
    </row>
    <row r="8176" spans="1:2" x14ac:dyDescent="0.3">
      <c r="A8176" t="s">
        <v>20791</v>
      </c>
      <c r="B8176" t="s">
        <v>20792</v>
      </c>
    </row>
    <row r="8177" spans="1:2" x14ac:dyDescent="0.3">
      <c r="A8177" t="s">
        <v>20793</v>
      </c>
      <c r="B8177" t="s">
        <v>20794</v>
      </c>
    </row>
    <row r="8178" spans="1:2" x14ac:dyDescent="0.3">
      <c r="A8178" t="s">
        <v>20795</v>
      </c>
      <c r="B8178" t="s">
        <v>20796</v>
      </c>
    </row>
    <row r="8179" spans="1:2" x14ac:dyDescent="0.3">
      <c r="A8179" t="s">
        <v>20797</v>
      </c>
      <c r="B8179" t="s">
        <v>20798</v>
      </c>
    </row>
    <row r="8180" spans="1:2" x14ac:dyDescent="0.3">
      <c r="A8180" t="s">
        <v>20799</v>
      </c>
      <c r="B8180" t="s">
        <v>20800</v>
      </c>
    </row>
    <row r="8181" spans="1:2" x14ac:dyDescent="0.3">
      <c r="A8181" t="s">
        <v>20801</v>
      </c>
      <c r="B8181" t="s">
        <v>20802</v>
      </c>
    </row>
    <row r="8182" spans="1:2" x14ac:dyDescent="0.3">
      <c r="A8182" t="s">
        <v>20803</v>
      </c>
      <c r="B8182" t="s">
        <v>20804</v>
      </c>
    </row>
    <row r="8183" spans="1:2" x14ac:dyDescent="0.3">
      <c r="A8183" t="s">
        <v>20805</v>
      </c>
      <c r="B8183" t="s">
        <v>20806</v>
      </c>
    </row>
    <row r="8184" spans="1:2" x14ac:dyDescent="0.3">
      <c r="A8184" t="s">
        <v>20807</v>
      </c>
      <c r="B8184" t="s">
        <v>20808</v>
      </c>
    </row>
    <row r="8185" spans="1:2" x14ac:dyDescent="0.3">
      <c r="A8185" t="s">
        <v>20809</v>
      </c>
      <c r="B8185" t="s">
        <v>20810</v>
      </c>
    </row>
  </sheetData>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Sheet3</vt:lpstr>
      <vt:lpstr>law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funaki</dc:creator>
  <cp:lastModifiedBy>funaki</cp:lastModifiedBy>
  <dcterms:created xsi:type="dcterms:W3CDTF">2018-05-20T02:43:09Z</dcterms:created>
  <dcterms:modified xsi:type="dcterms:W3CDTF">2018-05-20T03:06:24Z</dcterms:modified>
</cp:coreProperties>
</file>