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F:\OneDrive-PERSONAL\OneDrive\文档\A实验\dataMinning\Contest\report\"/>
    </mc:Choice>
  </mc:AlternateContent>
  <xr:revisionPtr revIDLastSave="54" documentId="13_ncr:1_{4633249C-C2AB-4511-BF19-EA7C92F5AC27}" xr6:coauthVersionLast="45" xr6:coauthVersionMax="45" xr10:uidLastSave="{18326533-4EC9-4129-A0ED-92C2F4F44105}"/>
  <bookViews>
    <workbookView xWindow="28680" yWindow="-120" windowWidth="29040" windowHeight="15840" xr2:uid="{F2BF0CAB-D52F-4F01-BB28-E94DA3C35AE9}"/>
  </bookViews>
  <sheets>
    <sheet name="train_label" sheetId="1" r:id="rId1"/>
    <sheet name="train_len" sheetId="2" r:id="rId2"/>
    <sheet name="test_len" sheetId="3" r:id="rId3"/>
    <sheet name="test&amp;train" sheetId="4" r:id="rId4"/>
  </sheets>
  <definedNames>
    <definedName name="_xlchart.v1.0" hidden="1">train_len!$B$1:$B$10000</definedName>
    <definedName name="_xlchart.v1.1" hidden="1">test_len!$B$1:$B$2000</definedName>
    <definedName name="_xlchart.v1.10" hidden="1">'test&amp;train'!$B$2:$B$10001</definedName>
    <definedName name="_xlchart.v1.11" hidden="1">'test&amp;train'!$A$1</definedName>
    <definedName name="_xlchart.v1.12" hidden="1">'test&amp;train'!$A$2:$A$10001</definedName>
    <definedName name="_xlchart.v1.13" hidden="1">'test&amp;train'!$B$1</definedName>
    <definedName name="_xlchart.v1.14" hidden="1">'test&amp;train'!$B$2:$B$10001</definedName>
    <definedName name="_xlchart.v1.15" hidden="1">'test&amp;train'!$A$1</definedName>
    <definedName name="_xlchart.v1.16" hidden="1">'test&amp;train'!$A$2:$A$10001</definedName>
    <definedName name="_xlchart.v1.17" hidden="1">'test&amp;train'!$B$1</definedName>
    <definedName name="_xlchart.v1.18" hidden="1">'test&amp;train'!$B$2:$B$10001</definedName>
    <definedName name="_xlchart.v1.19" hidden="1">'test&amp;train'!$A$1</definedName>
    <definedName name="_xlchart.v1.2" hidden="1">'test&amp;train'!$A$1</definedName>
    <definedName name="_xlchart.v1.20" hidden="1">'test&amp;train'!$A$2:$A$10001</definedName>
    <definedName name="_xlchart.v1.21" hidden="1">'test&amp;train'!$B$1</definedName>
    <definedName name="_xlchart.v1.22" hidden="1">'test&amp;train'!$B$2:$B$10001</definedName>
    <definedName name="_xlchart.v1.23" hidden="1">'test&amp;train'!$A$1</definedName>
    <definedName name="_xlchart.v1.24" hidden="1">'test&amp;train'!$A$2:$A$2001</definedName>
    <definedName name="_xlchart.v1.25" hidden="1">'test&amp;train'!$A$2:$A$24</definedName>
    <definedName name="_xlchart.v1.26" hidden="1">'test&amp;train'!$A:$A</definedName>
    <definedName name="_xlchart.v1.27" hidden="1">'test&amp;train'!$B$1</definedName>
    <definedName name="_xlchart.v1.28" hidden="1">'test&amp;train'!$B$2:$B$10001</definedName>
    <definedName name="_xlchart.v1.29" hidden="1">'test&amp;train'!$A$1</definedName>
    <definedName name="_xlchart.v1.3" hidden="1">'test&amp;train'!$A$2:$A$24</definedName>
    <definedName name="_xlchart.v1.30" hidden="1">'test&amp;train'!$A$2:$A$10001</definedName>
    <definedName name="_xlchart.v1.31" hidden="1">'test&amp;train'!$B$1</definedName>
    <definedName name="_xlchart.v1.32" hidden="1">'test&amp;train'!$B$2:$B$10001</definedName>
    <definedName name="_xlchart.v1.4" hidden="1">'test&amp;train'!$A:$A</definedName>
    <definedName name="_xlchart.v1.5" hidden="1">'test&amp;train'!$B$1</definedName>
    <definedName name="_xlchart.v1.6" hidden="1">'test&amp;train'!$B$2:$B$10001</definedName>
    <definedName name="_xlchart.v1.7" hidden="1">'test&amp;train'!$A$1</definedName>
    <definedName name="_xlchart.v1.8" hidden="1">'test&amp;train'!$A$2:$A$10001</definedName>
    <definedName name="_xlchart.v1.9" hidden="1">'test&amp;train'!$B$1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1" i="3"/>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 r="B4044" i="2"/>
  <c r="B4045" i="2"/>
  <c r="B4046" i="2"/>
  <c r="B4047" i="2"/>
  <c r="B4048" i="2"/>
  <c r="B4049" i="2"/>
  <c r="B4050" i="2"/>
  <c r="B4051" i="2"/>
  <c r="B4052" i="2"/>
  <c r="B4053" i="2"/>
  <c r="B4054" i="2"/>
  <c r="B4055" i="2"/>
  <c r="B4056" i="2"/>
  <c r="B4057" i="2"/>
  <c r="B4058" i="2"/>
  <c r="B4059" i="2"/>
  <c r="B4060" i="2"/>
  <c r="B4061" i="2"/>
  <c r="B4062" i="2"/>
  <c r="B4063" i="2"/>
  <c r="B4064" i="2"/>
  <c r="B4065" i="2"/>
  <c r="B4066" i="2"/>
  <c r="B4067" i="2"/>
  <c r="B4068" i="2"/>
  <c r="B4069" i="2"/>
  <c r="B4070" i="2"/>
  <c r="B4071" i="2"/>
  <c r="B4072" i="2"/>
  <c r="B4073" i="2"/>
  <c r="B4074" i="2"/>
  <c r="B4075" i="2"/>
  <c r="B4076" i="2"/>
  <c r="B4077" i="2"/>
  <c r="B4078" i="2"/>
  <c r="B4079" i="2"/>
  <c r="B4080" i="2"/>
  <c r="B4081" i="2"/>
  <c r="B4082" i="2"/>
  <c r="B4083" i="2"/>
  <c r="B4084" i="2"/>
  <c r="B4085" i="2"/>
  <c r="B4086" i="2"/>
  <c r="B4087" i="2"/>
  <c r="B4088" i="2"/>
  <c r="B4089" i="2"/>
  <c r="B4090" i="2"/>
  <c r="B4091" i="2"/>
  <c r="B4092" i="2"/>
  <c r="B4093" i="2"/>
  <c r="B4094" i="2"/>
  <c r="B4095" i="2"/>
  <c r="B4096" i="2"/>
  <c r="B4097" i="2"/>
  <c r="B4098" i="2"/>
  <c r="B4099" i="2"/>
  <c r="B4100" i="2"/>
  <c r="B4101" i="2"/>
  <c r="B4102" i="2"/>
  <c r="B4103" i="2"/>
  <c r="B4104" i="2"/>
  <c r="B4105" i="2"/>
  <c r="B4106" i="2"/>
  <c r="B4107" i="2"/>
  <c r="B4108" i="2"/>
  <c r="B4109" i="2"/>
  <c r="B4110" i="2"/>
  <c r="B4111" i="2"/>
  <c r="B4112" i="2"/>
  <c r="B4113" i="2"/>
  <c r="B4114" i="2"/>
  <c r="B4115" i="2"/>
  <c r="B4116" i="2"/>
  <c r="B4117" i="2"/>
  <c r="B4118" i="2"/>
  <c r="B4119" i="2"/>
  <c r="B4120" i="2"/>
  <c r="B4121" i="2"/>
  <c r="B4122" i="2"/>
  <c r="B4123" i="2"/>
  <c r="B4124" i="2"/>
  <c r="B4125" i="2"/>
  <c r="B4126" i="2"/>
  <c r="B4127" i="2"/>
  <c r="B4128" i="2"/>
  <c r="B4129" i="2"/>
  <c r="B4130" i="2"/>
  <c r="B4131" i="2"/>
  <c r="B4132" i="2"/>
  <c r="B4133" i="2"/>
  <c r="B4134" i="2"/>
  <c r="B4135" i="2"/>
  <c r="B4136" i="2"/>
  <c r="B4137" i="2"/>
  <c r="B4138" i="2"/>
  <c r="B4139" i="2"/>
  <c r="B4140" i="2"/>
  <c r="B4141" i="2"/>
  <c r="B4142" i="2"/>
  <c r="B4143" i="2"/>
  <c r="B4144" i="2"/>
  <c r="B4145" i="2"/>
  <c r="B4146" i="2"/>
  <c r="B4147" i="2"/>
  <c r="B4148" i="2"/>
  <c r="B4149" i="2"/>
  <c r="B4150" i="2"/>
  <c r="B4151" i="2"/>
  <c r="B4152" i="2"/>
  <c r="B4153" i="2"/>
  <c r="B4154" i="2"/>
  <c r="B4155" i="2"/>
  <c r="B4156" i="2"/>
  <c r="B4157" i="2"/>
  <c r="B4158" i="2"/>
  <c r="B4159" i="2"/>
  <c r="B4160" i="2"/>
  <c r="B4161" i="2"/>
  <c r="B4162" i="2"/>
  <c r="B4163" i="2"/>
  <c r="B4164" i="2"/>
  <c r="B4165" i="2"/>
  <c r="B4166" i="2"/>
  <c r="B4167" i="2"/>
  <c r="B4168" i="2"/>
  <c r="B4169" i="2"/>
  <c r="B4170" i="2"/>
  <c r="B4171" i="2"/>
  <c r="B4172" i="2"/>
  <c r="B4173" i="2"/>
  <c r="B4174" i="2"/>
  <c r="B4175" i="2"/>
  <c r="B4176" i="2"/>
  <c r="B4177" i="2"/>
  <c r="B4178" i="2"/>
  <c r="B4179" i="2"/>
  <c r="B4180" i="2"/>
  <c r="B4181" i="2"/>
  <c r="B4182" i="2"/>
  <c r="B4183" i="2"/>
  <c r="B4184" i="2"/>
  <c r="B4185" i="2"/>
  <c r="B4186" i="2"/>
  <c r="B4187" i="2"/>
  <c r="B4188" i="2"/>
  <c r="B4189" i="2"/>
  <c r="B4190" i="2"/>
  <c r="B4191" i="2"/>
  <c r="B4192" i="2"/>
  <c r="B4193" i="2"/>
  <c r="B4194" i="2"/>
  <c r="B4195" i="2"/>
  <c r="B4196" i="2"/>
  <c r="B4197" i="2"/>
  <c r="B4198" i="2"/>
  <c r="B4199" i="2"/>
  <c r="B4200" i="2"/>
  <c r="B4201" i="2"/>
  <c r="B4202" i="2"/>
  <c r="B4203" i="2"/>
  <c r="B4204" i="2"/>
  <c r="B4205" i="2"/>
  <c r="B4206" i="2"/>
  <c r="B4207" i="2"/>
  <c r="B4208" i="2"/>
  <c r="B4209" i="2"/>
  <c r="B4210" i="2"/>
  <c r="B4211" i="2"/>
  <c r="B4212" i="2"/>
  <c r="B4213" i="2"/>
  <c r="B4214" i="2"/>
  <c r="B4215" i="2"/>
  <c r="B4216" i="2"/>
  <c r="B4217" i="2"/>
  <c r="B4218" i="2"/>
  <c r="B4219" i="2"/>
  <c r="B4220" i="2"/>
  <c r="B4221" i="2"/>
  <c r="B4222" i="2"/>
  <c r="B4223" i="2"/>
  <c r="B4224" i="2"/>
  <c r="B4225" i="2"/>
  <c r="B4226" i="2"/>
  <c r="B4227" i="2"/>
  <c r="B4228" i="2"/>
  <c r="B4229" i="2"/>
  <c r="B4230" i="2"/>
  <c r="B4231" i="2"/>
  <c r="B4232" i="2"/>
  <c r="B4233" i="2"/>
  <c r="B4234" i="2"/>
  <c r="B4235" i="2"/>
  <c r="B4236" i="2"/>
  <c r="B4237" i="2"/>
  <c r="B4238" i="2"/>
  <c r="B4239" i="2"/>
  <c r="B4240" i="2"/>
  <c r="B4241" i="2"/>
  <c r="B4242" i="2"/>
  <c r="B4243" i="2"/>
  <c r="B4244" i="2"/>
  <c r="B4245" i="2"/>
  <c r="B4246" i="2"/>
  <c r="B4247" i="2"/>
  <c r="B4248" i="2"/>
  <c r="B4249" i="2"/>
  <c r="B4250" i="2"/>
  <c r="B4251" i="2"/>
  <c r="B4252" i="2"/>
  <c r="B4253" i="2"/>
  <c r="B4254" i="2"/>
  <c r="B4255" i="2"/>
  <c r="B4256" i="2"/>
  <c r="B4257" i="2"/>
  <c r="B4258" i="2"/>
  <c r="B4259" i="2"/>
  <c r="B4260" i="2"/>
  <c r="B4261" i="2"/>
  <c r="B4262" i="2"/>
  <c r="B4263" i="2"/>
  <c r="B4264" i="2"/>
  <c r="B4265" i="2"/>
  <c r="B4266" i="2"/>
  <c r="B4267" i="2"/>
  <c r="B4268" i="2"/>
  <c r="B4269" i="2"/>
  <c r="B4270" i="2"/>
  <c r="B4271" i="2"/>
  <c r="B4272" i="2"/>
  <c r="B4273" i="2"/>
  <c r="B4274" i="2"/>
  <c r="B4275" i="2"/>
  <c r="B4276" i="2"/>
  <c r="B4277" i="2"/>
  <c r="B4278" i="2"/>
  <c r="B4279" i="2"/>
  <c r="B4280" i="2"/>
  <c r="B4281" i="2"/>
  <c r="B4282" i="2"/>
  <c r="B4283" i="2"/>
  <c r="B4284" i="2"/>
  <c r="B4285" i="2"/>
  <c r="B4286" i="2"/>
  <c r="B4287" i="2"/>
  <c r="B4288" i="2"/>
  <c r="B4289" i="2"/>
  <c r="B4290" i="2"/>
  <c r="B4291" i="2"/>
  <c r="B4292" i="2"/>
  <c r="B4293" i="2"/>
  <c r="B4294" i="2"/>
  <c r="B4295" i="2"/>
  <c r="B4296" i="2"/>
  <c r="B4297" i="2"/>
  <c r="B4298" i="2"/>
  <c r="B4299" i="2"/>
  <c r="B4300" i="2"/>
  <c r="B4301" i="2"/>
  <c r="B4302" i="2"/>
  <c r="B4303" i="2"/>
  <c r="B4304" i="2"/>
  <c r="B4305" i="2"/>
  <c r="B4306" i="2"/>
  <c r="B4307" i="2"/>
  <c r="B4308" i="2"/>
  <c r="B4309" i="2"/>
  <c r="B4310" i="2"/>
  <c r="B4311" i="2"/>
  <c r="B4312" i="2"/>
  <c r="B4313" i="2"/>
  <c r="B4314" i="2"/>
  <c r="B4315" i="2"/>
  <c r="B4316" i="2"/>
  <c r="B4317" i="2"/>
  <c r="B4318" i="2"/>
  <c r="B4319" i="2"/>
  <c r="B4320" i="2"/>
  <c r="B4321" i="2"/>
  <c r="B4322" i="2"/>
  <c r="B4323" i="2"/>
  <c r="B4324" i="2"/>
  <c r="B4325" i="2"/>
  <c r="B4326" i="2"/>
  <c r="B4327" i="2"/>
  <c r="B4328" i="2"/>
  <c r="B4329" i="2"/>
  <c r="B4330" i="2"/>
  <c r="B4331" i="2"/>
  <c r="B4332" i="2"/>
  <c r="B4333" i="2"/>
  <c r="B4334" i="2"/>
  <c r="B4335" i="2"/>
  <c r="B4336" i="2"/>
  <c r="B4337" i="2"/>
  <c r="B4338" i="2"/>
  <c r="B4339" i="2"/>
  <c r="B4340" i="2"/>
  <c r="B4341" i="2"/>
  <c r="B4342" i="2"/>
  <c r="B4343" i="2"/>
  <c r="B4344" i="2"/>
  <c r="B4345" i="2"/>
  <c r="B4346" i="2"/>
  <c r="B4347" i="2"/>
  <c r="B4348" i="2"/>
  <c r="B4349" i="2"/>
  <c r="B4350" i="2"/>
  <c r="B4351" i="2"/>
  <c r="B4352" i="2"/>
  <c r="B4353" i="2"/>
  <c r="B4354" i="2"/>
  <c r="B4355" i="2"/>
  <c r="B4356" i="2"/>
  <c r="B4357" i="2"/>
  <c r="B4358" i="2"/>
  <c r="B4359" i="2"/>
  <c r="B4360" i="2"/>
  <c r="B4361" i="2"/>
  <c r="B4362" i="2"/>
  <c r="B4363" i="2"/>
  <c r="B4364" i="2"/>
  <c r="B4365" i="2"/>
  <c r="B4366" i="2"/>
  <c r="B4367" i="2"/>
  <c r="B4368" i="2"/>
  <c r="B4369" i="2"/>
  <c r="B4370" i="2"/>
  <c r="B4371" i="2"/>
  <c r="B4372" i="2"/>
  <c r="B4373" i="2"/>
  <c r="B4374" i="2"/>
  <c r="B4375" i="2"/>
  <c r="B4376" i="2"/>
  <c r="B4377" i="2"/>
  <c r="B4378" i="2"/>
  <c r="B4379" i="2"/>
  <c r="B4380" i="2"/>
  <c r="B4381" i="2"/>
  <c r="B4382" i="2"/>
  <c r="B4383" i="2"/>
  <c r="B4384" i="2"/>
  <c r="B4385" i="2"/>
  <c r="B4386" i="2"/>
  <c r="B4387" i="2"/>
  <c r="B4388" i="2"/>
  <c r="B4389" i="2"/>
  <c r="B4390" i="2"/>
  <c r="B4391" i="2"/>
  <c r="B4392" i="2"/>
  <c r="B4393" i="2"/>
  <c r="B4394" i="2"/>
  <c r="B4395" i="2"/>
  <c r="B4396" i="2"/>
  <c r="B4397" i="2"/>
  <c r="B4398" i="2"/>
  <c r="B4399" i="2"/>
  <c r="B4400" i="2"/>
  <c r="B4401" i="2"/>
  <c r="B4402" i="2"/>
  <c r="B4403" i="2"/>
  <c r="B4404" i="2"/>
  <c r="B4405" i="2"/>
  <c r="B4406" i="2"/>
  <c r="B4407" i="2"/>
  <c r="B4408" i="2"/>
  <c r="B4409" i="2"/>
  <c r="B4410" i="2"/>
  <c r="B4411" i="2"/>
  <c r="B4412" i="2"/>
  <c r="B4413" i="2"/>
  <c r="B4414" i="2"/>
  <c r="B4415" i="2"/>
  <c r="B4416" i="2"/>
  <c r="B4417" i="2"/>
  <c r="B4418" i="2"/>
  <c r="B4419" i="2"/>
  <c r="B4420" i="2"/>
  <c r="B4421" i="2"/>
  <c r="B4422" i="2"/>
  <c r="B4423" i="2"/>
  <c r="B4424" i="2"/>
  <c r="B4425" i="2"/>
  <c r="B4426" i="2"/>
  <c r="B4427" i="2"/>
  <c r="B4428" i="2"/>
  <c r="B4429" i="2"/>
  <c r="B4430" i="2"/>
  <c r="B4431" i="2"/>
  <c r="B4432" i="2"/>
  <c r="B4433" i="2"/>
  <c r="B4434" i="2"/>
  <c r="B4435" i="2"/>
  <c r="B4436" i="2"/>
  <c r="B4437" i="2"/>
  <c r="B4438" i="2"/>
  <c r="B4439" i="2"/>
  <c r="B4440" i="2"/>
  <c r="B4441" i="2"/>
  <c r="B4442" i="2"/>
  <c r="B4443" i="2"/>
  <c r="B4444" i="2"/>
  <c r="B4445" i="2"/>
  <c r="B4446" i="2"/>
  <c r="B4447" i="2"/>
  <c r="B4448" i="2"/>
  <c r="B4449" i="2"/>
  <c r="B4450" i="2"/>
  <c r="B4451" i="2"/>
  <c r="B4452" i="2"/>
  <c r="B4453" i="2"/>
  <c r="B4454" i="2"/>
  <c r="B4455" i="2"/>
  <c r="B4456" i="2"/>
  <c r="B4457" i="2"/>
  <c r="B4458" i="2"/>
  <c r="B4459" i="2"/>
  <c r="B4460" i="2"/>
  <c r="B4461" i="2"/>
  <c r="B4462" i="2"/>
  <c r="B4463" i="2"/>
  <c r="B4464" i="2"/>
  <c r="B4465" i="2"/>
  <c r="B4466" i="2"/>
  <c r="B4467" i="2"/>
  <c r="B4468" i="2"/>
  <c r="B4469" i="2"/>
  <c r="B4470" i="2"/>
  <c r="B4471" i="2"/>
  <c r="B4472" i="2"/>
  <c r="B4473" i="2"/>
  <c r="B4474" i="2"/>
  <c r="B4475" i="2"/>
  <c r="B4476" i="2"/>
  <c r="B4477" i="2"/>
  <c r="B4478" i="2"/>
  <c r="B4479" i="2"/>
  <c r="B4480" i="2"/>
  <c r="B4481" i="2"/>
  <c r="B4482" i="2"/>
  <c r="B4483" i="2"/>
  <c r="B4484" i="2"/>
  <c r="B4485" i="2"/>
  <c r="B4486" i="2"/>
  <c r="B4487" i="2"/>
  <c r="B4488" i="2"/>
  <c r="B4489" i="2"/>
  <c r="B4490" i="2"/>
  <c r="B4491" i="2"/>
  <c r="B4492" i="2"/>
  <c r="B4493" i="2"/>
  <c r="B4494" i="2"/>
  <c r="B4495" i="2"/>
  <c r="B4496" i="2"/>
  <c r="B4497" i="2"/>
  <c r="B4498" i="2"/>
  <c r="B4499" i="2"/>
  <c r="B4500" i="2"/>
  <c r="B4501" i="2"/>
  <c r="B4502" i="2"/>
  <c r="B4503" i="2"/>
  <c r="B4504" i="2"/>
  <c r="B4505" i="2"/>
  <c r="B4506" i="2"/>
  <c r="B4507" i="2"/>
  <c r="B4508" i="2"/>
  <c r="B4509" i="2"/>
  <c r="B4510" i="2"/>
  <c r="B4511" i="2"/>
  <c r="B4512" i="2"/>
  <c r="B4513" i="2"/>
  <c r="B4514" i="2"/>
  <c r="B4515" i="2"/>
  <c r="B4516" i="2"/>
  <c r="B4517" i="2"/>
  <c r="B4518" i="2"/>
  <c r="B4519" i="2"/>
  <c r="B4520" i="2"/>
  <c r="B4521" i="2"/>
  <c r="B4522" i="2"/>
  <c r="B4523" i="2"/>
  <c r="B4524" i="2"/>
  <c r="B4525" i="2"/>
  <c r="B4526" i="2"/>
  <c r="B4527" i="2"/>
  <c r="B4528" i="2"/>
  <c r="B4529" i="2"/>
  <c r="B4530" i="2"/>
  <c r="B4531" i="2"/>
  <c r="B4532" i="2"/>
  <c r="B4533" i="2"/>
  <c r="B4534" i="2"/>
  <c r="B4535" i="2"/>
  <c r="B4536" i="2"/>
  <c r="B4537" i="2"/>
  <c r="B4538" i="2"/>
  <c r="B4539" i="2"/>
  <c r="B4540" i="2"/>
  <c r="B4541" i="2"/>
  <c r="B4542" i="2"/>
  <c r="B4543" i="2"/>
  <c r="B4544" i="2"/>
  <c r="B4545" i="2"/>
  <c r="B4546" i="2"/>
  <c r="B4547" i="2"/>
  <c r="B4548" i="2"/>
  <c r="B4549" i="2"/>
  <c r="B4550" i="2"/>
  <c r="B4551" i="2"/>
  <c r="B4552" i="2"/>
  <c r="B4553" i="2"/>
  <c r="B4554" i="2"/>
  <c r="B4555" i="2"/>
  <c r="B4556" i="2"/>
  <c r="B4557" i="2"/>
  <c r="B4558" i="2"/>
  <c r="B4559" i="2"/>
  <c r="B4560" i="2"/>
  <c r="B4561" i="2"/>
  <c r="B4562" i="2"/>
  <c r="B4563" i="2"/>
  <c r="B4564" i="2"/>
  <c r="B4565" i="2"/>
  <c r="B4566" i="2"/>
  <c r="B4567" i="2"/>
  <c r="B4568" i="2"/>
  <c r="B4569" i="2"/>
  <c r="B4570" i="2"/>
  <c r="B4571" i="2"/>
  <c r="B4572" i="2"/>
  <c r="B4573" i="2"/>
  <c r="B4574" i="2"/>
  <c r="B4575" i="2"/>
  <c r="B4576" i="2"/>
  <c r="B4577" i="2"/>
  <c r="B4578" i="2"/>
  <c r="B4579" i="2"/>
  <c r="B4580" i="2"/>
  <c r="B4581" i="2"/>
  <c r="B4582" i="2"/>
  <c r="B4583" i="2"/>
  <c r="B4584" i="2"/>
  <c r="B4585" i="2"/>
  <c r="B4586" i="2"/>
  <c r="B4587" i="2"/>
  <c r="B4588" i="2"/>
  <c r="B4589" i="2"/>
  <c r="B4590" i="2"/>
  <c r="B4591" i="2"/>
  <c r="B4592" i="2"/>
  <c r="B4593" i="2"/>
  <c r="B4594" i="2"/>
  <c r="B4595" i="2"/>
  <c r="B4596" i="2"/>
  <c r="B4597" i="2"/>
  <c r="B4598" i="2"/>
  <c r="B4599" i="2"/>
  <c r="B4600" i="2"/>
  <c r="B4601" i="2"/>
  <c r="B4602" i="2"/>
  <c r="B4603" i="2"/>
  <c r="B4604" i="2"/>
  <c r="B4605" i="2"/>
  <c r="B4606" i="2"/>
  <c r="B4607" i="2"/>
  <c r="B4608" i="2"/>
  <c r="B4609" i="2"/>
  <c r="B4610" i="2"/>
  <c r="B4611" i="2"/>
  <c r="B4612" i="2"/>
  <c r="B4613" i="2"/>
  <c r="B4614" i="2"/>
  <c r="B4615" i="2"/>
  <c r="B4616" i="2"/>
  <c r="B4617" i="2"/>
  <c r="B4618" i="2"/>
  <c r="B4619" i="2"/>
  <c r="B4620" i="2"/>
  <c r="B4621" i="2"/>
  <c r="B4622" i="2"/>
  <c r="B4623" i="2"/>
  <c r="B4624" i="2"/>
  <c r="B4625" i="2"/>
  <c r="B4626" i="2"/>
  <c r="B4627" i="2"/>
  <c r="B4628" i="2"/>
  <c r="B4629" i="2"/>
  <c r="B4630" i="2"/>
  <c r="B4631" i="2"/>
  <c r="B4632" i="2"/>
  <c r="B4633" i="2"/>
  <c r="B4634" i="2"/>
  <c r="B4635" i="2"/>
  <c r="B4636" i="2"/>
  <c r="B4637" i="2"/>
  <c r="B4638" i="2"/>
  <c r="B4639" i="2"/>
  <c r="B4640" i="2"/>
  <c r="B4641" i="2"/>
  <c r="B4642" i="2"/>
  <c r="B4643" i="2"/>
  <c r="B4644" i="2"/>
  <c r="B4645" i="2"/>
  <c r="B4646" i="2"/>
  <c r="B4647" i="2"/>
  <c r="B4648" i="2"/>
  <c r="B4649" i="2"/>
  <c r="B4650" i="2"/>
  <c r="B4651" i="2"/>
  <c r="B4652" i="2"/>
  <c r="B4653" i="2"/>
  <c r="B4654" i="2"/>
  <c r="B4655" i="2"/>
  <c r="B4656" i="2"/>
  <c r="B4657" i="2"/>
  <c r="B4658" i="2"/>
  <c r="B4659" i="2"/>
  <c r="B4660" i="2"/>
  <c r="B4661" i="2"/>
  <c r="B4662" i="2"/>
  <c r="B4663" i="2"/>
  <c r="B4664" i="2"/>
  <c r="B4665" i="2"/>
  <c r="B4666" i="2"/>
  <c r="B4667" i="2"/>
  <c r="B4668" i="2"/>
  <c r="B4669" i="2"/>
  <c r="B4670" i="2"/>
  <c r="B4671" i="2"/>
  <c r="B4672" i="2"/>
  <c r="B4673" i="2"/>
  <c r="B4674" i="2"/>
  <c r="B4675" i="2"/>
  <c r="B4676" i="2"/>
  <c r="B4677" i="2"/>
  <c r="B4678" i="2"/>
  <c r="B4679" i="2"/>
  <c r="B4680" i="2"/>
  <c r="B4681" i="2"/>
  <c r="B4682" i="2"/>
  <c r="B4683" i="2"/>
  <c r="B4684" i="2"/>
  <c r="B4685" i="2"/>
  <c r="B4686" i="2"/>
  <c r="B4687" i="2"/>
  <c r="B4688" i="2"/>
  <c r="B4689" i="2"/>
  <c r="B4690" i="2"/>
  <c r="B4691" i="2"/>
  <c r="B4692" i="2"/>
  <c r="B4693" i="2"/>
  <c r="B4694" i="2"/>
  <c r="B4695" i="2"/>
  <c r="B4696" i="2"/>
  <c r="B4697" i="2"/>
  <c r="B4698" i="2"/>
  <c r="B4699" i="2"/>
  <c r="B4700" i="2"/>
  <c r="B4701" i="2"/>
  <c r="B4702" i="2"/>
  <c r="B4703" i="2"/>
  <c r="B4704" i="2"/>
  <c r="B4705" i="2"/>
  <c r="B4706" i="2"/>
  <c r="B4707" i="2"/>
  <c r="B4708" i="2"/>
  <c r="B4709" i="2"/>
  <c r="B4710" i="2"/>
  <c r="B4711" i="2"/>
  <c r="B4712" i="2"/>
  <c r="B4713" i="2"/>
  <c r="B4714" i="2"/>
  <c r="B4715" i="2"/>
  <c r="B4716" i="2"/>
  <c r="B4717" i="2"/>
  <c r="B4718" i="2"/>
  <c r="B4719" i="2"/>
  <c r="B4720" i="2"/>
  <c r="B4721" i="2"/>
  <c r="B4722" i="2"/>
  <c r="B4723" i="2"/>
  <c r="B4724" i="2"/>
  <c r="B4725" i="2"/>
  <c r="B4726" i="2"/>
  <c r="B4727" i="2"/>
  <c r="B4728" i="2"/>
  <c r="B4729" i="2"/>
  <c r="B4730" i="2"/>
  <c r="B4731" i="2"/>
  <c r="B4732" i="2"/>
  <c r="B4733" i="2"/>
  <c r="B4734" i="2"/>
  <c r="B4735" i="2"/>
  <c r="B4736" i="2"/>
  <c r="B4737" i="2"/>
  <c r="B4738" i="2"/>
  <c r="B4739" i="2"/>
  <c r="B4740" i="2"/>
  <c r="B4741" i="2"/>
  <c r="B4742" i="2"/>
  <c r="B4743" i="2"/>
  <c r="B4744" i="2"/>
  <c r="B4745" i="2"/>
  <c r="B4746" i="2"/>
  <c r="B4747" i="2"/>
  <c r="B4748" i="2"/>
  <c r="B4749" i="2"/>
  <c r="B4750" i="2"/>
  <c r="B4751" i="2"/>
  <c r="B4752" i="2"/>
  <c r="B4753" i="2"/>
  <c r="B4754" i="2"/>
  <c r="B4755" i="2"/>
  <c r="B4756" i="2"/>
  <c r="B4757" i="2"/>
  <c r="B4758" i="2"/>
  <c r="B4759" i="2"/>
  <c r="B4760" i="2"/>
  <c r="B4761" i="2"/>
  <c r="B4762" i="2"/>
  <c r="B4763" i="2"/>
  <c r="B4764" i="2"/>
  <c r="B4765" i="2"/>
  <c r="B4766" i="2"/>
  <c r="B4767" i="2"/>
  <c r="B4768" i="2"/>
  <c r="B4769" i="2"/>
  <c r="B4770" i="2"/>
  <c r="B4771" i="2"/>
  <c r="B4772" i="2"/>
  <c r="B4773" i="2"/>
  <c r="B4774" i="2"/>
  <c r="B4775" i="2"/>
  <c r="B4776" i="2"/>
  <c r="B4777" i="2"/>
  <c r="B4778" i="2"/>
  <c r="B4779" i="2"/>
  <c r="B4780" i="2"/>
  <c r="B4781" i="2"/>
  <c r="B4782" i="2"/>
  <c r="B4783" i="2"/>
  <c r="B4784" i="2"/>
  <c r="B4785" i="2"/>
  <c r="B4786" i="2"/>
  <c r="B4787" i="2"/>
  <c r="B4788" i="2"/>
  <c r="B4789" i="2"/>
  <c r="B4790" i="2"/>
  <c r="B4791" i="2"/>
  <c r="B4792" i="2"/>
  <c r="B4793" i="2"/>
  <c r="B4794" i="2"/>
  <c r="B4795" i="2"/>
  <c r="B4796" i="2"/>
  <c r="B4797" i="2"/>
  <c r="B4798" i="2"/>
  <c r="B4799" i="2"/>
  <c r="B4800" i="2"/>
  <c r="B4801" i="2"/>
  <c r="B4802" i="2"/>
  <c r="B4803" i="2"/>
  <c r="B4804" i="2"/>
  <c r="B4805" i="2"/>
  <c r="B4806" i="2"/>
  <c r="B4807" i="2"/>
  <c r="B4808" i="2"/>
  <c r="B4809" i="2"/>
  <c r="B4810" i="2"/>
  <c r="B4811" i="2"/>
  <c r="B4812" i="2"/>
  <c r="B4813" i="2"/>
  <c r="B4814" i="2"/>
  <c r="B4815" i="2"/>
  <c r="B4816" i="2"/>
  <c r="B4817" i="2"/>
  <c r="B4818" i="2"/>
  <c r="B4819" i="2"/>
  <c r="B4820" i="2"/>
  <c r="B4821" i="2"/>
  <c r="B4822" i="2"/>
  <c r="B4823" i="2"/>
  <c r="B4824" i="2"/>
  <c r="B4825" i="2"/>
  <c r="B4826" i="2"/>
  <c r="B4827" i="2"/>
  <c r="B4828" i="2"/>
  <c r="B4829" i="2"/>
  <c r="B4830" i="2"/>
  <c r="B4831" i="2"/>
  <c r="B4832" i="2"/>
  <c r="B4833" i="2"/>
  <c r="B4834" i="2"/>
  <c r="B4835" i="2"/>
  <c r="B4836" i="2"/>
  <c r="B4837" i="2"/>
  <c r="B4838" i="2"/>
  <c r="B4839" i="2"/>
  <c r="B4840" i="2"/>
  <c r="B4841" i="2"/>
  <c r="B4842" i="2"/>
  <c r="B4843" i="2"/>
  <c r="B4844" i="2"/>
  <c r="B4845" i="2"/>
  <c r="B4846" i="2"/>
  <c r="B4847" i="2"/>
  <c r="B4848" i="2"/>
  <c r="B4849" i="2"/>
  <c r="B4850" i="2"/>
  <c r="B4851" i="2"/>
  <c r="B4852" i="2"/>
  <c r="B4853" i="2"/>
  <c r="B4854" i="2"/>
  <c r="B4855" i="2"/>
  <c r="B4856" i="2"/>
  <c r="B4857" i="2"/>
  <c r="B4858" i="2"/>
  <c r="B4859" i="2"/>
  <c r="B4860" i="2"/>
  <c r="B4861" i="2"/>
  <c r="B4862" i="2"/>
  <c r="B4863" i="2"/>
  <c r="B4864" i="2"/>
  <c r="B4865" i="2"/>
  <c r="B4866" i="2"/>
  <c r="B4867" i="2"/>
  <c r="B4868" i="2"/>
  <c r="B4869" i="2"/>
  <c r="B4870" i="2"/>
  <c r="B4871" i="2"/>
  <c r="B4872" i="2"/>
  <c r="B4873" i="2"/>
  <c r="B4874" i="2"/>
  <c r="B4875" i="2"/>
  <c r="B4876" i="2"/>
  <c r="B4877" i="2"/>
  <c r="B4878" i="2"/>
  <c r="B4879" i="2"/>
  <c r="B4880" i="2"/>
  <c r="B4881" i="2"/>
  <c r="B4882" i="2"/>
  <c r="B4883" i="2"/>
  <c r="B4884" i="2"/>
  <c r="B4885" i="2"/>
  <c r="B4886" i="2"/>
  <c r="B4887" i="2"/>
  <c r="B4888" i="2"/>
  <c r="B4889" i="2"/>
  <c r="B4890" i="2"/>
  <c r="B4891" i="2"/>
  <c r="B4892" i="2"/>
  <c r="B4893" i="2"/>
  <c r="B4894" i="2"/>
  <c r="B4895" i="2"/>
  <c r="B4896" i="2"/>
  <c r="B4897" i="2"/>
  <c r="B4898" i="2"/>
  <c r="B4899" i="2"/>
  <c r="B4900" i="2"/>
  <c r="B4901" i="2"/>
  <c r="B4902" i="2"/>
  <c r="B4903" i="2"/>
  <c r="B4904" i="2"/>
  <c r="B4905" i="2"/>
  <c r="B4906" i="2"/>
  <c r="B4907" i="2"/>
  <c r="B4908" i="2"/>
  <c r="B4909" i="2"/>
  <c r="B4910" i="2"/>
  <c r="B4911" i="2"/>
  <c r="B4912" i="2"/>
  <c r="B4913" i="2"/>
  <c r="B4914" i="2"/>
  <c r="B4915" i="2"/>
  <c r="B4916" i="2"/>
  <c r="B4917" i="2"/>
  <c r="B4918" i="2"/>
  <c r="B4919" i="2"/>
  <c r="B4920" i="2"/>
  <c r="B4921" i="2"/>
  <c r="B4922" i="2"/>
  <c r="B4923" i="2"/>
  <c r="B4924" i="2"/>
  <c r="B4925" i="2"/>
  <c r="B4926" i="2"/>
  <c r="B4927" i="2"/>
  <c r="B4928" i="2"/>
  <c r="B4929" i="2"/>
  <c r="B4930" i="2"/>
  <c r="B4931" i="2"/>
  <c r="B4932" i="2"/>
  <c r="B4933" i="2"/>
  <c r="B4934" i="2"/>
  <c r="B4935" i="2"/>
  <c r="B4936" i="2"/>
  <c r="B4937" i="2"/>
  <c r="B4938" i="2"/>
  <c r="B4939" i="2"/>
  <c r="B4940" i="2"/>
  <c r="B4941" i="2"/>
  <c r="B4942" i="2"/>
  <c r="B4943" i="2"/>
  <c r="B4944" i="2"/>
  <c r="B4945" i="2"/>
  <c r="B4946" i="2"/>
  <c r="B4947" i="2"/>
  <c r="B4948" i="2"/>
  <c r="B4949" i="2"/>
  <c r="B4950" i="2"/>
  <c r="B4951" i="2"/>
  <c r="B4952" i="2"/>
  <c r="B4953" i="2"/>
  <c r="B4954" i="2"/>
  <c r="B4955" i="2"/>
  <c r="B4956" i="2"/>
  <c r="B4957" i="2"/>
  <c r="B4958" i="2"/>
  <c r="B4959" i="2"/>
  <c r="B4960" i="2"/>
  <c r="B4961" i="2"/>
  <c r="B4962" i="2"/>
  <c r="B4963" i="2"/>
  <c r="B4964" i="2"/>
  <c r="B4965" i="2"/>
  <c r="B4966" i="2"/>
  <c r="B4967" i="2"/>
  <c r="B4968" i="2"/>
  <c r="B4969" i="2"/>
  <c r="B4970" i="2"/>
  <c r="B4971" i="2"/>
  <c r="B4972" i="2"/>
  <c r="B4973" i="2"/>
  <c r="B4974" i="2"/>
  <c r="B4975" i="2"/>
  <c r="B4976" i="2"/>
  <c r="B4977" i="2"/>
  <c r="B4978" i="2"/>
  <c r="B4979" i="2"/>
  <c r="B4980" i="2"/>
  <c r="B4981" i="2"/>
  <c r="B4982" i="2"/>
  <c r="B4983" i="2"/>
  <c r="B4984" i="2"/>
  <c r="B4985" i="2"/>
  <c r="B4986" i="2"/>
  <c r="B4987" i="2"/>
  <c r="B4988" i="2"/>
  <c r="B4989" i="2"/>
  <c r="B4990" i="2"/>
  <c r="B4991" i="2"/>
  <c r="B4992" i="2"/>
  <c r="B4993" i="2"/>
  <c r="B4994" i="2"/>
  <c r="B4995" i="2"/>
  <c r="B4996" i="2"/>
  <c r="B4997" i="2"/>
  <c r="B4998" i="2"/>
  <c r="B4999" i="2"/>
  <c r="B5000" i="2"/>
  <c r="B5001" i="2"/>
  <c r="B5002" i="2"/>
  <c r="B5003" i="2"/>
  <c r="B5004" i="2"/>
  <c r="B5005" i="2"/>
  <c r="B5006" i="2"/>
  <c r="B5007" i="2"/>
  <c r="B5008" i="2"/>
  <c r="B5009" i="2"/>
  <c r="B5010" i="2"/>
  <c r="B5011" i="2"/>
  <c r="B5012" i="2"/>
  <c r="B5013" i="2"/>
  <c r="B5014" i="2"/>
  <c r="B5015" i="2"/>
  <c r="B5016" i="2"/>
  <c r="B5017" i="2"/>
  <c r="B5018" i="2"/>
  <c r="B5019" i="2"/>
  <c r="B5020" i="2"/>
  <c r="B5021" i="2"/>
  <c r="B5022" i="2"/>
  <c r="B5023" i="2"/>
  <c r="B5024" i="2"/>
  <c r="B5025" i="2"/>
  <c r="B5026" i="2"/>
  <c r="B5027" i="2"/>
  <c r="B5028" i="2"/>
  <c r="B5029" i="2"/>
  <c r="B5030" i="2"/>
  <c r="B5031" i="2"/>
  <c r="B5032" i="2"/>
  <c r="B5033" i="2"/>
  <c r="B5034" i="2"/>
  <c r="B5035" i="2"/>
  <c r="B5036" i="2"/>
  <c r="B5037" i="2"/>
  <c r="B5038" i="2"/>
  <c r="B5039" i="2"/>
  <c r="B5040" i="2"/>
  <c r="B5041" i="2"/>
  <c r="B5042" i="2"/>
  <c r="B5043" i="2"/>
  <c r="B5044" i="2"/>
  <c r="B5045" i="2"/>
  <c r="B5046" i="2"/>
  <c r="B5047" i="2"/>
  <c r="B5048" i="2"/>
  <c r="B5049" i="2"/>
  <c r="B5050" i="2"/>
  <c r="B5051" i="2"/>
  <c r="B5052" i="2"/>
  <c r="B5053" i="2"/>
  <c r="B5054" i="2"/>
  <c r="B5055" i="2"/>
  <c r="B5056" i="2"/>
  <c r="B5057" i="2"/>
  <c r="B5058" i="2"/>
  <c r="B5059" i="2"/>
  <c r="B5060" i="2"/>
  <c r="B5061" i="2"/>
  <c r="B5062" i="2"/>
  <c r="B5063" i="2"/>
  <c r="B5064" i="2"/>
  <c r="B5065" i="2"/>
  <c r="B5066" i="2"/>
  <c r="B5067" i="2"/>
  <c r="B5068" i="2"/>
  <c r="B5069" i="2"/>
  <c r="B5070" i="2"/>
  <c r="B5071" i="2"/>
  <c r="B5072" i="2"/>
  <c r="B5073" i="2"/>
  <c r="B5074" i="2"/>
  <c r="B5075" i="2"/>
  <c r="B5076" i="2"/>
  <c r="B5077" i="2"/>
  <c r="B5078" i="2"/>
  <c r="B5079" i="2"/>
  <c r="B5080" i="2"/>
  <c r="B5081" i="2"/>
  <c r="B5082" i="2"/>
  <c r="B5083" i="2"/>
  <c r="B5084" i="2"/>
  <c r="B5085" i="2"/>
  <c r="B5086" i="2"/>
  <c r="B5087" i="2"/>
  <c r="B5088" i="2"/>
  <c r="B5089" i="2"/>
  <c r="B5090" i="2"/>
  <c r="B5091" i="2"/>
  <c r="B5092" i="2"/>
  <c r="B5093" i="2"/>
  <c r="B5094" i="2"/>
  <c r="B5095" i="2"/>
  <c r="B5096" i="2"/>
  <c r="B5097" i="2"/>
  <c r="B5098" i="2"/>
  <c r="B5099" i="2"/>
  <c r="B5100" i="2"/>
  <c r="B5101" i="2"/>
  <c r="B5102" i="2"/>
  <c r="B5103" i="2"/>
  <c r="B5104" i="2"/>
  <c r="B5105" i="2"/>
  <c r="B5106" i="2"/>
  <c r="B5107" i="2"/>
  <c r="B5108" i="2"/>
  <c r="B5109" i="2"/>
  <c r="B5110" i="2"/>
  <c r="B5111" i="2"/>
  <c r="B5112" i="2"/>
  <c r="B5113" i="2"/>
  <c r="B5114" i="2"/>
  <c r="B5115" i="2"/>
  <c r="B5116" i="2"/>
  <c r="B5117" i="2"/>
  <c r="B5118" i="2"/>
  <c r="B5119" i="2"/>
  <c r="B5120" i="2"/>
  <c r="B5121" i="2"/>
  <c r="B5122" i="2"/>
  <c r="B5123" i="2"/>
  <c r="B5124" i="2"/>
  <c r="B5125" i="2"/>
  <c r="B5126" i="2"/>
  <c r="B5127" i="2"/>
  <c r="B5128" i="2"/>
  <c r="B5129" i="2"/>
  <c r="B5130" i="2"/>
  <c r="B5131" i="2"/>
  <c r="B5132" i="2"/>
  <c r="B5133" i="2"/>
  <c r="B5134" i="2"/>
  <c r="B5135" i="2"/>
  <c r="B5136" i="2"/>
  <c r="B5137" i="2"/>
  <c r="B5138" i="2"/>
  <c r="B5139" i="2"/>
  <c r="B5140" i="2"/>
  <c r="B5141" i="2"/>
  <c r="B5142" i="2"/>
  <c r="B5143" i="2"/>
  <c r="B5144" i="2"/>
  <c r="B5145" i="2"/>
  <c r="B5146" i="2"/>
  <c r="B5147" i="2"/>
  <c r="B5148" i="2"/>
  <c r="B5149" i="2"/>
  <c r="B5150" i="2"/>
  <c r="B5151" i="2"/>
  <c r="B5152" i="2"/>
  <c r="B5153" i="2"/>
  <c r="B5154" i="2"/>
  <c r="B5155" i="2"/>
  <c r="B5156" i="2"/>
  <c r="B5157" i="2"/>
  <c r="B5158" i="2"/>
  <c r="B5159" i="2"/>
  <c r="B5160" i="2"/>
  <c r="B5161" i="2"/>
  <c r="B5162" i="2"/>
  <c r="B5163" i="2"/>
  <c r="B5164" i="2"/>
  <c r="B5165" i="2"/>
  <c r="B5166" i="2"/>
  <c r="B5167" i="2"/>
  <c r="B5168" i="2"/>
  <c r="B5169" i="2"/>
  <c r="B5170" i="2"/>
  <c r="B5171" i="2"/>
  <c r="B5172" i="2"/>
  <c r="B5173" i="2"/>
  <c r="B5174" i="2"/>
  <c r="B5175" i="2"/>
  <c r="B5176" i="2"/>
  <c r="B5177" i="2"/>
  <c r="B5178" i="2"/>
  <c r="B5179" i="2"/>
  <c r="B5180" i="2"/>
  <c r="B5181" i="2"/>
  <c r="B5182" i="2"/>
  <c r="B5183" i="2"/>
  <c r="B5184" i="2"/>
  <c r="B5185" i="2"/>
  <c r="B5186" i="2"/>
  <c r="B5187" i="2"/>
  <c r="B5188" i="2"/>
  <c r="B5189" i="2"/>
  <c r="B5190" i="2"/>
  <c r="B5191" i="2"/>
  <c r="B5192" i="2"/>
  <c r="B5193" i="2"/>
  <c r="B5194" i="2"/>
  <c r="B5195" i="2"/>
  <c r="B5196" i="2"/>
  <c r="B5197" i="2"/>
  <c r="B5198" i="2"/>
  <c r="B5199" i="2"/>
  <c r="B5200" i="2"/>
  <c r="B5201" i="2"/>
  <c r="B5202" i="2"/>
  <c r="B5203" i="2"/>
  <c r="B5204" i="2"/>
  <c r="B5205" i="2"/>
  <c r="B5206" i="2"/>
  <c r="B5207" i="2"/>
  <c r="B5208" i="2"/>
  <c r="B5209" i="2"/>
  <c r="B5210" i="2"/>
  <c r="B5211" i="2"/>
  <c r="B5212" i="2"/>
  <c r="B5213" i="2"/>
  <c r="B5214" i="2"/>
  <c r="B5215" i="2"/>
  <c r="B5216" i="2"/>
  <c r="B5217" i="2"/>
  <c r="B5218" i="2"/>
  <c r="B5219" i="2"/>
  <c r="B5220" i="2"/>
  <c r="B5221" i="2"/>
  <c r="B5222" i="2"/>
  <c r="B5223" i="2"/>
  <c r="B5224" i="2"/>
  <c r="B5225" i="2"/>
  <c r="B5226" i="2"/>
  <c r="B5227" i="2"/>
  <c r="B5228" i="2"/>
  <c r="B5229" i="2"/>
  <c r="B5230" i="2"/>
  <c r="B5231" i="2"/>
  <c r="B5232" i="2"/>
  <c r="B5233" i="2"/>
  <c r="B5234" i="2"/>
  <c r="B5235" i="2"/>
  <c r="B5236" i="2"/>
  <c r="B5237" i="2"/>
  <c r="B5238" i="2"/>
  <c r="B5239" i="2"/>
  <c r="B5240" i="2"/>
  <c r="B5241" i="2"/>
  <c r="B5242" i="2"/>
  <c r="B5243" i="2"/>
  <c r="B5244" i="2"/>
  <c r="B5245" i="2"/>
  <c r="B5246" i="2"/>
  <c r="B5247" i="2"/>
  <c r="B5248" i="2"/>
  <c r="B5249" i="2"/>
  <c r="B5250" i="2"/>
  <c r="B5251" i="2"/>
  <c r="B5252" i="2"/>
  <c r="B5253" i="2"/>
  <c r="B5254" i="2"/>
  <c r="B5255" i="2"/>
  <c r="B5256" i="2"/>
  <c r="B5257" i="2"/>
  <c r="B5258" i="2"/>
  <c r="B5259" i="2"/>
  <c r="B5260" i="2"/>
  <c r="B5261" i="2"/>
  <c r="B5262" i="2"/>
  <c r="B5263" i="2"/>
  <c r="B5264" i="2"/>
  <c r="B5265" i="2"/>
  <c r="B5266" i="2"/>
  <c r="B5267" i="2"/>
  <c r="B5268" i="2"/>
  <c r="B5269" i="2"/>
  <c r="B5270" i="2"/>
  <c r="B5271" i="2"/>
  <c r="B5272" i="2"/>
  <c r="B5273" i="2"/>
  <c r="B5274" i="2"/>
  <c r="B5275" i="2"/>
  <c r="B5276" i="2"/>
  <c r="B5277" i="2"/>
  <c r="B5278" i="2"/>
  <c r="B5279" i="2"/>
  <c r="B5280" i="2"/>
  <c r="B5281" i="2"/>
  <c r="B5282" i="2"/>
  <c r="B5283" i="2"/>
  <c r="B5284" i="2"/>
  <c r="B5285" i="2"/>
  <c r="B5286" i="2"/>
  <c r="B5287" i="2"/>
  <c r="B5288" i="2"/>
  <c r="B5289" i="2"/>
  <c r="B5290" i="2"/>
  <c r="B5291" i="2"/>
  <c r="B5292" i="2"/>
  <c r="B5293" i="2"/>
  <c r="B5294" i="2"/>
  <c r="B5295" i="2"/>
  <c r="B5296" i="2"/>
  <c r="B5297" i="2"/>
  <c r="B5298" i="2"/>
  <c r="B5299" i="2"/>
  <c r="B5300" i="2"/>
  <c r="B5301" i="2"/>
  <c r="B5302" i="2"/>
  <c r="B5303" i="2"/>
  <c r="B5304" i="2"/>
  <c r="B5305" i="2"/>
  <c r="B5306" i="2"/>
  <c r="B5307" i="2"/>
  <c r="B5308" i="2"/>
  <c r="B5309" i="2"/>
  <c r="B5310" i="2"/>
  <c r="B5311" i="2"/>
  <c r="B5312" i="2"/>
  <c r="B5313" i="2"/>
  <c r="B5314" i="2"/>
  <c r="B5315" i="2"/>
  <c r="B5316" i="2"/>
  <c r="B5317" i="2"/>
  <c r="B5318" i="2"/>
  <c r="B5319" i="2"/>
  <c r="B5320" i="2"/>
  <c r="B5321" i="2"/>
  <c r="B5322" i="2"/>
  <c r="B5323" i="2"/>
  <c r="B5324" i="2"/>
  <c r="B5325" i="2"/>
  <c r="B5326" i="2"/>
  <c r="B5327" i="2"/>
  <c r="B5328" i="2"/>
  <c r="B5329" i="2"/>
  <c r="B5330" i="2"/>
  <c r="B5331" i="2"/>
  <c r="B5332" i="2"/>
  <c r="B5333" i="2"/>
  <c r="B5334" i="2"/>
  <c r="B5335" i="2"/>
  <c r="B5336" i="2"/>
  <c r="B5337" i="2"/>
  <c r="B5338" i="2"/>
  <c r="B5339" i="2"/>
  <c r="B5340" i="2"/>
  <c r="B5341" i="2"/>
  <c r="B5342" i="2"/>
  <c r="B5343" i="2"/>
  <c r="B5344" i="2"/>
  <c r="B5345" i="2"/>
  <c r="B5346" i="2"/>
  <c r="B5347" i="2"/>
  <c r="B5348" i="2"/>
  <c r="B5349" i="2"/>
  <c r="B5350" i="2"/>
  <c r="B5351" i="2"/>
  <c r="B5352" i="2"/>
  <c r="B5353" i="2"/>
  <c r="B5354" i="2"/>
  <c r="B5355" i="2"/>
  <c r="B5356" i="2"/>
  <c r="B5357" i="2"/>
  <c r="B5358" i="2"/>
  <c r="B5359" i="2"/>
  <c r="B5360" i="2"/>
  <c r="B5361" i="2"/>
  <c r="B5362" i="2"/>
  <c r="B5363" i="2"/>
  <c r="B5364" i="2"/>
  <c r="B5365" i="2"/>
  <c r="B5366" i="2"/>
  <c r="B5367" i="2"/>
  <c r="B5368" i="2"/>
  <c r="B5369" i="2"/>
  <c r="B5370" i="2"/>
  <c r="B5371" i="2"/>
  <c r="B5372" i="2"/>
  <c r="B5373" i="2"/>
  <c r="B5374" i="2"/>
  <c r="B5375" i="2"/>
  <c r="B5376" i="2"/>
  <c r="B5377" i="2"/>
  <c r="B5378" i="2"/>
  <c r="B5379" i="2"/>
  <c r="B5380" i="2"/>
  <c r="B5381" i="2"/>
  <c r="B5382" i="2"/>
  <c r="B5383" i="2"/>
  <c r="B5384" i="2"/>
  <c r="B5385" i="2"/>
  <c r="B5386" i="2"/>
  <c r="B5387" i="2"/>
  <c r="B5388" i="2"/>
  <c r="B5389" i="2"/>
  <c r="B5390" i="2"/>
  <c r="B5391" i="2"/>
  <c r="B5392" i="2"/>
  <c r="B5393" i="2"/>
  <c r="B5394" i="2"/>
  <c r="B5395" i="2"/>
  <c r="B5396" i="2"/>
  <c r="B5397" i="2"/>
  <c r="B5398" i="2"/>
  <c r="B5399" i="2"/>
  <c r="B5400" i="2"/>
  <c r="B5401" i="2"/>
  <c r="B5402" i="2"/>
  <c r="B5403" i="2"/>
  <c r="B5404" i="2"/>
  <c r="B5405" i="2"/>
  <c r="B5406" i="2"/>
  <c r="B5407" i="2"/>
  <c r="B5408" i="2"/>
  <c r="B5409" i="2"/>
  <c r="B5410" i="2"/>
  <c r="B5411" i="2"/>
  <c r="B5412" i="2"/>
  <c r="B5413" i="2"/>
  <c r="B5414" i="2"/>
  <c r="B5415" i="2"/>
  <c r="B5416" i="2"/>
  <c r="B5417" i="2"/>
  <c r="B5418" i="2"/>
  <c r="B5419" i="2"/>
  <c r="B5420" i="2"/>
  <c r="B5421" i="2"/>
  <c r="B5422" i="2"/>
  <c r="B5423" i="2"/>
  <c r="B5424" i="2"/>
  <c r="B5425" i="2"/>
  <c r="B5426" i="2"/>
  <c r="B5427" i="2"/>
  <c r="B5428" i="2"/>
  <c r="B5429" i="2"/>
  <c r="B5430" i="2"/>
  <c r="B5431" i="2"/>
  <c r="B5432" i="2"/>
  <c r="B5433" i="2"/>
  <c r="B5434" i="2"/>
  <c r="B5435" i="2"/>
  <c r="B5436" i="2"/>
  <c r="B5437" i="2"/>
  <c r="B5438" i="2"/>
  <c r="B5439" i="2"/>
  <c r="B5440" i="2"/>
  <c r="B5441" i="2"/>
  <c r="B5442" i="2"/>
  <c r="B5443" i="2"/>
  <c r="B5444" i="2"/>
  <c r="B5445" i="2"/>
  <c r="B5446" i="2"/>
  <c r="B5447" i="2"/>
  <c r="B5448" i="2"/>
  <c r="B5449" i="2"/>
  <c r="B5450" i="2"/>
  <c r="B5451" i="2"/>
  <c r="B5452" i="2"/>
  <c r="B5453" i="2"/>
  <c r="B5454" i="2"/>
  <c r="B5455" i="2"/>
  <c r="B5456" i="2"/>
  <c r="B5457" i="2"/>
  <c r="B5458" i="2"/>
  <c r="B5459" i="2"/>
  <c r="B5460" i="2"/>
  <c r="B5461" i="2"/>
  <c r="B5462" i="2"/>
  <c r="B5463" i="2"/>
  <c r="B5464" i="2"/>
  <c r="B5465" i="2"/>
  <c r="B5466" i="2"/>
  <c r="B5467" i="2"/>
  <c r="B5468" i="2"/>
  <c r="B5469" i="2"/>
  <c r="B5470" i="2"/>
  <c r="B5471" i="2"/>
  <c r="B5472" i="2"/>
  <c r="B5473" i="2"/>
  <c r="B5474" i="2"/>
  <c r="B5475" i="2"/>
  <c r="B5476" i="2"/>
  <c r="B5477" i="2"/>
  <c r="B5478" i="2"/>
  <c r="B5479" i="2"/>
  <c r="B5480" i="2"/>
  <c r="B5481" i="2"/>
  <c r="B5482" i="2"/>
  <c r="B5483" i="2"/>
  <c r="B5484" i="2"/>
  <c r="B5485" i="2"/>
  <c r="B5486" i="2"/>
  <c r="B5487" i="2"/>
  <c r="B5488" i="2"/>
  <c r="B5489" i="2"/>
  <c r="B5490" i="2"/>
  <c r="B5491" i="2"/>
  <c r="B5492" i="2"/>
  <c r="B5493" i="2"/>
  <c r="B5494" i="2"/>
  <c r="B5495" i="2"/>
  <c r="B5496" i="2"/>
  <c r="B5497" i="2"/>
  <c r="B5498" i="2"/>
  <c r="B5499" i="2"/>
  <c r="B5500" i="2"/>
  <c r="B5501" i="2"/>
  <c r="B5502" i="2"/>
  <c r="B5503" i="2"/>
  <c r="B5504" i="2"/>
  <c r="B5505" i="2"/>
  <c r="B5506" i="2"/>
  <c r="B5507" i="2"/>
  <c r="B5508" i="2"/>
  <c r="B5509" i="2"/>
  <c r="B5510" i="2"/>
  <c r="B5511" i="2"/>
  <c r="B5512" i="2"/>
  <c r="B5513" i="2"/>
  <c r="B5514" i="2"/>
  <c r="B5515" i="2"/>
  <c r="B5516" i="2"/>
  <c r="B5517" i="2"/>
  <c r="B5518" i="2"/>
  <c r="B5519" i="2"/>
  <c r="B5520" i="2"/>
  <c r="B5521" i="2"/>
  <c r="B5522" i="2"/>
  <c r="B5523" i="2"/>
  <c r="B5524" i="2"/>
  <c r="B5525" i="2"/>
  <c r="B5526" i="2"/>
  <c r="B5527" i="2"/>
  <c r="B5528" i="2"/>
  <c r="B5529" i="2"/>
  <c r="B5530" i="2"/>
  <c r="B5531" i="2"/>
  <c r="B5532" i="2"/>
  <c r="B5533" i="2"/>
  <c r="B5534" i="2"/>
  <c r="B5535" i="2"/>
  <c r="B5536" i="2"/>
  <c r="B5537" i="2"/>
  <c r="B5538" i="2"/>
  <c r="B5539" i="2"/>
  <c r="B5540" i="2"/>
  <c r="B5541" i="2"/>
  <c r="B5542" i="2"/>
  <c r="B5543" i="2"/>
  <c r="B5544" i="2"/>
  <c r="B5545" i="2"/>
  <c r="B5546" i="2"/>
  <c r="B5547" i="2"/>
  <c r="B5548" i="2"/>
  <c r="B5549" i="2"/>
  <c r="B5550" i="2"/>
  <c r="B5551" i="2"/>
  <c r="B5552" i="2"/>
  <c r="B5553" i="2"/>
  <c r="B5554" i="2"/>
  <c r="B5555" i="2"/>
  <c r="B5556" i="2"/>
  <c r="B5557" i="2"/>
  <c r="B5558" i="2"/>
  <c r="B5559" i="2"/>
  <c r="B5560" i="2"/>
  <c r="B5561" i="2"/>
  <c r="B5562" i="2"/>
  <c r="B5563" i="2"/>
  <c r="B5564" i="2"/>
  <c r="B5565" i="2"/>
  <c r="B5566" i="2"/>
  <c r="B5567" i="2"/>
  <c r="B5568" i="2"/>
  <c r="B5569" i="2"/>
  <c r="B5570" i="2"/>
  <c r="B5571" i="2"/>
  <c r="B5572" i="2"/>
  <c r="B5573" i="2"/>
  <c r="B5574" i="2"/>
  <c r="B5575" i="2"/>
  <c r="B5576" i="2"/>
  <c r="B5577" i="2"/>
  <c r="B5578" i="2"/>
  <c r="B5579" i="2"/>
  <c r="B5580" i="2"/>
  <c r="B5581" i="2"/>
  <c r="B5582" i="2"/>
  <c r="B5583" i="2"/>
  <c r="B5584" i="2"/>
  <c r="B5585" i="2"/>
  <c r="B5586" i="2"/>
  <c r="B5587" i="2"/>
  <c r="B5588" i="2"/>
  <c r="B5589" i="2"/>
  <c r="B5590" i="2"/>
  <c r="B5591" i="2"/>
  <c r="B5592" i="2"/>
  <c r="B5593" i="2"/>
  <c r="B5594" i="2"/>
  <c r="B5595" i="2"/>
  <c r="B5596" i="2"/>
  <c r="B5597" i="2"/>
  <c r="B5598" i="2"/>
  <c r="B5599" i="2"/>
  <c r="B5600" i="2"/>
  <c r="B5601" i="2"/>
  <c r="B5602" i="2"/>
  <c r="B5603" i="2"/>
  <c r="B5604" i="2"/>
  <c r="B5605" i="2"/>
  <c r="B5606" i="2"/>
  <c r="B5607" i="2"/>
  <c r="B5608" i="2"/>
  <c r="B5609" i="2"/>
  <c r="B5610" i="2"/>
  <c r="B5611" i="2"/>
  <c r="B5612" i="2"/>
  <c r="B5613" i="2"/>
  <c r="B5614" i="2"/>
  <c r="B5615" i="2"/>
  <c r="B5616" i="2"/>
  <c r="B5617" i="2"/>
  <c r="B5618" i="2"/>
  <c r="B5619" i="2"/>
  <c r="B5620" i="2"/>
  <c r="B5621" i="2"/>
  <c r="B5622" i="2"/>
  <c r="B5623" i="2"/>
  <c r="B5624" i="2"/>
  <c r="B5625" i="2"/>
  <c r="B5626" i="2"/>
  <c r="B5627" i="2"/>
  <c r="B5628" i="2"/>
  <c r="B5629" i="2"/>
  <c r="B5630" i="2"/>
  <c r="B5631" i="2"/>
  <c r="B5632" i="2"/>
  <c r="B5633" i="2"/>
  <c r="B5634" i="2"/>
  <c r="B5635" i="2"/>
  <c r="B5636" i="2"/>
  <c r="B5637" i="2"/>
  <c r="B5638" i="2"/>
  <c r="B5639" i="2"/>
  <c r="B5640" i="2"/>
  <c r="B5641" i="2"/>
  <c r="B5642" i="2"/>
  <c r="B5643" i="2"/>
  <c r="B5644" i="2"/>
  <c r="B5645" i="2"/>
  <c r="B5646" i="2"/>
  <c r="B5647" i="2"/>
  <c r="B5648" i="2"/>
  <c r="B5649" i="2"/>
  <c r="B5650" i="2"/>
  <c r="B5651" i="2"/>
  <c r="B5652" i="2"/>
  <c r="B5653" i="2"/>
  <c r="B5654" i="2"/>
  <c r="B5655" i="2"/>
  <c r="B5656" i="2"/>
  <c r="B5657" i="2"/>
  <c r="B5658" i="2"/>
  <c r="B5659" i="2"/>
  <c r="B5660" i="2"/>
  <c r="B5661" i="2"/>
  <c r="B5662" i="2"/>
  <c r="B5663" i="2"/>
  <c r="B5664" i="2"/>
  <c r="B5665" i="2"/>
  <c r="B5666" i="2"/>
  <c r="B5667" i="2"/>
  <c r="B5668" i="2"/>
  <c r="B5669" i="2"/>
  <c r="B5670" i="2"/>
  <c r="B5671" i="2"/>
  <c r="B5672" i="2"/>
  <c r="B5673" i="2"/>
  <c r="B5674" i="2"/>
  <c r="B5675" i="2"/>
  <c r="B5676" i="2"/>
  <c r="B5677" i="2"/>
  <c r="B5678" i="2"/>
  <c r="B5679" i="2"/>
  <c r="B5680" i="2"/>
  <c r="B5681" i="2"/>
  <c r="B5682" i="2"/>
  <c r="B5683" i="2"/>
  <c r="B5684" i="2"/>
  <c r="B5685" i="2"/>
  <c r="B5686" i="2"/>
  <c r="B5687" i="2"/>
  <c r="B5688" i="2"/>
  <c r="B5689" i="2"/>
  <c r="B5690" i="2"/>
  <c r="B5691" i="2"/>
  <c r="B5692" i="2"/>
  <c r="B5693" i="2"/>
  <c r="B5694" i="2"/>
  <c r="B5695" i="2"/>
  <c r="B5696" i="2"/>
  <c r="B5697" i="2"/>
  <c r="B5698" i="2"/>
  <c r="B5699" i="2"/>
  <c r="B5700" i="2"/>
  <c r="B5701" i="2"/>
  <c r="B5702" i="2"/>
  <c r="B5703" i="2"/>
  <c r="B5704" i="2"/>
  <c r="B5705" i="2"/>
  <c r="B5706" i="2"/>
  <c r="B5707" i="2"/>
  <c r="B5708" i="2"/>
  <c r="B5709" i="2"/>
  <c r="B5710" i="2"/>
  <c r="B5711" i="2"/>
  <c r="B5712" i="2"/>
  <c r="B5713" i="2"/>
  <c r="B5714" i="2"/>
  <c r="B5715" i="2"/>
  <c r="B5716" i="2"/>
  <c r="B5717" i="2"/>
  <c r="B5718" i="2"/>
  <c r="B5719" i="2"/>
  <c r="B5720" i="2"/>
  <c r="B5721" i="2"/>
  <c r="B5722" i="2"/>
  <c r="B5723" i="2"/>
  <c r="B5724" i="2"/>
  <c r="B5725" i="2"/>
  <c r="B5726" i="2"/>
  <c r="B5727" i="2"/>
  <c r="B5728" i="2"/>
  <c r="B5729" i="2"/>
  <c r="B5730" i="2"/>
  <c r="B5731" i="2"/>
  <c r="B5732" i="2"/>
  <c r="B5733" i="2"/>
  <c r="B5734" i="2"/>
  <c r="B5735" i="2"/>
  <c r="B5736" i="2"/>
  <c r="B5737" i="2"/>
  <c r="B5738" i="2"/>
  <c r="B5739" i="2"/>
  <c r="B5740" i="2"/>
  <c r="B5741" i="2"/>
  <c r="B5742" i="2"/>
  <c r="B5743" i="2"/>
  <c r="B5744" i="2"/>
  <c r="B5745" i="2"/>
  <c r="B5746" i="2"/>
  <c r="B5747" i="2"/>
  <c r="B5748" i="2"/>
  <c r="B5749" i="2"/>
  <c r="B5750" i="2"/>
  <c r="B5751" i="2"/>
  <c r="B5752" i="2"/>
  <c r="B5753" i="2"/>
  <c r="B5754" i="2"/>
  <c r="B5755" i="2"/>
  <c r="B5756" i="2"/>
  <c r="B5757" i="2"/>
  <c r="B5758" i="2"/>
  <c r="B5759" i="2"/>
  <c r="B5760" i="2"/>
  <c r="B5761" i="2"/>
  <c r="B5762" i="2"/>
  <c r="B5763" i="2"/>
  <c r="B5764" i="2"/>
  <c r="B5765" i="2"/>
  <c r="B5766" i="2"/>
  <c r="B5767" i="2"/>
  <c r="B5768" i="2"/>
  <c r="B5769" i="2"/>
  <c r="B5770" i="2"/>
  <c r="B5771" i="2"/>
  <c r="B5772" i="2"/>
  <c r="B5773" i="2"/>
  <c r="B5774" i="2"/>
  <c r="B5775" i="2"/>
  <c r="B5776" i="2"/>
  <c r="B5777" i="2"/>
  <c r="B5778" i="2"/>
  <c r="B5779" i="2"/>
  <c r="B5780" i="2"/>
  <c r="B5781" i="2"/>
  <c r="B5782" i="2"/>
  <c r="B5783" i="2"/>
  <c r="B5784" i="2"/>
  <c r="B5785" i="2"/>
  <c r="B5786" i="2"/>
  <c r="B5787" i="2"/>
  <c r="B5788" i="2"/>
  <c r="B5789" i="2"/>
  <c r="B5790" i="2"/>
  <c r="B5791" i="2"/>
  <c r="B5792" i="2"/>
  <c r="B5793" i="2"/>
  <c r="B5794" i="2"/>
  <c r="B5795" i="2"/>
  <c r="B5796" i="2"/>
  <c r="B5797" i="2"/>
  <c r="B5798" i="2"/>
  <c r="B5799" i="2"/>
  <c r="B5800" i="2"/>
  <c r="B5801" i="2"/>
  <c r="B5802" i="2"/>
  <c r="B5803" i="2"/>
  <c r="B5804" i="2"/>
  <c r="B5805" i="2"/>
  <c r="B5806" i="2"/>
  <c r="B5807" i="2"/>
  <c r="B5808" i="2"/>
  <c r="B5809" i="2"/>
  <c r="B5810" i="2"/>
  <c r="B5811" i="2"/>
  <c r="B5812" i="2"/>
  <c r="B5813" i="2"/>
  <c r="B5814" i="2"/>
  <c r="B5815" i="2"/>
  <c r="B5816" i="2"/>
  <c r="B5817" i="2"/>
  <c r="B5818" i="2"/>
  <c r="B5819" i="2"/>
  <c r="B5820" i="2"/>
  <c r="B5821" i="2"/>
  <c r="B5822" i="2"/>
  <c r="B5823" i="2"/>
  <c r="B5824" i="2"/>
  <c r="B5825" i="2"/>
  <c r="B5826" i="2"/>
  <c r="B5827" i="2"/>
  <c r="B5828" i="2"/>
  <c r="B5829" i="2"/>
  <c r="B5830" i="2"/>
  <c r="B5831" i="2"/>
  <c r="B5832" i="2"/>
  <c r="B5833" i="2"/>
  <c r="B5834" i="2"/>
  <c r="B5835" i="2"/>
  <c r="B5836" i="2"/>
  <c r="B5837" i="2"/>
  <c r="B5838" i="2"/>
  <c r="B5839" i="2"/>
  <c r="B5840" i="2"/>
  <c r="B5841" i="2"/>
  <c r="B5842" i="2"/>
  <c r="B5843" i="2"/>
  <c r="B5844" i="2"/>
  <c r="B5845" i="2"/>
  <c r="B5846" i="2"/>
  <c r="B5847" i="2"/>
  <c r="B5848" i="2"/>
  <c r="B5849" i="2"/>
  <c r="B5850" i="2"/>
  <c r="B5851" i="2"/>
  <c r="B5852" i="2"/>
  <c r="B5853" i="2"/>
  <c r="B5854" i="2"/>
  <c r="B5855" i="2"/>
  <c r="B5856" i="2"/>
  <c r="B5857" i="2"/>
  <c r="B5858" i="2"/>
  <c r="B5859" i="2"/>
  <c r="B5860" i="2"/>
  <c r="B5861" i="2"/>
  <c r="B5862" i="2"/>
  <c r="B5863" i="2"/>
  <c r="B5864" i="2"/>
  <c r="B5865" i="2"/>
  <c r="B5866" i="2"/>
  <c r="B5867" i="2"/>
  <c r="B5868" i="2"/>
  <c r="B5869" i="2"/>
  <c r="B5870" i="2"/>
  <c r="B5871" i="2"/>
  <c r="B5872" i="2"/>
  <c r="B5873" i="2"/>
  <c r="B5874" i="2"/>
  <c r="B5875" i="2"/>
  <c r="B5876" i="2"/>
  <c r="B5877" i="2"/>
  <c r="B5878" i="2"/>
  <c r="B5879" i="2"/>
  <c r="B5880" i="2"/>
  <c r="B5881" i="2"/>
  <c r="B5882" i="2"/>
  <c r="B5883" i="2"/>
  <c r="B5884" i="2"/>
  <c r="B5885" i="2"/>
  <c r="B5886" i="2"/>
  <c r="B5887" i="2"/>
  <c r="B5888" i="2"/>
  <c r="B5889" i="2"/>
  <c r="B5890" i="2"/>
  <c r="B5891" i="2"/>
  <c r="B5892" i="2"/>
  <c r="B5893" i="2"/>
  <c r="B5894" i="2"/>
  <c r="B5895" i="2"/>
  <c r="B5896" i="2"/>
  <c r="B5897" i="2"/>
  <c r="B5898" i="2"/>
  <c r="B5899" i="2"/>
  <c r="B5900" i="2"/>
  <c r="B5901" i="2"/>
  <c r="B5902" i="2"/>
  <c r="B5903" i="2"/>
  <c r="B5904" i="2"/>
  <c r="B5905" i="2"/>
  <c r="B5906" i="2"/>
  <c r="B5907" i="2"/>
  <c r="B5908" i="2"/>
  <c r="B5909" i="2"/>
  <c r="B5910" i="2"/>
  <c r="B5911" i="2"/>
  <c r="B5912" i="2"/>
  <c r="B5913" i="2"/>
  <c r="B5914" i="2"/>
  <c r="B5915" i="2"/>
  <c r="B5916" i="2"/>
  <c r="B5917" i="2"/>
  <c r="B5918" i="2"/>
  <c r="B5919" i="2"/>
  <c r="B5920" i="2"/>
  <c r="B5921" i="2"/>
  <c r="B5922" i="2"/>
  <c r="B5923" i="2"/>
  <c r="B5924" i="2"/>
  <c r="B5925" i="2"/>
  <c r="B5926" i="2"/>
  <c r="B5927" i="2"/>
  <c r="B5928" i="2"/>
  <c r="B5929" i="2"/>
  <c r="B5930" i="2"/>
  <c r="B5931" i="2"/>
  <c r="B5932" i="2"/>
  <c r="B5933" i="2"/>
  <c r="B5934" i="2"/>
  <c r="B5935" i="2"/>
  <c r="B5936" i="2"/>
  <c r="B5937" i="2"/>
  <c r="B5938" i="2"/>
  <c r="B5939" i="2"/>
  <c r="B5940" i="2"/>
  <c r="B5941" i="2"/>
  <c r="B5942" i="2"/>
  <c r="B5943" i="2"/>
  <c r="B5944" i="2"/>
  <c r="B5945" i="2"/>
  <c r="B5946" i="2"/>
  <c r="B5947" i="2"/>
  <c r="B5948" i="2"/>
  <c r="B5949" i="2"/>
  <c r="B5950" i="2"/>
  <c r="B5951" i="2"/>
  <c r="B5952" i="2"/>
  <c r="B5953" i="2"/>
  <c r="B5954" i="2"/>
  <c r="B5955" i="2"/>
  <c r="B5956" i="2"/>
  <c r="B5957" i="2"/>
  <c r="B5958" i="2"/>
  <c r="B5959" i="2"/>
  <c r="B5960" i="2"/>
  <c r="B5961" i="2"/>
  <c r="B5962" i="2"/>
  <c r="B5963" i="2"/>
  <c r="B5964" i="2"/>
  <c r="B5965" i="2"/>
  <c r="B5966" i="2"/>
  <c r="B5967" i="2"/>
  <c r="B5968" i="2"/>
  <c r="B5969" i="2"/>
  <c r="B5970" i="2"/>
  <c r="B5971" i="2"/>
  <c r="B5972" i="2"/>
  <c r="B5973" i="2"/>
  <c r="B5974" i="2"/>
  <c r="B5975" i="2"/>
  <c r="B5976" i="2"/>
  <c r="B5977" i="2"/>
  <c r="B5978" i="2"/>
  <c r="B5979" i="2"/>
  <c r="B5980" i="2"/>
  <c r="B5981" i="2"/>
  <c r="B5982" i="2"/>
  <c r="B5983" i="2"/>
  <c r="B5984" i="2"/>
  <c r="B5985" i="2"/>
  <c r="B5986" i="2"/>
  <c r="B5987" i="2"/>
  <c r="B5988" i="2"/>
  <c r="B5989" i="2"/>
  <c r="B5990" i="2"/>
  <c r="B5991" i="2"/>
  <c r="B5992" i="2"/>
  <c r="B5993" i="2"/>
  <c r="B5994" i="2"/>
  <c r="B5995" i="2"/>
  <c r="B5996" i="2"/>
  <c r="B5997" i="2"/>
  <c r="B5998" i="2"/>
  <c r="B5999" i="2"/>
  <c r="B6000" i="2"/>
  <c r="B6001" i="2"/>
  <c r="B6002" i="2"/>
  <c r="B6003" i="2"/>
  <c r="B6004" i="2"/>
  <c r="B6005" i="2"/>
  <c r="B6006" i="2"/>
  <c r="B6007" i="2"/>
  <c r="B6008" i="2"/>
  <c r="B6009" i="2"/>
  <c r="B6010" i="2"/>
  <c r="B6011" i="2"/>
  <c r="B6012" i="2"/>
  <c r="B6013" i="2"/>
  <c r="B6014" i="2"/>
  <c r="B6015" i="2"/>
  <c r="B6016" i="2"/>
  <c r="B6017" i="2"/>
  <c r="B6018" i="2"/>
  <c r="B6019" i="2"/>
  <c r="B6020" i="2"/>
  <c r="B6021" i="2"/>
  <c r="B6022" i="2"/>
  <c r="B6023" i="2"/>
  <c r="B6024" i="2"/>
  <c r="B6025" i="2"/>
  <c r="B6026" i="2"/>
  <c r="B6027" i="2"/>
  <c r="B6028" i="2"/>
  <c r="B6029" i="2"/>
  <c r="B6030" i="2"/>
  <c r="B6031" i="2"/>
  <c r="B6032" i="2"/>
  <c r="B6033" i="2"/>
  <c r="B6034" i="2"/>
  <c r="B6035" i="2"/>
  <c r="B6036" i="2"/>
  <c r="B6037" i="2"/>
  <c r="B6038" i="2"/>
  <c r="B6039" i="2"/>
  <c r="B6040" i="2"/>
  <c r="B6041" i="2"/>
  <c r="B6042" i="2"/>
  <c r="B6043" i="2"/>
  <c r="B6044" i="2"/>
  <c r="B6045" i="2"/>
  <c r="B6046" i="2"/>
  <c r="B6047" i="2"/>
  <c r="B6048" i="2"/>
  <c r="B6049" i="2"/>
  <c r="B6050" i="2"/>
  <c r="B6051" i="2"/>
  <c r="B6052" i="2"/>
  <c r="B6053" i="2"/>
  <c r="B6054" i="2"/>
  <c r="B6055" i="2"/>
  <c r="B6056" i="2"/>
  <c r="B6057" i="2"/>
  <c r="B6058" i="2"/>
  <c r="B6059" i="2"/>
  <c r="B6060" i="2"/>
  <c r="B6061" i="2"/>
  <c r="B6062" i="2"/>
  <c r="B6063" i="2"/>
  <c r="B6064" i="2"/>
  <c r="B6065" i="2"/>
  <c r="B6066" i="2"/>
  <c r="B6067" i="2"/>
  <c r="B6068" i="2"/>
  <c r="B6069" i="2"/>
  <c r="B6070" i="2"/>
  <c r="B6071" i="2"/>
  <c r="B6072" i="2"/>
  <c r="B6073" i="2"/>
  <c r="B6074" i="2"/>
  <c r="B6075" i="2"/>
  <c r="B6076" i="2"/>
  <c r="B6077" i="2"/>
  <c r="B6078" i="2"/>
  <c r="B6079" i="2"/>
  <c r="B6080" i="2"/>
  <c r="B6081" i="2"/>
  <c r="B6082" i="2"/>
  <c r="B6083" i="2"/>
  <c r="B6084" i="2"/>
  <c r="B6085" i="2"/>
  <c r="B6086" i="2"/>
  <c r="B6087" i="2"/>
  <c r="B6088" i="2"/>
  <c r="B6089" i="2"/>
  <c r="B6090" i="2"/>
  <c r="B6091" i="2"/>
  <c r="B6092" i="2"/>
  <c r="B6093" i="2"/>
  <c r="B6094" i="2"/>
  <c r="B6095" i="2"/>
  <c r="B6096" i="2"/>
  <c r="B6097" i="2"/>
  <c r="B6098" i="2"/>
  <c r="B6099" i="2"/>
  <c r="B6100" i="2"/>
  <c r="B6101" i="2"/>
  <c r="B6102" i="2"/>
  <c r="B6103" i="2"/>
  <c r="B6104" i="2"/>
  <c r="B6105" i="2"/>
  <c r="B6106" i="2"/>
  <c r="B6107" i="2"/>
  <c r="B6108" i="2"/>
  <c r="B6109" i="2"/>
  <c r="B6110" i="2"/>
  <c r="B6111" i="2"/>
  <c r="B6112" i="2"/>
  <c r="B6113" i="2"/>
  <c r="B6114" i="2"/>
  <c r="B6115" i="2"/>
  <c r="B6116" i="2"/>
  <c r="B6117" i="2"/>
  <c r="B6118" i="2"/>
  <c r="B6119" i="2"/>
  <c r="B6120" i="2"/>
  <c r="B6121" i="2"/>
  <c r="B6122" i="2"/>
  <c r="B6123" i="2"/>
  <c r="B6124" i="2"/>
  <c r="B6125" i="2"/>
  <c r="B6126" i="2"/>
  <c r="B6127" i="2"/>
  <c r="B6128" i="2"/>
  <c r="B6129" i="2"/>
  <c r="B6130" i="2"/>
  <c r="B6131" i="2"/>
  <c r="B6132" i="2"/>
  <c r="B6133" i="2"/>
  <c r="B6134" i="2"/>
  <c r="B6135" i="2"/>
  <c r="B6136" i="2"/>
  <c r="B6137" i="2"/>
  <c r="B6138" i="2"/>
  <c r="B6139" i="2"/>
  <c r="B6140" i="2"/>
  <c r="B6141" i="2"/>
  <c r="B6142" i="2"/>
  <c r="B6143" i="2"/>
  <c r="B6144" i="2"/>
  <c r="B6145" i="2"/>
  <c r="B6146" i="2"/>
  <c r="B6147" i="2"/>
  <c r="B6148" i="2"/>
  <c r="B6149" i="2"/>
  <c r="B6150" i="2"/>
  <c r="B6151" i="2"/>
  <c r="B6152" i="2"/>
  <c r="B6153" i="2"/>
  <c r="B6154" i="2"/>
  <c r="B6155" i="2"/>
  <c r="B6156" i="2"/>
  <c r="B6157" i="2"/>
  <c r="B6158" i="2"/>
  <c r="B6159" i="2"/>
  <c r="B6160" i="2"/>
  <c r="B6161" i="2"/>
  <c r="B6162" i="2"/>
  <c r="B6163" i="2"/>
  <c r="B6164" i="2"/>
  <c r="B6165" i="2"/>
  <c r="B6166" i="2"/>
  <c r="B6167" i="2"/>
  <c r="B6168" i="2"/>
  <c r="B6169" i="2"/>
  <c r="B6170" i="2"/>
  <c r="B6171" i="2"/>
  <c r="B6172" i="2"/>
  <c r="B6173" i="2"/>
  <c r="B6174" i="2"/>
  <c r="B6175" i="2"/>
  <c r="B6176" i="2"/>
  <c r="B6177" i="2"/>
  <c r="B6178" i="2"/>
  <c r="B6179" i="2"/>
  <c r="B6180" i="2"/>
  <c r="B6181" i="2"/>
  <c r="B6182" i="2"/>
  <c r="B6183" i="2"/>
  <c r="B6184" i="2"/>
  <c r="B6185" i="2"/>
  <c r="B6186" i="2"/>
  <c r="B6187" i="2"/>
  <c r="B6188" i="2"/>
  <c r="B6189" i="2"/>
  <c r="B6190" i="2"/>
  <c r="B6191" i="2"/>
  <c r="B6192" i="2"/>
  <c r="B6193" i="2"/>
  <c r="B6194" i="2"/>
  <c r="B6195" i="2"/>
  <c r="B6196" i="2"/>
  <c r="B6197" i="2"/>
  <c r="B6198" i="2"/>
  <c r="B6199" i="2"/>
  <c r="B6200" i="2"/>
  <c r="B6201" i="2"/>
  <c r="B6202" i="2"/>
  <c r="B6203" i="2"/>
  <c r="B6204" i="2"/>
  <c r="B6205" i="2"/>
  <c r="B6206" i="2"/>
  <c r="B6207" i="2"/>
  <c r="B6208" i="2"/>
  <c r="B6209" i="2"/>
  <c r="B6210" i="2"/>
  <c r="B6211" i="2"/>
  <c r="B6212" i="2"/>
  <c r="B6213" i="2"/>
  <c r="B6214" i="2"/>
  <c r="B6215" i="2"/>
  <c r="B6216" i="2"/>
  <c r="B6217" i="2"/>
  <c r="B6218" i="2"/>
  <c r="B6219" i="2"/>
  <c r="B6220" i="2"/>
  <c r="B6221" i="2"/>
  <c r="B6222" i="2"/>
  <c r="B6223" i="2"/>
  <c r="B6224" i="2"/>
  <c r="B6225" i="2"/>
  <c r="B6226" i="2"/>
  <c r="B6227" i="2"/>
  <c r="B6228" i="2"/>
  <c r="B6229" i="2"/>
  <c r="B6230" i="2"/>
  <c r="B6231" i="2"/>
  <c r="B6232" i="2"/>
  <c r="B6233" i="2"/>
  <c r="B6234" i="2"/>
  <c r="B6235" i="2"/>
  <c r="B6236" i="2"/>
  <c r="B6237" i="2"/>
  <c r="B6238" i="2"/>
  <c r="B6239" i="2"/>
  <c r="B6240" i="2"/>
  <c r="B6241" i="2"/>
  <c r="B6242" i="2"/>
  <c r="B6243" i="2"/>
  <c r="B6244" i="2"/>
  <c r="B6245" i="2"/>
  <c r="B6246" i="2"/>
  <c r="B6247" i="2"/>
  <c r="B6248" i="2"/>
  <c r="B6249" i="2"/>
  <c r="B6250" i="2"/>
  <c r="B6251" i="2"/>
  <c r="B6252" i="2"/>
  <c r="B6253" i="2"/>
  <c r="B6254" i="2"/>
  <c r="B6255" i="2"/>
  <c r="B6256" i="2"/>
  <c r="B6257" i="2"/>
  <c r="B6258" i="2"/>
  <c r="B6259" i="2"/>
  <c r="B6260" i="2"/>
  <c r="B6261" i="2"/>
  <c r="B6262" i="2"/>
  <c r="B6263" i="2"/>
  <c r="B6264" i="2"/>
  <c r="B6265" i="2"/>
  <c r="B6266" i="2"/>
  <c r="B6267" i="2"/>
  <c r="B6268" i="2"/>
  <c r="B6269" i="2"/>
  <c r="B6270" i="2"/>
  <c r="B6271" i="2"/>
  <c r="B6272" i="2"/>
  <c r="B6273" i="2"/>
  <c r="B6274" i="2"/>
  <c r="B6275" i="2"/>
  <c r="B6276" i="2"/>
  <c r="B6277" i="2"/>
  <c r="B6278" i="2"/>
  <c r="B6279" i="2"/>
  <c r="B6280" i="2"/>
  <c r="B6281" i="2"/>
  <c r="B6282" i="2"/>
  <c r="B6283" i="2"/>
  <c r="B6284" i="2"/>
  <c r="B6285" i="2"/>
  <c r="B6286" i="2"/>
  <c r="B6287" i="2"/>
  <c r="B6288" i="2"/>
  <c r="B6289" i="2"/>
  <c r="B6290" i="2"/>
  <c r="B6291" i="2"/>
  <c r="B6292" i="2"/>
  <c r="B6293" i="2"/>
  <c r="B6294" i="2"/>
  <c r="B6295" i="2"/>
  <c r="B6296" i="2"/>
  <c r="B6297" i="2"/>
  <c r="B6298" i="2"/>
  <c r="B6299" i="2"/>
  <c r="B6300" i="2"/>
  <c r="B6301" i="2"/>
  <c r="B6302" i="2"/>
  <c r="B6303" i="2"/>
  <c r="B6304" i="2"/>
  <c r="B6305" i="2"/>
  <c r="B6306" i="2"/>
  <c r="B6307" i="2"/>
  <c r="B6308" i="2"/>
  <c r="B6309" i="2"/>
  <c r="B6310" i="2"/>
  <c r="B6311" i="2"/>
  <c r="B6312" i="2"/>
  <c r="B6313" i="2"/>
  <c r="B6314" i="2"/>
  <c r="B6315" i="2"/>
  <c r="B6316" i="2"/>
  <c r="B6317" i="2"/>
  <c r="B6318" i="2"/>
  <c r="B6319" i="2"/>
  <c r="B6320" i="2"/>
  <c r="B6321" i="2"/>
  <c r="B6322" i="2"/>
  <c r="B6323" i="2"/>
  <c r="B6324" i="2"/>
  <c r="B6325" i="2"/>
  <c r="B6326" i="2"/>
  <c r="B6327" i="2"/>
  <c r="B6328" i="2"/>
  <c r="B6329" i="2"/>
  <c r="B6330" i="2"/>
  <c r="B6331" i="2"/>
  <c r="B6332" i="2"/>
  <c r="B6333" i="2"/>
  <c r="B6334" i="2"/>
  <c r="B6335" i="2"/>
  <c r="B6336" i="2"/>
  <c r="B6337" i="2"/>
  <c r="B6338" i="2"/>
  <c r="B6339" i="2"/>
  <c r="B6340" i="2"/>
  <c r="B6341" i="2"/>
  <c r="B6342" i="2"/>
  <c r="B6343" i="2"/>
  <c r="B6344" i="2"/>
  <c r="B6345" i="2"/>
  <c r="B6346" i="2"/>
  <c r="B6347" i="2"/>
  <c r="B6348" i="2"/>
  <c r="B6349" i="2"/>
  <c r="B6350" i="2"/>
  <c r="B6351" i="2"/>
  <c r="B6352" i="2"/>
  <c r="B6353" i="2"/>
  <c r="B6354" i="2"/>
  <c r="B6355" i="2"/>
  <c r="B6356" i="2"/>
  <c r="B6357" i="2"/>
  <c r="B6358" i="2"/>
  <c r="B6359" i="2"/>
  <c r="B6360" i="2"/>
  <c r="B6361" i="2"/>
  <c r="B6362" i="2"/>
  <c r="B6363" i="2"/>
  <c r="B6364" i="2"/>
  <c r="B6365" i="2"/>
  <c r="B6366" i="2"/>
  <c r="B6367" i="2"/>
  <c r="B6368" i="2"/>
  <c r="B6369" i="2"/>
  <c r="B6370" i="2"/>
  <c r="B6371" i="2"/>
  <c r="B6372" i="2"/>
  <c r="B6373" i="2"/>
  <c r="B6374" i="2"/>
  <c r="B6375" i="2"/>
  <c r="B6376" i="2"/>
  <c r="B6377" i="2"/>
  <c r="B6378" i="2"/>
  <c r="B6379" i="2"/>
  <c r="B6380" i="2"/>
  <c r="B6381" i="2"/>
  <c r="B6382" i="2"/>
  <c r="B6383" i="2"/>
  <c r="B6384" i="2"/>
  <c r="B6385" i="2"/>
  <c r="B6386" i="2"/>
  <c r="B6387" i="2"/>
  <c r="B6388" i="2"/>
  <c r="B6389" i="2"/>
  <c r="B6390" i="2"/>
  <c r="B6391" i="2"/>
  <c r="B6392" i="2"/>
  <c r="B6393" i="2"/>
  <c r="B6394" i="2"/>
  <c r="B6395" i="2"/>
  <c r="B6396" i="2"/>
  <c r="B6397" i="2"/>
  <c r="B6398" i="2"/>
  <c r="B6399" i="2"/>
  <c r="B6400" i="2"/>
  <c r="B6401" i="2"/>
  <c r="B6402" i="2"/>
  <c r="B6403" i="2"/>
  <c r="B6404" i="2"/>
  <c r="B6405" i="2"/>
  <c r="B6406" i="2"/>
  <c r="B6407" i="2"/>
  <c r="B6408" i="2"/>
  <c r="B6409" i="2"/>
  <c r="B6410" i="2"/>
  <c r="B6411" i="2"/>
  <c r="B6412" i="2"/>
  <c r="B6413" i="2"/>
  <c r="B6414" i="2"/>
  <c r="B6415" i="2"/>
  <c r="B6416" i="2"/>
  <c r="B6417" i="2"/>
  <c r="B6418" i="2"/>
  <c r="B6419" i="2"/>
  <c r="B6420" i="2"/>
  <c r="B6421" i="2"/>
  <c r="B6422" i="2"/>
  <c r="B6423" i="2"/>
  <c r="B6424" i="2"/>
  <c r="B6425" i="2"/>
  <c r="B6426" i="2"/>
  <c r="B6427" i="2"/>
  <c r="B6428" i="2"/>
  <c r="B6429" i="2"/>
  <c r="B6430" i="2"/>
  <c r="B6431" i="2"/>
  <c r="B6432" i="2"/>
  <c r="B6433" i="2"/>
  <c r="B6434" i="2"/>
  <c r="B6435" i="2"/>
  <c r="B6436" i="2"/>
  <c r="B6437" i="2"/>
  <c r="B6438" i="2"/>
  <c r="B6439" i="2"/>
  <c r="B6440" i="2"/>
  <c r="B6441" i="2"/>
  <c r="B6442" i="2"/>
  <c r="B6443" i="2"/>
  <c r="B6444" i="2"/>
  <c r="B6445" i="2"/>
  <c r="B6446" i="2"/>
  <c r="B6447" i="2"/>
  <c r="B6448" i="2"/>
  <c r="B6449" i="2"/>
  <c r="B6450" i="2"/>
  <c r="B6451" i="2"/>
  <c r="B6452" i="2"/>
  <c r="B6453" i="2"/>
  <c r="B6454" i="2"/>
  <c r="B6455" i="2"/>
  <c r="B6456" i="2"/>
  <c r="B6457" i="2"/>
  <c r="B6458" i="2"/>
  <c r="B6459" i="2"/>
  <c r="B6460" i="2"/>
  <c r="B6461" i="2"/>
  <c r="B6462" i="2"/>
  <c r="B6463" i="2"/>
  <c r="B6464" i="2"/>
  <c r="B6465" i="2"/>
  <c r="B6466" i="2"/>
  <c r="B6467" i="2"/>
  <c r="B6468" i="2"/>
  <c r="B6469" i="2"/>
  <c r="B6470" i="2"/>
  <c r="B6471" i="2"/>
  <c r="B6472" i="2"/>
  <c r="B6473" i="2"/>
  <c r="B6474" i="2"/>
  <c r="B6475" i="2"/>
  <c r="B6476" i="2"/>
  <c r="B6477" i="2"/>
  <c r="B6478" i="2"/>
  <c r="B6479" i="2"/>
  <c r="B6480" i="2"/>
  <c r="B6481" i="2"/>
  <c r="B6482" i="2"/>
  <c r="B6483" i="2"/>
  <c r="B6484" i="2"/>
  <c r="B6485" i="2"/>
  <c r="B6486" i="2"/>
  <c r="B6487" i="2"/>
  <c r="B6488" i="2"/>
  <c r="B6489" i="2"/>
  <c r="B6490" i="2"/>
  <c r="B6491" i="2"/>
  <c r="B6492" i="2"/>
  <c r="B6493" i="2"/>
  <c r="B6494" i="2"/>
  <c r="B6495" i="2"/>
  <c r="B6496" i="2"/>
  <c r="B6497" i="2"/>
  <c r="B6498" i="2"/>
  <c r="B6499" i="2"/>
  <c r="B6500" i="2"/>
  <c r="B6501" i="2"/>
  <c r="B6502" i="2"/>
  <c r="B6503" i="2"/>
  <c r="B6504" i="2"/>
  <c r="B6505" i="2"/>
  <c r="B6506" i="2"/>
  <c r="B6507" i="2"/>
  <c r="B6508" i="2"/>
  <c r="B6509" i="2"/>
  <c r="B6510" i="2"/>
  <c r="B6511" i="2"/>
  <c r="B6512" i="2"/>
  <c r="B6513" i="2"/>
  <c r="B6514" i="2"/>
  <c r="B6515" i="2"/>
  <c r="B6516" i="2"/>
  <c r="B6517" i="2"/>
  <c r="B6518" i="2"/>
  <c r="B6519" i="2"/>
  <c r="B6520" i="2"/>
  <c r="B6521" i="2"/>
  <c r="B6522" i="2"/>
  <c r="B6523" i="2"/>
  <c r="B6524" i="2"/>
  <c r="B6525" i="2"/>
  <c r="B6526" i="2"/>
  <c r="B6527" i="2"/>
  <c r="B6528" i="2"/>
  <c r="B6529" i="2"/>
  <c r="B6530" i="2"/>
  <c r="B6531" i="2"/>
  <c r="B6532" i="2"/>
  <c r="B6533" i="2"/>
  <c r="B6534" i="2"/>
  <c r="B6535" i="2"/>
  <c r="B6536" i="2"/>
  <c r="B6537" i="2"/>
  <c r="B6538" i="2"/>
  <c r="B6539" i="2"/>
  <c r="B6540" i="2"/>
  <c r="B6541" i="2"/>
  <c r="B6542" i="2"/>
  <c r="B6543" i="2"/>
  <c r="B6544" i="2"/>
  <c r="B6545" i="2"/>
  <c r="B6546" i="2"/>
  <c r="B6547" i="2"/>
  <c r="B6548" i="2"/>
  <c r="B6549" i="2"/>
  <c r="B6550" i="2"/>
  <c r="B6551" i="2"/>
  <c r="B6552" i="2"/>
  <c r="B6553" i="2"/>
  <c r="B6554" i="2"/>
  <c r="B6555" i="2"/>
  <c r="B6556" i="2"/>
  <c r="B6557" i="2"/>
  <c r="B6558" i="2"/>
  <c r="B6559" i="2"/>
  <c r="B6560" i="2"/>
  <c r="B6561" i="2"/>
  <c r="B6562" i="2"/>
  <c r="B6563" i="2"/>
  <c r="B6564" i="2"/>
  <c r="B6565" i="2"/>
  <c r="B6566" i="2"/>
  <c r="B6567" i="2"/>
  <c r="B6568" i="2"/>
  <c r="B6569" i="2"/>
  <c r="B6570" i="2"/>
  <c r="B6571" i="2"/>
  <c r="B6572" i="2"/>
  <c r="B6573" i="2"/>
  <c r="B6574" i="2"/>
  <c r="B6575" i="2"/>
  <c r="B6576" i="2"/>
  <c r="B6577" i="2"/>
  <c r="B6578" i="2"/>
  <c r="B6579" i="2"/>
  <c r="B6580" i="2"/>
  <c r="B6581" i="2"/>
  <c r="B6582" i="2"/>
  <c r="B6583" i="2"/>
  <c r="B6584" i="2"/>
  <c r="B6585" i="2"/>
  <c r="B6586" i="2"/>
  <c r="B6587" i="2"/>
  <c r="B6588" i="2"/>
  <c r="B6589" i="2"/>
  <c r="B6590" i="2"/>
  <c r="B6591" i="2"/>
  <c r="B6592" i="2"/>
  <c r="B6593" i="2"/>
  <c r="B6594" i="2"/>
  <c r="B6595" i="2"/>
  <c r="B6596" i="2"/>
  <c r="B6597" i="2"/>
  <c r="B6598" i="2"/>
  <c r="B6599" i="2"/>
  <c r="B6600" i="2"/>
  <c r="B6601" i="2"/>
  <c r="B6602" i="2"/>
  <c r="B6603" i="2"/>
  <c r="B6604" i="2"/>
  <c r="B6605" i="2"/>
  <c r="B6606" i="2"/>
  <c r="B6607" i="2"/>
  <c r="B6608" i="2"/>
  <c r="B6609" i="2"/>
  <c r="B6610" i="2"/>
  <c r="B6611" i="2"/>
  <c r="B6612" i="2"/>
  <c r="B6613" i="2"/>
  <c r="B6614" i="2"/>
  <c r="B6615" i="2"/>
  <c r="B6616" i="2"/>
  <c r="B6617" i="2"/>
  <c r="B6618" i="2"/>
  <c r="B6619" i="2"/>
  <c r="B6620" i="2"/>
  <c r="B6621" i="2"/>
  <c r="B6622" i="2"/>
  <c r="B6623" i="2"/>
  <c r="B6624" i="2"/>
  <c r="B6625" i="2"/>
  <c r="B6626" i="2"/>
  <c r="B6627" i="2"/>
  <c r="B6628" i="2"/>
  <c r="B6629" i="2"/>
  <c r="B6630" i="2"/>
  <c r="B6631" i="2"/>
  <c r="B6632" i="2"/>
  <c r="B6633" i="2"/>
  <c r="B6634" i="2"/>
  <c r="B6635" i="2"/>
  <c r="B6636" i="2"/>
  <c r="B6637" i="2"/>
  <c r="B6638" i="2"/>
  <c r="B6639" i="2"/>
  <c r="B6640" i="2"/>
  <c r="B6641" i="2"/>
  <c r="B6642" i="2"/>
  <c r="B6643" i="2"/>
  <c r="B6644" i="2"/>
  <c r="B6645" i="2"/>
  <c r="B6646" i="2"/>
  <c r="B6647" i="2"/>
  <c r="B6648" i="2"/>
  <c r="B6649" i="2"/>
  <c r="B6650" i="2"/>
  <c r="B6651" i="2"/>
  <c r="B6652" i="2"/>
  <c r="B6653" i="2"/>
  <c r="B6654" i="2"/>
  <c r="B6655" i="2"/>
  <c r="B6656" i="2"/>
  <c r="B6657" i="2"/>
  <c r="B6658" i="2"/>
  <c r="B6659" i="2"/>
  <c r="B6660" i="2"/>
  <c r="B6661" i="2"/>
  <c r="B6662" i="2"/>
  <c r="B6663" i="2"/>
  <c r="B6664" i="2"/>
  <c r="B6665" i="2"/>
  <c r="B6666" i="2"/>
  <c r="B6667" i="2"/>
  <c r="B6668" i="2"/>
  <c r="B6669" i="2"/>
  <c r="B6670" i="2"/>
  <c r="B6671" i="2"/>
  <c r="B6672" i="2"/>
  <c r="B6673" i="2"/>
  <c r="B6674" i="2"/>
  <c r="B6675" i="2"/>
  <c r="B6676" i="2"/>
  <c r="B6677" i="2"/>
  <c r="B6678" i="2"/>
  <c r="B6679" i="2"/>
  <c r="B6680" i="2"/>
  <c r="B6681" i="2"/>
  <c r="B6682" i="2"/>
  <c r="B6683" i="2"/>
  <c r="B6684" i="2"/>
  <c r="B6685" i="2"/>
  <c r="B6686" i="2"/>
  <c r="B6687" i="2"/>
  <c r="B6688" i="2"/>
  <c r="B6689" i="2"/>
  <c r="B6690" i="2"/>
  <c r="B6691" i="2"/>
  <c r="B6692" i="2"/>
  <c r="B6693" i="2"/>
  <c r="B6694" i="2"/>
  <c r="B6695" i="2"/>
  <c r="B6696" i="2"/>
  <c r="B6697" i="2"/>
  <c r="B6698" i="2"/>
  <c r="B6699" i="2"/>
  <c r="B6700" i="2"/>
  <c r="B6701" i="2"/>
  <c r="B6702" i="2"/>
  <c r="B6703" i="2"/>
  <c r="B6704" i="2"/>
  <c r="B6705" i="2"/>
  <c r="B6706" i="2"/>
  <c r="B6707" i="2"/>
  <c r="B6708" i="2"/>
  <c r="B6709" i="2"/>
  <c r="B6710" i="2"/>
  <c r="B6711" i="2"/>
  <c r="B6712" i="2"/>
  <c r="B6713" i="2"/>
  <c r="B6714" i="2"/>
  <c r="B6715" i="2"/>
  <c r="B6716" i="2"/>
  <c r="B6717" i="2"/>
  <c r="B6718" i="2"/>
  <c r="B6719" i="2"/>
  <c r="B6720" i="2"/>
  <c r="B6721" i="2"/>
  <c r="B6722" i="2"/>
  <c r="B6723" i="2"/>
  <c r="B6724" i="2"/>
  <c r="B6725" i="2"/>
  <c r="B6726" i="2"/>
  <c r="B6727" i="2"/>
  <c r="B6728" i="2"/>
  <c r="B6729" i="2"/>
  <c r="B6730" i="2"/>
  <c r="B6731" i="2"/>
  <c r="B6732" i="2"/>
  <c r="B6733" i="2"/>
  <c r="B6734" i="2"/>
  <c r="B6735" i="2"/>
  <c r="B6736" i="2"/>
  <c r="B6737" i="2"/>
  <c r="B6738" i="2"/>
  <c r="B6739" i="2"/>
  <c r="B6740" i="2"/>
  <c r="B6741" i="2"/>
  <c r="B6742" i="2"/>
  <c r="B6743" i="2"/>
  <c r="B6744" i="2"/>
  <c r="B6745" i="2"/>
  <c r="B6746" i="2"/>
  <c r="B6747" i="2"/>
  <c r="B6748" i="2"/>
  <c r="B6749" i="2"/>
  <c r="B6750" i="2"/>
  <c r="B6751" i="2"/>
  <c r="B6752" i="2"/>
  <c r="B6753" i="2"/>
  <c r="B6754" i="2"/>
  <c r="B6755" i="2"/>
  <c r="B6756" i="2"/>
  <c r="B6757" i="2"/>
  <c r="B6758" i="2"/>
  <c r="B6759" i="2"/>
  <c r="B6760" i="2"/>
  <c r="B6761" i="2"/>
  <c r="B6762" i="2"/>
  <c r="B6763" i="2"/>
  <c r="B6764" i="2"/>
  <c r="B6765" i="2"/>
  <c r="B6766" i="2"/>
  <c r="B6767" i="2"/>
  <c r="B6768" i="2"/>
  <c r="B6769" i="2"/>
  <c r="B6770" i="2"/>
  <c r="B6771" i="2"/>
  <c r="B6772" i="2"/>
  <c r="B6773" i="2"/>
  <c r="B6774" i="2"/>
  <c r="B6775" i="2"/>
  <c r="B6776" i="2"/>
  <c r="B6777" i="2"/>
  <c r="B6778" i="2"/>
  <c r="B6779" i="2"/>
  <c r="B6780" i="2"/>
  <c r="B6781" i="2"/>
  <c r="B6782" i="2"/>
  <c r="B6783" i="2"/>
  <c r="B6784" i="2"/>
  <c r="B6785" i="2"/>
  <c r="B6786" i="2"/>
  <c r="B6787" i="2"/>
  <c r="B6788" i="2"/>
  <c r="B6789" i="2"/>
  <c r="B6790" i="2"/>
  <c r="B6791" i="2"/>
  <c r="B6792" i="2"/>
  <c r="B6793" i="2"/>
  <c r="B6794" i="2"/>
  <c r="B6795" i="2"/>
  <c r="B6796" i="2"/>
  <c r="B6797" i="2"/>
  <c r="B6798" i="2"/>
  <c r="B6799" i="2"/>
  <c r="B6800" i="2"/>
  <c r="B6801" i="2"/>
  <c r="B6802" i="2"/>
  <c r="B6803" i="2"/>
  <c r="B6804" i="2"/>
  <c r="B6805" i="2"/>
  <c r="B6806" i="2"/>
  <c r="B6807" i="2"/>
  <c r="B6808" i="2"/>
  <c r="B6809" i="2"/>
  <c r="B6810" i="2"/>
  <c r="B6811" i="2"/>
  <c r="B6812" i="2"/>
  <c r="B6813" i="2"/>
  <c r="B6814" i="2"/>
  <c r="B6815" i="2"/>
  <c r="B6816" i="2"/>
  <c r="B6817" i="2"/>
  <c r="B6818" i="2"/>
  <c r="B6819" i="2"/>
  <c r="B6820" i="2"/>
  <c r="B6821" i="2"/>
  <c r="B6822" i="2"/>
  <c r="B6823" i="2"/>
  <c r="B6824" i="2"/>
  <c r="B6825" i="2"/>
  <c r="B6826" i="2"/>
  <c r="B6827" i="2"/>
  <c r="B6828" i="2"/>
  <c r="B6829" i="2"/>
  <c r="B6830" i="2"/>
  <c r="B6831" i="2"/>
  <c r="B6832" i="2"/>
  <c r="B6833" i="2"/>
  <c r="B6834" i="2"/>
  <c r="B6835" i="2"/>
  <c r="B6836" i="2"/>
  <c r="B6837" i="2"/>
  <c r="B6838" i="2"/>
  <c r="B6839" i="2"/>
  <c r="B6840" i="2"/>
  <c r="B6841" i="2"/>
  <c r="B6842" i="2"/>
  <c r="B6843" i="2"/>
  <c r="B6844" i="2"/>
  <c r="B6845" i="2"/>
  <c r="B6846" i="2"/>
  <c r="B6847" i="2"/>
  <c r="B6848" i="2"/>
  <c r="B6849" i="2"/>
  <c r="B6850" i="2"/>
  <c r="B6851" i="2"/>
  <c r="B6852" i="2"/>
  <c r="B6853" i="2"/>
  <c r="B6854" i="2"/>
  <c r="B6855" i="2"/>
  <c r="B6856" i="2"/>
  <c r="B6857" i="2"/>
  <c r="B6858" i="2"/>
  <c r="B6859" i="2"/>
  <c r="B6860" i="2"/>
  <c r="B6861" i="2"/>
  <c r="B6862" i="2"/>
  <c r="B6863" i="2"/>
  <c r="B6864" i="2"/>
  <c r="B6865" i="2"/>
  <c r="B6866" i="2"/>
  <c r="B6867" i="2"/>
  <c r="B6868" i="2"/>
  <c r="B6869" i="2"/>
  <c r="B6870" i="2"/>
  <c r="B6871" i="2"/>
  <c r="B6872" i="2"/>
  <c r="B6873" i="2"/>
  <c r="B6874" i="2"/>
  <c r="B6875" i="2"/>
  <c r="B6876" i="2"/>
  <c r="B6877" i="2"/>
  <c r="B6878" i="2"/>
  <c r="B6879" i="2"/>
  <c r="B6880" i="2"/>
  <c r="B6881" i="2"/>
  <c r="B6882" i="2"/>
  <c r="B6883" i="2"/>
  <c r="B6884" i="2"/>
  <c r="B6885" i="2"/>
  <c r="B6886" i="2"/>
  <c r="B6887" i="2"/>
  <c r="B6888" i="2"/>
  <c r="B6889" i="2"/>
  <c r="B6890" i="2"/>
  <c r="B6891" i="2"/>
  <c r="B6892" i="2"/>
  <c r="B6893" i="2"/>
  <c r="B6894" i="2"/>
  <c r="B6895" i="2"/>
  <c r="B6896" i="2"/>
  <c r="B6897" i="2"/>
  <c r="B6898" i="2"/>
  <c r="B6899" i="2"/>
  <c r="B6900" i="2"/>
  <c r="B6901" i="2"/>
  <c r="B6902" i="2"/>
  <c r="B6903" i="2"/>
  <c r="B6904" i="2"/>
  <c r="B6905" i="2"/>
  <c r="B6906" i="2"/>
  <c r="B6907" i="2"/>
  <c r="B6908" i="2"/>
  <c r="B6909" i="2"/>
  <c r="B6910" i="2"/>
  <c r="B6911" i="2"/>
  <c r="B6912" i="2"/>
  <c r="B6913" i="2"/>
  <c r="B6914" i="2"/>
  <c r="B6915" i="2"/>
  <c r="B6916" i="2"/>
  <c r="B6917" i="2"/>
  <c r="B6918" i="2"/>
  <c r="B6919" i="2"/>
  <c r="B6920" i="2"/>
  <c r="B6921" i="2"/>
  <c r="B6922" i="2"/>
  <c r="B6923" i="2"/>
  <c r="B6924" i="2"/>
  <c r="B6925" i="2"/>
  <c r="B6926" i="2"/>
  <c r="B6927" i="2"/>
  <c r="B6928" i="2"/>
  <c r="B6929" i="2"/>
  <c r="B6930" i="2"/>
  <c r="B6931" i="2"/>
  <c r="B6932" i="2"/>
  <c r="B6933" i="2"/>
  <c r="B6934" i="2"/>
  <c r="B6935" i="2"/>
  <c r="B6936" i="2"/>
  <c r="B6937" i="2"/>
  <c r="B6938" i="2"/>
  <c r="B6939" i="2"/>
  <c r="B6940" i="2"/>
  <c r="B6941" i="2"/>
  <c r="B6942" i="2"/>
  <c r="B6943" i="2"/>
  <c r="B6944" i="2"/>
  <c r="B6945" i="2"/>
  <c r="B6946" i="2"/>
  <c r="B6947" i="2"/>
  <c r="B6948" i="2"/>
  <c r="B6949" i="2"/>
  <c r="B6950" i="2"/>
  <c r="B6951" i="2"/>
  <c r="B6952" i="2"/>
  <c r="B6953" i="2"/>
  <c r="B6954" i="2"/>
  <c r="B6955" i="2"/>
  <c r="B6956" i="2"/>
  <c r="B6957" i="2"/>
  <c r="B6958" i="2"/>
  <c r="B6959" i="2"/>
  <c r="B6960" i="2"/>
  <c r="B6961" i="2"/>
  <c r="B6962" i="2"/>
  <c r="B6963" i="2"/>
  <c r="B6964" i="2"/>
  <c r="B6965" i="2"/>
  <c r="B6966" i="2"/>
  <c r="B6967" i="2"/>
  <c r="B6968" i="2"/>
  <c r="B6969" i="2"/>
  <c r="B6970" i="2"/>
  <c r="B6971" i="2"/>
  <c r="B6972" i="2"/>
  <c r="B6973" i="2"/>
  <c r="B6974" i="2"/>
  <c r="B6975" i="2"/>
  <c r="B6976" i="2"/>
  <c r="B6977" i="2"/>
  <c r="B6978" i="2"/>
  <c r="B6979" i="2"/>
  <c r="B6980" i="2"/>
  <c r="B6981" i="2"/>
  <c r="B6982" i="2"/>
  <c r="B6983" i="2"/>
  <c r="B6984" i="2"/>
  <c r="B6985" i="2"/>
  <c r="B6986" i="2"/>
  <c r="B6987" i="2"/>
  <c r="B6988" i="2"/>
  <c r="B6989" i="2"/>
  <c r="B6990" i="2"/>
  <c r="B6991" i="2"/>
  <c r="B6992" i="2"/>
  <c r="B6993" i="2"/>
  <c r="B6994" i="2"/>
  <c r="B6995" i="2"/>
  <c r="B6996" i="2"/>
  <c r="B6997" i="2"/>
  <c r="B6998" i="2"/>
  <c r="B6999" i="2"/>
  <c r="B7000" i="2"/>
  <c r="B7001" i="2"/>
  <c r="B7002" i="2"/>
  <c r="B7003" i="2"/>
  <c r="B7004" i="2"/>
  <c r="B7005" i="2"/>
  <c r="B7006" i="2"/>
  <c r="B7007" i="2"/>
  <c r="B7008" i="2"/>
  <c r="B7009" i="2"/>
  <c r="B7010" i="2"/>
  <c r="B7011" i="2"/>
  <c r="B7012" i="2"/>
  <c r="B7013" i="2"/>
  <c r="B7014" i="2"/>
  <c r="B7015" i="2"/>
  <c r="B7016" i="2"/>
  <c r="B7017" i="2"/>
  <c r="B7018" i="2"/>
  <c r="B7019" i="2"/>
  <c r="B7020" i="2"/>
  <c r="B7021" i="2"/>
  <c r="B7022" i="2"/>
  <c r="B7023" i="2"/>
  <c r="B7024" i="2"/>
  <c r="B7025" i="2"/>
  <c r="B7026" i="2"/>
  <c r="B7027" i="2"/>
  <c r="B7028" i="2"/>
  <c r="B7029" i="2"/>
  <c r="B7030" i="2"/>
  <c r="B7031" i="2"/>
  <c r="B7032" i="2"/>
  <c r="B7033" i="2"/>
  <c r="B7034" i="2"/>
  <c r="B7035" i="2"/>
  <c r="B7036" i="2"/>
  <c r="B7037" i="2"/>
  <c r="B7038" i="2"/>
  <c r="B7039" i="2"/>
  <c r="B7040" i="2"/>
  <c r="B7041" i="2"/>
  <c r="B7042" i="2"/>
  <c r="B7043" i="2"/>
  <c r="B7044" i="2"/>
  <c r="B7045" i="2"/>
  <c r="B7046" i="2"/>
  <c r="B7047" i="2"/>
  <c r="B7048" i="2"/>
  <c r="B7049" i="2"/>
  <c r="B7050" i="2"/>
  <c r="B7051" i="2"/>
  <c r="B7052" i="2"/>
  <c r="B7053" i="2"/>
  <c r="B7054" i="2"/>
  <c r="B7055" i="2"/>
  <c r="B7056" i="2"/>
  <c r="B7057" i="2"/>
  <c r="B7058" i="2"/>
  <c r="B7059" i="2"/>
  <c r="B7060" i="2"/>
  <c r="B7061" i="2"/>
  <c r="B7062" i="2"/>
  <c r="B7063" i="2"/>
  <c r="B7064" i="2"/>
  <c r="B7065" i="2"/>
  <c r="B7066" i="2"/>
  <c r="B7067" i="2"/>
  <c r="B7068" i="2"/>
  <c r="B7069" i="2"/>
  <c r="B7070" i="2"/>
  <c r="B7071" i="2"/>
  <c r="B7072" i="2"/>
  <c r="B7073" i="2"/>
  <c r="B7074" i="2"/>
  <c r="B7075" i="2"/>
  <c r="B7076" i="2"/>
  <c r="B7077" i="2"/>
  <c r="B7078" i="2"/>
  <c r="B7079" i="2"/>
  <c r="B7080" i="2"/>
  <c r="B7081" i="2"/>
  <c r="B7082" i="2"/>
  <c r="B7083" i="2"/>
  <c r="B7084" i="2"/>
  <c r="B7085" i="2"/>
  <c r="B7086" i="2"/>
  <c r="B7087" i="2"/>
  <c r="B7088" i="2"/>
  <c r="B7089" i="2"/>
  <c r="B7090" i="2"/>
  <c r="B7091" i="2"/>
  <c r="B7092" i="2"/>
  <c r="B7093" i="2"/>
  <c r="B7094" i="2"/>
  <c r="B7095" i="2"/>
  <c r="B7096" i="2"/>
  <c r="B7097" i="2"/>
  <c r="B7098" i="2"/>
  <c r="B7099" i="2"/>
  <c r="B7100" i="2"/>
  <c r="B7101" i="2"/>
  <c r="B7102" i="2"/>
  <c r="B7103" i="2"/>
  <c r="B7104" i="2"/>
  <c r="B7105" i="2"/>
  <c r="B7106" i="2"/>
  <c r="B7107" i="2"/>
  <c r="B7108" i="2"/>
  <c r="B7109" i="2"/>
  <c r="B7110" i="2"/>
  <c r="B7111" i="2"/>
  <c r="B7112" i="2"/>
  <c r="B7113" i="2"/>
  <c r="B7114" i="2"/>
  <c r="B7115" i="2"/>
  <c r="B7116" i="2"/>
  <c r="B7117" i="2"/>
  <c r="B7118" i="2"/>
  <c r="B7119" i="2"/>
  <c r="B7120" i="2"/>
  <c r="B7121" i="2"/>
  <c r="B7122" i="2"/>
  <c r="B7123" i="2"/>
  <c r="B7124" i="2"/>
  <c r="B7125" i="2"/>
  <c r="B7126" i="2"/>
  <c r="B7127" i="2"/>
  <c r="B7128" i="2"/>
  <c r="B7129" i="2"/>
  <c r="B7130" i="2"/>
  <c r="B7131" i="2"/>
  <c r="B7132" i="2"/>
  <c r="B7133" i="2"/>
  <c r="B7134" i="2"/>
  <c r="B7135" i="2"/>
  <c r="B7136" i="2"/>
  <c r="B7137" i="2"/>
  <c r="B7138" i="2"/>
  <c r="B7139" i="2"/>
  <c r="B7140" i="2"/>
  <c r="B7141" i="2"/>
  <c r="B7142" i="2"/>
  <c r="B7143" i="2"/>
  <c r="B7144" i="2"/>
  <c r="B7145" i="2"/>
  <c r="B7146" i="2"/>
  <c r="B7147" i="2"/>
  <c r="B7148" i="2"/>
  <c r="B7149" i="2"/>
  <c r="B7150" i="2"/>
  <c r="B7151" i="2"/>
  <c r="B7152" i="2"/>
  <c r="B7153" i="2"/>
  <c r="B7154" i="2"/>
  <c r="B7155" i="2"/>
  <c r="B7156" i="2"/>
  <c r="B7157" i="2"/>
  <c r="B7158" i="2"/>
  <c r="B7159" i="2"/>
  <c r="B7160" i="2"/>
  <c r="B7161" i="2"/>
  <c r="B7162" i="2"/>
  <c r="B7163" i="2"/>
  <c r="B7164" i="2"/>
  <c r="B7165" i="2"/>
  <c r="B7166" i="2"/>
  <c r="B7167" i="2"/>
  <c r="B7168" i="2"/>
  <c r="B7169" i="2"/>
  <c r="B7170" i="2"/>
  <c r="B7171" i="2"/>
  <c r="B7172" i="2"/>
  <c r="B7173" i="2"/>
  <c r="B7174" i="2"/>
  <c r="B7175" i="2"/>
  <c r="B7176" i="2"/>
  <c r="B7177" i="2"/>
  <c r="B7178" i="2"/>
  <c r="B7179" i="2"/>
  <c r="B7180" i="2"/>
  <c r="B7181" i="2"/>
  <c r="B7182" i="2"/>
  <c r="B7183" i="2"/>
  <c r="B7184" i="2"/>
  <c r="B7185" i="2"/>
  <c r="B7186" i="2"/>
  <c r="B7187" i="2"/>
  <c r="B7188" i="2"/>
  <c r="B7189" i="2"/>
  <c r="B7190" i="2"/>
  <c r="B7191" i="2"/>
  <c r="B7192" i="2"/>
  <c r="B7193" i="2"/>
  <c r="B7194" i="2"/>
  <c r="B7195" i="2"/>
  <c r="B7196" i="2"/>
  <c r="B7197" i="2"/>
  <c r="B7198" i="2"/>
  <c r="B7199" i="2"/>
  <c r="B7200" i="2"/>
  <c r="B7201" i="2"/>
  <c r="B7202" i="2"/>
  <c r="B7203" i="2"/>
  <c r="B7204" i="2"/>
  <c r="B7205" i="2"/>
  <c r="B7206" i="2"/>
  <c r="B7207" i="2"/>
  <c r="B7208" i="2"/>
  <c r="B7209" i="2"/>
  <c r="B7210" i="2"/>
  <c r="B7211" i="2"/>
  <c r="B7212" i="2"/>
  <c r="B7213" i="2"/>
  <c r="B7214" i="2"/>
  <c r="B7215" i="2"/>
  <c r="B7216" i="2"/>
  <c r="B7217" i="2"/>
  <c r="B7218" i="2"/>
  <c r="B7219" i="2"/>
  <c r="B7220" i="2"/>
  <c r="B7221" i="2"/>
  <c r="B7222" i="2"/>
  <c r="B7223" i="2"/>
  <c r="B7224" i="2"/>
  <c r="B7225" i="2"/>
  <c r="B7226" i="2"/>
  <c r="B7227" i="2"/>
  <c r="B7228" i="2"/>
  <c r="B7229" i="2"/>
  <c r="B7230" i="2"/>
  <c r="B7231" i="2"/>
  <c r="B7232" i="2"/>
  <c r="B7233" i="2"/>
  <c r="B7234" i="2"/>
  <c r="B7235" i="2"/>
  <c r="B7236" i="2"/>
  <c r="B7237" i="2"/>
  <c r="B7238" i="2"/>
  <c r="B7239" i="2"/>
  <c r="B7240" i="2"/>
  <c r="B7241" i="2"/>
  <c r="B7242" i="2"/>
  <c r="B7243" i="2"/>
  <c r="B7244" i="2"/>
  <c r="B7245" i="2"/>
  <c r="B7246" i="2"/>
  <c r="B7247" i="2"/>
  <c r="B7248" i="2"/>
  <c r="B7249" i="2"/>
  <c r="B7250" i="2"/>
  <c r="B7251" i="2"/>
  <c r="B7252" i="2"/>
  <c r="B7253" i="2"/>
  <c r="B7254" i="2"/>
  <c r="B7255" i="2"/>
  <c r="B7256" i="2"/>
  <c r="B7257" i="2"/>
  <c r="B7258" i="2"/>
  <c r="B7259" i="2"/>
  <c r="B7260" i="2"/>
  <c r="B7261" i="2"/>
  <c r="B7262" i="2"/>
  <c r="B7263" i="2"/>
  <c r="B7264" i="2"/>
  <c r="B7265" i="2"/>
  <c r="B7266" i="2"/>
  <c r="B7267" i="2"/>
  <c r="B7268" i="2"/>
  <c r="B7269" i="2"/>
  <c r="B7270" i="2"/>
  <c r="B7271" i="2"/>
  <c r="B7272" i="2"/>
  <c r="B7273" i="2"/>
  <c r="B7274" i="2"/>
  <c r="B7275" i="2"/>
  <c r="B7276" i="2"/>
  <c r="B7277" i="2"/>
  <c r="B7278" i="2"/>
  <c r="B7279" i="2"/>
  <c r="B7280" i="2"/>
  <c r="B7281" i="2"/>
  <c r="B7282" i="2"/>
  <c r="B7283" i="2"/>
  <c r="B7284" i="2"/>
  <c r="B7285" i="2"/>
  <c r="B7286" i="2"/>
  <c r="B7287" i="2"/>
  <c r="B7288" i="2"/>
  <c r="B7289" i="2"/>
  <c r="B7290" i="2"/>
  <c r="B7291" i="2"/>
  <c r="B7292" i="2"/>
  <c r="B7293" i="2"/>
  <c r="B7294" i="2"/>
  <c r="B7295" i="2"/>
  <c r="B7296" i="2"/>
  <c r="B7297" i="2"/>
  <c r="B7298" i="2"/>
  <c r="B7299" i="2"/>
  <c r="B7300" i="2"/>
  <c r="B7301" i="2"/>
  <c r="B7302" i="2"/>
  <c r="B7303" i="2"/>
  <c r="B7304" i="2"/>
  <c r="B7305" i="2"/>
  <c r="B7306" i="2"/>
  <c r="B7307" i="2"/>
  <c r="B7308" i="2"/>
  <c r="B7309" i="2"/>
  <c r="B7310" i="2"/>
  <c r="B7311" i="2"/>
  <c r="B7312" i="2"/>
  <c r="B7313" i="2"/>
  <c r="B7314" i="2"/>
  <c r="B7315" i="2"/>
  <c r="B7316" i="2"/>
  <c r="B7317" i="2"/>
  <c r="B7318" i="2"/>
  <c r="B7319" i="2"/>
  <c r="B7320" i="2"/>
  <c r="B7321" i="2"/>
  <c r="B7322" i="2"/>
  <c r="B7323" i="2"/>
  <c r="B7324" i="2"/>
  <c r="B7325" i="2"/>
  <c r="B7326" i="2"/>
  <c r="B7327" i="2"/>
  <c r="B7328" i="2"/>
  <c r="B7329" i="2"/>
  <c r="B7330" i="2"/>
  <c r="B7331" i="2"/>
  <c r="B7332" i="2"/>
  <c r="B7333" i="2"/>
  <c r="B7334" i="2"/>
  <c r="B7335" i="2"/>
  <c r="B7336" i="2"/>
  <c r="B7337" i="2"/>
  <c r="B7338" i="2"/>
  <c r="B7339" i="2"/>
  <c r="B7340" i="2"/>
  <c r="B7341" i="2"/>
  <c r="B7342" i="2"/>
  <c r="B7343" i="2"/>
  <c r="B7344" i="2"/>
  <c r="B7345" i="2"/>
  <c r="B7346" i="2"/>
  <c r="B7347" i="2"/>
  <c r="B7348" i="2"/>
  <c r="B7349" i="2"/>
  <c r="B7350" i="2"/>
  <c r="B7351" i="2"/>
  <c r="B7352" i="2"/>
  <c r="B7353" i="2"/>
  <c r="B7354" i="2"/>
  <c r="B7355" i="2"/>
  <c r="B7356" i="2"/>
  <c r="B7357" i="2"/>
  <c r="B7358" i="2"/>
  <c r="B7359" i="2"/>
  <c r="B7360" i="2"/>
  <c r="B7361" i="2"/>
  <c r="B7362" i="2"/>
  <c r="B7363" i="2"/>
  <c r="B7364" i="2"/>
  <c r="B7365" i="2"/>
  <c r="B7366" i="2"/>
  <c r="B7367" i="2"/>
  <c r="B7368" i="2"/>
  <c r="B7369" i="2"/>
  <c r="B7370" i="2"/>
  <c r="B7371" i="2"/>
  <c r="B7372" i="2"/>
  <c r="B7373" i="2"/>
  <c r="B7374" i="2"/>
  <c r="B7375" i="2"/>
  <c r="B7376" i="2"/>
  <c r="B7377" i="2"/>
  <c r="B7378" i="2"/>
  <c r="B7379" i="2"/>
  <c r="B7380" i="2"/>
  <c r="B7381" i="2"/>
  <c r="B7382" i="2"/>
  <c r="B7383" i="2"/>
  <c r="B7384" i="2"/>
  <c r="B7385" i="2"/>
  <c r="B7386" i="2"/>
  <c r="B7387" i="2"/>
  <c r="B7388" i="2"/>
  <c r="B7389" i="2"/>
  <c r="B7390" i="2"/>
  <c r="B7391" i="2"/>
  <c r="B7392" i="2"/>
  <c r="B7393" i="2"/>
  <c r="B7394" i="2"/>
  <c r="B7395" i="2"/>
  <c r="B7396" i="2"/>
  <c r="B7397" i="2"/>
  <c r="B7398" i="2"/>
  <c r="B7399" i="2"/>
  <c r="B7400" i="2"/>
  <c r="B7401" i="2"/>
  <c r="B7402" i="2"/>
  <c r="B7403" i="2"/>
  <c r="B7404" i="2"/>
  <c r="B7405" i="2"/>
  <c r="B7406" i="2"/>
  <c r="B7407" i="2"/>
  <c r="B7408" i="2"/>
  <c r="B7409" i="2"/>
  <c r="B7410" i="2"/>
  <c r="B7411" i="2"/>
  <c r="B7412" i="2"/>
  <c r="B7413" i="2"/>
  <c r="B7414" i="2"/>
  <c r="B7415" i="2"/>
  <c r="B7416" i="2"/>
  <c r="B7417" i="2"/>
  <c r="B7418" i="2"/>
  <c r="B7419" i="2"/>
  <c r="B7420" i="2"/>
  <c r="B7421" i="2"/>
  <c r="B7422" i="2"/>
  <c r="B7423" i="2"/>
  <c r="B7424" i="2"/>
  <c r="B7425" i="2"/>
  <c r="B7426" i="2"/>
  <c r="B7427" i="2"/>
  <c r="B7428" i="2"/>
  <c r="B7429" i="2"/>
  <c r="B7430" i="2"/>
  <c r="B7431" i="2"/>
  <c r="B7432" i="2"/>
  <c r="B7433" i="2"/>
  <c r="B7434" i="2"/>
  <c r="B7435" i="2"/>
  <c r="B7436" i="2"/>
  <c r="B7437" i="2"/>
  <c r="B7438" i="2"/>
  <c r="B7439" i="2"/>
  <c r="B7440" i="2"/>
  <c r="B7441" i="2"/>
  <c r="B7442" i="2"/>
  <c r="B7443" i="2"/>
  <c r="B7444" i="2"/>
  <c r="B7445" i="2"/>
  <c r="B7446" i="2"/>
  <c r="B7447" i="2"/>
  <c r="B7448" i="2"/>
  <c r="B7449" i="2"/>
  <c r="B7450" i="2"/>
  <c r="B7451" i="2"/>
  <c r="B7452" i="2"/>
  <c r="B7453" i="2"/>
  <c r="B7454" i="2"/>
  <c r="B7455" i="2"/>
  <c r="B7456" i="2"/>
  <c r="B7457" i="2"/>
  <c r="B7458" i="2"/>
  <c r="B7459" i="2"/>
  <c r="B7460" i="2"/>
  <c r="B7461" i="2"/>
  <c r="B7462" i="2"/>
  <c r="B7463" i="2"/>
  <c r="B7464" i="2"/>
  <c r="B7465" i="2"/>
  <c r="B7466" i="2"/>
  <c r="B7467" i="2"/>
  <c r="B7468" i="2"/>
  <c r="B7469" i="2"/>
  <c r="B7470" i="2"/>
  <c r="B7471" i="2"/>
  <c r="B7472" i="2"/>
  <c r="B7473" i="2"/>
  <c r="B7474" i="2"/>
  <c r="B7475" i="2"/>
  <c r="B7476" i="2"/>
  <c r="B7477" i="2"/>
  <c r="B7478" i="2"/>
  <c r="B7479" i="2"/>
  <c r="B7480" i="2"/>
  <c r="B7481" i="2"/>
  <c r="B7482" i="2"/>
  <c r="B7483" i="2"/>
  <c r="B7484" i="2"/>
  <c r="B7485" i="2"/>
  <c r="B7486" i="2"/>
  <c r="B7487" i="2"/>
  <c r="B7488" i="2"/>
  <c r="B7489" i="2"/>
  <c r="B7490" i="2"/>
  <c r="B7491" i="2"/>
  <c r="B7492" i="2"/>
  <c r="B7493" i="2"/>
  <c r="B7494" i="2"/>
  <c r="B7495" i="2"/>
  <c r="B7496" i="2"/>
  <c r="B7497" i="2"/>
  <c r="B7498" i="2"/>
  <c r="B7499" i="2"/>
  <c r="B7500" i="2"/>
  <c r="B7501" i="2"/>
  <c r="B7502" i="2"/>
  <c r="B7503" i="2"/>
  <c r="B7504" i="2"/>
  <c r="B7505" i="2"/>
  <c r="B7506" i="2"/>
  <c r="B7507" i="2"/>
  <c r="B7508" i="2"/>
  <c r="B7509" i="2"/>
  <c r="B7510" i="2"/>
  <c r="B7511" i="2"/>
  <c r="B7512" i="2"/>
  <c r="B7513" i="2"/>
  <c r="B7514" i="2"/>
  <c r="B7515" i="2"/>
  <c r="B7516" i="2"/>
  <c r="B7517" i="2"/>
  <c r="B7518" i="2"/>
  <c r="B7519" i="2"/>
  <c r="B7520" i="2"/>
  <c r="B7521" i="2"/>
  <c r="B7522" i="2"/>
  <c r="B7523" i="2"/>
  <c r="B7524" i="2"/>
  <c r="B7525" i="2"/>
  <c r="B7526" i="2"/>
  <c r="B7527" i="2"/>
  <c r="B7528" i="2"/>
  <c r="B7529" i="2"/>
  <c r="B7530" i="2"/>
  <c r="B7531" i="2"/>
  <c r="B7532" i="2"/>
  <c r="B7533" i="2"/>
  <c r="B7534" i="2"/>
  <c r="B7535" i="2"/>
  <c r="B7536" i="2"/>
  <c r="B7537" i="2"/>
  <c r="B7538" i="2"/>
  <c r="B7539" i="2"/>
  <c r="B7540" i="2"/>
  <c r="B7541" i="2"/>
  <c r="B7542" i="2"/>
  <c r="B7543" i="2"/>
  <c r="B7544" i="2"/>
  <c r="B7545" i="2"/>
  <c r="B7546" i="2"/>
  <c r="B7547" i="2"/>
  <c r="B7548" i="2"/>
  <c r="B7549" i="2"/>
  <c r="B7550" i="2"/>
  <c r="B7551" i="2"/>
  <c r="B7552" i="2"/>
  <c r="B7553" i="2"/>
  <c r="B7554" i="2"/>
  <c r="B7555" i="2"/>
  <c r="B7556" i="2"/>
  <c r="B7557" i="2"/>
  <c r="B7558" i="2"/>
  <c r="B7559" i="2"/>
  <c r="B7560" i="2"/>
  <c r="B7561" i="2"/>
  <c r="B7562" i="2"/>
  <c r="B7563" i="2"/>
  <c r="B7564" i="2"/>
  <c r="B7565" i="2"/>
  <c r="B7566" i="2"/>
  <c r="B7567" i="2"/>
  <c r="B7568" i="2"/>
  <c r="B7569" i="2"/>
  <c r="B7570" i="2"/>
  <c r="B7571" i="2"/>
  <c r="B7572" i="2"/>
  <c r="B7573" i="2"/>
  <c r="B7574" i="2"/>
  <c r="B7575" i="2"/>
  <c r="B7576" i="2"/>
  <c r="B7577" i="2"/>
  <c r="B7578" i="2"/>
  <c r="B7579" i="2"/>
  <c r="B7580" i="2"/>
  <c r="B7581" i="2"/>
  <c r="B7582" i="2"/>
  <c r="B7583" i="2"/>
  <c r="B7584" i="2"/>
  <c r="B7585" i="2"/>
  <c r="B7586" i="2"/>
  <c r="B7587" i="2"/>
  <c r="B7588" i="2"/>
  <c r="B7589" i="2"/>
  <c r="B7590" i="2"/>
  <c r="B7591" i="2"/>
  <c r="B7592" i="2"/>
  <c r="B7593" i="2"/>
  <c r="B7594" i="2"/>
  <c r="B7595" i="2"/>
  <c r="B7596" i="2"/>
  <c r="B7597" i="2"/>
  <c r="B7598" i="2"/>
  <c r="B7599" i="2"/>
  <c r="B7600" i="2"/>
  <c r="B7601" i="2"/>
  <c r="B7602" i="2"/>
  <c r="B7603" i="2"/>
  <c r="B7604" i="2"/>
  <c r="B7605" i="2"/>
  <c r="B7606" i="2"/>
  <c r="B7607" i="2"/>
  <c r="B7608" i="2"/>
  <c r="B7609" i="2"/>
  <c r="B7610" i="2"/>
  <c r="B7611" i="2"/>
  <c r="B7612" i="2"/>
  <c r="B7613" i="2"/>
  <c r="B7614" i="2"/>
  <c r="B7615" i="2"/>
  <c r="B7616" i="2"/>
  <c r="B7617" i="2"/>
  <c r="B7618" i="2"/>
  <c r="B7619" i="2"/>
  <c r="B7620" i="2"/>
  <c r="B7621" i="2"/>
  <c r="B7622" i="2"/>
  <c r="B7623" i="2"/>
  <c r="B7624" i="2"/>
  <c r="B7625" i="2"/>
  <c r="B7626" i="2"/>
  <c r="B7627" i="2"/>
  <c r="B7628" i="2"/>
  <c r="B7629" i="2"/>
  <c r="B7630" i="2"/>
  <c r="B7631" i="2"/>
  <c r="B7632" i="2"/>
  <c r="B7633" i="2"/>
  <c r="B7634" i="2"/>
  <c r="B7635" i="2"/>
  <c r="B7636" i="2"/>
  <c r="B7637" i="2"/>
  <c r="B7638" i="2"/>
  <c r="B7639" i="2"/>
  <c r="B7640" i="2"/>
  <c r="B7641" i="2"/>
  <c r="B7642" i="2"/>
  <c r="B7643" i="2"/>
  <c r="B7644" i="2"/>
  <c r="B7645" i="2"/>
  <c r="B7646" i="2"/>
  <c r="B7647" i="2"/>
  <c r="B7648" i="2"/>
  <c r="B7649" i="2"/>
  <c r="B7650" i="2"/>
  <c r="B7651" i="2"/>
  <c r="B7652" i="2"/>
  <c r="B7653" i="2"/>
  <c r="B7654" i="2"/>
  <c r="B7655" i="2"/>
  <c r="B7656" i="2"/>
  <c r="B7657" i="2"/>
  <c r="B7658" i="2"/>
  <c r="B7659" i="2"/>
  <c r="B7660" i="2"/>
  <c r="B7661" i="2"/>
  <c r="B7662" i="2"/>
  <c r="B7663" i="2"/>
  <c r="B7664" i="2"/>
  <c r="B7665" i="2"/>
  <c r="B7666" i="2"/>
  <c r="B7667" i="2"/>
  <c r="B7668" i="2"/>
  <c r="B7669" i="2"/>
  <c r="B7670" i="2"/>
  <c r="B7671" i="2"/>
  <c r="B7672" i="2"/>
  <c r="B7673" i="2"/>
  <c r="B7674" i="2"/>
  <c r="B7675" i="2"/>
  <c r="B7676" i="2"/>
  <c r="B7677" i="2"/>
  <c r="B7678" i="2"/>
  <c r="B7679" i="2"/>
  <c r="B7680" i="2"/>
  <c r="B7681" i="2"/>
  <c r="B7682" i="2"/>
  <c r="B7683" i="2"/>
  <c r="B7684" i="2"/>
  <c r="B7685" i="2"/>
  <c r="B7686" i="2"/>
  <c r="B7687" i="2"/>
  <c r="B7688" i="2"/>
  <c r="B7689" i="2"/>
  <c r="B7690" i="2"/>
  <c r="B7691" i="2"/>
  <c r="B7692" i="2"/>
  <c r="B7693" i="2"/>
  <c r="B7694" i="2"/>
  <c r="B7695" i="2"/>
  <c r="B7696" i="2"/>
  <c r="B7697" i="2"/>
  <c r="B7698" i="2"/>
  <c r="B7699" i="2"/>
  <c r="B7700" i="2"/>
  <c r="B7701" i="2"/>
  <c r="B7702" i="2"/>
  <c r="B7703" i="2"/>
  <c r="B7704" i="2"/>
  <c r="B7705" i="2"/>
  <c r="B7706" i="2"/>
  <c r="B7707" i="2"/>
  <c r="B7708" i="2"/>
  <c r="B7709" i="2"/>
  <c r="B7710" i="2"/>
  <c r="B7711" i="2"/>
  <c r="B7712" i="2"/>
  <c r="B7713" i="2"/>
  <c r="B7714" i="2"/>
  <c r="B7715" i="2"/>
  <c r="B7716" i="2"/>
  <c r="B7717" i="2"/>
  <c r="B7718" i="2"/>
  <c r="B7719" i="2"/>
  <c r="B7720" i="2"/>
  <c r="B7721" i="2"/>
  <c r="B7722" i="2"/>
  <c r="B7723" i="2"/>
  <c r="B7724" i="2"/>
  <c r="B7725" i="2"/>
  <c r="B7726" i="2"/>
  <c r="B7727" i="2"/>
  <c r="B7728" i="2"/>
  <c r="B7729" i="2"/>
  <c r="B7730" i="2"/>
  <c r="B7731" i="2"/>
  <c r="B7732" i="2"/>
  <c r="B7733" i="2"/>
  <c r="B7734" i="2"/>
  <c r="B7735" i="2"/>
  <c r="B7736" i="2"/>
  <c r="B7737" i="2"/>
  <c r="B7738" i="2"/>
  <c r="B7739" i="2"/>
  <c r="B7740" i="2"/>
  <c r="B7741" i="2"/>
  <c r="B7742" i="2"/>
  <c r="B7743" i="2"/>
  <c r="B7744" i="2"/>
  <c r="B7745" i="2"/>
  <c r="B7746" i="2"/>
  <c r="B7747" i="2"/>
  <c r="B7748" i="2"/>
  <c r="B7749" i="2"/>
  <c r="B7750" i="2"/>
  <c r="B7751" i="2"/>
  <c r="B7752" i="2"/>
  <c r="B7753" i="2"/>
  <c r="B7754" i="2"/>
  <c r="B7755" i="2"/>
  <c r="B7756" i="2"/>
  <c r="B7757" i="2"/>
  <c r="B7758" i="2"/>
  <c r="B7759" i="2"/>
  <c r="B7760" i="2"/>
  <c r="B7761" i="2"/>
  <c r="B7762" i="2"/>
  <c r="B7763" i="2"/>
  <c r="B7764" i="2"/>
  <c r="B7765" i="2"/>
  <c r="B7766" i="2"/>
  <c r="B7767" i="2"/>
  <c r="B7768" i="2"/>
  <c r="B7769" i="2"/>
  <c r="B7770" i="2"/>
  <c r="B7771" i="2"/>
  <c r="B7772" i="2"/>
  <c r="B7773" i="2"/>
  <c r="B7774" i="2"/>
  <c r="B7775" i="2"/>
  <c r="B7776" i="2"/>
  <c r="B7777" i="2"/>
  <c r="B7778" i="2"/>
  <c r="B7779" i="2"/>
  <c r="B7780" i="2"/>
  <c r="B7781" i="2"/>
  <c r="B7782" i="2"/>
  <c r="B7783" i="2"/>
  <c r="B7784" i="2"/>
  <c r="B7785" i="2"/>
  <c r="B7786" i="2"/>
  <c r="B7787" i="2"/>
  <c r="B7788" i="2"/>
  <c r="B7789" i="2"/>
  <c r="B7790" i="2"/>
  <c r="B7791" i="2"/>
  <c r="B7792" i="2"/>
  <c r="B7793" i="2"/>
  <c r="B7794" i="2"/>
  <c r="B7795" i="2"/>
  <c r="B7796" i="2"/>
  <c r="B7797" i="2"/>
  <c r="B7798" i="2"/>
  <c r="B7799" i="2"/>
  <c r="B7800" i="2"/>
  <c r="B7801" i="2"/>
  <c r="B7802" i="2"/>
  <c r="B7803" i="2"/>
  <c r="B7804" i="2"/>
  <c r="B7805" i="2"/>
  <c r="B7806" i="2"/>
  <c r="B7807" i="2"/>
  <c r="B7808" i="2"/>
  <c r="B7809" i="2"/>
  <c r="B7810" i="2"/>
  <c r="B7811" i="2"/>
  <c r="B7812" i="2"/>
  <c r="B7813" i="2"/>
  <c r="B7814" i="2"/>
  <c r="B7815" i="2"/>
  <c r="B7816" i="2"/>
  <c r="B7817" i="2"/>
  <c r="B7818" i="2"/>
  <c r="B7819" i="2"/>
  <c r="B7820" i="2"/>
  <c r="B7821" i="2"/>
  <c r="B7822" i="2"/>
  <c r="B7823" i="2"/>
  <c r="B7824" i="2"/>
  <c r="B7825" i="2"/>
  <c r="B7826" i="2"/>
  <c r="B7827" i="2"/>
  <c r="B7828" i="2"/>
  <c r="B7829" i="2"/>
  <c r="B7830" i="2"/>
  <c r="B7831" i="2"/>
  <c r="B7832" i="2"/>
  <c r="B7833" i="2"/>
  <c r="B7834" i="2"/>
  <c r="B7835" i="2"/>
  <c r="B7836" i="2"/>
  <c r="B7837" i="2"/>
  <c r="B7838" i="2"/>
  <c r="B7839" i="2"/>
  <c r="B7840" i="2"/>
  <c r="B7841" i="2"/>
  <c r="B7842" i="2"/>
  <c r="B7843" i="2"/>
  <c r="B7844" i="2"/>
  <c r="B7845" i="2"/>
  <c r="B7846" i="2"/>
  <c r="B7847" i="2"/>
  <c r="B7848" i="2"/>
  <c r="B7849" i="2"/>
  <c r="B7850" i="2"/>
  <c r="B7851" i="2"/>
  <c r="B7852" i="2"/>
  <c r="B7853" i="2"/>
  <c r="B7854" i="2"/>
  <c r="B7855" i="2"/>
  <c r="B7856" i="2"/>
  <c r="B7857" i="2"/>
  <c r="B7858" i="2"/>
  <c r="B7859" i="2"/>
  <c r="B7860" i="2"/>
  <c r="B7861" i="2"/>
  <c r="B7862" i="2"/>
  <c r="B7863" i="2"/>
  <c r="B7864" i="2"/>
  <c r="B7865" i="2"/>
  <c r="B7866" i="2"/>
  <c r="B7867" i="2"/>
  <c r="B7868" i="2"/>
  <c r="B7869" i="2"/>
  <c r="B7870" i="2"/>
  <c r="B7871" i="2"/>
  <c r="B7872" i="2"/>
  <c r="B7873" i="2"/>
  <c r="B7874" i="2"/>
  <c r="B7875" i="2"/>
  <c r="B7876" i="2"/>
  <c r="B7877" i="2"/>
  <c r="B7878" i="2"/>
  <c r="B7879" i="2"/>
  <c r="B7880" i="2"/>
  <c r="B7881" i="2"/>
  <c r="B7882" i="2"/>
  <c r="B7883" i="2"/>
  <c r="B7884" i="2"/>
  <c r="B7885" i="2"/>
  <c r="B7886" i="2"/>
  <c r="B7887" i="2"/>
  <c r="B7888" i="2"/>
  <c r="B7889" i="2"/>
  <c r="B7890" i="2"/>
  <c r="B7891" i="2"/>
  <c r="B7892" i="2"/>
  <c r="B7893" i="2"/>
  <c r="B7894" i="2"/>
  <c r="B7895" i="2"/>
  <c r="B7896" i="2"/>
  <c r="B7897" i="2"/>
  <c r="B7898" i="2"/>
  <c r="B7899" i="2"/>
  <c r="B7900" i="2"/>
  <c r="B7901" i="2"/>
  <c r="B7902" i="2"/>
  <c r="B7903" i="2"/>
  <c r="B7904" i="2"/>
  <c r="B7905" i="2"/>
  <c r="B7906" i="2"/>
  <c r="B7907" i="2"/>
  <c r="B7908" i="2"/>
  <c r="B7909" i="2"/>
  <c r="B7910" i="2"/>
  <c r="B7911" i="2"/>
  <c r="B7912" i="2"/>
  <c r="B7913" i="2"/>
  <c r="B7914" i="2"/>
  <c r="B7915" i="2"/>
  <c r="B7916" i="2"/>
  <c r="B7917" i="2"/>
  <c r="B7918" i="2"/>
  <c r="B7919" i="2"/>
  <c r="B7920" i="2"/>
  <c r="B7921" i="2"/>
  <c r="B7922" i="2"/>
  <c r="B7923" i="2"/>
  <c r="B7924" i="2"/>
  <c r="B7925" i="2"/>
  <c r="B7926" i="2"/>
  <c r="B7927" i="2"/>
  <c r="B7928" i="2"/>
  <c r="B7929" i="2"/>
  <c r="B7930" i="2"/>
  <c r="B7931" i="2"/>
  <c r="B7932" i="2"/>
  <c r="B7933" i="2"/>
  <c r="B7934" i="2"/>
  <c r="B7935" i="2"/>
  <c r="B7936" i="2"/>
  <c r="B7937" i="2"/>
  <c r="B7938" i="2"/>
  <c r="B7939" i="2"/>
  <c r="B7940" i="2"/>
  <c r="B7941" i="2"/>
  <c r="B7942" i="2"/>
  <c r="B7943" i="2"/>
  <c r="B7944" i="2"/>
  <c r="B7945" i="2"/>
  <c r="B7946" i="2"/>
  <c r="B7947" i="2"/>
  <c r="B7948" i="2"/>
  <c r="B7949" i="2"/>
  <c r="B7950" i="2"/>
  <c r="B7951" i="2"/>
  <c r="B7952" i="2"/>
  <c r="B7953" i="2"/>
  <c r="B7954" i="2"/>
  <c r="B7955" i="2"/>
  <c r="B7956" i="2"/>
  <c r="B7957" i="2"/>
  <c r="B7958" i="2"/>
  <c r="B7959" i="2"/>
  <c r="B7960" i="2"/>
  <c r="B7961" i="2"/>
  <c r="B7962" i="2"/>
  <c r="B7963" i="2"/>
  <c r="B7964" i="2"/>
  <c r="B7965" i="2"/>
  <c r="B7966" i="2"/>
  <c r="B7967" i="2"/>
  <c r="B7968" i="2"/>
  <c r="B7969" i="2"/>
  <c r="B7970" i="2"/>
  <c r="B7971" i="2"/>
  <c r="B7972" i="2"/>
  <c r="B7973" i="2"/>
  <c r="B7974" i="2"/>
  <c r="B7975" i="2"/>
  <c r="B7976" i="2"/>
  <c r="B7977" i="2"/>
  <c r="B7978" i="2"/>
  <c r="B7979" i="2"/>
  <c r="B7980" i="2"/>
  <c r="B7981" i="2"/>
  <c r="B7982" i="2"/>
  <c r="B7983" i="2"/>
  <c r="B7984" i="2"/>
  <c r="B7985" i="2"/>
  <c r="B7986" i="2"/>
  <c r="B7987" i="2"/>
  <c r="B7988" i="2"/>
  <c r="B7989" i="2"/>
  <c r="B7990" i="2"/>
  <c r="B7991" i="2"/>
  <c r="B7992" i="2"/>
  <c r="B7993" i="2"/>
  <c r="B7994" i="2"/>
  <c r="B7995" i="2"/>
  <c r="B7996" i="2"/>
  <c r="B7997" i="2"/>
  <c r="B7998" i="2"/>
  <c r="B7999" i="2"/>
  <c r="B8000" i="2"/>
  <c r="B8001" i="2"/>
  <c r="B8002" i="2"/>
  <c r="B8003" i="2"/>
  <c r="B8004" i="2"/>
  <c r="B8005" i="2"/>
  <c r="B8006" i="2"/>
  <c r="B8007" i="2"/>
  <c r="B8008" i="2"/>
  <c r="B8009" i="2"/>
  <c r="B8010" i="2"/>
  <c r="B8011" i="2"/>
  <c r="B8012" i="2"/>
  <c r="B8013" i="2"/>
  <c r="B8014" i="2"/>
  <c r="B8015" i="2"/>
  <c r="B8016" i="2"/>
  <c r="B8017" i="2"/>
  <c r="B8018" i="2"/>
  <c r="B8019" i="2"/>
  <c r="B8020" i="2"/>
  <c r="B8021" i="2"/>
  <c r="B8022" i="2"/>
  <c r="B8023" i="2"/>
  <c r="B8024" i="2"/>
  <c r="B8025" i="2"/>
  <c r="B8026" i="2"/>
  <c r="B8027" i="2"/>
  <c r="B8028" i="2"/>
  <c r="B8029" i="2"/>
  <c r="B8030" i="2"/>
  <c r="B8031" i="2"/>
  <c r="B8032" i="2"/>
  <c r="B8033" i="2"/>
  <c r="B8034" i="2"/>
  <c r="B8035" i="2"/>
  <c r="B8036" i="2"/>
  <c r="B8037" i="2"/>
  <c r="B8038" i="2"/>
  <c r="B8039" i="2"/>
  <c r="B8040" i="2"/>
  <c r="B8041" i="2"/>
  <c r="B8042" i="2"/>
  <c r="B8043" i="2"/>
  <c r="B8044" i="2"/>
  <c r="B8045" i="2"/>
  <c r="B8046" i="2"/>
  <c r="B8047" i="2"/>
  <c r="B8048" i="2"/>
  <c r="B8049" i="2"/>
  <c r="B8050" i="2"/>
  <c r="B8051" i="2"/>
  <c r="B8052" i="2"/>
  <c r="B8053" i="2"/>
  <c r="B8054" i="2"/>
  <c r="B8055" i="2"/>
  <c r="B8056" i="2"/>
  <c r="B8057" i="2"/>
  <c r="B8058" i="2"/>
  <c r="B8059" i="2"/>
  <c r="B8060" i="2"/>
  <c r="B8061" i="2"/>
  <c r="B8062" i="2"/>
  <c r="B8063" i="2"/>
  <c r="B8064" i="2"/>
  <c r="B8065" i="2"/>
  <c r="B8066" i="2"/>
  <c r="B8067" i="2"/>
  <c r="B8068" i="2"/>
  <c r="B8069" i="2"/>
  <c r="B8070" i="2"/>
  <c r="B8071" i="2"/>
  <c r="B8072" i="2"/>
  <c r="B8073" i="2"/>
  <c r="B8074" i="2"/>
  <c r="B8075" i="2"/>
  <c r="B8076" i="2"/>
  <c r="B8077" i="2"/>
  <c r="B8078" i="2"/>
  <c r="B8079" i="2"/>
  <c r="B8080" i="2"/>
  <c r="B8081" i="2"/>
  <c r="B8082" i="2"/>
  <c r="B8083" i="2"/>
  <c r="B8084" i="2"/>
  <c r="B8085" i="2"/>
  <c r="B8086" i="2"/>
  <c r="B8087" i="2"/>
  <c r="B8088" i="2"/>
  <c r="B8089" i="2"/>
  <c r="B8090" i="2"/>
  <c r="B8091" i="2"/>
  <c r="B8092" i="2"/>
  <c r="B8093" i="2"/>
  <c r="B8094" i="2"/>
  <c r="B8095" i="2"/>
  <c r="B8096" i="2"/>
  <c r="B8097" i="2"/>
  <c r="B8098" i="2"/>
  <c r="B8099" i="2"/>
  <c r="B8100" i="2"/>
  <c r="B8101" i="2"/>
  <c r="B8102" i="2"/>
  <c r="B8103" i="2"/>
  <c r="B8104" i="2"/>
  <c r="B8105" i="2"/>
  <c r="B8106" i="2"/>
  <c r="B8107" i="2"/>
  <c r="B8108" i="2"/>
  <c r="B8109" i="2"/>
  <c r="B8110" i="2"/>
  <c r="B8111" i="2"/>
  <c r="B8112" i="2"/>
  <c r="B8113" i="2"/>
  <c r="B8114" i="2"/>
  <c r="B8115" i="2"/>
  <c r="B8116" i="2"/>
  <c r="B8117" i="2"/>
  <c r="B8118" i="2"/>
  <c r="B8119" i="2"/>
  <c r="B8120" i="2"/>
  <c r="B8121" i="2"/>
  <c r="B8122" i="2"/>
  <c r="B8123" i="2"/>
  <c r="B8124" i="2"/>
  <c r="B8125" i="2"/>
  <c r="B8126" i="2"/>
  <c r="B8127" i="2"/>
  <c r="B8128" i="2"/>
  <c r="B8129" i="2"/>
  <c r="B8130" i="2"/>
  <c r="B8131" i="2"/>
  <c r="B8132" i="2"/>
  <c r="B8133" i="2"/>
  <c r="B8134" i="2"/>
  <c r="B8135" i="2"/>
  <c r="B8136" i="2"/>
  <c r="B8137" i="2"/>
  <c r="B8138" i="2"/>
  <c r="B8139" i="2"/>
  <c r="B8140" i="2"/>
  <c r="B8141" i="2"/>
  <c r="B8142" i="2"/>
  <c r="B8143" i="2"/>
  <c r="B8144" i="2"/>
  <c r="B8145" i="2"/>
  <c r="B8146" i="2"/>
  <c r="B8147" i="2"/>
  <c r="B8148" i="2"/>
  <c r="B8149" i="2"/>
  <c r="B8150" i="2"/>
  <c r="B8151" i="2"/>
  <c r="B8152" i="2"/>
  <c r="B8153" i="2"/>
  <c r="B8154" i="2"/>
  <c r="B8155" i="2"/>
  <c r="B8156" i="2"/>
  <c r="B8157" i="2"/>
  <c r="B8158" i="2"/>
  <c r="B8159" i="2"/>
  <c r="B8160" i="2"/>
  <c r="B8161" i="2"/>
  <c r="B8162" i="2"/>
  <c r="B8163" i="2"/>
  <c r="B8164" i="2"/>
  <c r="B8165" i="2"/>
  <c r="B8166" i="2"/>
  <c r="B8167" i="2"/>
  <c r="B8168" i="2"/>
  <c r="B8169" i="2"/>
  <c r="B8170" i="2"/>
  <c r="B8171" i="2"/>
  <c r="B8172" i="2"/>
  <c r="B8173" i="2"/>
  <c r="B8174" i="2"/>
  <c r="B8175" i="2"/>
  <c r="B8176" i="2"/>
  <c r="B8177" i="2"/>
  <c r="B8178" i="2"/>
  <c r="B8179" i="2"/>
  <c r="B8180" i="2"/>
  <c r="B8181" i="2"/>
  <c r="B8182" i="2"/>
  <c r="B8183" i="2"/>
  <c r="B8184" i="2"/>
  <c r="B8185" i="2"/>
  <c r="B8186" i="2"/>
  <c r="B8187" i="2"/>
  <c r="B8188" i="2"/>
  <c r="B8189" i="2"/>
  <c r="B8190" i="2"/>
  <c r="B8191" i="2"/>
  <c r="B8192" i="2"/>
  <c r="B8193" i="2"/>
  <c r="B8194" i="2"/>
  <c r="B8195" i="2"/>
  <c r="B8196" i="2"/>
  <c r="B8197" i="2"/>
  <c r="B8198" i="2"/>
  <c r="B8199" i="2"/>
  <c r="B8200" i="2"/>
  <c r="B8201" i="2"/>
  <c r="B8202" i="2"/>
  <c r="B8203" i="2"/>
  <c r="B8204" i="2"/>
  <c r="B8205" i="2"/>
  <c r="B8206" i="2"/>
  <c r="B8207" i="2"/>
  <c r="B8208" i="2"/>
  <c r="B8209" i="2"/>
  <c r="B8210" i="2"/>
  <c r="B8211" i="2"/>
  <c r="B8212" i="2"/>
  <c r="B8213" i="2"/>
  <c r="B8214" i="2"/>
  <c r="B8215" i="2"/>
  <c r="B8216" i="2"/>
  <c r="B8217" i="2"/>
  <c r="B8218" i="2"/>
  <c r="B8219" i="2"/>
  <c r="B8220" i="2"/>
  <c r="B8221" i="2"/>
  <c r="B8222" i="2"/>
  <c r="B8223" i="2"/>
  <c r="B8224" i="2"/>
  <c r="B8225" i="2"/>
  <c r="B8226" i="2"/>
  <c r="B8227" i="2"/>
  <c r="B8228" i="2"/>
  <c r="B8229" i="2"/>
  <c r="B8230" i="2"/>
  <c r="B8231" i="2"/>
  <c r="B8232" i="2"/>
  <c r="B8233" i="2"/>
  <c r="B8234" i="2"/>
  <c r="B8235" i="2"/>
  <c r="B8236" i="2"/>
  <c r="B8237" i="2"/>
  <c r="B8238" i="2"/>
  <c r="B8239" i="2"/>
  <c r="B8240" i="2"/>
  <c r="B8241" i="2"/>
  <c r="B8242" i="2"/>
  <c r="B8243" i="2"/>
  <c r="B8244" i="2"/>
  <c r="B8245" i="2"/>
  <c r="B8246" i="2"/>
  <c r="B8247" i="2"/>
  <c r="B8248" i="2"/>
  <c r="B8249" i="2"/>
  <c r="B8250" i="2"/>
  <c r="B8251" i="2"/>
  <c r="B8252" i="2"/>
  <c r="B8253" i="2"/>
  <c r="B8254" i="2"/>
  <c r="B8255" i="2"/>
  <c r="B8256" i="2"/>
  <c r="B8257" i="2"/>
  <c r="B8258" i="2"/>
  <c r="B8259" i="2"/>
  <c r="B8260" i="2"/>
  <c r="B8261" i="2"/>
  <c r="B8262" i="2"/>
  <c r="B8263" i="2"/>
  <c r="B8264" i="2"/>
  <c r="B8265" i="2"/>
  <c r="B8266" i="2"/>
  <c r="B8267" i="2"/>
  <c r="B8268" i="2"/>
  <c r="B8269" i="2"/>
  <c r="B8270" i="2"/>
  <c r="B8271" i="2"/>
  <c r="B8272" i="2"/>
  <c r="B8273" i="2"/>
  <c r="B8274" i="2"/>
  <c r="B8275" i="2"/>
  <c r="B8276" i="2"/>
  <c r="B8277" i="2"/>
  <c r="B8278" i="2"/>
  <c r="B8279" i="2"/>
  <c r="B8280" i="2"/>
  <c r="B8281" i="2"/>
  <c r="B8282" i="2"/>
  <c r="B8283" i="2"/>
  <c r="B8284" i="2"/>
  <c r="B8285" i="2"/>
  <c r="B8286" i="2"/>
  <c r="B8287" i="2"/>
  <c r="B8288" i="2"/>
  <c r="B8289" i="2"/>
  <c r="B8290" i="2"/>
  <c r="B8291" i="2"/>
  <c r="B8292" i="2"/>
  <c r="B8293" i="2"/>
  <c r="B8294" i="2"/>
  <c r="B8295" i="2"/>
  <c r="B8296" i="2"/>
  <c r="B8297" i="2"/>
  <c r="B8298" i="2"/>
  <c r="B8299" i="2"/>
  <c r="B8300" i="2"/>
  <c r="B8301" i="2"/>
  <c r="B8302" i="2"/>
  <c r="B8303" i="2"/>
  <c r="B8304" i="2"/>
  <c r="B8305" i="2"/>
  <c r="B8306" i="2"/>
  <c r="B8307" i="2"/>
  <c r="B8308" i="2"/>
  <c r="B8309" i="2"/>
  <c r="B8310" i="2"/>
  <c r="B8311" i="2"/>
  <c r="B8312" i="2"/>
  <c r="B8313" i="2"/>
  <c r="B8314" i="2"/>
  <c r="B8315" i="2"/>
  <c r="B8316" i="2"/>
  <c r="B8317" i="2"/>
  <c r="B8318" i="2"/>
  <c r="B8319" i="2"/>
  <c r="B8320" i="2"/>
  <c r="B8321" i="2"/>
  <c r="B8322" i="2"/>
  <c r="B8323" i="2"/>
  <c r="B8324" i="2"/>
  <c r="B8325" i="2"/>
  <c r="B8326" i="2"/>
  <c r="B8327" i="2"/>
  <c r="B8328" i="2"/>
  <c r="B8329" i="2"/>
  <c r="B8330" i="2"/>
  <c r="B8331" i="2"/>
  <c r="B8332" i="2"/>
  <c r="B8333" i="2"/>
  <c r="B8334" i="2"/>
  <c r="B8335" i="2"/>
  <c r="B8336" i="2"/>
  <c r="B8337" i="2"/>
  <c r="B8338" i="2"/>
  <c r="B8339" i="2"/>
  <c r="B8340" i="2"/>
  <c r="B8341" i="2"/>
  <c r="B8342" i="2"/>
  <c r="B8343" i="2"/>
  <c r="B8344" i="2"/>
  <c r="B8345" i="2"/>
  <c r="B8346" i="2"/>
  <c r="B8347" i="2"/>
  <c r="B8348" i="2"/>
  <c r="B8349" i="2"/>
  <c r="B8350" i="2"/>
  <c r="B8351" i="2"/>
  <c r="B8352" i="2"/>
  <c r="B8353" i="2"/>
  <c r="B8354" i="2"/>
  <c r="B8355" i="2"/>
  <c r="B8356" i="2"/>
  <c r="B8357" i="2"/>
  <c r="B8358" i="2"/>
  <c r="B8359" i="2"/>
  <c r="B8360" i="2"/>
  <c r="B8361" i="2"/>
  <c r="B8362" i="2"/>
  <c r="B8363" i="2"/>
  <c r="B8364" i="2"/>
  <c r="B8365" i="2"/>
  <c r="B8366" i="2"/>
  <c r="B8367" i="2"/>
  <c r="B8368" i="2"/>
  <c r="B8369" i="2"/>
  <c r="B8370" i="2"/>
  <c r="B8371" i="2"/>
  <c r="B8372" i="2"/>
  <c r="B8373" i="2"/>
  <c r="B8374" i="2"/>
  <c r="B8375" i="2"/>
  <c r="B8376" i="2"/>
  <c r="B8377" i="2"/>
  <c r="B8378" i="2"/>
  <c r="B8379" i="2"/>
  <c r="B8380" i="2"/>
  <c r="B8381" i="2"/>
  <c r="B8382" i="2"/>
  <c r="B8383" i="2"/>
  <c r="B8384" i="2"/>
  <c r="B8385" i="2"/>
  <c r="B8386" i="2"/>
  <c r="B8387" i="2"/>
  <c r="B8388" i="2"/>
  <c r="B8389" i="2"/>
  <c r="B8390" i="2"/>
  <c r="B8391" i="2"/>
  <c r="B8392" i="2"/>
  <c r="B8393" i="2"/>
  <c r="B8394" i="2"/>
  <c r="B8395" i="2"/>
  <c r="B8396" i="2"/>
  <c r="B8397" i="2"/>
  <c r="B8398" i="2"/>
  <c r="B8399" i="2"/>
  <c r="B8400" i="2"/>
  <c r="B8401" i="2"/>
  <c r="B8402" i="2"/>
  <c r="B8403" i="2"/>
  <c r="B8404" i="2"/>
  <c r="B8405" i="2"/>
  <c r="B8406" i="2"/>
  <c r="B8407" i="2"/>
  <c r="B8408" i="2"/>
  <c r="B8409" i="2"/>
  <c r="B8410" i="2"/>
  <c r="B8411" i="2"/>
  <c r="B8412" i="2"/>
  <c r="B8413" i="2"/>
  <c r="B8414" i="2"/>
  <c r="B8415" i="2"/>
  <c r="B8416" i="2"/>
  <c r="B8417" i="2"/>
  <c r="B8418" i="2"/>
  <c r="B8419" i="2"/>
  <c r="B8420" i="2"/>
  <c r="B8421" i="2"/>
  <c r="B8422" i="2"/>
  <c r="B8423" i="2"/>
  <c r="B8424" i="2"/>
  <c r="B8425" i="2"/>
  <c r="B8426" i="2"/>
  <c r="B8427" i="2"/>
  <c r="B8428" i="2"/>
  <c r="B8429" i="2"/>
  <c r="B8430" i="2"/>
  <c r="B8431" i="2"/>
  <c r="B8432" i="2"/>
  <c r="B8433" i="2"/>
  <c r="B8434" i="2"/>
  <c r="B8435" i="2"/>
  <c r="B8436" i="2"/>
  <c r="B8437" i="2"/>
  <c r="B8438" i="2"/>
  <c r="B8439" i="2"/>
  <c r="B8440" i="2"/>
  <c r="B8441" i="2"/>
  <c r="B8442" i="2"/>
  <c r="B8443" i="2"/>
  <c r="B8444" i="2"/>
  <c r="B8445" i="2"/>
  <c r="B8446" i="2"/>
  <c r="B8447" i="2"/>
  <c r="B8448" i="2"/>
  <c r="B8449" i="2"/>
  <c r="B8450" i="2"/>
  <c r="B8451" i="2"/>
  <c r="B8452" i="2"/>
  <c r="B8453" i="2"/>
  <c r="B8454" i="2"/>
  <c r="B8455" i="2"/>
  <c r="B8456" i="2"/>
  <c r="B8457" i="2"/>
  <c r="B8458" i="2"/>
  <c r="B8459" i="2"/>
  <c r="B8460" i="2"/>
  <c r="B8461" i="2"/>
  <c r="B8462" i="2"/>
  <c r="B8463" i="2"/>
  <c r="B8464" i="2"/>
  <c r="B8465" i="2"/>
  <c r="B8466" i="2"/>
  <c r="B8467" i="2"/>
  <c r="B8468" i="2"/>
  <c r="B8469" i="2"/>
  <c r="B8470" i="2"/>
  <c r="B8471" i="2"/>
  <c r="B8472" i="2"/>
  <c r="B8473" i="2"/>
  <c r="B8474" i="2"/>
  <c r="B8475" i="2"/>
  <c r="B8476" i="2"/>
  <c r="B8477" i="2"/>
  <c r="B8478" i="2"/>
  <c r="B8479" i="2"/>
  <c r="B8480" i="2"/>
  <c r="B8481" i="2"/>
  <c r="B8482" i="2"/>
  <c r="B8483" i="2"/>
  <c r="B8484" i="2"/>
  <c r="B8485" i="2"/>
  <c r="B8486" i="2"/>
  <c r="B8487" i="2"/>
  <c r="B8488" i="2"/>
  <c r="B8489" i="2"/>
  <c r="B8490" i="2"/>
  <c r="B8491" i="2"/>
  <c r="B8492" i="2"/>
  <c r="B8493" i="2"/>
  <c r="B8494" i="2"/>
  <c r="B8495" i="2"/>
  <c r="B8496" i="2"/>
  <c r="B8497" i="2"/>
  <c r="B8498" i="2"/>
  <c r="B8499" i="2"/>
  <c r="B8500" i="2"/>
  <c r="B8501" i="2"/>
  <c r="B8502" i="2"/>
  <c r="B8503" i="2"/>
  <c r="B8504" i="2"/>
  <c r="B8505" i="2"/>
  <c r="B8506" i="2"/>
  <c r="B8507" i="2"/>
  <c r="B8508" i="2"/>
  <c r="B8509" i="2"/>
  <c r="B8510" i="2"/>
  <c r="B8511" i="2"/>
  <c r="B8512" i="2"/>
  <c r="B8513" i="2"/>
  <c r="B8514" i="2"/>
  <c r="B8515" i="2"/>
  <c r="B8516" i="2"/>
  <c r="B8517" i="2"/>
  <c r="B8518" i="2"/>
  <c r="B8519" i="2"/>
  <c r="B8520" i="2"/>
  <c r="B8521" i="2"/>
  <c r="B8522" i="2"/>
  <c r="B8523" i="2"/>
  <c r="B8524" i="2"/>
  <c r="B8525" i="2"/>
  <c r="B8526" i="2"/>
  <c r="B8527" i="2"/>
  <c r="B8528" i="2"/>
  <c r="B8529" i="2"/>
  <c r="B8530" i="2"/>
  <c r="B8531" i="2"/>
  <c r="B8532" i="2"/>
  <c r="B8533" i="2"/>
  <c r="B8534" i="2"/>
  <c r="B8535" i="2"/>
  <c r="B8536" i="2"/>
  <c r="B8537" i="2"/>
  <c r="B8538" i="2"/>
  <c r="B8539" i="2"/>
  <c r="B8540" i="2"/>
  <c r="B8541" i="2"/>
  <c r="B8542" i="2"/>
  <c r="B8543" i="2"/>
  <c r="B8544" i="2"/>
  <c r="B8545" i="2"/>
  <c r="B8546" i="2"/>
  <c r="B8547" i="2"/>
  <c r="B8548" i="2"/>
  <c r="B8549" i="2"/>
  <c r="B8550" i="2"/>
  <c r="B8551" i="2"/>
  <c r="B8552" i="2"/>
  <c r="B8553" i="2"/>
  <c r="B8554" i="2"/>
  <c r="B8555" i="2"/>
  <c r="B8556" i="2"/>
  <c r="B8557" i="2"/>
  <c r="B8558" i="2"/>
  <c r="B8559" i="2"/>
  <c r="B8560" i="2"/>
  <c r="B8561" i="2"/>
  <c r="B8562" i="2"/>
  <c r="B8563" i="2"/>
  <c r="B8564" i="2"/>
  <c r="B8565" i="2"/>
  <c r="B8566" i="2"/>
  <c r="B8567" i="2"/>
  <c r="B8568" i="2"/>
  <c r="B8569" i="2"/>
  <c r="B8570" i="2"/>
  <c r="B8571" i="2"/>
  <c r="B8572" i="2"/>
  <c r="B8573" i="2"/>
  <c r="B8574" i="2"/>
  <c r="B8575" i="2"/>
  <c r="B8576" i="2"/>
  <c r="B8577" i="2"/>
  <c r="B8578" i="2"/>
  <c r="B8579" i="2"/>
  <c r="B8580" i="2"/>
  <c r="B8581" i="2"/>
  <c r="B8582" i="2"/>
  <c r="B8583" i="2"/>
  <c r="B8584" i="2"/>
  <c r="B8585" i="2"/>
  <c r="B8586" i="2"/>
  <c r="B8587" i="2"/>
  <c r="B8588" i="2"/>
  <c r="B8589" i="2"/>
  <c r="B8590" i="2"/>
  <c r="B8591" i="2"/>
  <c r="B8592" i="2"/>
  <c r="B8593" i="2"/>
  <c r="B8594" i="2"/>
  <c r="B8595" i="2"/>
  <c r="B8596" i="2"/>
  <c r="B8597" i="2"/>
  <c r="B8598" i="2"/>
  <c r="B8599" i="2"/>
  <c r="B8600" i="2"/>
  <c r="B8601" i="2"/>
  <c r="B8602" i="2"/>
  <c r="B8603" i="2"/>
  <c r="B8604" i="2"/>
  <c r="B8605" i="2"/>
  <c r="B8606" i="2"/>
  <c r="B8607" i="2"/>
  <c r="B8608" i="2"/>
  <c r="B8609" i="2"/>
  <c r="B8610" i="2"/>
  <c r="B8611" i="2"/>
  <c r="B8612" i="2"/>
  <c r="B8613" i="2"/>
  <c r="B8614" i="2"/>
  <c r="B8615" i="2"/>
  <c r="B8616" i="2"/>
  <c r="B8617" i="2"/>
  <c r="B8618" i="2"/>
  <c r="B8619" i="2"/>
  <c r="B8620" i="2"/>
  <c r="B8621" i="2"/>
  <c r="B8622" i="2"/>
  <c r="B8623" i="2"/>
  <c r="B8624" i="2"/>
  <c r="B8625" i="2"/>
  <c r="B8626" i="2"/>
  <c r="B8627" i="2"/>
  <c r="B8628" i="2"/>
  <c r="B8629" i="2"/>
  <c r="B8630" i="2"/>
  <c r="B8631" i="2"/>
  <c r="B8632" i="2"/>
  <c r="B8633" i="2"/>
  <c r="B8634" i="2"/>
  <c r="B8635" i="2"/>
  <c r="B8636" i="2"/>
  <c r="B8637" i="2"/>
  <c r="B8638" i="2"/>
  <c r="B8639" i="2"/>
  <c r="B8640" i="2"/>
  <c r="B8641" i="2"/>
  <c r="B8642" i="2"/>
  <c r="B8643" i="2"/>
  <c r="B8644" i="2"/>
  <c r="B8645" i="2"/>
  <c r="B8646" i="2"/>
  <c r="B8647" i="2"/>
  <c r="B8648" i="2"/>
  <c r="B8649" i="2"/>
  <c r="B8650" i="2"/>
  <c r="B8651" i="2"/>
  <c r="B8652" i="2"/>
  <c r="B8653" i="2"/>
  <c r="B8654" i="2"/>
  <c r="B8655" i="2"/>
  <c r="B8656" i="2"/>
  <c r="B8657" i="2"/>
  <c r="B8658" i="2"/>
  <c r="B8659" i="2"/>
  <c r="B8660" i="2"/>
  <c r="B8661" i="2"/>
  <c r="B8662" i="2"/>
  <c r="B8663" i="2"/>
  <c r="B8664" i="2"/>
  <c r="B8665" i="2"/>
  <c r="B8666" i="2"/>
  <c r="B8667" i="2"/>
  <c r="B8668" i="2"/>
  <c r="B8669" i="2"/>
  <c r="B8670" i="2"/>
  <c r="B8671" i="2"/>
  <c r="B8672" i="2"/>
  <c r="B8673" i="2"/>
  <c r="B8674" i="2"/>
  <c r="B8675" i="2"/>
  <c r="B8676" i="2"/>
  <c r="B8677" i="2"/>
  <c r="B8678" i="2"/>
  <c r="B8679" i="2"/>
  <c r="B8680" i="2"/>
  <c r="B8681" i="2"/>
  <c r="B8682" i="2"/>
  <c r="B8683" i="2"/>
  <c r="B8684" i="2"/>
  <c r="B8685" i="2"/>
  <c r="B8686" i="2"/>
  <c r="B8687" i="2"/>
  <c r="B8688" i="2"/>
  <c r="B8689" i="2"/>
  <c r="B8690" i="2"/>
  <c r="B8691" i="2"/>
  <c r="B8692" i="2"/>
  <c r="B8693" i="2"/>
  <c r="B8694" i="2"/>
  <c r="B8695" i="2"/>
  <c r="B8696" i="2"/>
  <c r="B8697" i="2"/>
  <c r="B8698" i="2"/>
  <c r="B8699" i="2"/>
  <c r="B8700" i="2"/>
  <c r="B8701" i="2"/>
  <c r="B8702" i="2"/>
  <c r="B8703" i="2"/>
  <c r="B8704" i="2"/>
  <c r="B8705" i="2"/>
  <c r="B8706" i="2"/>
  <c r="B8707" i="2"/>
  <c r="B8708" i="2"/>
  <c r="B8709" i="2"/>
  <c r="B8710" i="2"/>
  <c r="B8711" i="2"/>
  <c r="B8712" i="2"/>
  <c r="B8713" i="2"/>
  <c r="B8714" i="2"/>
  <c r="B8715" i="2"/>
  <c r="B8716" i="2"/>
  <c r="B8717" i="2"/>
  <c r="B8718" i="2"/>
  <c r="B8719" i="2"/>
  <c r="B8720" i="2"/>
  <c r="B8721" i="2"/>
  <c r="B8722" i="2"/>
  <c r="B8723" i="2"/>
  <c r="B8724" i="2"/>
  <c r="B8725" i="2"/>
  <c r="B8726" i="2"/>
  <c r="B8727" i="2"/>
  <c r="B8728" i="2"/>
  <c r="B8729" i="2"/>
  <c r="B8730" i="2"/>
  <c r="B8731" i="2"/>
  <c r="B8732" i="2"/>
  <c r="B8733" i="2"/>
  <c r="B8734" i="2"/>
  <c r="B8735" i="2"/>
  <c r="B8736" i="2"/>
  <c r="B8737" i="2"/>
  <c r="B8738" i="2"/>
  <c r="B8739" i="2"/>
  <c r="B8740" i="2"/>
  <c r="B8741" i="2"/>
  <c r="B8742" i="2"/>
  <c r="B8743" i="2"/>
  <c r="B8744" i="2"/>
  <c r="B8745" i="2"/>
  <c r="B8746" i="2"/>
  <c r="B8747" i="2"/>
  <c r="B8748" i="2"/>
  <c r="B8749" i="2"/>
  <c r="B8750" i="2"/>
  <c r="B8751" i="2"/>
  <c r="B8752" i="2"/>
  <c r="B8753" i="2"/>
  <c r="B8754" i="2"/>
  <c r="B8755" i="2"/>
  <c r="B8756" i="2"/>
  <c r="B8757" i="2"/>
  <c r="B8758" i="2"/>
  <c r="B8759" i="2"/>
  <c r="B8760" i="2"/>
  <c r="B8761" i="2"/>
  <c r="B8762" i="2"/>
  <c r="B8763" i="2"/>
  <c r="B8764" i="2"/>
  <c r="B8765" i="2"/>
  <c r="B8766" i="2"/>
  <c r="B8767" i="2"/>
  <c r="B8768" i="2"/>
  <c r="B8769" i="2"/>
  <c r="B8770" i="2"/>
  <c r="B8771" i="2"/>
  <c r="B8772" i="2"/>
  <c r="B8773" i="2"/>
  <c r="B8774" i="2"/>
  <c r="B8775" i="2"/>
  <c r="B8776" i="2"/>
  <c r="B8777" i="2"/>
  <c r="B8778" i="2"/>
  <c r="B8779" i="2"/>
  <c r="B8780" i="2"/>
  <c r="B8781" i="2"/>
  <c r="B8782" i="2"/>
  <c r="B8783" i="2"/>
  <c r="B8784" i="2"/>
  <c r="B8785" i="2"/>
  <c r="B8786" i="2"/>
  <c r="B8787" i="2"/>
  <c r="B8788" i="2"/>
  <c r="B8789" i="2"/>
  <c r="B8790" i="2"/>
  <c r="B8791" i="2"/>
  <c r="B8792" i="2"/>
  <c r="B8793" i="2"/>
  <c r="B8794" i="2"/>
  <c r="B8795" i="2"/>
  <c r="B8796" i="2"/>
  <c r="B8797" i="2"/>
  <c r="B8798" i="2"/>
  <c r="B8799" i="2"/>
  <c r="B8800" i="2"/>
  <c r="B8801" i="2"/>
  <c r="B8802" i="2"/>
  <c r="B8803" i="2"/>
  <c r="B8804" i="2"/>
  <c r="B8805" i="2"/>
  <c r="B8806" i="2"/>
  <c r="B8807" i="2"/>
  <c r="B8808" i="2"/>
  <c r="B8809" i="2"/>
  <c r="B8810" i="2"/>
  <c r="B8811" i="2"/>
  <c r="B8812" i="2"/>
  <c r="B8813" i="2"/>
  <c r="B8814" i="2"/>
  <c r="B8815" i="2"/>
  <c r="B8816" i="2"/>
  <c r="B8817" i="2"/>
  <c r="B8818" i="2"/>
  <c r="B8819" i="2"/>
  <c r="B8820" i="2"/>
  <c r="B8821" i="2"/>
  <c r="B8822" i="2"/>
  <c r="B8823" i="2"/>
  <c r="B8824" i="2"/>
  <c r="B8825" i="2"/>
  <c r="B8826" i="2"/>
  <c r="B8827" i="2"/>
  <c r="B8828" i="2"/>
  <c r="B8829" i="2"/>
  <c r="B8830" i="2"/>
  <c r="B8831" i="2"/>
  <c r="B8832" i="2"/>
  <c r="B8833" i="2"/>
  <c r="B8834" i="2"/>
  <c r="B8835" i="2"/>
  <c r="B8836" i="2"/>
  <c r="B8837" i="2"/>
  <c r="B8838" i="2"/>
  <c r="B8839" i="2"/>
  <c r="B8840" i="2"/>
  <c r="B8841" i="2"/>
  <c r="B8842" i="2"/>
  <c r="B8843" i="2"/>
  <c r="B8844" i="2"/>
  <c r="B8845" i="2"/>
  <c r="B8846" i="2"/>
  <c r="B8847" i="2"/>
  <c r="B8848" i="2"/>
  <c r="B8849" i="2"/>
  <c r="B8850" i="2"/>
  <c r="B8851" i="2"/>
  <c r="B8852" i="2"/>
  <c r="B8853" i="2"/>
  <c r="B8854" i="2"/>
  <c r="B8855" i="2"/>
  <c r="B8856" i="2"/>
  <c r="B8857" i="2"/>
  <c r="B8858" i="2"/>
  <c r="B8859" i="2"/>
  <c r="B8860" i="2"/>
  <c r="B8861" i="2"/>
  <c r="B8862" i="2"/>
  <c r="B8863" i="2"/>
  <c r="B8864" i="2"/>
  <c r="B8865" i="2"/>
  <c r="B8866" i="2"/>
  <c r="B8867" i="2"/>
  <c r="B8868" i="2"/>
  <c r="B8869" i="2"/>
  <c r="B8870" i="2"/>
  <c r="B8871" i="2"/>
  <c r="B8872" i="2"/>
  <c r="B8873" i="2"/>
  <c r="B8874" i="2"/>
  <c r="B8875" i="2"/>
  <c r="B8876" i="2"/>
  <c r="B8877" i="2"/>
  <c r="B8878" i="2"/>
  <c r="B8879" i="2"/>
  <c r="B8880" i="2"/>
  <c r="B8881" i="2"/>
  <c r="B8882" i="2"/>
  <c r="B8883" i="2"/>
  <c r="B8884" i="2"/>
  <c r="B8885" i="2"/>
  <c r="B8886" i="2"/>
  <c r="B8887" i="2"/>
  <c r="B8888" i="2"/>
  <c r="B8889" i="2"/>
  <c r="B8890" i="2"/>
  <c r="B8891" i="2"/>
  <c r="B8892" i="2"/>
  <c r="B8893" i="2"/>
  <c r="B8894" i="2"/>
  <c r="B8895" i="2"/>
  <c r="B8896" i="2"/>
  <c r="B8897" i="2"/>
  <c r="B8898" i="2"/>
  <c r="B8899" i="2"/>
  <c r="B8900" i="2"/>
  <c r="B8901" i="2"/>
  <c r="B8902" i="2"/>
  <c r="B8903" i="2"/>
  <c r="B8904" i="2"/>
  <c r="B8905" i="2"/>
  <c r="B8906" i="2"/>
  <c r="B8907" i="2"/>
  <c r="B8908" i="2"/>
  <c r="B8909" i="2"/>
  <c r="B8910" i="2"/>
  <c r="B8911" i="2"/>
  <c r="B8912" i="2"/>
  <c r="B8913" i="2"/>
  <c r="B8914" i="2"/>
  <c r="B8915" i="2"/>
  <c r="B8916" i="2"/>
  <c r="B8917" i="2"/>
  <c r="B8918" i="2"/>
  <c r="B8919" i="2"/>
  <c r="B8920" i="2"/>
  <c r="B8921" i="2"/>
  <c r="B8922" i="2"/>
  <c r="B8923" i="2"/>
  <c r="B8924" i="2"/>
  <c r="B8925" i="2"/>
  <c r="B8926" i="2"/>
  <c r="B8927" i="2"/>
  <c r="B8928" i="2"/>
  <c r="B8929" i="2"/>
  <c r="B8930" i="2"/>
  <c r="B8931" i="2"/>
  <c r="B8932" i="2"/>
  <c r="B8933" i="2"/>
  <c r="B8934" i="2"/>
  <c r="B8935" i="2"/>
  <c r="B8936" i="2"/>
  <c r="B8937" i="2"/>
  <c r="B8938" i="2"/>
  <c r="B8939" i="2"/>
  <c r="B8940" i="2"/>
  <c r="B8941" i="2"/>
  <c r="B8942" i="2"/>
  <c r="B8943" i="2"/>
  <c r="B8944" i="2"/>
  <c r="B8945" i="2"/>
  <c r="B8946" i="2"/>
  <c r="B8947" i="2"/>
  <c r="B8948" i="2"/>
  <c r="B8949" i="2"/>
  <c r="B8950" i="2"/>
  <c r="B8951" i="2"/>
  <c r="B8952" i="2"/>
  <c r="B8953" i="2"/>
  <c r="B8954" i="2"/>
  <c r="B8955" i="2"/>
  <c r="B8956" i="2"/>
  <c r="B8957" i="2"/>
  <c r="B8958" i="2"/>
  <c r="B8959" i="2"/>
  <c r="B8960" i="2"/>
  <c r="B8961" i="2"/>
  <c r="B8962" i="2"/>
  <c r="B8963" i="2"/>
  <c r="B8964" i="2"/>
  <c r="B8965" i="2"/>
  <c r="B8966" i="2"/>
  <c r="B8967" i="2"/>
  <c r="B8968" i="2"/>
  <c r="B8969" i="2"/>
  <c r="B8970" i="2"/>
  <c r="B8971" i="2"/>
  <c r="B8972" i="2"/>
  <c r="B8973" i="2"/>
  <c r="B8974" i="2"/>
  <c r="B8975" i="2"/>
  <c r="B8976" i="2"/>
  <c r="B8977" i="2"/>
  <c r="B8978" i="2"/>
  <c r="B8979" i="2"/>
  <c r="B8980" i="2"/>
  <c r="B8981" i="2"/>
  <c r="B8982" i="2"/>
  <c r="B8983" i="2"/>
  <c r="B8984" i="2"/>
  <c r="B8985" i="2"/>
  <c r="B8986" i="2"/>
  <c r="B8987" i="2"/>
  <c r="B8988" i="2"/>
  <c r="B8989" i="2"/>
  <c r="B8990" i="2"/>
  <c r="B8991" i="2"/>
  <c r="B8992" i="2"/>
  <c r="B8993" i="2"/>
  <c r="B8994" i="2"/>
  <c r="B8995" i="2"/>
  <c r="B8996" i="2"/>
  <c r="B8997" i="2"/>
  <c r="B8998" i="2"/>
  <c r="B8999" i="2"/>
  <c r="B9000" i="2"/>
  <c r="B9001" i="2"/>
  <c r="B9002" i="2"/>
  <c r="B9003" i="2"/>
  <c r="B9004" i="2"/>
  <c r="B9005" i="2"/>
  <c r="B9006" i="2"/>
  <c r="B9007" i="2"/>
  <c r="B9008" i="2"/>
  <c r="B9009" i="2"/>
  <c r="B9010" i="2"/>
  <c r="B9011" i="2"/>
  <c r="B9012" i="2"/>
  <c r="B9013" i="2"/>
  <c r="B9014" i="2"/>
  <c r="B9015" i="2"/>
  <c r="B9016" i="2"/>
  <c r="B9017" i="2"/>
  <c r="B9018" i="2"/>
  <c r="B9019" i="2"/>
  <c r="B9020" i="2"/>
  <c r="B9021" i="2"/>
  <c r="B9022" i="2"/>
  <c r="B9023" i="2"/>
  <c r="B9024" i="2"/>
  <c r="B9025" i="2"/>
  <c r="B9026" i="2"/>
  <c r="B9027" i="2"/>
  <c r="B9028" i="2"/>
  <c r="B9029" i="2"/>
  <c r="B9030" i="2"/>
  <c r="B9031" i="2"/>
  <c r="B9032" i="2"/>
  <c r="B9033" i="2"/>
  <c r="B9034" i="2"/>
  <c r="B9035" i="2"/>
  <c r="B9036" i="2"/>
  <c r="B9037" i="2"/>
  <c r="B9038" i="2"/>
  <c r="B9039" i="2"/>
  <c r="B9040" i="2"/>
  <c r="B9041" i="2"/>
  <c r="B9042" i="2"/>
  <c r="B9043" i="2"/>
  <c r="B9044" i="2"/>
  <c r="B9045" i="2"/>
  <c r="B9046" i="2"/>
  <c r="B9047" i="2"/>
  <c r="B9048" i="2"/>
  <c r="B9049" i="2"/>
  <c r="B9050" i="2"/>
  <c r="B9051" i="2"/>
  <c r="B9052" i="2"/>
  <c r="B9053" i="2"/>
  <c r="B9054" i="2"/>
  <c r="B9055" i="2"/>
  <c r="B9056" i="2"/>
  <c r="B9057" i="2"/>
  <c r="B9058" i="2"/>
  <c r="B9059" i="2"/>
  <c r="B9060" i="2"/>
  <c r="B9061" i="2"/>
  <c r="B9062" i="2"/>
  <c r="B9063" i="2"/>
  <c r="B9064" i="2"/>
  <c r="B9065" i="2"/>
  <c r="B9066" i="2"/>
  <c r="B9067" i="2"/>
  <c r="B9068" i="2"/>
  <c r="B9069" i="2"/>
  <c r="B9070" i="2"/>
  <c r="B9071" i="2"/>
  <c r="B9072" i="2"/>
  <c r="B9073" i="2"/>
  <c r="B9074" i="2"/>
  <c r="B9075" i="2"/>
  <c r="B9076" i="2"/>
  <c r="B9077" i="2"/>
  <c r="B9078" i="2"/>
  <c r="B9079" i="2"/>
  <c r="B9080" i="2"/>
  <c r="B9081" i="2"/>
  <c r="B9082" i="2"/>
  <c r="B9083" i="2"/>
  <c r="B9084" i="2"/>
  <c r="B9085" i="2"/>
  <c r="B9086" i="2"/>
  <c r="B9087" i="2"/>
  <c r="B9088" i="2"/>
  <c r="B9089" i="2"/>
  <c r="B9090" i="2"/>
  <c r="B9091" i="2"/>
  <c r="B9092" i="2"/>
  <c r="B9093" i="2"/>
  <c r="B9094" i="2"/>
  <c r="B9095" i="2"/>
  <c r="B9096" i="2"/>
  <c r="B9097" i="2"/>
  <c r="B9098" i="2"/>
  <c r="B9099" i="2"/>
  <c r="B9100" i="2"/>
  <c r="B9101" i="2"/>
  <c r="B9102" i="2"/>
  <c r="B9103" i="2"/>
  <c r="B9104" i="2"/>
  <c r="B9105" i="2"/>
  <c r="B9106" i="2"/>
  <c r="B9107" i="2"/>
  <c r="B9108" i="2"/>
  <c r="B9109" i="2"/>
  <c r="B9110" i="2"/>
  <c r="B9111" i="2"/>
  <c r="B9112" i="2"/>
  <c r="B9113" i="2"/>
  <c r="B9114" i="2"/>
  <c r="B9115" i="2"/>
  <c r="B9116" i="2"/>
  <c r="B9117" i="2"/>
  <c r="B9118" i="2"/>
  <c r="B9119" i="2"/>
  <c r="B9120" i="2"/>
  <c r="B9121" i="2"/>
  <c r="B9122" i="2"/>
  <c r="B9123" i="2"/>
  <c r="B9124" i="2"/>
  <c r="B9125" i="2"/>
  <c r="B9126" i="2"/>
  <c r="B9127" i="2"/>
  <c r="B9128" i="2"/>
  <c r="B9129" i="2"/>
  <c r="B9130" i="2"/>
  <c r="B9131" i="2"/>
  <c r="B9132" i="2"/>
  <c r="B9133" i="2"/>
  <c r="B9134" i="2"/>
  <c r="B9135" i="2"/>
  <c r="B9136" i="2"/>
  <c r="B9137" i="2"/>
  <c r="B9138" i="2"/>
  <c r="B9139" i="2"/>
  <c r="B9140" i="2"/>
  <c r="B9141" i="2"/>
  <c r="B9142" i="2"/>
  <c r="B9143" i="2"/>
  <c r="B9144" i="2"/>
  <c r="B9145" i="2"/>
  <c r="B9146" i="2"/>
  <c r="B9147" i="2"/>
  <c r="B9148" i="2"/>
  <c r="B9149" i="2"/>
  <c r="B9150" i="2"/>
  <c r="B9151" i="2"/>
  <c r="B9152" i="2"/>
  <c r="B9153" i="2"/>
  <c r="B9154" i="2"/>
  <c r="B9155" i="2"/>
  <c r="B9156" i="2"/>
  <c r="B9157" i="2"/>
  <c r="B9158" i="2"/>
  <c r="B9159" i="2"/>
  <c r="B9160" i="2"/>
  <c r="B9161" i="2"/>
  <c r="B9162" i="2"/>
  <c r="B9163" i="2"/>
  <c r="B9164" i="2"/>
  <c r="B9165" i="2"/>
  <c r="B9166" i="2"/>
  <c r="B9167" i="2"/>
  <c r="B9168" i="2"/>
  <c r="B9169" i="2"/>
  <c r="B9170" i="2"/>
  <c r="B9171" i="2"/>
  <c r="B9172" i="2"/>
  <c r="B9173" i="2"/>
  <c r="B9174" i="2"/>
  <c r="B9175" i="2"/>
  <c r="B9176" i="2"/>
  <c r="B9177" i="2"/>
  <c r="B9178" i="2"/>
  <c r="B9179" i="2"/>
  <c r="B9180" i="2"/>
  <c r="B9181" i="2"/>
  <c r="B9182" i="2"/>
  <c r="B9183" i="2"/>
  <c r="B9184" i="2"/>
  <c r="B9185" i="2"/>
  <c r="B9186" i="2"/>
  <c r="B9187" i="2"/>
  <c r="B9188" i="2"/>
  <c r="B9189" i="2"/>
  <c r="B9190" i="2"/>
  <c r="B9191" i="2"/>
  <c r="B9192" i="2"/>
  <c r="B9193" i="2"/>
  <c r="B9194" i="2"/>
  <c r="B9195" i="2"/>
  <c r="B9196" i="2"/>
  <c r="B9197" i="2"/>
  <c r="B9198" i="2"/>
  <c r="B9199" i="2"/>
  <c r="B9200" i="2"/>
  <c r="B9201" i="2"/>
  <c r="B9202" i="2"/>
  <c r="B9203" i="2"/>
  <c r="B9204" i="2"/>
  <c r="B9205" i="2"/>
  <c r="B9206" i="2"/>
  <c r="B9207" i="2"/>
  <c r="B9208" i="2"/>
  <c r="B9209" i="2"/>
  <c r="B9210" i="2"/>
  <c r="B9211" i="2"/>
  <c r="B9212" i="2"/>
  <c r="B9213" i="2"/>
  <c r="B9214" i="2"/>
  <c r="B9215" i="2"/>
  <c r="B9216" i="2"/>
  <c r="B9217" i="2"/>
  <c r="B9218" i="2"/>
  <c r="B9219" i="2"/>
  <c r="B9220" i="2"/>
  <c r="B9221" i="2"/>
  <c r="B9222" i="2"/>
  <c r="B9223" i="2"/>
  <c r="B9224" i="2"/>
  <c r="B9225" i="2"/>
  <c r="B9226" i="2"/>
  <c r="B9227" i="2"/>
  <c r="B9228" i="2"/>
  <c r="B9229" i="2"/>
  <c r="B9230" i="2"/>
  <c r="B9231" i="2"/>
  <c r="B9232" i="2"/>
  <c r="B9233" i="2"/>
  <c r="B9234" i="2"/>
  <c r="B9235" i="2"/>
  <c r="B9236" i="2"/>
  <c r="B9237" i="2"/>
  <c r="B9238" i="2"/>
  <c r="B9239" i="2"/>
  <c r="B9240" i="2"/>
  <c r="B9241" i="2"/>
  <c r="B9242" i="2"/>
  <c r="B9243" i="2"/>
  <c r="B9244" i="2"/>
  <c r="B9245" i="2"/>
  <c r="B9246" i="2"/>
  <c r="B9247" i="2"/>
  <c r="B9248" i="2"/>
  <c r="B9249" i="2"/>
  <c r="B9250" i="2"/>
  <c r="B9251" i="2"/>
  <c r="B9252" i="2"/>
  <c r="B9253" i="2"/>
  <c r="B9254" i="2"/>
  <c r="B9255" i="2"/>
  <c r="B9256" i="2"/>
  <c r="B9257" i="2"/>
  <c r="B9258" i="2"/>
  <c r="B9259" i="2"/>
  <c r="B9260" i="2"/>
  <c r="B9261" i="2"/>
  <c r="B9262" i="2"/>
  <c r="B9263" i="2"/>
  <c r="B9264" i="2"/>
  <c r="B9265" i="2"/>
  <c r="B9266" i="2"/>
  <c r="B9267" i="2"/>
  <c r="B9268" i="2"/>
  <c r="B9269" i="2"/>
  <c r="B9270" i="2"/>
  <c r="B9271" i="2"/>
  <c r="B9272" i="2"/>
  <c r="B9273" i="2"/>
  <c r="B9274" i="2"/>
  <c r="B9275" i="2"/>
  <c r="B9276" i="2"/>
  <c r="B9277" i="2"/>
  <c r="B9278" i="2"/>
  <c r="B9279" i="2"/>
  <c r="B9280" i="2"/>
  <c r="B9281" i="2"/>
  <c r="B9282" i="2"/>
  <c r="B9283" i="2"/>
  <c r="B9284" i="2"/>
  <c r="B9285" i="2"/>
  <c r="B9286" i="2"/>
  <c r="B9287" i="2"/>
  <c r="B9288" i="2"/>
  <c r="B9289" i="2"/>
  <c r="B9290" i="2"/>
  <c r="B9291" i="2"/>
  <c r="B9292" i="2"/>
  <c r="B9293" i="2"/>
  <c r="B9294" i="2"/>
  <c r="B9295" i="2"/>
  <c r="B9296" i="2"/>
  <c r="B9297" i="2"/>
  <c r="B9298" i="2"/>
  <c r="B9299" i="2"/>
  <c r="B9300" i="2"/>
  <c r="B9301" i="2"/>
  <c r="B9302" i="2"/>
  <c r="B9303" i="2"/>
  <c r="B9304" i="2"/>
  <c r="B9305" i="2"/>
  <c r="B9306" i="2"/>
  <c r="B9307" i="2"/>
  <c r="B9308" i="2"/>
  <c r="B9309" i="2"/>
  <c r="B9310" i="2"/>
  <c r="B9311" i="2"/>
  <c r="B9312" i="2"/>
  <c r="B9313" i="2"/>
  <c r="B9314" i="2"/>
  <c r="B9315" i="2"/>
  <c r="B9316" i="2"/>
  <c r="B9317" i="2"/>
  <c r="B9318" i="2"/>
  <c r="B9319" i="2"/>
  <c r="B9320" i="2"/>
  <c r="B9321" i="2"/>
  <c r="B9322" i="2"/>
  <c r="B9323" i="2"/>
  <c r="B9324" i="2"/>
  <c r="B9325" i="2"/>
  <c r="B9326" i="2"/>
  <c r="B9327" i="2"/>
  <c r="B9328" i="2"/>
  <c r="B9329" i="2"/>
  <c r="B9330" i="2"/>
  <c r="B9331" i="2"/>
  <c r="B9332" i="2"/>
  <c r="B9333" i="2"/>
  <c r="B9334" i="2"/>
  <c r="B9335" i="2"/>
  <c r="B9336" i="2"/>
  <c r="B9337" i="2"/>
  <c r="B9338" i="2"/>
  <c r="B9339" i="2"/>
  <c r="B9340" i="2"/>
  <c r="B9341" i="2"/>
  <c r="B9342" i="2"/>
  <c r="B9343" i="2"/>
  <c r="B9344" i="2"/>
  <c r="B9345" i="2"/>
  <c r="B9346" i="2"/>
  <c r="B9347" i="2"/>
  <c r="B9348" i="2"/>
  <c r="B9349" i="2"/>
  <c r="B9350" i="2"/>
  <c r="B9351" i="2"/>
  <c r="B9352" i="2"/>
  <c r="B9353" i="2"/>
  <c r="B9354" i="2"/>
  <c r="B9355" i="2"/>
  <c r="B9356" i="2"/>
  <c r="B9357" i="2"/>
  <c r="B9358" i="2"/>
  <c r="B9359" i="2"/>
  <c r="B9360" i="2"/>
  <c r="B9361" i="2"/>
  <c r="B9362" i="2"/>
  <c r="B9363" i="2"/>
  <c r="B9364" i="2"/>
  <c r="B9365" i="2"/>
  <c r="B9366" i="2"/>
  <c r="B9367" i="2"/>
  <c r="B9368" i="2"/>
  <c r="B9369" i="2"/>
  <c r="B9370" i="2"/>
  <c r="B9371" i="2"/>
  <c r="B9372" i="2"/>
  <c r="B9373" i="2"/>
  <c r="B9374" i="2"/>
  <c r="B9375" i="2"/>
  <c r="B9376" i="2"/>
  <c r="B9377" i="2"/>
  <c r="B9378" i="2"/>
  <c r="B9379" i="2"/>
  <c r="B9380" i="2"/>
  <c r="B9381" i="2"/>
  <c r="B9382" i="2"/>
  <c r="B9383" i="2"/>
  <c r="B9384" i="2"/>
  <c r="B9385" i="2"/>
  <c r="B9386" i="2"/>
  <c r="B9387" i="2"/>
  <c r="B9388" i="2"/>
  <c r="B9389" i="2"/>
  <c r="B9390" i="2"/>
  <c r="B9391" i="2"/>
  <c r="B9392" i="2"/>
  <c r="B9393" i="2"/>
  <c r="B9394" i="2"/>
  <c r="B9395" i="2"/>
  <c r="B9396" i="2"/>
  <c r="B9397" i="2"/>
  <c r="B9398" i="2"/>
  <c r="B9399" i="2"/>
  <c r="B9400" i="2"/>
  <c r="B9401" i="2"/>
  <c r="B9402" i="2"/>
  <c r="B9403" i="2"/>
  <c r="B9404" i="2"/>
  <c r="B9405" i="2"/>
  <c r="B9406" i="2"/>
  <c r="B9407" i="2"/>
  <c r="B9408" i="2"/>
  <c r="B9409" i="2"/>
  <c r="B9410" i="2"/>
  <c r="B9411" i="2"/>
  <c r="B9412" i="2"/>
  <c r="B9413" i="2"/>
  <c r="B9414" i="2"/>
  <c r="B9415" i="2"/>
  <c r="B9416" i="2"/>
  <c r="B9417" i="2"/>
  <c r="B9418" i="2"/>
  <c r="B9419" i="2"/>
  <c r="B9420" i="2"/>
  <c r="B9421" i="2"/>
  <c r="B9422" i="2"/>
  <c r="B9423" i="2"/>
  <c r="B9424" i="2"/>
  <c r="B9425" i="2"/>
  <c r="B9426" i="2"/>
  <c r="B9427" i="2"/>
  <c r="B9428" i="2"/>
  <c r="B9429" i="2"/>
  <c r="B9430" i="2"/>
  <c r="B9431" i="2"/>
  <c r="B9432" i="2"/>
  <c r="B9433" i="2"/>
  <c r="B9434" i="2"/>
  <c r="B9435" i="2"/>
  <c r="B9436" i="2"/>
  <c r="B9437" i="2"/>
  <c r="B9438" i="2"/>
  <c r="B9439" i="2"/>
  <c r="B9440" i="2"/>
  <c r="B9441" i="2"/>
  <c r="B9442" i="2"/>
  <c r="B9443" i="2"/>
  <c r="B9444" i="2"/>
  <c r="B9445" i="2"/>
  <c r="B9446" i="2"/>
  <c r="B9447" i="2"/>
  <c r="B9448" i="2"/>
  <c r="B9449" i="2"/>
  <c r="B9450" i="2"/>
  <c r="B9451" i="2"/>
  <c r="B9452" i="2"/>
  <c r="B9453" i="2"/>
  <c r="B9454" i="2"/>
  <c r="B9455" i="2"/>
  <c r="B9456" i="2"/>
  <c r="B9457" i="2"/>
  <c r="B9458" i="2"/>
  <c r="B9459" i="2"/>
  <c r="B9460" i="2"/>
  <c r="B9461" i="2"/>
  <c r="B9462" i="2"/>
  <c r="B9463" i="2"/>
  <c r="B9464" i="2"/>
  <c r="B9465" i="2"/>
  <c r="B9466" i="2"/>
  <c r="B9467" i="2"/>
  <c r="B9468" i="2"/>
  <c r="B9469" i="2"/>
  <c r="B9470" i="2"/>
  <c r="B9471" i="2"/>
  <c r="B9472" i="2"/>
  <c r="B9473" i="2"/>
  <c r="B9474" i="2"/>
  <c r="B9475" i="2"/>
  <c r="B9476" i="2"/>
  <c r="B9477" i="2"/>
  <c r="B9478" i="2"/>
  <c r="B9479" i="2"/>
  <c r="B9480" i="2"/>
  <c r="B9481" i="2"/>
  <c r="B9482" i="2"/>
  <c r="B9483" i="2"/>
  <c r="B9484" i="2"/>
  <c r="B9485" i="2"/>
  <c r="B9486" i="2"/>
  <c r="B9487" i="2"/>
  <c r="B9488" i="2"/>
  <c r="B9489" i="2"/>
  <c r="B9490" i="2"/>
  <c r="B9491" i="2"/>
  <c r="B9492" i="2"/>
  <c r="B9493" i="2"/>
  <c r="B9494" i="2"/>
  <c r="B9495" i="2"/>
  <c r="B9496" i="2"/>
  <c r="B9497" i="2"/>
  <c r="B9498" i="2"/>
  <c r="B9499" i="2"/>
  <c r="B9500" i="2"/>
  <c r="B9501" i="2"/>
  <c r="B9502" i="2"/>
  <c r="B9503" i="2"/>
  <c r="B9504" i="2"/>
  <c r="B9505" i="2"/>
  <c r="B9506" i="2"/>
  <c r="B9507" i="2"/>
  <c r="B9508" i="2"/>
  <c r="B9509" i="2"/>
  <c r="B9510" i="2"/>
  <c r="B9511" i="2"/>
  <c r="B9512" i="2"/>
  <c r="B9513" i="2"/>
  <c r="B9514" i="2"/>
  <c r="B9515" i="2"/>
  <c r="B9516" i="2"/>
  <c r="B9517" i="2"/>
  <c r="B9518" i="2"/>
  <c r="B9519" i="2"/>
  <c r="B9520" i="2"/>
  <c r="B9521" i="2"/>
  <c r="B9522" i="2"/>
  <c r="B9523" i="2"/>
  <c r="B9524" i="2"/>
  <c r="B9525" i="2"/>
  <c r="B9526" i="2"/>
  <c r="B9527" i="2"/>
  <c r="B9528" i="2"/>
  <c r="B9529" i="2"/>
  <c r="B9530" i="2"/>
  <c r="B9531" i="2"/>
  <c r="B9532" i="2"/>
  <c r="B9533" i="2"/>
  <c r="B9534" i="2"/>
  <c r="B9535" i="2"/>
  <c r="B9536" i="2"/>
  <c r="B9537" i="2"/>
  <c r="B9538" i="2"/>
  <c r="B9539" i="2"/>
  <c r="B9540" i="2"/>
  <c r="B9541" i="2"/>
  <c r="B9542" i="2"/>
  <c r="B9543" i="2"/>
  <c r="B9544" i="2"/>
  <c r="B9545" i="2"/>
  <c r="B9546" i="2"/>
  <c r="B9547" i="2"/>
  <c r="B9548" i="2"/>
  <c r="B9549" i="2"/>
  <c r="B9550" i="2"/>
  <c r="B9551" i="2"/>
  <c r="B9552" i="2"/>
  <c r="B9553" i="2"/>
  <c r="B9554" i="2"/>
  <c r="B9555" i="2"/>
  <c r="B9556" i="2"/>
  <c r="B9557" i="2"/>
  <c r="B9558" i="2"/>
  <c r="B9559" i="2"/>
  <c r="B9560" i="2"/>
  <c r="B9561" i="2"/>
  <c r="B9562" i="2"/>
  <c r="B9563" i="2"/>
  <c r="B9564" i="2"/>
  <c r="B9565" i="2"/>
  <c r="B9566" i="2"/>
  <c r="B9567" i="2"/>
  <c r="B9568" i="2"/>
  <c r="B9569" i="2"/>
  <c r="B9570" i="2"/>
  <c r="B9571" i="2"/>
  <c r="B9572" i="2"/>
  <c r="B9573" i="2"/>
  <c r="B9574" i="2"/>
  <c r="B9575" i="2"/>
  <c r="B9576" i="2"/>
  <c r="B9577" i="2"/>
  <c r="B9578" i="2"/>
  <c r="B9579" i="2"/>
  <c r="B9580" i="2"/>
  <c r="B9581" i="2"/>
  <c r="B9582" i="2"/>
  <c r="B9583" i="2"/>
  <c r="B9584" i="2"/>
  <c r="B9585" i="2"/>
  <c r="B9586" i="2"/>
  <c r="B9587" i="2"/>
  <c r="B9588" i="2"/>
  <c r="B9589" i="2"/>
  <c r="B9590" i="2"/>
  <c r="B9591" i="2"/>
  <c r="B9592" i="2"/>
  <c r="B9593" i="2"/>
  <c r="B9594" i="2"/>
  <c r="B9595" i="2"/>
  <c r="B9596" i="2"/>
  <c r="B9597" i="2"/>
  <c r="B9598" i="2"/>
  <c r="B9599" i="2"/>
  <c r="B9600" i="2"/>
  <c r="B9601" i="2"/>
  <c r="B9602" i="2"/>
  <c r="B9603" i="2"/>
  <c r="B9604" i="2"/>
  <c r="B9605" i="2"/>
  <c r="B9606" i="2"/>
  <c r="B9607" i="2"/>
  <c r="B9608" i="2"/>
  <c r="B9609" i="2"/>
  <c r="B9610" i="2"/>
  <c r="B9611" i="2"/>
  <c r="B9612" i="2"/>
  <c r="B9613" i="2"/>
  <c r="B9614" i="2"/>
  <c r="B9615" i="2"/>
  <c r="B9616" i="2"/>
  <c r="B9617" i="2"/>
  <c r="B9618" i="2"/>
  <c r="B9619" i="2"/>
  <c r="B9620" i="2"/>
  <c r="B9621" i="2"/>
  <c r="B9622" i="2"/>
  <c r="B9623" i="2"/>
  <c r="B9624" i="2"/>
  <c r="B9625" i="2"/>
  <c r="B9626" i="2"/>
  <c r="B9627" i="2"/>
  <c r="B9628" i="2"/>
  <c r="B9629" i="2"/>
  <c r="B9630" i="2"/>
  <c r="B9631" i="2"/>
  <c r="B9632" i="2"/>
  <c r="B9633" i="2"/>
  <c r="B9634" i="2"/>
  <c r="B9635" i="2"/>
  <c r="B9636" i="2"/>
  <c r="B9637" i="2"/>
  <c r="B9638" i="2"/>
  <c r="B9639" i="2"/>
  <c r="B9640" i="2"/>
  <c r="B9641" i="2"/>
  <c r="B9642" i="2"/>
  <c r="B9643" i="2"/>
  <c r="B9644" i="2"/>
  <c r="B9645" i="2"/>
  <c r="B9646" i="2"/>
  <c r="B9647" i="2"/>
  <c r="B9648" i="2"/>
  <c r="B9649" i="2"/>
  <c r="B9650" i="2"/>
  <c r="B9651" i="2"/>
  <c r="B9652" i="2"/>
  <c r="B9653" i="2"/>
  <c r="B9654" i="2"/>
  <c r="B9655" i="2"/>
  <c r="B9656" i="2"/>
  <c r="B9657" i="2"/>
  <c r="B9658" i="2"/>
  <c r="B9659" i="2"/>
  <c r="B9660" i="2"/>
  <c r="B9661" i="2"/>
  <c r="B9662" i="2"/>
  <c r="B9663" i="2"/>
  <c r="B9664" i="2"/>
  <c r="B9665" i="2"/>
  <c r="B9666" i="2"/>
  <c r="B9667" i="2"/>
  <c r="B9668" i="2"/>
  <c r="B9669" i="2"/>
  <c r="B9670" i="2"/>
  <c r="B9671" i="2"/>
  <c r="B9672" i="2"/>
  <c r="B9673" i="2"/>
  <c r="B9674" i="2"/>
  <c r="B9675" i="2"/>
  <c r="B9676" i="2"/>
  <c r="B9677" i="2"/>
  <c r="B9678" i="2"/>
  <c r="B9679" i="2"/>
  <c r="B9680" i="2"/>
  <c r="B9681" i="2"/>
  <c r="B9682" i="2"/>
  <c r="B9683" i="2"/>
  <c r="B9684" i="2"/>
  <c r="B9685" i="2"/>
  <c r="B9686" i="2"/>
  <c r="B9687" i="2"/>
  <c r="B9688" i="2"/>
  <c r="B9689" i="2"/>
  <c r="B9690" i="2"/>
  <c r="B9691" i="2"/>
  <c r="B9692" i="2"/>
  <c r="B9693" i="2"/>
  <c r="B9694" i="2"/>
  <c r="B9695" i="2"/>
  <c r="B9696" i="2"/>
  <c r="B9697" i="2"/>
  <c r="B9698" i="2"/>
  <c r="B9699" i="2"/>
  <c r="B9700" i="2"/>
  <c r="B9701" i="2"/>
  <c r="B9702" i="2"/>
  <c r="B9703" i="2"/>
  <c r="B9704" i="2"/>
  <c r="B9705" i="2"/>
  <c r="B9706" i="2"/>
  <c r="B9707" i="2"/>
  <c r="B9708" i="2"/>
  <c r="B9709" i="2"/>
  <c r="B9710" i="2"/>
  <c r="B9711" i="2"/>
  <c r="B9712" i="2"/>
  <c r="B9713" i="2"/>
  <c r="B9714" i="2"/>
  <c r="B9715" i="2"/>
  <c r="B9716" i="2"/>
  <c r="B9717" i="2"/>
  <c r="B9718" i="2"/>
  <c r="B9719" i="2"/>
  <c r="B9720" i="2"/>
  <c r="B9721" i="2"/>
  <c r="B9722" i="2"/>
  <c r="B9723" i="2"/>
  <c r="B9724" i="2"/>
  <c r="B9725" i="2"/>
  <c r="B9726" i="2"/>
  <c r="B9727" i="2"/>
  <c r="B9728" i="2"/>
  <c r="B9729" i="2"/>
  <c r="B9730" i="2"/>
  <c r="B9731" i="2"/>
  <c r="B9732" i="2"/>
  <c r="B9733" i="2"/>
  <c r="B9734" i="2"/>
  <c r="B9735" i="2"/>
  <c r="B9736" i="2"/>
  <c r="B9737" i="2"/>
  <c r="B9738" i="2"/>
  <c r="B9739" i="2"/>
  <c r="B9740" i="2"/>
  <c r="B9741" i="2"/>
  <c r="B9742" i="2"/>
  <c r="B9743" i="2"/>
  <c r="B9744" i="2"/>
  <c r="B9745" i="2"/>
  <c r="B9746" i="2"/>
  <c r="B9747" i="2"/>
  <c r="B9748" i="2"/>
  <c r="B9749" i="2"/>
  <c r="B9750" i="2"/>
  <c r="B9751" i="2"/>
  <c r="B9752" i="2"/>
  <c r="B9753" i="2"/>
  <c r="B9754" i="2"/>
  <c r="B9755" i="2"/>
  <c r="B9756" i="2"/>
  <c r="B9757" i="2"/>
  <c r="B9758" i="2"/>
  <c r="B9759" i="2"/>
  <c r="B9760" i="2"/>
  <c r="B9761" i="2"/>
  <c r="B9762" i="2"/>
  <c r="B9763" i="2"/>
  <c r="B9764" i="2"/>
  <c r="B9765" i="2"/>
  <c r="B9766" i="2"/>
  <c r="B9767" i="2"/>
  <c r="B9768" i="2"/>
  <c r="B9769" i="2"/>
  <c r="B9770" i="2"/>
  <c r="B9771" i="2"/>
  <c r="B9772" i="2"/>
  <c r="B9773" i="2"/>
  <c r="B9774" i="2"/>
  <c r="B9775" i="2"/>
  <c r="B9776" i="2"/>
  <c r="B9777" i="2"/>
  <c r="B9778" i="2"/>
  <c r="B9779" i="2"/>
  <c r="B9780" i="2"/>
  <c r="B9781" i="2"/>
  <c r="B9782" i="2"/>
  <c r="B9783" i="2"/>
  <c r="B9784" i="2"/>
  <c r="B9785" i="2"/>
  <c r="B9786" i="2"/>
  <c r="B9787" i="2"/>
  <c r="B9788" i="2"/>
  <c r="B9789" i="2"/>
  <c r="B9790" i="2"/>
  <c r="B9791" i="2"/>
  <c r="B9792" i="2"/>
  <c r="B9793" i="2"/>
  <c r="B9794" i="2"/>
  <c r="B9795" i="2"/>
  <c r="B9796" i="2"/>
  <c r="B9797" i="2"/>
  <c r="B9798" i="2"/>
  <c r="B9799" i="2"/>
  <c r="B9800" i="2"/>
  <c r="B9801" i="2"/>
  <c r="B9802" i="2"/>
  <c r="B9803" i="2"/>
  <c r="B9804" i="2"/>
  <c r="B9805" i="2"/>
  <c r="B9806" i="2"/>
  <c r="B9807" i="2"/>
  <c r="B9808" i="2"/>
  <c r="B9809" i="2"/>
  <c r="B9810" i="2"/>
  <c r="B9811" i="2"/>
  <c r="B9812" i="2"/>
  <c r="B9813" i="2"/>
  <c r="B9814" i="2"/>
  <c r="B9815" i="2"/>
  <c r="B9816" i="2"/>
  <c r="B9817" i="2"/>
  <c r="B9818" i="2"/>
  <c r="B9819" i="2"/>
  <c r="B9820" i="2"/>
  <c r="B9821" i="2"/>
  <c r="B9822" i="2"/>
  <c r="B9823" i="2"/>
  <c r="B9824" i="2"/>
  <c r="B9825" i="2"/>
  <c r="B9826" i="2"/>
  <c r="B9827" i="2"/>
  <c r="B9828" i="2"/>
  <c r="B9829" i="2"/>
  <c r="B9830" i="2"/>
  <c r="B9831" i="2"/>
  <c r="B9832" i="2"/>
  <c r="B9833" i="2"/>
  <c r="B9834" i="2"/>
  <c r="B9835" i="2"/>
  <c r="B9836" i="2"/>
  <c r="B9837" i="2"/>
  <c r="B9838" i="2"/>
  <c r="B9839" i="2"/>
  <c r="B9840" i="2"/>
  <c r="B9841" i="2"/>
  <c r="B9842" i="2"/>
  <c r="B9843" i="2"/>
  <c r="B9844" i="2"/>
  <c r="B9845" i="2"/>
  <c r="B9846" i="2"/>
  <c r="B9847" i="2"/>
  <c r="B9848" i="2"/>
  <c r="B9849" i="2"/>
  <c r="B9850" i="2"/>
  <c r="B9851" i="2"/>
  <c r="B9852" i="2"/>
  <c r="B9853" i="2"/>
  <c r="B9854" i="2"/>
  <c r="B9855" i="2"/>
  <c r="B9856" i="2"/>
  <c r="B9857" i="2"/>
  <c r="B9858" i="2"/>
  <c r="B9859" i="2"/>
  <c r="B9860" i="2"/>
  <c r="B9861" i="2"/>
  <c r="B9862" i="2"/>
  <c r="B9863" i="2"/>
  <c r="B9864" i="2"/>
  <c r="B9865" i="2"/>
  <c r="B9866" i="2"/>
  <c r="B9867" i="2"/>
  <c r="B9868" i="2"/>
  <c r="B9869" i="2"/>
  <c r="B9870" i="2"/>
  <c r="B9871" i="2"/>
  <c r="B9872" i="2"/>
  <c r="B9873" i="2"/>
  <c r="B9874" i="2"/>
  <c r="B9875" i="2"/>
  <c r="B9876" i="2"/>
  <c r="B9877" i="2"/>
  <c r="B9878" i="2"/>
  <c r="B9879" i="2"/>
  <c r="B9880" i="2"/>
  <c r="B9881" i="2"/>
  <c r="B9882" i="2"/>
  <c r="B9883" i="2"/>
  <c r="B9884" i="2"/>
  <c r="B9885" i="2"/>
  <c r="B9886" i="2"/>
  <c r="B9887" i="2"/>
  <c r="B9888" i="2"/>
  <c r="B9889" i="2"/>
  <c r="B9890" i="2"/>
  <c r="B9891" i="2"/>
  <c r="B9892" i="2"/>
  <c r="B9893" i="2"/>
  <c r="B9894" i="2"/>
  <c r="B9895" i="2"/>
  <c r="B9896" i="2"/>
  <c r="B9897" i="2"/>
  <c r="B9898" i="2"/>
  <c r="B9899" i="2"/>
  <c r="B9900" i="2"/>
  <c r="B9901" i="2"/>
  <c r="B9902" i="2"/>
  <c r="B9903" i="2"/>
  <c r="B9904" i="2"/>
  <c r="B9905" i="2"/>
  <c r="B9906" i="2"/>
  <c r="B9907" i="2"/>
  <c r="B9908" i="2"/>
  <c r="B9909" i="2"/>
  <c r="B9910" i="2"/>
  <c r="B9911" i="2"/>
  <c r="B9912" i="2"/>
  <c r="B9913" i="2"/>
  <c r="B9914" i="2"/>
  <c r="B9915" i="2"/>
  <c r="B9916" i="2"/>
  <c r="B9917" i="2"/>
  <c r="B9918" i="2"/>
  <c r="B9919" i="2"/>
  <c r="B9920" i="2"/>
  <c r="B9921" i="2"/>
  <c r="B9922" i="2"/>
  <c r="B9923" i="2"/>
  <c r="B9924" i="2"/>
  <c r="B9925" i="2"/>
  <c r="B9926" i="2"/>
  <c r="B9927" i="2"/>
  <c r="B9928" i="2"/>
  <c r="B9929" i="2"/>
  <c r="B9930" i="2"/>
  <c r="B9931" i="2"/>
  <c r="B9932" i="2"/>
  <c r="B9933" i="2"/>
  <c r="B9934" i="2"/>
  <c r="B9935" i="2"/>
  <c r="B9936" i="2"/>
  <c r="B9937" i="2"/>
  <c r="B9938" i="2"/>
  <c r="B9939" i="2"/>
  <c r="B9940" i="2"/>
  <c r="B9941" i="2"/>
  <c r="B9942" i="2"/>
  <c r="B9943" i="2"/>
  <c r="B9944" i="2"/>
  <c r="B9945" i="2"/>
  <c r="B9946" i="2"/>
  <c r="B9947" i="2"/>
  <c r="B9948" i="2"/>
  <c r="B9949" i="2"/>
  <c r="B9950" i="2"/>
  <c r="B9951" i="2"/>
  <c r="B9952" i="2"/>
  <c r="B9953" i="2"/>
  <c r="B9954" i="2"/>
  <c r="B9955" i="2"/>
  <c r="B9956" i="2"/>
  <c r="B9957" i="2"/>
  <c r="B9958" i="2"/>
  <c r="B9959" i="2"/>
  <c r="B9960" i="2"/>
  <c r="B9961" i="2"/>
  <c r="B9962" i="2"/>
  <c r="B9963" i="2"/>
  <c r="B9964" i="2"/>
  <c r="B9965" i="2"/>
  <c r="B9966" i="2"/>
  <c r="B9967" i="2"/>
  <c r="B9968" i="2"/>
  <c r="B9969" i="2"/>
  <c r="B9970" i="2"/>
  <c r="B9971" i="2"/>
  <c r="B9972" i="2"/>
  <c r="B9973" i="2"/>
  <c r="B9974" i="2"/>
  <c r="B9975" i="2"/>
  <c r="B9976" i="2"/>
  <c r="B9977" i="2"/>
  <c r="B9978" i="2"/>
  <c r="B9979" i="2"/>
  <c r="B9980" i="2"/>
  <c r="B9981" i="2"/>
  <c r="B9982" i="2"/>
  <c r="B9983" i="2"/>
  <c r="B9984" i="2"/>
  <c r="B9985" i="2"/>
  <c r="B9986" i="2"/>
  <c r="B9987" i="2"/>
  <c r="B9988" i="2"/>
  <c r="B9989" i="2"/>
  <c r="B9990" i="2"/>
  <c r="B9991" i="2"/>
  <c r="B9992" i="2"/>
  <c r="B9993" i="2"/>
  <c r="B9994" i="2"/>
  <c r="B9995" i="2"/>
  <c r="B9996" i="2"/>
  <c r="B9997" i="2"/>
  <c r="B9998" i="2"/>
  <c r="B9999" i="2"/>
  <c r="B10000" i="2"/>
  <c r="B1" i="2"/>
</calcChain>
</file>

<file path=xl/sharedStrings.xml><?xml version="1.0" encoding="utf-8"?>
<sst xmlns="http://schemas.openxmlformats.org/spreadsheetml/2006/main" count="12005" uniqueCount="12005">
  <si>
    <t>total</t>
  </si>
  <si>
    <t>一如既往地好吃，希望可以开到其他城市</t>
  </si>
  <si>
    <t>味道很不错，分量足，客人很多，满意</t>
  </si>
  <si>
    <t>下雨天来的，没有想象中那么火爆。环境非常干净，古色古香的，我自己也是个做服务行业的，我都觉得他们的服务非常好，场地脏了马上就有阿姨打扫。</t>
  </si>
  <si>
    <t>真心不好吃 基本上没得好多味道</t>
  </si>
  <si>
    <t>少送一个牛肉汉堡 而且也不好吃 特别是鸡肉卷 **都不想评论了 谁买谁知道</t>
  </si>
  <si>
    <t>用美团，图打折。</t>
  </si>
  <si>
    <t>好难吃水煮鸡杂呀</t>
  </si>
  <si>
    <t>环境很好，服务很热情，味道非常好，鱼也很新鲜，我和儿子吃的好饱，包子和饺子很好吃哟，</t>
  </si>
  <si>
    <t>一如既往的好吃，个人更喜欢吃全翅</t>
  </si>
  <si>
    <t>四个就把我吃饱了……阔以</t>
  </si>
  <si>
    <t>蛋糕很好吃，送货及时，服务一流啊，下次有机会继续买。</t>
  </si>
  <si>
    <t>肉不好吃#脆香鸡排煲仔饭+半卤蛋##秘制小炒肉煲仔饭+半卤蛋#太辣#功夫烤鸡腿肉煲仔饭+半卤蛋#越吃越没味</t>
  </si>
  <si>
    <t>恶心，不想说了，喝嘴里嚼两下觉得口感不对，吐出来就是只小蟑螂，关键是我还嚼了两口，昨天喝了，恶心到现在，饮食行业麻烦还是注意哈卫生好吗！！！！！</t>
  </si>
  <si>
    <t>巨难吃，一个咸一个酸</t>
  </si>
  <si>
    <t>价格实惠，服务态度很好，分量超足，鸭爪入口即化，软糯，很入味，超辣，推荐！</t>
  </si>
  <si>
    <t>喜欢这个地方，菜品多，味道也不错，最好点个鸳鸯锅，锅底也是20元</t>
  </si>
  <si>
    <t>真的很不错，吃了俩次了，朋友从外地来，特意带她们来吃的，他们回去吃东西都觉得没味，还是咱们重庆火锅好吃，特别喜欢这个地方，特别是重庆老火锅，价格也很实惠，服务态度不错，就是里面太热了，辣的慌，嘻嘻@，</t>
  </si>
  <si>
    <t>很好吃，强力推荐，香菜牛肉果然是招牌菜名不虚传</t>
  </si>
  <si>
    <t>味道不错，份量不足</t>
  </si>
  <si>
    <t>真的无语，上两次还觉得可以，今天这个菠萝包里头奶油都臭了，完全不能吃</t>
  </si>
  <si>
    <t>第二次来吃了，味道还可以，就在金港国际里面，逛累的可以来吃</t>
  </si>
  <si>
    <t>饭里面居然还有虫，好恶心，不想吃了！差评！</t>
  </si>
  <si>
    <t>给一个星星❤️完全是给外卖小哥的，为了给我女朋友送外卖都摔了，心疼。但是这个芒果不能忍，女朋友吃了就拉肚子，分量如图，4年多美团老顾客，第一次外卖给差评</t>
  </si>
  <si>
    <t>吃比萨还有虫子，这是什么商家？</t>
  </si>
  <si>
    <t>送了1个小时，到了东西都冷了</t>
  </si>
  <si>
    <t>点的东西没有加完。</t>
  </si>
  <si>
    <t>性价比算比较高，口味适合我，菜品干净，吃过很多次了</t>
  </si>
  <si>
    <t>东西还是很不错的，蛋糕很好吃，以后还会去买芒果千层来吃的哈哈</t>
  </si>
  <si>
    <t>一如既往喜欢他家的掌中宝和地瓜！和闺蜜去看完电影饿了买来填肚子的。。</t>
  </si>
  <si>
    <t>挺好吃的，人特别的多，服务态度好，环境很干净</t>
  </si>
  <si>
    <t>老板热情，餐馆干净，口味不错，下次再来</t>
  </si>
  <si>
    <t>环境很好，团购也可以享受包房，已到他家吃过多次，菜品也很丰富，份量足，包间还有专门的服务员，很不错，有机会还会来。</t>
  </si>
  <si>
    <t>来吃过好多次了，几天不吃就想，正宗老火锅的味道，毛肚很巴适，特别推荐他家的麻辣牛肉，安逸得板，就是位置有点难找，还有桌子太少了，如果不预订经常都要等</t>
  </si>
  <si>
    <t xml:space="preserve">不好吃 都是姜 </t>
  </si>
  <si>
    <t>可以 ！可以 ！好吃 ！不错 ！漂亮！高端</t>
  </si>
  <si>
    <t>味道非常不错，四个人三男一女都吃撑了</t>
  </si>
  <si>
    <t>还可以，来得时候没有人，去得早，态度赞！</t>
  </si>
  <si>
    <t>很不错哟~~~~</t>
  </si>
  <si>
    <t>不错  挺好 几次来买了  挺便宜  服务态度不错</t>
  </si>
  <si>
    <t>exo？这是大份，平常在店里吃小份都比这个多好吧，欺骗消费者，呵呵</t>
  </si>
  <si>
    <t>量足，味道不错</t>
  </si>
  <si>
    <t>真的超级划算，分量也挺足的，我和男朋友两个人吃，吃得很撑，就是去了位置不好找，地点就是在网吧里面，然后里面有指示牌</t>
  </si>
  <si>
    <t>环境很好，味道不错，价格也不贵，菜品新鲜</t>
  </si>
  <si>
    <t>味道特别赞！已经吃过好几次了</t>
  </si>
  <si>
    <t>别的味道我先不说   吃了拉肚子才是真的</t>
  </si>
  <si>
    <t>味道很好，药膳的味道。感觉很补</t>
  </si>
  <si>
    <t>感觉味道还是不错的，团购确实便宜些</t>
  </si>
  <si>
    <t>和室友一起吃了全体拉肚子 今天是第二天又拉了三次</t>
  </si>
  <si>
    <t>团购划算些，自家粑粑好吃，就是套餐内的菜不能换</t>
  </si>
  <si>
    <t>开车过来吃的！味道挺好、环境也不错！以后聚餐就这家了！</t>
  </si>
  <si>
    <t>我明明叫的两份稀饭，看不到吗？再也不买了</t>
  </si>
  <si>
    <t>不是毛血旺么.咋是一盆豆芽呢.从来不写评价的我实在忍不住了.本来饿死了.现在没胃口了.啃面包吧…………</t>
  </si>
  <si>
    <t>#【鲜切】海南香蕉王#吃完反胃想吐，整晚都干呕！#《鲜切》苹果#难吃，又不甜！网购第一次差评！放心，如果明天人还是这样，一定会找你们的</t>
  </si>
  <si>
    <t>可以 环境不错 服务不错 味道不错</t>
  </si>
  <si>
    <t>服务很不错，味道有点欠佳，速度比较慢</t>
  </si>
  <si>
    <t>三个字，好难吃！！</t>
  </si>
  <si>
    <t>聚划算！！而且巨好吃！！！ 还送货！！</t>
  </si>
  <si>
    <t>卧槽绝对地沟油，油都是黑色的</t>
  </si>
  <si>
    <t>非常好吃，老板非常大方，吃完后还送一份醪糟汤圆</t>
  </si>
  <si>
    <t>要得酸菜，酸汤，给我的啥子？根本就没有昨晚的好吃</t>
  </si>
  <si>
    <t>这个不是正宗的幸福西饼，特别难吃</t>
  </si>
  <si>
    <t>讲真，味道不怎么样</t>
  </si>
  <si>
    <t>一直都在她家吃的羊肉粉，味道很正宗好吃强烈推荐</t>
  </si>
  <si>
    <t>老顾客了，不仅汤锅很赞，炒菜也超赞！</t>
  </si>
  <si>
    <t>很喜欢很喜欢很喜欢  好便宜的！很划算</t>
  </si>
  <si>
    <t>味道很好，虾肉更是好吃，就是螃蟹有点瘦</t>
  </si>
  <si>
    <t>味道很好很不错</t>
  </si>
  <si>
    <t>吃了一口都不想吃了，太难吃了，肉都变味了，不知道用的什么肉。</t>
  </si>
  <si>
    <t>味道非常不错，都是这家的老客户了。</t>
  </si>
  <si>
    <t>炒饭居然都吵糊了，可能是重庆天气太热了</t>
  </si>
  <si>
    <t>我勒个去  吃到一半吃掉一只蟑螂 刚想吃一下看着不对  太恶心了</t>
  </si>
  <si>
    <t>菜品新鲜，份量足</t>
  </si>
  <si>
    <t>很好喝，妹妹态度也好，去过几次了，爱喝奶茶好</t>
  </si>
  <si>
    <t>排队的人很多牛排有点小，不过配菜挺多的～好评</t>
  </si>
  <si>
    <t>一点芝士都没有，差，差，差，难吃。配送也慢。一点也不开心。</t>
  </si>
  <si>
    <t>辣鸡的一逼，吃了两口就扔了</t>
  </si>
  <si>
    <t>好多人吃，大厅都满了，味道不错，值得</t>
  </si>
  <si>
    <t>很棒，猫猫好可爱！老板很热情，是个放松的好地方</t>
  </si>
  <si>
    <t>第二次到店消费，服务菜品都不错。团购性价比高些，烤鸭味道色、香、味、美。一家人吃得很开心。</t>
  </si>
  <si>
    <t>菜品不错服务周到味道也挺好，就是素菜少了点</t>
  </si>
  <si>
    <t>好   味道挺好的  去了几次了  关键是态度挺好  不会像有些人说的   是团购就会态度不好</t>
  </si>
  <si>
    <t>第二次来啦，榴莲披萨还是那么棒！！意面也很不错</t>
  </si>
  <si>
    <t>非常满意的一次就餐，服务员态度非常的好，上菜速度非常快，下次还会再来的，鲁西肥牛我爱你！</t>
  </si>
  <si>
    <t>挺好的，巧克力的，很好看，性价比高</t>
  </si>
  <si>
    <t>一如既往的好喝，方便不排队，下次还会来</t>
  </si>
  <si>
    <t>全是些海椒不是很好吃</t>
  </si>
  <si>
    <t>菜品比较多，酒水免费，口味也比较好~~~~</t>
  </si>
  <si>
    <t>服务周到，口味也比较好，好评。。。。</t>
  </si>
  <si>
    <t>在机场找到的、味道不错哦，经济又实惠</t>
  </si>
  <si>
    <t>菜品新鲜，物美价廉，朋友们一致好评#麻椒菌花# #梅子酒#</t>
  </si>
  <si>
    <t>就是地方不是很好找 找了两三次 老板人超级好 东西也好吃 推荐推荐</t>
  </si>
  <si>
    <t>就在学林街这里，比较好找。最主要的是干锅味道不错。我和男朋友两个人吃得饱饱的，分量足而且味道好哟～</t>
  </si>
  <si>
    <t>太咸，没法吃，希望大家慎重点餐</t>
  </si>
  <si>
    <t>汉堡里面的肉都是生的。而且还有一个汉堡没有，而且薯条量少又难吃，</t>
  </si>
  <si>
    <t>看起一份很多，其是是骗人的，可能一份只有两根，我点了十五份菜煮了只有一半盒，一个人都不够吃，还花了四十几块钱，完全是尖商，建议点餐的朋友不要再点他们家。味道不好，份量更行</t>
  </si>
  <si>
    <t>好吃，实惠，里面还有免费的蛋炒饭，银耳汤</t>
  </si>
  <si>
    <t>食材新鲜，环境优雅，价格合理，嗯，食材也很充足。各式各样糕点也很漂亮。牛排呀，大虾呀，还有扇贝食材都很新鲜，很好吃，甜点也不错。是回头客哟。</t>
  </si>
  <si>
    <t>还可以，味道一般吧，就是没有下饭的菜</t>
  </si>
  <si>
    <t>泡芙都是霉的，每一个上面都有霉点！昨天晚上买的，今早上才发现！！我居然吃了四五个，想着都要吐了！！</t>
  </si>
  <si>
    <t>还不错，适合三两个朋友一起去喝个早茶。</t>
  </si>
  <si>
    <t>还不错 蛮好吃</t>
  </si>
  <si>
    <t>一如既往的喜欢这里   好吃好吃好吃极了</t>
  </si>
  <si>
    <t>味道不错   菜量一般</t>
  </si>
  <si>
    <t>能告诉我为什么米饭是馊的吗</t>
  </si>
  <si>
    <t>一如既往的好！位置好找，服务态度也可以。最喜欢桂花米酒汤圆！！！#红糖糍粑# #桂花米酒小汤# #脆皮春卷#</t>
  </si>
  <si>
    <t>味道不错 鱼也不错 人很多 挺喜欢的</t>
  </si>
  <si>
    <t>团了好多次啦 很好吃很香 生意很好</t>
  </si>
  <si>
    <t>吃的牛肉粉，味道很好，量也很足，老板态度超级好~ 值得推荐！下次还要去吃~</t>
  </si>
  <si>
    <t>上菜速度快 服务到位 值得推荐</t>
  </si>
  <si>
    <t>经济实惠  味道也不错 下次就选定你们家了  只是有一点同价位也不能换菜 如果能改一下就好了！</t>
  </si>
  <si>
    <t>就在我家对面，非常好，吃的很满意，服务员对我挺好的，还会再去的</t>
  </si>
  <si>
    <t>不知怎么的，泡椒血旺是臭的！</t>
  </si>
  <si>
    <t>环境优雅安静舒适，菜品味道不错</t>
  </si>
  <si>
    <t>刚才掉地上了，说的重新送，是回收的吧，还有一块石头，太垃圾了，等了这么久，摔了我又没有怪你们，还来回收了送来，真的够了</t>
  </si>
  <si>
    <t>菜品很新鲜  环境也不错 就是锅底太贵了</t>
  </si>
  <si>
    <t>味道赞，包装很漂亮，送货也很快，娃娃胸前的三朵粉色花里都有纸片状的固体，不知道是什么，能不能食用</t>
  </si>
  <si>
    <t>味道好，服务态度好。分量足。值得再次来品尝。</t>
  </si>
  <si>
    <t>不错，实惠又好</t>
  </si>
  <si>
    <t>不错，经常来的，吃了N次了，爽歪歪</t>
  </si>
  <si>
    <t>多年老店，味道好，服务好。推荐。</t>
  </si>
  <si>
    <t>除了位置有点难找，其他都挺好，是看着现做的，喝的是奶味重的，挺不错</t>
  </si>
  <si>
    <t>据说不错，帮别人团购的。团购很划算</t>
  </si>
  <si>
    <t>跟同学来过好几次了，好评好评感</t>
  </si>
  <si>
    <t>饭是馊的，怎么看都不想香辣鸡</t>
  </si>
  <si>
    <t>还可以，糊辣壳很有特色，味道也很好，唯一美中不足的是面条，我比较喜欢吃面，南川的面店基本上都试吃过了，总结起来大多数店里的面都是南川本地供货的，南川本地制作的面吃起来碱性很重，口感欠佳，所以我一般只固定吃那么两三家的面。博赛那边也有一家黑娃面，它的面条就很好吃，起初还以为是同一家的诶。当然，我不是说东风路这家黑娃面不好，很好，很有特色，味道也很正宗，若是没我这么挑剔的人，是相当不错的选择。店家若是想要精益求精呢，个人建议可以考虑换家供货商，不知道卖家和对面的重庆小面熟不，她家的面条就挺好，听说是从万盛拿的</t>
  </si>
  <si>
    <t>菜和饭一个餐盒  量少没汤</t>
  </si>
  <si>
    <t>味道很好，分量较足，已经光顾很多次了。</t>
  </si>
  <si>
    <t>突然想和老公想出去打个牙祭，真心没让我失望啊～味道很不错，价格也划算～吃完后真的是扶墙的节奏～老公的评价是：这是我吃过的同类型价位的二人餐里面，性价比最高，评分最高的一家～还会再来哦～梅子酒很加分～一口肉，一口酒～太开心了</t>
  </si>
  <si>
    <t>花甲已经臭掉了、汤汁还有一股馊味</t>
  </si>
  <si>
    <t>味道不错。环境也好，推荐大家去。还有川剧变脸</t>
  </si>
  <si>
    <t>你一如既往的好吃，现烤披萨我喜欢。</t>
  </si>
  <si>
    <t>位置太好找了，味道也很好，就是生意太好等了一会</t>
  </si>
  <si>
    <t>好吃！已经是他们家的常客啦！味道棒棒的！</t>
  </si>
  <si>
    <t>价廉物美，什么都很好</t>
  </si>
  <si>
    <t>味道太差，份量不足，只有5寸，没有比萨奶酪的丝，和大饼一样，还没有自己做的好吃。</t>
  </si>
  <si>
    <t>味道非常棒，强烈推荐，一百还去</t>
  </si>
  <si>
    <t>很满意味道不错已经买过很多次了</t>
  </si>
  <si>
    <t>味道不错 值得一去 很赞 很好吃</t>
  </si>
  <si>
    <t>巴萨奴纳家的牛排已经不是第一次吃了，牛排很不错，菜品种类多，甜品水果也多，每一天都推出不同的主题，感觉良好，希望以后有更多的惊喜</t>
  </si>
  <si>
    <t>环境好，食物好，店员耐心又和气</t>
  </si>
  <si>
    <t>太垃圾了  东西还有臭的</t>
  </si>
  <si>
    <t>饭里有钢丝。第二次了。第一次没说</t>
  </si>
  <si>
    <t>老 子 吃到一个钢丝球 没注意 吞下去了 还有一个铁丝 从嘴里抠了出来 弄得我喉咙都发炎了 ！吞口水都痛！我叫的外卖 完全不知道怎么去跟商家说！！！</t>
  </si>
  <si>
    <t>味道好，环境干净，性价比高，以后常来</t>
  </si>
  <si>
    <t>手枪鸡腿棒棒哒！超级好吃</t>
  </si>
  <si>
    <t>不错，第二次来了</t>
  </si>
  <si>
    <t>味道好，绿豆糕超好吃～～～～～～～～～～～～</t>
  </si>
  <si>
    <t>蛋糕很漂亮，味道也很好。就是叉叉太小了，不好用。</t>
  </si>
  <si>
    <t>菜品很多然后环境也特别好，都团购了几次了，然后每次去的话，都感觉吃得饱饱的</t>
  </si>
  <si>
    <t>环境很好哟~  陪同学来的…味道也不错…  可惜是单反拍的…就不上图了</t>
  </si>
  <si>
    <t>买了两张省了20块，蛋糕挺好吃的。</t>
  </si>
  <si>
    <t>#椒麻兔# #鱼香黄鱼# #爱上蒸蛋# #青椒鱼# 都好吃，周一到周四不用排队很快 ！！！</t>
  </si>
  <si>
    <t>一打开就看到虫子 恶心得一天都吃不下饭...</t>
  </si>
  <si>
    <t>第一次来吃味道挺好我们都很喜欢，以后还要来买</t>
  </si>
  <si>
    <t>菜品新鲜，分量足，老板态度很好，已经来过很多次了</t>
  </si>
  <si>
    <t>在附近找了一家离我们比较近的来吃的，我们吃的双人套餐，价格很实惠，味道也不错，下次还会来的。</t>
  </si>
  <si>
    <t>没有筷子，而且感觉一点都不新鲜，昨天晚上吃了，现在竟然拉肚子</t>
  </si>
  <si>
    <t>吃到一半发现中间有根钢丝球，还拍了照片</t>
  </si>
  <si>
    <t>很不错啦，服务态度也很好，每次去生意都很好，上菜速度还是那么快嘿嘿，经常去呢</t>
  </si>
  <si>
    <t>店面不大，但老板服务什么的一直都特别好，很喜欢去。</t>
  </si>
  <si>
    <t>凉皮有味道了，吃完一天肚子都不舒服，拉肚子，不是第一次在这家吃了，希望有所改进</t>
  </si>
  <si>
    <t>帅哥经理又帅，服务又好，以后会经常光顾他们家，为了帅哥经理去的哦</t>
  </si>
  <si>
    <t>根本没收到外卖～电话也不接……</t>
  </si>
  <si>
    <t>臭臭的，很难吃。各位小主不要点。</t>
  </si>
  <si>
    <t>味道很不错，菜品新鲜！服务周到，店内环境不错，！</t>
  </si>
  <si>
    <t>美团4人，实惠味道不错，重庆人的地道口味</t>
  </si>
  <si>
    <t>菜品口味可以，服务好，环境可以</t>
  </si>
  <si>
    <t>我和朋友都超级满意！首先菜品特别多特别丰富，也很新鲜！饮料也相当多，随便喝！关键味道也很好！环境也很好啊！价格也便宜啊！总之很满意很满意～准备下次带家人来吃！朋友聚会或者家庭聚会都是极好的！</t>
  </si>
  <si>
    <t>少了一份饭不说 补送还那么慢 你们就不能优先处理一下？要不是外卖不可以退鬼还吃这个</t>
  </si>
  <si>
    <t>吃到一半突然有只虫！</t>
  </si>
  <si>
    <t>这家店原来这么不卫生，吃到3盒饭都是小强腿，苍蝇，可惜忘了拍，最郁闷的是整只小强，吃得我们吐，你这卫生也太吓人了，以后谁还敢你家吃，本来这种情况你们就应该主动退款，但是居然给我们退了12元打发我们，7个同事可以作证绝对没说假话，我们一共点了7份，有3盒就是虫，简直无语了，最开始吃了两盒打电话都没叫退钱，就是觉得不是很夸张的恶心，但是同事之间没吃，然后吃的杂酱米线之间恶心了，小强整只，我只拍了两款，大家请欣赏，不管是不是倒霉吃到，但是送出的餐居然3盒有，说明你们太不卫生了#蹄花汤套饭##烫火腿套餐##杂酱米</t>
  </si>
  <si>
    <t>送了一个小时，饿死了</t>
  </si>
  <si>
    <t>还不错，带孩子吃的，下次还会来的，服务都很好，也对的起这个价格，</t>
  </si>
  <si>
    <t>味道一如既往滴巴适，3大人3小孩，吃得肚子圆圆的！</t>
  </si>
  <si>
    <t>14块钱的特色猪脚饭和那个23的陪什么开胃菜的猪脚饭分量和菜都是一模一样的，感觉被骗了</t>
  </si>
  <si>
    <t>去过几次了，老板人很好，味道也不错！</t>
  </si>
  <si>
    <t>难吃，而且一点不新鲜，吃完后拉肚子</t>
  </si>
  <si>
    <t>好吃，可以免费加米线。味道好，环境也好</t>
  </si>
  <si>
    <t>口味挺好的，喜欢</t>
  </si>
  <si>
    <t>服务生都好热情也好漂亮 位置很好找 装修超级棒 比起其他的火锅店 环境干净很多 尤其是那20万的马桶 好酷 不过这不是重点 重点是菜很好吃！虾丸超级Q还有我最爱的玉米烙</t>
  </si>
  <si>
    <t>真心推荐！他们家的饮品味道都很好！！</t>
  </si>
  <si>
    <t>环境很好，服务不错，速度很快。</t>
  </si>
  <si>
    <t>shen#秘制卤花甲##烤带子##烤扇贝王#花甲里面暴多的沙子，2人各吃一个就没吃下去的心情了，扇贝是一个划成2个，也是第一次开眼见了</t>
  </si>
  <si>
    <t>筷子是坏的，有份饭里有头发</t>
  </si>
  <si>
    <t>还可以咯，</t>
  </si>
  <si>
    <t>主要是口味还比较喜欢，上菜速度也快</t>
  </si>
  <si>
    <t>非常好，很喜欢，老板娘人很好</t>
  </si>
  <si>
    <t>2个人还吃不完，不错，很好吃哦</t>
  </si>
  <si>
    <t>根本没盐味，牛肉排骨都不新鲜，有异味，以前在这家点过好几次干锅都不像这样，不知道到是不是我用了优惠券，商家就以次充好。以后不会再光顾了</t>
  </si>
  <si>
    <t>环境好，菜品也不错，服务很好</t>
  </si>
  <si>
    <t>还不错，吃了几次了。上菜速度超快！</t>
  </si>
  <si>
    <t>服务很棒，烤肉酱很好吃，老板烤得也很好，拌饭也很好吃，绝对好评 #辣白菜饼# #牛肉拌饭# #肥牛五花肉#</t>
  </si>
  <si>
    <t>味道很不错，跟那些所谓的自助餐简直不是一个档次，环境也很不错，值得去。</t>
  </si>
  <si>
    <t>还有送货服务。</t>
  </si>
  <si>
    <t>麻辣牛肉真好吃！鹅肠也不错！火锅的味道很好！人是真的多啊！！！</t>
  </si>
  <si>
    <t>点你这外卖，我还不如出校门吃了，***</t>
  </si>
  <si>
    <t>挺好的，味道很好，两个人吃不完 #冬瓜# #红汤锅底# #莴笋头#</t>
  </si>
  <si>
    <t>好吃  已经是老顾客啦  可以值得去吃</t>
  </si>
  <si>
    <t>挺好的 环境挺好的 味道也很赞 就是不团购不划算 图三288就那么三坨肉 那个感觉性价比太低了 早知道就不要那个了 哈哈哈哈哈哈哈 希望以后可以推出更多的团购套餐 还会再去的 还有就是 份量可以稍微多一点点 哈哈哈</t>
  </si>
  <si>
    <t>味道可以。老板娘服务也很周到。很喜欢吃他家的乌鱼</t>
  </si>
  <si>
    <t>牛肉很好吃，很有味道，特地带朋友过来吃的，老板服务很热情</t>
  </si>
  <si>
    <t>送货没问题，但我就想问问，我套餐里面的中可呢？上次就没给，我没说，这次又这样？</t>
  </si>
  <si>
    <t>味道不错，菜品也挺多的，价格还便宜。。</t>
  </si>
  <si>
    <t>喜欢吃这家的面块儿，味道很好。</t>
  </si>
  <si>
    <t xml:space="preserve">不大好吃难吃 </t>
  </si>
  <si>
    <t>食材不好，吃了第二天拉肚子</t>
  </si>
  <si>
    <t>味道很不错！份量足！之前还担心不够！四个人够了！</t>
  </si>
  <si>
    <t>不是很好吃，中锅的份量好少，配菜倒是挺多，第一次点，太失望</t>
  </si>
  <si>
    <t>好吃，服务周道，很有意思很特别，很棒就在步行街中间，那个鱿鱼西施对面，好吃，味道棒棒哒，进店里就觉得香香的，比一般的火锅底料好吃，而且看着干净，味道一级棒，装修一级棒，反正感觉非常好，店里面生意火爆，好多人，服务员们态度也好好，没有因为团购而怠慢，板凳也非常有特色，非常不错有特色的一家，给你100分不怕你骄傲</t>
  </si>
  <si>
    <t>超级差评，足足等了一个半小时，分量还很少，一串只有半串，两串只有一串，偷奸耍滑，最气人的是商家自作主张换掉菜品，也没跟我说一声，反正，没有一点让人满意的，lowlowlow</t>
  </si>
  <si>
    <t>量很足，两个人吃饱了噢。味道也很不错，吃了很多次了</t>
  </si>
  <si>
    <t>好吃 干净 卫生 味道好 菜和饮料都很全</t>
  </si>
  <si>
    <t>第一次来这家，在门外看人挺多的，想着试一下，吃了很多家烤鸭，感觉他家烤鸭皮脆不腻，葱和黄瓜新鲜，自助调料选择比较多，个人比较喜欢他家的菌菇酱和青椒，鲜香突出，服务员给我们推荐了他们的新菜，糍粑红糖不多，没有太甜的感觉！口感还是挺不错的。                                                                           服务员，挺热情周到的，笑起来很甜，还送了一个小果盘。愉快的晚餐，下次还来！！希望这家店越来越好！</t>
  </si>
  <si>
    <t>好吃不腻，还有点上瘾，吃了几次了</t>
  </si>
  <si>
    <t>挺好的，已经来了很多次了</t>
  </si>
  <si>
    <t>味道不错，鸡蛋仔真心好吃。奶茶也好喝</t>
  </si>
  <si>
    <t>差评，猪蹄是坏的，都臭了，真恶心，再也不在这家点餐了！</t>
  </si>
  <si>
    <t>我点的两份都是面，到手的两份都是米线。清汤香菇炖鸡米线还有一股异味。</t>
  </si>
  <si>
    <t>菜品新鲜，麻辣味道鲜美，服务热情，环境很好。</t>
  </si>
  <si>
    <t>和在外面买得不一样  肯定不是现做的  还特别贵</t>
  </si>
  <si>
    <t>很好很实惠</t>
  </si>
  <si>
    <t>咖啡很好喝！蛋糕也好吃！很不错哦！</t>
  </si>
  <si>
    <t>饭是真的少，特地买的2块的大份然后就这一点点？随便哪家一块分量的饭都比你大，辣鸡！！！</t>
  </si>
  <si>
    <t>菜不错 便宜又好吃 人很多 但是没花太久等位 很不错 很开心</t>
  </si>
  <si>
    <t>很好吃，经常来，强力推荐，不错不错</t>
  </si>
  <si>
    <t>菜品可口   味道好   价格优惠  上菜快 服务周到</t>
  </si>
  <si>
    <t xml:space="preserve">我点的肥牛 结果吃起一股羊骚味  绝对是放错了 其他菜品一般 </t>
  </si>
  <si>
    <t>不好吃，吃过最难吃的！郁闷了</t>
  </si>
  <si>
    <t>团购的还是特别划算，味道不错，鸡蛋仔比其他店铺甜点，比较喜欢</t>
  </si>
  <si>
    <t>味道还行。</t>
  </si>
  <si>
    <t>确实不能不差评！龙利鱼有味道！滑肉没有熟有臭味！？真的无语！而且分量少！又咸！！ 第一次差评！确实以后不会来了！</t>
  </si>
  <si>
    <t>环境很好  特别温馨  地方也好找  老板是个年轻的姐姐 去的时候看到了做的过程 放了好多蔓越莓  料足 味道超级棒  以后还会有很多diy推出  支持～</t>
  </si>
  <si>
    <t>味道好，服务好，下次还会来</t>
  </si>
  <si>
    <t>酸菜鱼简直不摆了！下次我只要酸菜鱼！巴适特色特色特色！可惜忘了照……</t>
  </si>
  <si>
    <t>原来19块，现在26，涨价了啊</t>
  </si>
  <si>
    <t>味道不错，服务很好的说，性价比高，套餐分量巨足 #半只烤鸭#</t>
  </si>
  <si>
    <t>很不错，比较有亮点</t>
  </si>
  <si>
    <t>第一次吃饭这么清淡的冒菜，我点了多放醋，结果感觉就是在吃酸汤，别的味道基本没有</t>
  </si>
  <si>
    <t>简直** 扇贝一点也不好吃 花甲全是空壳， 重点是拉肚子拉了三天人都拉晕了。 千万不要在这家</t>
  </si>
  <si>
    <t>特别慢，别人比我晚点半个小时的都送到吃完了，我还等了他很久，也不好吃</t>
  </si>
  <si>
    <t>我确实无语了，那么大两只虫在那扒起都送起来，之前喊一次里面就有一根毛，过了很久又喊一单，又是这样子，这个卫生让人质疑……</t>
  </si>
  <si>
    <t>已经记不清是第几次，团了←_←很满意，很好吃！就是觉得原价有一点贵，团购很合适啊，小吃嘛。</t>
  </si>
  <si>
    <t>二人餐，有点小贵，味道还是不错的</t>
  </si>
  <si>
    <t>味道一如既往的好，就是今天的骨头有点多……蔬菜的搭配越来越丰富了，不错~~</t>
  </si>
  <si>
    <t>推荐  好喜欢喝贡茶 性价比高。</t>
  </si>
  <si>
    <t>值得购买，好吃，便宜，口感好！大家可以去试试看</t>
  </si>
  <si>
    <t>味道很好 团购很核算 服务也很好 环境不错</t>
  </si>
  <si>
    <t>服务周到 价格合理 味道不错！</t>
  </si>
  <si>
    <t>口味还是不错的，吃了几次了，只是说四人餐的，三个人吃比较合适，凉菜很好吃！</t>
  </si>
  <si>
    <t>好喝好喝好喝 老顾客了</t>
  </si>
  <si>
    <t>很划算。。味道也很好。。。小哥服务态度也很赞。。</t>
  </si>
  <si>
    <t>里面有虫子，太恶心了</t>
  </si>
  <si>
    <t>新装修了，环境好，牛排味道也更不错了，就是价格也涨了</t>
  </si>
  <si>
    <t>不错！味道极好！肥肠非常糯！价格合理！划算！下次再来。 #肥肠面#</t>
  </si>
  <si>
    <t>难吃就算了，鸡全是边角，没得点肉。</t>
  </si>
  <si>
    <t>给我朋友订的生日礼物，她表示很喜欢。口味很好，分量也够。她和寝室的室友一起吃的哦。值得去看看。</t>
  </si>
  <si>
    <t>饭里面居然有钢丝球的钢丝</t>
  </si>
  <si>
    <t>第二次团购了，味道真是非常非常赞，强烈推荐，环境也很好，装修很美。</t>
  </si>
  <si>
    <t>吃了拉肚子拉了我和我老公好几天 我是孕妇 味道还可以 菜品也新鲜 菜我们两个人都吃不完 可惜就是不知道为什么拉肚子</t>
  </si>
  <si>
    <t>楼下一家贝尔麦莎，方便，味道不错</t>
  </si>
  <si>
    <t>服务周到，味道很好，团购挺便宜的，另外加了两道不辣的，坐的包间共花下来也不贵！大赞！！</t>
  </si>
  <si>
    <t>吃到一半看到蟑螂，粉转路。。</t>
  </si>
  <si>
    <t>第一次去吃是和男朋友吃，这次带家人去吃，服务周到，食物也美味，五个人团了两个双人餐，也木有吃完，分量足，最后的面很好吃。</t>
  </si>
  <si>
    <t>味道可以！！！</t>
  </si>
  <si>
    <t>给平时吃的一样味道，本来吃的多开心的，但是突然里面吃到个虫，把我吐惨了，太恶心了，再也不吃华莱士了。</t>
  </si>
  <si>
    <t>不想说了，晚一个小时才送到，味道也不咋地。</t>
  </si>
  <si>
    <t>再也不会来了 送的慢不说了 送来的东西都臭了 吃在嘴里各种怪味 我可想这个店有多脏 卤牛肉 恶心 饭也恶心 黄不拉几的 你们店还把顾客当人吗？</t>
  </si>
  <si>
    <t>非常好吃，服务很热情，会再来！</t>
  </si>
  <si>
    <t>送到没打我电话，我饿死了，结果放在我店里我不知道</t>
  </si>
  <si>
    <t>去过很多次，冒菜特别好吃，环境也很棒，干净卫生</t>
  </si>
  <si>
    <t>蛋糕做的不错，口味也很好，会再次选择</t>
  </si>
  <si>
    <t>非常好吃经常去分量也多超级喜欢</t>
  </si>
  <si>
    <t>经常去吃 环境好 服务员态度也很好 就是收银员态度差 每次都是一张马脸</t>
  </si>
  <si>
    <t>今天是和朋友来的，逛街累了，刚好看到有團购，就来休息下，奶茶味道不错，服务态度很好，问问题时也耐心回答，很优，要是平常在这休息上上网，肯定是一大享受。回去时还顺便多打包了几杯，家里和朋友都说还不错，给个好评，只是人气要再多多拉上來一下，呵呵。</t>
  </si>
  <si>
    <t>来好多次了，喜欢，不过信号不好</t>
  </si>
  <si>
    <t>中午和同事们去吃的，验证了上菜很快，份量也挺足的，都是我喜欢吃的菜，味道不错，就是吃到后面有点咸，不过没什么影响，还是吃的鸳鸯锅，小汤圆也不错哦，吃了好几碗。服务态度也不错，端茶倒水的，速度很快。环境也可以，下次还会去的。</t>
  </si>
  <si>
    <t>重庆特色的，饮品，必须来，来重庆玩必须喝的一个饮品个人觉得红枣味会好得过那个原味的</t>
  </si>
  <si>
    <t>味道不错，上菜快，下次还来，地方容易找</t>
  </si>
  <si>
    <t>菜品一如既往的丰富，菜量比单点还足。</t>
  </si>
  <si>
    <t>已经第三次来吃了……味道不错 老板也很热情……</t>
  </si>
  <si>
    <t>特别难吃，糊了！！！！</t>
  </si>
  <si>
    <t>老顾客了，一直喜欢</t>
  </si>
  <si>
    <t>越来越差了，土豆水臭，鱿鱼好像没煮熟，味道也怪怪的</t>
  </si>
  <si>
    <t>经常来，好吃实惠，下次再来哈……</t>
  </si>
  <si>
    <t>东西很好吃、服务员很漂亮</t>
  </si>
  <si>
    <t>味道不错～老板好热情～</t>
  </si>
  <si>
    <t>太不卫生了！米饭里有头发，鸡腿上还有像避孕套的那个胶，当时饭都吐出来了！太不卫生了。想想都想吐。</t>
  </si>
  <si>
    <t>味道不错，服务也很好，就是为止比较偏，不太好找</t>
  </si>
  <si>
    <t>辣翅都是冷的，还是是胡的</t>
  </si>
  <si>
    <t>已经是回头客了，很不错！！。。。</t>
  </si>
  <si>
    <t>菜品很新鲜，环境舒服服务也周到，我是老顾客了</t>
  </si>
  <si>
    <t>服务好，菜品多，分量足，下次还来，好评</t>
  </si>
  <si>
    <t>饭里面又是菜叶子 还有个蚊子 老板能不能注意卫生</t>
  </si>
  <si>
    <t>来重庆旅游，吃串串，到这家店老板很热情，还主动告诉我可以美团，很划算，一共买了5杯，口味不错！</t>
  </si>
  <si>
    <t>好吃好吃，老顾客了</t>
  </si>
  <si>
    <t>送的速度很快 但是东西太难吃了 不是一般难吃紫薯派不错</t>
  </si>
  <si>
    <t>虾仁是臭的.别当消费者是傻子.这么臭闻不出来吗？</t>
  </si>
  <si>
    <t>土豆丝里也是钢丝网，盐煎肉也是钢丝网，味道也不怎样</t>
  </si>
  <si>
    <t>真的超级难吃！有种怪味！送餐慢就慢吧，等两个半小时我也等了，明明备注过不要生姜，等了那么久送过来，还是放了生姜，味道重的没办法吃！而且这个海鲜炒饭我也无力吐槽了……不过包装还可以。</t>
  </si>
  <si>
    <t>位置非常好，很容易被找到。老板也很热情。服务态度也很好，服务员很有礼貌，菜品也很多，就是今天去的时候菜品很少，希望老板多推出一点菜品，更希望，有许多许多的免费小吃。希望老板多，进口一点韩国米酒和日本的米酒，希望老板，对店里面的整体装饰在改变一下风格，必尽是日式烧烤所以说应该多参加一点日式的风格。</t>
  </si>
  <si>
    <t>#榴莲芒果披萨#味道不是很好，和记忆中的相差甚远</t>
  </si>
  <si>
    <t>每次看到这个就会去喝，很喜欢 好评</t>
  </si>
  <si>
    <t>超级好吃，人超级多。排队排了好久！！！</t>
  </si>
  <si>
    <t>好吃，服务也不错，价格很值。。。</t>
  </si>
  <si>
    <t>饭没熟，夹生饭#米饭#</t>
  </si>
  <si>
    <t>在这家吃了好多次了，味道真心不错，老板也很好，服务周到。分量也足，第一次在美团定的，很划算。</t>
  </si>
  <si>
    <t>服务态度一点都不</t>
  </si>
  <si>
    <t>环境不错，很有特色，菜品精致味道不错，特色菜冰鱼和牛排绝对棒，老板服务周到，很有亲和力，不错的一次就餐。</t>
  </si>
  <si>
    <t>还可以，味道不错，有点辣但是是重庆本色</t>
  </si>
  <si>
    <t>好吃，味道爽极了，超喜欢</t>
  </si>
  <si>
    <t>好难吃，全是憨肉</t>
  </si>
  <si>
    <t>第二次来了，口味还是那么爽。越吃越麻，辣！环境也不错！</t>
  </si>
  <si>
    <t>饿死了。不过连饿都不想吃。真难吃。肥肉不是一般的多。</t>
  </si>
  <si>
    <t xml:space="preserve">筒骨有咸又辣 最主要好大一股添加剂的味道 蛋炒饭全是味精味 豆皮 洋芋 除了干辣 无其他味道 </t>
  </si>
  <si>
    <t>味道棒棒的，而且团购很划算，也不腻，店员态度也很好，就在楼下也很方便，而且叉子什么的不是塑料的，总之很高大上，下次换个口味，还会再来的</t>
  </si>
  <si>
    <t>什么都很好、就是份量有点少、不过也对得起这价格、</t>
  </si>
  <si>
    <t>感觉很不错哟，送朋友的，看照片很美，味道也很不错，客服也很热情，值得购买</t>
  </si>
  <si>
    <t>不错 一如既往的好</t>
  </si>
  <si>
    <t>老板娘很热情，但是鱼好小好小，差不多才两斤左右，三个人吃了一下下就没了，还不如自己点的划算呢！！！！！！！</t>
  </si>
  <si>
    <t>很不错哦，味道好，地方好找，老顾客了</t>
  </si>
  <si>
    <t>首先我在你家点了很多次了！然后 我想问我点的回锅肉。肉呢？肉呢？肉呢？</t>
  </si>
  <si>
    <t>味道不错，就是除了一个葱油饼其他小孩都不能吃，比较辣！</t>
  </si>
  <si>
    <t>环境不错，量很足，两个人女生吃吃不完，樱花寿司，土豆沙拉很好吃</t>
  </si>
  <si>
    <t>很不错的一家餐厅，我喜欢他家的装修风格，菜品也棒棒哒，下次又来</t>
  </si>
  <si>
    <t>第二次来咯！请朋友小聚，大家对这些菜品都很满意呢！</t>
  </si>
  <si>
    <t>小票顶头那么大几个字泡椒肉丝炒粉，这都看不见，，真是醉了，炒粉无色无味，反正那么多差评了，也不会在乎这一个吧。。。。。。。。。。。。。。。。。。。。。。。。。。。。</t>
  </si>
  <si>
    <t>这次孩子要的清汤的，味道感觉没一起好l了。不过还是比较经济干净。</t>
  </si>
  <si>
    <t>肉夹馍咬了一口一股酸味，闻了一下是臭的！！别告诉我肉夹馍就是这种味道，我又不是没吃过！讲道理，面条味道还可以，不过我点的那个肉夹馍，还是点的10块最贵那个，很肥不说，还是酸臭的。第一次给差评，好自为之。</t>
  </si>
  <si>
    <t>我点的是炮头啊大哥。。你拿5，6两的当炮头卖吗？</t>
  </si>
  <si>
    <t>很不好吃玉米粒是生的黄瓜片生的而且都没有味道根本吃不下鸡排上放了沙拉酱，鸡排很咸很麻上面的沙拉酱酸酸甜甜的很诡异的味道</t>
  </si>
  <si>
    <t>第一次给这么低的评价，因为这次送过来的真的不好吃，而且外卖还迟到了半个小时</t>
  </si>
  <si>
    <t>服务好味道棒，热烈推荐给朋友了</t>
  </si>
  <si>
    <t>无论是态度还是味道都一级棒！大赞</t>
  </si>
  <si>
    <t>难道外卖的东西就准备很差的嘛？可以说全部是死虾子，吃了不知道会拉肚子不！剥开虾子里面的肉全部萎缩了，一看就是死的，颜色非常黑，！从来没有差评，这是第一次！我觉得太过分了！</t>
  </si>
  <si>
    <t>经常来，非常不错！最爱提拉米苏，焦糖布丁！</t>
  </si>
  <si>
    <t>薯条没还，手抓饼有腥味</t>
  </si>
  <si>
    <t>芒果优格果漾真的非常不错！！在国庆期间都接受美团只是最棒的一点，好多地方在国庆期间都拒绝美团用户！商家做的很棒，这个芒果的味道很好，里面的果料很充足，还有一些其他的配料，都很好喝，位置也很好找，就在青年广场里面！</t>
  </si>
  <si>
    <t>非常棒，吃了很多次了，老板大方，物品便宜！味道很好！下次在去！</t>
  </si>
  <si>
    <t>肉是臭的 坏了就丢了嘛 还拿出来卖</t>
  </si>
  <si>
    <t>味道很不错，去过几次了。环境一般般就是</t>
  </si>
  <si>
    <t>第二次光顾，味道不错，服务也很好，下次一定还会来。 #烤五花肉# #豆腐汤# #烤精品肥牛#</t>
  </si>
  <si>
    <t>非常难吃！生蚝有一个是坏的，非常腥！茄子上面的蒜蓉不知道是多久的了，已经发臭了，千千牛肉不是碳烤出来的，是微波炉加热的，肉质也是买的成品，不知道是什么肉。我只祈祷刚刚吃的那几口不要让我拉肚子！</t>
  </si>
  <si>
    <t>份量足，味道不错，还可以，我们三个人吃个小锅都足足有余，肉也比较多，口味也很适合，有空了还去吃</t>
  </si>
  <si>
    <t>非常满意 我已经去吃了好多次了 价格实惠 味道好</t>
  </si>
  <si>
    <t>#香辣爬爬虾#全是放了很久的死虾。什么味道都没有。肉质黄色的，提前告诉了商家不要死虾要新鲜的！可是这种没有良心的商家不搭理人。直接把放了很久的死虾拿过来了。这样的商家没有任何良心。说话态度恶劣。说得买了东西送到了就不管他的事了。这样的人。谁买谁倒霉。谁买谁吃亏。</t>
  </si>
  <si>
    <t>很好吃，辣味十足，很像小时候吃的酥肉，不过更香更有味</t>
  </si>
  <si>
    <t xml:space="preserve">鸡杂只有上面一层下面全是菜 味道一般 </t>
  </si>
  <si>
    <t>菜品不错，味道好，环境优雅，服务质量好。值得！朋友们都很满意！！</t>
  </si>
  <si>
    <t>放了几天的海带都变质了还拿出来卖！谨慎购买！</t>
  </si>
  <si>
    <t>真的很难吃....</t>
  </si>
  <si>
    <t>很好吃，尤其是汤，真的超好喝</t>
  </si>
  <si>
    <t>走了二十分钟取餐就算了，我备注里的番茄酱去哪了，</t>
  </si>
  <si>
    <t>还可以，39.9两人餐，还以为分量会很小，但上来还是分量很足的，味道也不错。会再去</t>
  </si>
  <si>
    <t>还行，就是有点小贵，烤得还不是很熟</t>
  </si>
  <si>
    <t>口感很好，环境不错服务员态度很好！</t>
  </si>
  <si>
    <t>好吃，来吃了很多次了，菜品很新鲜。</t>
  </si>
  <si>
    <t>吃了拉肚子。一点当地重庆味道都没有</t>
  </si>
  <si>
    <t>还是一如既往的好吃~不是第一次来了，哈哈~什么时候生煎包也有团购就好了~身为北方人就是对这些面食完全没得抵抗力啊，哇咔咔~100个字好难写啊，为了个认真评价我容易吗？老板？哎，标点符号居然还不得行。。不得已啊</t>
  </si>
  <si>
    <t>首先，脆皮全鸡腌得不入味，鸡肉太老，表面的脆皮太少，薄薄的一层，还不是粘在鸡表面的，大多脆皮已经掉皮了！完全没有外脆里嫩的口感！全鸡用料太次！其次，四杯“奶茶”，没有一点是奶茶味，全白凉水的味道！只能用“无味”来形容，里面的椰果红豆什么的少的可怜，数都数得清！还是6元一杯，最主要不满意的还是没味道哈！所用材料太次！！！点的一只全鸡，和四杯奶茶，店家却只给了两只一次性手套，实际上是四个人吃的，可见不够细心贴心之处！！！待改善！！！我不是针对谁，我很认真写下自己的体会，希望给大家一个参考！同时也非常希</t>
  </si>
  <si>
    <t>菜品足，味道好，服务很好，推荐！！！</t>
  </si>
  <si>
    <t>我经常买他们家的千层蛋糕。在重庆，吃到这么正宗的千层真幸福。味道还是一如既往的好。现在还有甜品可以吃。空了带朋友来试试。</t>
  </si>
  <si>
    <t>味道不错，地方也很好找，菜也比较新鲜，价格也很合适</t>
  </si>
  <si>
    <t>我想说我是经常点的但是第一次点猪蹄虽然不贵但是吃了一口嘴巴里都是毛，真心恶心到我了！直接把猪蹄丢了吃的米饭和土豆！</t>
  </si>
  <si>
    <t>味道还是一如既往的好呀，鱼肉非常的嫩也非常入味，配菜也非常好吃，份量也非常足，我们四个人去吃的都吃得非常饱，老板娘也非常热情，服务态度也非常好，反正吃烤鱼就认你家了</t>
  </si>
  <si>
    <t>真的是我吃过最不好吃的皮皮虾了，完全不懂的怪味道！太太太不好吃了，吃了三个，全部扔掉……包装很好！完全不懂的怪味道，后面都反胃了，全部真话！商家勿喷！</t>
  </si>
  <si>
    <t>经常来吃，工作餐的首选。味道也可以</t>
  </si>
  <si>
    <t>服务好！菜品好！味道好！上菜速度也很快！</t>
  </si>
  <si>
    <t>红烧牛肉已经坏了难道店家没发现？牛肉都已经臭了。肉末茄子是苦的，完全就是做糊了。土豆丝怎么可以做的这么难吃。只有干煸肉丝可以正常吃，太差了！差！差！</t>
  </si>
  <si>
    <t>还可以，也很大杯，服务态度好。</t>
  </si>
  <si>
    <t>味道不错，就是冬至夜人太多了，酒水也贵。</t>
  </si>
  <si>
    <t>味道鲜美.环境优美，菜品新鲜，服务态度好</t>
  </si>
  <si>
    <t>去了几次了，不错的选择。下次还会光顾。</t>
  </si>
  <si>
    <t>这是第3次去吃了，味道不错，菜品丰富，下次还来</t>
  </si>
  <si>
    <t>味道还可以，但是卫生就不好说了。钢丝球都被我吃饭了，我也是醉了。卫生做得不好，口味再好也是卵的</t>
  </si>
  <si>
    <t>真的很不错。下次就去你们家了。味道好。分量足</t>
  </si>
  <si>
    <t>味道一如既往的好。很不错，很赞。</t>
  </si>
  <si>
    <t>味道挺地道，服务员太态度好！下次到重庆我还来！</t>
  </si>
  <si>
    <t>味道很不错，颜色好，环境好！！</t>
  </si>
  <si>
    <t>分量好足，两个人吃都觉得够吃，还送的饮料，可以！</t>
  </si>
  <si>
    <t>买了几次了一次比一次难吃，这次更气氛，鹌鹑蛋是臭的臭的，我简直要吐，想举报的心情都有，就是这么对待老客户的</t>
  </si>
  <si>
    <t>我点的是炝炒白菜，不是水煮白菜。而且鱼也太不新鲜了吧，差评</t>
  </si>
  <si>
    <t>以前叫过很多次了，费用高了，还拉肚子耶。</t>
  </si>
  <si>
    <t>吃了几次了 菜品丰富 人又多 可以</t>
  </si>
  <si>
    <t>点了三份米饭 都是馊了的 一打开饭盒就闻到了 不要说没有发现是馊的 吃了要是拉坏了肚子 我还亏大了 呵呵 做生意讲点良心 要得不！</t>
  </si>
  <si>
    <t>摸着良心讲，这家味道确实不错，鱼都是现杀现烤的比较新鲜，配菜比较丰富，老板热情得很，58元这个价格超级划算，强力推荐给大家。</t>
  </si>
  <si>
    <t>速度特别快，服务周到。味道也不错。</t>
  </si>
  <si>
    <t>太难吃了，这么好的食材给他家做都白瞎了</t>
  </si>
  <si>
    <t>挺不错的，划得来，味道也好</t>
  </si>
  <si>
    <t>很不错，牛排很嫩孩子很爱吃，只不过当时忘了拍照，以后还会关照</t>
  </si>
  <si>
    <t>味道一般，烟味儿特别大</t>
  </si>
  <si>
    <t>味道很好，排骨很好吃，下次还要去吃</t>
  </si>
  <si>
    <t>非常好吃，服务也很好，性价比超高，一定还有下一次，希望继续保持</t>
  </si>
  <si>
    <t>不是那个味，不怎么好吃。</t>
  </si>
  <si>
    <t>送朋友的，服务态度挺好的。。。</t>
  </si>
  <si>
    <t>味道真的很好，但是为了吃这个，还被贴了单子，太气人了，不过真的好吃。</t>
  </si>
  <si>
    <t>很棒，大神操作，独一无二，蛋糕很香，肯定很好吃，老板姐姐人也很好，赞</t>
  </si>
  <si>
    <t>菜品新鲜，分量足，味道不错，服务态度也很好，没有因为我们是团购就区别对待，非常值得赞一个！对于我们这些火锅爱好者来说又多了一个好地方，以后就他家了。</t>
  </si>
  <si>
    <t>我吃过这么多次六婆了 还是第一次差评 两个人的份量就这点？？筷子也只拿一双？偷工减料真的不是一点点 味道确实是可以 但是起码不要因为是外卖就偷工减料好吧 点的好几样菜都没有 韭菜海白菜没有 六串牛肉就两片？？基本上每样菜都是一份 真的是要气死了 麻烦店家能不当顾客是傻子吗？？？？</t>
  </si>
  <si>
    <t>可以蛮好吃菜很新鲜下次还会考虑这家店</t>
  </si>
  <si>
    <t>一个人去的，百闻不如一试，确实是不错的一家串串香店。店面不大，很干净整洁。说说串串香的菜品，荤素分类摆放，种类多多，而且很新鲜。我觉得加盟店的菜品就是好，没有那些长期冰冻的菜，我中午去的。老板都是带着一次性手套在串菜，很卫生。加盟店卫生味道各为方面有保障，老板人很年轻很随和。价格很实惠，吃货们多支持下。以后想吃串串香，就来土炮李记串串香这家店。</t>
  </si>
  <si>
    <t>好吃不贵 老板态度也很好  还有稀饭吃  最主要的是 稀饭不像其他店里加了芡粉 我都吃了3碗呢</t>
  </si>
  <si>
    <t>卫生不行，我吃出了头发丝</t>
  </si>
  <si>
    <t>味道不错，而且最重要是太便宜了，值得值得</t>
  </si>
  <si>
    <t>好吃不贵，价格实惠！</t>
  </si>
  <si>
    <t>不好吃。冷饭。隔夜饭。来了一次不会再有下次。冬瓜里还有头发。我去。太不用心了。饭硬馊</t>
  </si>
  <si>
    <t>很不错，量很大，一家三口没吃完，呵呵</t>
  </si>
  <si>
    <t>我和朋友一起去的，挺不错的一个店，菜品还算丰富。</t>
  </si>
  <si>
    <t>送了2个小时  抄手筷子都不给 手抓？</t>
  </si>
  <si>
    <t>我们去的蛮早，坐了一个双人的位子，有一点挤，但是还好比较方便，有很多人都是团购去的，服务员的态度超好，不管是什么都很热心的服务。东西也很多，很新鲜的，我们一去就吃了白灼虾，和鲍鱼，还有燕窝粥，寿司这些也很不错的。第一次和同学一起来，之后有机会会经常来的。而且很干净啦，大家都很有秩序的。</t>
  </si>
  <si>
    <t>相当的好！分量足！老板也很热情！</t>
  </si>
  <si>
    <t xml:space="preserve">两份肠粉只有一瓶辣酱 这就算了 吃到一半发现这么大个蚊子 </t>
  </si>
  <si>
    <t>老板人超级热情，店里装修漂亮大气，到店里各种水果燕窝试吃，忍不住买了些燕窝，新店开业还打九折哟，划算到不行。地址在爱琴海购物广场玫瑰天街源盏燕窝</t>
  </si>
  <si>
    <t>超级好哦(⊙o⊙)哦，服务很热情</t>
  </si>
  <si>
    <t>帮别人订的，吃到了头发，只能差评了</t>
  </si>
  <si>
    <t>不好吃，打开一点汤也没有，干得很</t>
  </si>
  <si>
    <t>老顾客了~~非常好吃，性价比很高，值得推荐~</t>
  </si>
  <si>
    <t xml:space="preserve">玉米和热狗超难吃。。都吃了一口就扔了。菜品质量差 </t>
  </si>
  <si>
    <t>想念了好久的蛋糕！味道真的非常不错哦！很新鲜，包装非常可爱！好喜欢！</t>
  </si>
  <si>
    <t>很划算，吃完烧烤来一杯DQ，真心爽到爆。位置好找，口味丰富。</t>
  </si>
  <si>
    <t>好吃  服务也很好  下次还去  价格也好便宜</t>
  </si>
  <si>
    <t xml:space="preserve">只有牛肉还可以。其他馅的都很难吃。 没得啥子味，干瘪瘪的肉跟一坨屎一样！跟买的速冻饺子差不多，一点不新鲜！鸡肉味的吃起要吐了，一股怪味！  下次不再点你家的了！ 反应了过后还说是我的问题！  我嘴巴长在你脸上的哎！ 你说好吃就好吃嘛。我下次不再来买了！ </t>
  </si>
  <si>
    <t>回头客，儿子说很好吃！服务、味道很好</t>
  </si>
  <si>
    <t>饭不好吃，菜很少</t>
  </si>
  <si>
    <t>这个四季蛋糕真不错~是慕斯蛋糕来的，四种口味一样四个，刚好一人一种口味。都挺好吃的，巧克力那个很不错！挺快的中午打电话预定，下午三点去就好了~还嘱咐我们要尽快吃或者冰起来。最后同学猎奇的把所有味道搅在一起我也是。。。味道还是很好吃的~</t>
  </si>
  <si>
    <t>李外婆老火锅，味道可以，凉茶不错</t>
  </si>
  <si>
    <t>味道真的不错，主要是太实惠了，下次还会来哈</t>
  </si>
  <si>
    <t>这家店特别坑，坑爹的坑，大家千万别点，又难吃，请问你两荤两素值八十吗？昏素套餐打个原价八十来折半价骗人，还没有鱼，误导消费者，我点了你的折扣的套餐就给我送来了半盒菜，当我们是傻逼么？有种打对折促销就大方点别这样忽悠人，怪我自己没看清，我点烤鱼只包鱼点太多了，都是几十块钱，还以为你家做活动送菜呢，你家真够恶心的！自认倒霉！都是住在周边的不会再光顾！大大差评！</t>
  </si>
  <si>
    <t>味道不错，分量也够八个人吃，好评</t>
  </si>
  <si>
    <t>火锅味道真是棒，吃的热火朝天的，很喜欢</t>
  </si>
  <si>
    <t>很不错，我很喜欢紫米，很好吃，酸奶味道也不错ヽ(○´∀`)ﾉ♪</t>
  </si>
  <si>
    <t>服务态度好，味道要好，下次还会去！</t>
  </si>
  <si>
    <t>感觉还不错，当下午茶喝，以前经常去这里，这是第一次在网上团，比店里便宜太多了，，就是如果有果汁团购就好了，个人不喜欢咖啡，因为好苦，那个金桔类的饮料很好喝，我以前在店里直接点的，喝过两次，杯子好看，饮料又好喝，一坐就是一个大下午，就是价格贵，有团购就好了，环境很棒，喝饮料环境很重要</t>
  </si>
  <si>
    <t>珺片都是臭的，买了几次了，都是臭了</t>
  </si>
  <si>
    <t>真的不错，会带朋友来。</t>
  </si>
  <si>
    <t>味道不错！卫生不错！态度不错！</t>
  </si>
  <si>
    <t>去了很多次了，前面不知道可以用美团，后来看到团购还是要便宜一点点，味道还不错，速度也多快的，反正就是还可以吧。</t>
  </si>
  <si>
    <t>翅膀很好吃。里面是糯米饭。</t>
  </si>
  <si>
    <t>味道很好，看着吃着也挺舒服。</t>
  </si>
  <si>
    <t>牛肉量很足，味道也不错，环境服务都可以，值得试试！</t>
  </si>
  <si>
    <t>做得太假了，不会有二次</t>
  </si>
  <si>
    <t>蛋糕送到家来的，侄女也挺爱吃的</t>
  </si>
  <si>
    <t>菜品不错 服务很好   味道真的很好</t>
  </si>
  <si>
    <t>没有最难吃只有更难吃，不要问我什么东西难吃，所有都难吃，难吃到吐，我想应该没有比这家还难吃的烧烤了吧！！！</t>
  </si>
  <si>
    <t>感觉挺好的，老板娘人特别好，我们去的时候已经很晚，虽然想吃鸡杂没有，但素推荐的里脊很好吃哟</t>
  </si>
  <si>
    <t>服务很热情，分量很足，几个人吃得很开心。</t>
  </si>
  <si>
    <t>上菜速度快，服务质量好，就是后面没有给我们黑米饭，估计忘上了</t>
  </si>
  <si>
    <t>这是一次满意的消费，体验不错，以后还会去，人生重在体验，只有自己体验过了才知道怎么样，不要去听别人的主观判断，多去尝试，多去体验，不后悔，不遗憾。这次消费，心情很舒畅，很快乐，很愉悦，我觉得我可以推荐给我的朋友们.</t>
  </si>
  <si>
    <t>真的是不想说了，超级难吃的，鱼只有四五片不说，还是死了的鱼，商家太坑了，大家不要选这家，无良商家</t>
  </si>
  <si>
    <t>不好吃，和上面的不一样</t>
  </si>
  <si>
    <t>不好吃。尤其是米饭</t>
  </si>
  <si>
    <t>第二次团的   去的时候很快就弄好了 味道还是那么好吃</t>
  </si>
  <si>
    <t>#家常豆腐#可以还好吃#油渣莲白#跟猪草没什么区别</t>
  </si>
  <si>
    <t>非常好，干净卫生，环境幽雅。</t>
  </si>
  <si>
    <t>草莓的味不浓，是用的果酱。</t>
  </si>
  <si>
    <t>还可以，经济实惠，宴请也可以，订了2桌，不够坐，就加的凳子，服务也还可以，送这送那的，随喊随到的。啤酒没冰，就拿了很多冰块，水果这些调料都是自助的，去吃的人也蛮多的。空调不是很给力，其他都挺好的，不错。#银耳汤##现炸舒肉##鲜鸭肠##土豆#</t>
  </si>
  <si>
    <t>真的垃圾  难吃 态度又不好</t>
  </si>
  <si>
    <t>味道不错，不过不知道是不是剪了的原因，鸡排有点干</t>
  </si>
  <si>
    <t>味道不错，口感很好，继续买起。</t>
  </si>
  <si>
    <t>今天來吃他家的培根炒饭，真心更好吃，炒的饭色泽很好，一看就好有食欲，还有免费汤和泡菜，下次还会再来</t>
  </si>
  <si>
    <t>辣鸡态度，辣鸡态度</t>
  </si>
  <si>
    <t>来过很多次了，朋友们都说好吃</t>
  </si>
  <si>
    <t>菜口味和份量都不错。十个人够吃了！</t>
  </si>
  <si>
    <t>它家团了N次，味道好，服务态度也好</t>
  </si>
  <si>
    <t>好吃，美味，美女服务态度不错也可以，</t>
  </si>
  <si>
    <t>不错不错 服务很好 上菜也快 物美价廉</t>
  </si>
  <si>
    <t>赠送的西瓜汁是坏的！！！！已经臭了！</t>
  </si>
  <si>
    <t>美团外卖上买的最失败的一次，严重的欺骗人啊，没有肉，没有虾，全是速冻的鱼丸虾丸，看到都没有食欲，简直就像剩菜一样。</t>
  </si>
  <si>
    <t>很好。味道不错！！服务特别好！！</t>
  </si>
  <si>
    <t>服务很热情，味道不错，环境一般。</t>
  </si>
  <si>
    <t>朋友生日吧，也不知道吃什么，往江南水乡那边走过去，很多好吃的，这家就在入口处哦，之前还没有吃过耙牛肉呢，果断尝试，翻了翻还有团购，五个人吃的六人餐还加了两个菜，是不是我们太能吃啦哈哈锅是那种深的铁锅，不一会儿就端上来了，就跟火锅差不多吧，不过特色是煮牛肉而已，选了牛肉和牛筋，不得不说真的是非常好吃，牛肉牛筋应该是先熬制过的，再放到锅里煮，更软了，超好吃，牛肉很大坨，入味，想想又流口水啦，只是有点偏辣，把我的同学辣惨了，老板还送了醪糟汤圆给我们呢，服务很不错，除了环境差一点点，其他都很好</t>
  </si>
  <si>
    <t xml:space="preserve">难吃 送得慢 </t>
  </si>
  <si>
    <t>拿来的时候到处都是水，漏了一口袋，擦干净以后打开来看，十块钱的苦瓜粥里面苦瓜大概10小颗左右，根玉米粒一样大的，枸杞对比，十五的青椒皮蛋，里面半个青椒都没得，你在玩儿我？光皮蛋我自己家也有，麻烦做生意可不可以良心点？第一次买，也是最后一次。</t>
  </si>
  <si>
    <t>既好喝健康，又很解渴，下次还会光顾</t>
  </si>
  <si>
    <t>经常光顾该店，蔬菜粥、皮蛋瘦肉粥、广味香肠都是我们的最爱，今天另外还点了萝卜牛腩，但今天味道不是很好，不过还是一如既往的继续支持吧！</t>
  </si>
  <si>
    <t>买了个二人餐，点的香辣口味，很好吃，鱼也还行，还算新鲜。挺划算得。</t>
  </si>
  <si>
    <t>不止一次点你家东西了，今天居然在夫妻肺片里吃出蟑螂，我饭都吃一半了。我完全无语了。</t>
  </si>
  <si>
    <t>跟朋友一起过去的，份量很足，我们去的三个人好多都还没吃完就回来啦</t>
  </si>
  <si>
    <t>味道不错，份量也足，吃的很开心，下次还回去</t>
  </si>
  <si>
    <t>服务特别周到，而且效率特别高，果茶做出来特别好喝，所以真心推荐大家光临此店哦</t>
  </si>
  <si>
    <t>第二次来吃了，很大一碗，汤更好喝</t>
  </si>
  <si>
    <t>味道很好吃，经常都会去买来吃，团购最划算啦</t>
  </si>
  <si>
    <t>麻辣型的，很好吃，很下饭，经济实惠。</t>
  </si>
  <si>
    <t>点了原味、蕃茄、酸辣三种，都好吃，量也足，服务员态度很好!</t>
  </si>
  <si>
    <t>这一家店经常来，喜欢这里的口味。每次来必点龙利鱼，非常入味。这次还点了鸡翅跟金针菇肥牛。但我还是最喜欢龙利鱼。这里的扯面也比别家入味，我基本上都是要把扯面吃完的。不过可能因为天气变凉，这次来没有酸梅汤了，就是热茶，不过也还好没什么关系。#鸡翅##龙利鱼#</t>
  </si>
  <si>
    <t>服务到位，老板热情。</t>
  </si>
  <si>
    <t>很好，味道还有服务都不错，团多了，店主还为我们考虑说可以换一个套餐的，还是很好的人，服务员阿姨也是给我们讲她们的特色菜，牛肉怎么烫，谢谢！这次团购是非常满足的！</t>
  </si>
  <si>
    <t>地方挺好找，就在苏荷酒吧旁边，去的时候接待很热情，就是问到虾新鲜吗服务员很不耐烦，后来事实证明虾肉口感太粉，不新鲜。总的来说还是不错，可以很灵活地调换菜品，团购的不喜欢的可以换其他的。我们三个女生除了团购79的双人套餐，自己点了饮料和一只虾，加了41元，很饱！不错！</t>
  </si>
  <si>
    <t>菜是冷的，难吃要死，还没筷子，买了可乐还没给我送来，退钱也没退完，而且我点的双拼，我也不知道给我送的这是啥，要点的，可的想好了</t>
  </si>
  <si>
    <t>口感好，味道好！还会去……谢谢！</t>
  </si>
  <si>
    <t>没有杏鲍菇，份量太少了，这样算下来同类型的产品算贵的了，虽然一份价格不贵，但是加起来就比同类型的产品贵，因为量太少，而且配送真的太慢了。</t>
  </si>
  <si>
    <t>能不能一串归一串。吃起来就像炒菜一样。虽然味道还不错。倒是味道都到一块儿去了。都快分不清啥是啥了全放盒子里真的不靠谱。希望下次改进一下</t>
  </si>
  <si>
    <t>味道不错，先炸后烤</t>
  </si>
  <si>
    <t>菜品新鲜，味道也很正宗非常好吃！</t>
  </si>
  <si>
    <t>好好吃 发现他们家生意很好 这个价格超级实惠了 有机会下次去尝尝其他菜</t>
  </si>
  <si>
    <t>在你家点了少说也20来次了，一直觉得不错，但这次吃的很不舒服，说了不要洋葱还是放了，肉也基本上都是纯肥肉，我差不多就只吃了饭</t>
  </si>
  <si>
    <t>饮料呢。我怎么没看见饮料？骗人的吗？</t>
  </si>
  <si>
    <t>难吃死了，又咸有辣，盐巴不要钱吗，这也叫奥尔良？</t>
  </si>
  <si>
    <t>还不错 家人聚餐经常去，买了很多次了</t>
  </si>
  <si>
    <t>已经吃了好几次了，还是一样的好</t>
  </si>
  <si>
    <t>一直以来都在这家店吃榴莲千层，百吃不厌，以前都不知道美团上有优惠，付的原价35，这次才注意到居然19.9还抢到了7.9的榴莲千层！ #榴莲千层#</t>
  </si>
  <si>
    <t>点的蛋黄的，一如既往的好吃，很棒</t>
  </si>
  <si>
    <t>#鸡蛋仔# #丝袜奶茶#</t>
  </si>
  <si>
    <t>满意，分量足味道好。</t>
  </si>
  <si>
    <t>不错，咖啡可以做了一下。小麦不好呢</t>
  </si>
  <si>
    <t>番茄一股馊的味道，咋吃啊</t>
  </si>
  <si>
    <t>去了很多次了，方便，舒适</t>
  </si>
  <si>
    <t>态度非常恶劣，不建议买！</t>
  </si>
  <si>
    <t>酸菜的好吃 送的红豆的好喝 吃过好几次了</t>
  </si>
  <si>
    <t>可以 比直接去买划算 最喜欢他家的酸辣粉 奶茶也不错哦</t>
  </si>
  <si>
    <t>#火爆肥肠#有点太坑爹了，用7块钱辣椒，1块钱花椒，3块钱肥肠，炒出来卖48元。我特么花48是来吃辣椒花椒来的？其他的口味一般，菜量一般，总之就凭这肥肠，不会再来，建议其他消费者慎点。</t>
  </si>
  <si>
    <t>挺好喝的，味道不错，值得一试。</t>
  </si>
  <si>
    <t>菜品很少，鱼头都炸服了</t>
  </si>
  <si>
    <t>很好哦，新开的店，老板也很好，环境也很棒</t>
  </si>
  <si>
    <t>味道可以  菜量足 停车很方便</t>
  </si>
  <si>
    <t>味道不错，服务态度好，菜品都很新鲜。。。下次一定还要来。。。</t>
  </si>
  <si>
    <t>非常好吃，分量足，猪肝跟嫩个！</t>
  </si>
  <si>
    <t>好像是新店，上次同学生日一起去的，这次是团了和室友一块儿去的。味道很好，毛肚鸭肠都很新鲜好吃。自助的调料和粥，米饭，银耳汤很方便，希望店家能一直这样，量足，味道好，服务态度也很好。很不错，老板很热情。位置很方便，店里东西也不贵，很不错，推荐推荐。希望一直好好做下去。哦哦哦对了，手工老肉片有点点厚了。其它都很好。</t>
  </si>
  <si>
    <t>经常来吃的店 希望越来越好 分店味道没原来的好</t>
  </si>
  <si>
    <t>我的钱怎么没退回来</t>
  </si>
  <si>
    <t>缺东西，我点的粉丝呢？？？？我发誓一根都没得，，！！！</t>
  </si>
  <si>
    <t>味道很好，环境不错，来了几次了。</t>
  </si>
  <si>
    <t>美味，实惠，性价比高，大赞赞赞赞赞</t>
  </si>
  <si>
    <t>味道还不错噢</t>
  </si>
  <si>
    <t>奶盖茶非常非常不错的说~很有特色，味道也做的非常好，量也很大~喝的很有感觉的说~~~(&gt;﹏﹏﹏PS：他家的金钻奶茶也很不错~\\(≧▽≦)/~</t>
  </si>
  <si>
    <t>虾小就不说了，虾背上的线都没弄，掰开都有一条黑线，饮料不给吸管，手套只给了3只，反正很失望</t>
  </si>
  <si>
    <t>不错，经常来吃，适合和朋友小聚</t>
  </si>
  <si>
    <t>这个贡菜真的是太过分了</t>
  </si>
  <si>
    <t>环境不错，服务很好，牛排很满意，下次还来</t>
  </si>
  <si>
    <t>说好的香辣    辣味一点没有   配菜少的可怜    鸡腿也不好吃  有不知道什么味</t>
  </si>
  <si>
    <t>本来今天高高兴兴的给老公订了个慕斯蛋糕  工作人员还打电话过来向我确认过的 很漂亮的粉很好吃的样子 结果晚上打开一看 是黑色巧克力的 我是最不喜欢吃巧克力味的 仔细看订单 以为是我定错了 结果看了几遍  我没订错啊 难道你们图片的和实物差距就这么大吗 我不是第一次在元祖买糕点 我还是元祖的会员 家里人过生日都是在元祖买蛋糕的 就这一次因为家里有客人 所以在美团外面订的  居然让我太失望了 破坏心情</t>
  </si>
  <si>
    <t>味道很不错，服务很还，环境不错。好吃</t>
  </si>
  <si>
    <t>菜品干净卫生，味道也可以，就是香辣年糕咸了。骑手提前到达！</t>
  </si>
  <si>
    <t>服务态度恶劣，粉里面有蟑螂，太不卫生了</t>
  </si>
  <si>
    <t>味道不错，喜欢的朋友可以去尝试一下，挺香，肉质细嫩。</t>
  </si>
  <si>
    <t>很好吃，很满意，服务态度好，菜品味道好，种类齐全，推荐！</t>
  </si>
  <si>
    <t>买的基本套餐，口感不错的，第一次做很开心！</t>
  </si>
  <si>
    <t>腰花就是臭的，完全不能吃，倒掉了</t>
  </si>
  <si>
    <t>老板娘很好，味道很好，价格便宜，超赞。希望生意越来越好</t>
  </si>
  <si>
    <t>味道好吃，同事看到图片也点来吃</t>
  </si>
  <si>
    <t>老板人超好，味道也很满意，强烈推荐</t>
  </si>
  <si>
    <t>还是一如既往地好喝，每次路过都想买。(◦˙▽˙◦)</t>
  </si>
  <si>
    <t>味道不错，服务态度也很好，挺多的，</t>
  </si>
  <si>
    <t>很好。。带起小孩去的没来得及照相。。位置好找。。味道好。服好。。喜欢。。</t>
  </si>
  <si>
    <t>难吃死了 还不如我家人弄的好吃 差太远了！</t>
  </si>
  <si>
    <t>老顾客吃过很多次很好吃服务也很好</t>
  </si>
  <si>
    <t>如果用一句话来描述一样东西好不好，我只能说简直霸道，我说了不要麻辣，不要麻辣，这些菜还麻辣得要命，而且肉还是酸的，也许是我嘴巴吃嘛了，确实难吃，请老板原谅我这么坦率的评价，晚安</t>
  </si>
  <si>
    <t>兔子肉非常鲜嫩可口，鱼也很好吃，老板很热情服务周到，朋友们都觉得很赞，全5分</t>
  </si>
  <si>
    <t>说真心话去店里吃品质挺好，这次外卖有点失望，吃了5个全是死虾，后面翻了看，大部分都是死的，哎，再也不想吃了</t>
  </si>
  <si>
    <t>排骨味道不错，蒜香味很满足。</t>
  </si>
  <si>
    <t>最爱喝的酸奶紫米露，紫米很有嚼劲，一杯就饱，很过瘾！</t>
  </si>
  <si>
    <t>味道好，环境好，菜品新鲜，服务好</t>
  </si>
  <si>
    <t>猫猫超级可爱！奶茶超级好喝！蛋糕超级好吃！强烈推荐的一家店！地方也挺好找的，就在炫地的楼上，店里环境很棒！还有各种各样的桌游，适合几个朋友小聚，真的是周末消遣打发时间的好地方！店里好多只猫，还有两个关在笼子里睡觉。。。</t>
  </si>
  <si>
    <t>很好的服务，很赞的味道，蛮不错的</t>
  </si>
  <si>
    <t>由于在吃饭之前先吃了份土豆，导致菜都没吃完。好浪费呀，两个人吃的，还有剩，份量还是比较足。上菜速度比较快，可能是人不多吧。总之，可以。</t>
  </si>
  <si>
    <t>每天下班都会买一杯</t>
  </si>
  <si>
    <t>很久以前来吃过，味道依旧美味，点餐的小哥也依旧温柔热情，超级好吃</t>
  </si>
  <si>
    <t>还可以吧，味道一般，还算干净，吃了 没得啥子记忆得那种。</t>
  </si>
  <si>
    <t>很满意，很便宜，环境服务都不错。老顾客了。</t>
  </si>
  <si>
    <t>味道很不错，主要是我不喜欢那个炒饭，不过女朋友挺喜欢的。老板人挺好的。第二次去了</t>
  </si>
  <si>
    <t>鸡蛋是臭的，什么早餐嘛，太辣鸡</t>
  </si>
  <si>
    <t>不错不错，经常来吃，推荐一下这家来吃</t>
  </si>
  <si>
    <t>味道很好，服务也很好，这个团购特别的划算，而且现在也有很多的活动</t>
  </si>
  <si>
    <t>味道还不错，位置也很好找，就是中午人多</t>
  </si>
  <si>
    <t>味道还是一如既往的好吃，特别是大包子！</t>
  </si>
  <si>
    <t>味道很好，而且量足，味道每个人都不一样，我觉得可以，环境很好的</t>
  </si>
  <si>
    <t>很不错，下次还会去，6-8人的，刚好，我们7个大的和一个小的，排骨很不错，我们还加了一份</t>
  </si>
  <si>
    <t>量太少，根本不够吃，</t>
  </si>
  <si>
    <t>分量很足，都是3斤左右的鱼，菜也多，味道很不错，吃了很多次了，下次还会来！</t>
  </si>
  <si>
    <t>老顾客了！经常去！味道很好！地方就在西政大学附近！</t>
  </si>
  <si>
    <t>#空心菜##老豆腐##燕饺#那个根本不是空心菜，骗人</t>
  </si>
  <si>
    <t>我第一次差评，里面吃出来一节烂塑料，看着极其恶心，油特别差，我对地沟油天生敏感，绝对是低品质油品，简直是无良</t>
  </si>
  <si>
    <t>你确定这是50几块钱的东西?</t>
  </si>
  <si>
    <t>偏咸 份量及少  少少</t>
  </si>
  <si>
    <t>不错，还有去的欲望</t>
  </si>
  <si>
    <t>味道不错，就是有点贵，人均130</t>
  </si>
  <si>
    <t>不错哟，经常来吃，团购也便宜，</t>
  </si>
  <si>
    <t>有点偏，找了很久才找到的，不过味道还是不错的</t>
  </si>
  <si>
    <t>不管是环境，还是口味，都非常非常的满意，已去过好几次了！</t>
  </si>
  <si>
    <t>很喜欢 这次没拍照片  但是我都去了很多次了  特别喜欢  她们的桃花酒  下才回去</t>
  </si>
  <si>
    <t>第一次这么难吃的烧烤，没放盐吗？？白味！！还飞鸡儿辣！！</t>
  </si>
  <si>
    <t>服务很好！第一次去位置不好找，出来很远接我们的。味道确实不错，菜品不多但是基本能满足。</t>
  </si>
  <si>
    <t>味道非常好，#酸菜肉丝米线#几次都吃这个，嗯嗯</t>
  </si>
  <si>
    <t>味道很好，环境也不错，下次还会来的！</t>
  </si>
  <si>
    <t>送餐太慢，态度非常恶劣，这次的单被退款了，是个男的挂我4 5次电话，他们电话没打对，还说给我发了短信，根本没有收到！说放在宿管阿姨那边我都联系了阿姨也说没有。第二天考试一顿饭浪费了我两个小时。找客服退款，他家跟我说找到了就退，找不到就是我的责任，我想问问，有把顾客当上帝吗？这种态度太无语了。最后那个男的还说我以后别定他家的了，当自己家的多好吃呢？求我都不会再定了，真是**！还说什么最好一直保持畅通，还威胁我了呢啊？结果客服给我打电话说同意退款了？自己的人也知道没有送对，都不知道跟顾客道歉。大家以后还是注意</t>
  </si>
  <si>
    <t>如果没有这个蚊子，我会给你五星！我还专门备注了注意卫生！！！就怕有蚊子！！结果才吃两口，我真的…………</t>
  </si>
  <si>
    <t>你的豆干就不能串起吗？我说了几次了？像个大爷一样</t>
  </si>
  <si>
    <t>不卫生 不卫生 不卫生 重要的事情说三遍，以前一直都觉得餐盒干净才订的，今天的咖喱鸡吃到一半发现一根头发→_→一根头发→_→一根头发→_→能不能稍微注意一下→_→</t>
  </si>
  <si>
    <t>服务快捷，味道不错。</t>
  </si>
  <si>
    <t>口味很好，服务也好。值得推荐，下次还来</t>
  </si>
  <si>
    <t>菜品还是挺多味道也不错服务也很好</t>
  </si>
  <si>
    <t>太划算了！白雪黑糯米很好吃！只是酸辣粉有些硬硬的！</t>
  </si>
  <si>
    <t>味道真的很好吃，家里人都说不错，下次继续来您家。</t>
  </si>
  <si>
    <t>不是我愿意给差评，我还重来没有给外卖评过差评 ，可想这个烧烤是多差，藕和豆干都是臭了的，不新鲜，味道很淡，不好吃</t>
  </si>
  <si>
    <t>吃了拉肚子 弄得不卫生</t>
  </si>
  <si>
    <t>微辣，整得我眼泪水都要出来了</t>
  </si>
  <si>
    <t>很不错，价格很实惠，老板人很好。</t>
  </si>
  <si>
    <t>吃起来像放久了已经坏了的菜一样。豆皮感觉像没煮好的一样，吃起来像在吃橡皮。好难吃</t>
  </si>
  <si>
    <t>我点的#新鲜嫩豌豆约500g#结果送的胡豆……</t>
  </si>
  <si>
    <t>和同事一起去吃的，大家都说好。不过每份菜品分量少，要多点几个菜才够。</t>
  </si>
  <si>
    <t>经常来了。味道不错阿！就是没有单人特价的</t>
  </si>
  <si>
    <t>菜品很新鲜、服务也很好、非常值得一去的、</t>
  </si>
  <si>
    <t>环境很不错，还接了充电器，菜单是MUJI的本子，很有质量，全手写，有部分配图。味道还是很不错，菜品还是很多，推荐推荐。</t>
  </si>
  <si>
    <t>都非常好。分量足，味道好，环境不错。</t>
  </si>
  <si>
    <t>环境和味道都很好，服务态度和上菜速度也棒棒的</t>
  </si>
  <si>
    <t>感觉很不错，味道很棒。俩人吃不完，还打包回来了，分量很足。</t>
  </si>
  <si>
    <t>#蛋炒饭# #耗儿鱼# #鲜鱿鱼#</t>
  </si>
  <si>
    <t>食材不新鲜，吃起来有一股酸臭味！</t>
  </si>
  <si>
    <t xml:space="preserve">抄手不像抄手云吞不像云吞，主要是太他妈难吃了无语难吃 难吃 难吃 </t>
  </si>
  <si>
    <t>菜品还是一如既往的好，与同事工作餐常常来，现在有了团购亲民价，更划算了！特别推荐韭菜煎饼丶蛋煎糍粑丶酸菜面块丶鱼香肉丝饭丶腊味什锦锅丶红烧牛肉面丶玉米蹄花汤，铁板黑椒牛肉！！就是限量了的团购，一个人只能买两张!若是开放任意购就好了！</t>
  </si>
  <si>
    <t>菜品份量足、味道赞</t>
  </si>
  <si>
    <t>够酸、够辣！杂酱很好吃！服务也好、很满意的消费，强烈推荐哦</t>
  </si>
  <si>
    <t>分量足，味道好，推荐大家去吃！</t>
  </si>
  <si>
    <t>特别好，就是要等的时间还长，分量足，不错</t>
  </si>
  <si>
    <t>非常好吃，好吃到爆，实惠到爆……</t>
  </si>
  <si>
    <t>觉得还是中午去比较好，人少，生蚝不用排队，其他都不错，一如既往支持！</t>
  </si>
  <si>
    <t>环境好，味道好，分量足，服务好，很喜欢</t>
  </si>
  <si>
    <t>订了几次了，很不错，***     …</t>
  </si>
  <si>
    <t>好喝得一如既往啊(っ˘ڡ˘ς)</t>
  </si>
  <si>
    <t>味道很好，主要是菜品很卫生，值得推荐。</t>
  </si>
  <si>
    <t>好评！非常好吃，一如既往的味道，下次继续光顾！非常划算的！吃了很多的新菜。</t>
  </si>
  <si>
    <t>很不错，去了好多次了。有点辣。</t>
  </si>
  <si>
    <t>不知到里加了什么！吃起很麻！从来没吃过这样的！老鸭汤！味道也不咋滴  没有下次！踩踩踩</t>
  </si>
  <si>
    <t>很划算！味道也不错！环境挺好的！</t>
  </si>
  <si>
    <t>蛋糕设计得好，弟弟很喜欢，GOod</t>
  </si>
  <si>
    <t>要的明明是香辣鸡翅、可是全变成了香辣鸡腿</t>
  </si>
  <si>
    <t>牛排味道还不错 水果沙拉我很喜欢 环境舒适 服务很好 值得再去 #水果沙拉# #黑椒牛排#</t>
  </si>
  <si>
    <t>老子要吃完了，这么多鸡毛头没弄干净。艹。他妈的</t>
  </si>
  <si>
    <t>鸡排nice 弟弟喜欢吃，每次放假都让带！</t>
  </si>
  <si>
    <t>味道不错 菜品比较新鲜 质量不错 菜品有点少 价格实惠</t>
  </si>
  <si>
    <t>麻辣水煮鱼不错！总的菜品味道不错！</t>
  </si>
  <si>
    <t>一如既往的实惠</t>
  </si>
  <si>
    <t>味道好，鸡是现杀的。很满意，以后会常去。</t>
  </si>
  <si>
    <t>位置在新新PARK三楼，环境很有情调，服务员服务周到，态度亲切，根据顾客需求推荐菜品。选择在这里给女儿过18岁的生日，成人礼过得既庄重也轻松。菜品一如既往的好，摆盘有品位，口感也很好。家里的长辈和孩子都很满意。</t>
  </si>
  <si>
    <t>确实不满意，说好的米粉结果到我手上居然是饭，送餐小哥还说是河粉，不能友好的玩耍了</t>
  </si>
  <si>
    <t>吃了拉肚子 特别不卫生</t>
  </si>
  <si>
    <t>好评，服务很好，菜品不错！！！！</t>
  </si>
  <si>
    <t>味道不错，量也足，服务态度很好，唯一的不好就是没地方停车！</t>
  </si>
  <si>
    <t>环境很雅致，分量足，服务态度，老板嘿耿直，很好的聚会场所！</t>
  </si>
  <si>
    <t>点了很多次了 味道还是可以 就是太慢了 我9.15点的  10点30左右才到 人都饿死了又不是很远  不会再来了 2次这种情况了  失望。</t>
  </si>
  <si>
    <t>吃过的所有类似烤肉自助餐店面中，最好吃的一家。1、态度上，老板态度没得说，团购与正价没有任何待遇不同，赞一个；2、因为是老顾客，每次来吃时，老板都考虑到人多，没有直接验证耽误时间，而是将团购号码抄在本子上，做到第一时间出货，想必这也是言而有信的经营之道吧；3、以前总是爱吃烤肉，这次依旧不例外，烤肉烤肉最给力，爽惨了；4、朋友聚会很是给力，菜品绝对的原汁原味，依旧是那么给力，回味无穷，无穷……</t>
  </si>
  <si>
    <t>第三次开一个小时车过来吃了，吃乌鱼花首选，味道挺好的，老板态度也比较好，以后想吃乌鱼花还会去。</t>
  </si>
  <si>
    <t>菜品多，虽然味道算一般，可是吃了不闹肚子，很卫生…不像其他火锅吃了坏肚子</t>
  </si>
  <si>
    <t>服务很好，菜品也不错，</t>
  </si>
  <si>
    <t>特别难吃 几乎无语#西瓜冰粥#</t>
  </si>
  <si>
    <t>就是量少了点 其他的都还要的</t>
  </si>
  <si>
    <t>味道不错！个人很喜欢吃！味道超赞！就是太热了！空调不给力！</t>
  </si>
  <si>
    <t>萌萌嗒～超级划算，店里的美女姐姐特别nice～</t>
  </si>
  <si>
    <t>一如既往的好。今天服务的妹妹特别体贴，上菜也快！继续哈！</t>
  </si>
  <si>
    <t>味道很棒 上菜速度很快 和朋友第二次来了而且团购很实惠</t>
  </si>
  <si>
    <t>经常来吃，不知道吃什么的时候果断熊YY，酸辣苕皮来一碗，爽歪歪</t>
  </si>
  <si>
    <t>一个人把肉吃完了</t>
  </si>
  <si>
    <t>非常不错，价格实惠，味道也好，最主要的是老板人很好，很热情，态度很好！</t>
  </si>
  <si>
    <t>不干净，里面还有虫，味道也不好</t>
  </si>
  <si>
    <t>吃着就有点酸味，然后拉肚子了。</t>
  </si>
  <si>
    <t>十年老顾客了 非常美味 甜点很加分</t>
  </si>
  <si>
    <t>味道不错，东西也挺新鲜的，环境也挺好，就是位置偏了电</t>
  </si>
  <si>
    <t>每次都是必喝的，位置好找，服务态度不错，制作的速度也快，大写的赞</t>
  </si>
  <si>
    <t>环境不错，味道不错！</t>
  </si>
  <si>
    <t>不好吃太难吃了吃到吐</t>
  </si>
  <si>
    <t>吃了很多次了，味道不错，团购划算。。。</t>
  </si>
  <si>
    <t>第二次来乐。 好。菜新鲜。种类多</t>
  </si>
  <si>
    <t>这个外卖我是服的 问问你们的快递员 第一次点了三份外卖 一共60多元 你们送了一份 理解吗 第一次看错了 好了 还差两份 眼看都要送到了 外卖员硬是要玩漂移 啪叽 两份外卖摔倒了你来求一下我的心理阴影面积 一份还能将就吃 我还能说什么 前几天有人点你们外卖都能送到寝室 今天就进不来了？还有脸要配送费？最差的第一次外卖体验</t>
  </si>
  <si>
    <t>苏打水很好喝，颜色很漂亮，服务也不错</t>
  </si>
  <si>
    <t>味道好美味，分量足，吃了还想吃，要的蒜蓉味的，特别。强烈推荐给大家，几个朋友聚在一起，美食大餐。</t>
  </si>
  <si>
    <t>平时对吃的很敏感，第一口就吃出来是回收油，味道很杂，米饭也不好，鸭头还挺好吃的。</t>
  </si>
  <si>
    <t>味道很好，辣，服务好</t>
  </si>
  <si>
    <t>味道棒棒哒！！服务很好！！！</t>
  </si>
  <si>
    <t>请问不要葱三个字是放在这里搞笑的啊？！</t>
  </si>
  <si>
    <t>难吃，这个玉米和豌豆好差</t>
  </si>
  <si>
    <t>给个说法，为啥糊的</t>
  </si>
  <si>
    <t>菜品很好，分量也足</t>
  </si>
  <si>
    <t>今天我点的牛扒饭，炒饭是馊的，里面连丝丝都起了，而且应该今天不止我一个说这事吧</t>
  </si>
  <si>
    <t>不好意思这么久才来评价，小朋友非常喜欢，样子很漂亮，味道也还不错，价格便宜！真的是物美价廉</t>
  </si>
  <si>
    <t>凉皮的调料放久了，有变质，一大早不停拉肚子。这老板也太不讲究了，瞎搞。</t>
  </si>
  <si>
    <t>团了好多次了 强烈推荐 值得品尝</t>
  </si>
  <si>
    <t>位置比较偏，人也很少，是现炒的，小炒肉可以，不算肥，尖椒不辣，卤肉饭比较香，就是对于我们女生来说有点闷油，藤藤菜很一般，没啥味，厥根粉好酸，正好解油，哈哈，干锅里的土豆可以，豆腐个人不太喜欢，孜然味太重。两个人没吃完两人餐。</t>
  </si>
  <si>
    <t>味道不错，我喜欢红汤的！</t>
  </si>
  <si>
    <t>五毛钱都不给我少！！！！！</t>
  </si>
  <si>
    <t>老顾客了  经常吃 ，一如既往的好吃</t>
  </si>
  <si>
    <t>很好看  味道也很不错哈</t>
  </si>
  <si>
    <t>味道非常不错，份量也足，就是坐了个包房另收了30元。不过国宾免费喝，喝了三十几瓶赚了</t>
  </si>
  <si>
    <t>我不晓得囊个说了！你这个粉丝扇贝！是卖壳的吧？味道不好我都认了！扇贝里粉丝大概三根？是不是太节约成本了？一个扇贝切两个卖？超级差评</t>
  </si>
  <si>
    <t>分量少之类的就不说了，还有我点了麻花没有麻花！没有麻花！没有麻花！两块钱的麻花！而且还是来迟了十五分钟，而且很早很早就喊我去底楼等着，之后等了好久才来，还有最烦的是！饭没有？外卖小哥忘拿了？？！！！没有饭的冒菜感觉.....没有词语形容了，我知道外卖小哥也很幸苦，但是等了一个多小时才等到冒菜还没有饭缺一个菜的我也很惨啊！！！</t>
  </si>
  <si>
    <t>挺好的 服务态度好</t>
  </si>
  <si>
    <t>不错，一如既往的好，就是还是有点贵</t>
  </si>
  <si>
    <t>老顾客了，可以的</t>
  </si>
  <si>
    <t>咖喱鸡真的不错，不过我是打包了一份辣白菜炒五花肉，真心难吃</t>
  </si>
  <si>
    <t>肉都臭了，里面还有塑料袋，我也是醉了，送得还是很快的态度不错，味道确实不咋滴</t>
  </si>
  <si>
    <t>第一次去，环境还是挺不错的。我们是团购的，价格很实惠！98块钱的限时抢购，菜品也很好，份量很足。没有吃完，服务也很好！很不错！下次还会光临！</t>
  </si>
  <si>
    <t>好评！味道不错，服务态度也可以。</t>
  </si>
  <si>
    <t>买团购券就是为了吃贝尔的小蛋糕，真的真的很好吃，价格也划算。强烈推荐！！！！！！！！！！！！！！！！</t>
  </si>
  <si>
    <t>两次去都是团购，和朋友一起。味道很喜欢，尤其是它家的特色汤底，香茅味浓，配合海鲜很霸道!服务也非常不错，性价比很高，值得一去再去!</t>
  </si>
  <si>
    <t>非常不错，一如既往的打挤…。。</t>
  </si>
  <si>
    <t>买了很多次了，味道非常好喝！不错！</t>
  </si>
  <si>
    <t>菜很好吃，环境不错</t>
  </si>
  <si>
    <t>口感很好非常好吃服务态度也很好</t>
  </si>
  <si>
    <t>点了个白肉，居然是臭的</t>
  </si>
  <si>
    <t>味道很好，离家近，又便宜，下次再去！</t>
  </si>
  <si>
    <t>环境不错，唯一不足就是太辣了我们还是点的微辣</t>
  </si>
  <si>
    <t>每次都会在那里去请客吃饭，很不错的味道</t>
  </si>
  <si>
    <t>菜品不干不净，吃到一半发现有蟑螂</t>
  </si>
  <si>
    <t>环境好，服务好，味道好，棒棒哒？</t>
  </si>
  <si>
    <t>确实划算！味道也不错，一大桌菜吃到最后都没吃完。还有我的最爱蛋黄玉米蟹。</t>
  </si>
  <si>
    <t>速度太慢了   等了一个多小时</t>
  </si>
  <si>
    <t>都吃了好多好多吃咯，每次都那么好吃，还会一直吃下去</t>
  </si>
  <si>
    <t>那个虾好像死了几十天一样。太难吃了！吃了一口全扔了！</t>
  </si>
  <si>
    <t>菜品还是很丰富的，而且吃下来也不过有三四个人的话，差不多刚好一斤。</t>
  </si>
  <si>
    <t>第二次来了，带的室友，还是一样超级棒，很直，阿姨服务给好，值得了，下次想吃还来</t>
  </si>
  <si>
    <t>你告诉我？为什么是酸的？为什么？</t>
  </si>
  <si>
    <t>特别棒！推荐！在美图上定了 给店里打了电话 下班就直接去取了 太方便啦， 好便宜啊 买了这么大一个蛋糕</t>
  </si>
  <si>
    <t>味道可以，就是环境有点拥挤！服务不错</t>
  </si>
  <si>
    <t>还可以，两个人吃，分量也还行吧。</t>
  </si>
  <si>
    <t>不好吃，一点都没得那个味道</t>
  </si>
  <si>
    <t>太难吃了#黑笋鸡香鸡#</t>
  </si>
  <si>
    <t>蛋糕很漂亮，宝贝很喜欢，送到家就吵着要吃，送货速度很快，还亲自送上门，谢谢店家</t>
  </si>
  <si>
    <t>我们全寝室都觉得难吃，糖醋排骨像煎糊了，甜的要死，不会做糖醋排骨麻烦下架这个菜，别出来坑人行吗</t>
  </si>
  <si>
    <t>味道一般，但不知道怎么吃了有点肚子疼，还拉了几次肚子…#单人套餐四荤六素##单人套餐四荤六素#</t>
  </si>
  <si>
    <t>妈的！跟图片完全不一样！吃多了就一两样菜好吃！其他的感觉都是出来骗人的</t>
  </si>
  <si>
    <t>可能是点的太早吧，感觉是昨天的剩菜剩饭。菜有个味道，吃了一点下午就拉肚子了。</t>
  </si>
  <si>
    <t>就在我家楼下～老板很热情～分量也不错～不晓得是不是饿了～味道是我吃过的最好的～哈哈哈哈哈</t>
  </si>
  <si>
    <t>环境好，味道可以，服务好。。。。。。。</t>
  </si>
  <si>
    <t>备注清楚了说多拿两包辣椒粉。然后呢</t>
  </si>
  <si>
    <t>去的时候找了好一会才找到，要找到三三老火锅后就好找这家店了，店面不是特别大，里面的装修什么的还是不错的。以前没吃过烤肉，不知道怎么考，老板细心的跟我们说了步骤还推荐了#三线肉# ，说考着比较好吃，试吃了确实不错。</t>
  </si>
  <si>
    <t>完全是骗人的，做不出就不要晒图。</t>
  </si>
  <si>
    <t>味道好以往如记的好。吃过很多次了。下回还来</t>
  </si>
  <si>
    <t>怎么没送过来？我也无法退单，你们电话也打不通</t>
  </si>
  <si>
    <t>真能骗人拿鸡肉当猪肉</t>
  </si>
  <si>
    <t>在国泰广场，很方便的，味道也好，现做现吃。</t>
  </si>
  <si>
    <t>上菜快，味道不错</t>
  </si>
  <si>
    <t>我没想到饭像没煮熟一样，居然是冷饭～</t>
  </si>
  <si>
    <t>还是一如既往的经济实惠，味道很好</t>
  </si>
  <si>
    <t>吃过很多次了，味道很好，也蛮喜欢吃的，有喜欢的朋友可以看看，真的很好</t>
  </si>
  <si>
    <t>我是新疆人 大盘鸡天天吃 你这大盘鸡鸡肉全是鸡腿肉好难吃 老子***的骗子</t>
  </si>
  <si>
    <t>位置很好找，服务态度好，分量足，味道好，我们经常光顾。赞！</t>
  </si>
  <si>
    <t>味道鲜美，我们一家都很喜欢，下次还会去的。</t>
  </si>
  <si>
    <t>喜欢小吃，烤鸭也很好吃，去了很多次，喜欢。</t>
  </si>
  <si>
    <t>人太多了，服务员都忙不过来，喊了好几次才过来。。。</t>
  </si>
  <si>
    <t>非常差，越来越难吃，分量也越来越少，非常不推荐</t>
  </si>
  <si>
    <t>菜品很新鲜，服务态度也热情，环境卫生看起来干净，最主要分量很好，</t>
  </si>
  <si>
    <t>态度好，服务好，量又是，服务送上门</t>
  </si>
  <si>
    <t>还可以，团购很多次了，划算，是怡园的</t>
  </si>
  <si>
    <t>我点的菜品没有单据 豆腐是酸臭的 贡菜只有三根 广味香肠只有两根 是因为我点的菜品多吗？所以每种只给我放两三根</t>
  </si>
  <si>
    <t>和家人去吃过几次了，这次朋友聚餐也去的这儿，八点多去吃的，有点晚，前面一波的人吃完了地下看着很脏，还没来得及收拾，因为是招呼朋友来吃饭的，看到了心里多多少少没那么舒畅，高压锅粉蒸肠排卖完了没吃到，很遗憾 #粉蒸肥肠# #鸭丝面#</t>
  </si>
  <si>
    <t>买过两次了，感觉挺不错的！性价比高，包装也漂亮！</t>
  </si>
  <si>
    <t>已经来过很多次了，这里的牛肉新鲜，价格便宜，服务又好，真的很喜欢这里，会长期来的</t>
  </si>
  <si>
    <t>经常去吃，味道都很好，份量也足，最喜欢喝汤，特别爽</t>
  </si>
  <si>
    <t>吃了这么多的东北饺子馆，这是最烂的一家，饺子显然不是新鲜的！地三鲜也超级难吃，菜品分量很少，派送足足晚了40分钟，一点半才送到，饿的两眼冒金花了！提升一下菜品和服务吧，像你们这样子做餐饮能撑多久？</t>
  </si>
  <si>
    <t>真的很不错，服务态度黑好，芋儿超级好吃，分量也很足 #特色烧鸡公（农家鸡）#</t>
  </si>
  <si>
    <t>#排骨土豆砂锅饭#饭是馊的。好难吃，像大锅饭，吃了一口就没吃了</t>
  </si>
  <si>
    <t>好吃，环境好1，菜品多，服务好。</t>
  </si>
  <si>
    <t>虾少还小  一点都不好吃</t>
  </si>
  <si>
    <t>多次去吃了，味道一如既往的好。只是拼盘荤菜吃得不过瘾，只要毛肚牛肉午餐肉就好了，下次还会光顾 #金针菇# #尖叫牛肉# #银耳汤# #汤圆# #豆皮#</t>
  </si>
  <si>
    <t>我只能说呵呵哒。</t>
  </si>
  <si>
    <t>感觉很不错，周围挺安静的，服务态度很好。</t>
  </si>
  <si>
    <t>差评饮料难喝的一批</t>
  </si>
  <si>
    <t>味道还是不错，但是回转寿司没有转起来(他们说是因为机器坏了)，还是有点可惜。</t>
  </si>
  <si>
    <t>还蛮喜欢的，最爱原味奶盖奶盖很好喝</t>
  </si>
  <si>
    <t>挺不错的 干净 菜品齐全 价格也不贵</t>
  </si>
  <si>
    <t>味道一如既往的好！免费的甜品很多</t>
  </si>
  <si>
    <t>花了58元，也就是三顿饭的钱，买了虾仁酥和皇帝鱼。感觉这58元，完全就是浪费了。虾仁酥其实就仅仅是酥肉版的虾仁。外面包裹了大量的面粉。干硬干硬的满口面粉，口感一点都不好。另外，里面的虾仁应该是Q弹的，也由于烹饪技法不好的原因。吃起来干巴巴的，一点都不好吃。而且下面铺的通心菜，还带有水。不知道这是店家突发奇想还是什么的？本来油炸的物品就碰不得水。碰了水就会回潮。结果有些虾仁酥和皇帝鱼的肉都在通心菜的水里泡烂了。另外，皇帝鱼本身的肉质比较鲜嫩，也没有刺。店家仅仅是在原来的基础上浇了一点浦烧鳗鱼的汁，感觉也是特</t>
  </si>
  <si>
    <t>分量太少 关键是这味道对不起这价钱  还要收餐盒费  配送费  快递的叔叔人不错  就是这个店的东西真的有点贵  凉面两口就吃完了   以后不吃了</t>
  </si>
  <si>
    <t>好不容易盼到了，这刚刚一打开才吃一口就发现老板白曾的一条带翅膀的虫子，我知道我肉点的少~也不多送我！选了这么多久才决定你们，可是老板热情的给我来了一个大礼！我承受不起！已经没有胃口了……我的钱算是漂了~</t>
  </si>
  <si>
    <t>非常好吃，菜品新鲜，和朋友一起来的，下次还会来。</t>
  </si>
  <si>
    <t>好吃得很哟味道很不错 鸭子考的很香</t>
  </si>
  <si>
    <t>东西一直没收到，也没人回复</t>
  </si>
  <si>
    <t>味道不错的哦。。。老板娘态度也很好，</t>
  </si>
  <si>
    <t>还可以，中午不是很多人，就是菜品确实少很多，牛排和鸡排不错，可以多吃点</t>
  </si>
  <si>
    <t>已经来过好多次了，很好吃，强烈推荐。</t>
  </si>
  <si>
    <t>五星好评！早上突然很想吃面，看了下这家很受欢迎，感觉不好停车就打车过来吃，早上很堵车，路费投贵啦～这家店对于不是住在那附近的人来说确实不好找，交通位置不方便对于自驾一族～但是味道确实很好～是我喜欢的味道呢～好吃～团购超级划算～就是打车冷死我啦～交通确实很老火～～～</t>
  </si>
  <si>
    <t>味道巴适，正宗的火锅味道，我是常客了，点个赞</t>
  </si>
  <si>
    <t>首先订了两份饭只送了一份，拿回寝室里面连筷子都没有。我想问打包的是在凭感觉在打包吗？要我两个人吃一份饭？要我两个人用手抓？</t>
  </si>
  <si>
    <t>烤鱼味道不错，分量也够，三个人吃都够了</t>
  </si>
  <si>
    <t>简直不摆了，要吃完了，发现里面有根虫，把我恶心到了</t>
  </si>
  <si>
    <t>不怎么好吃，下次不来了</t>
  </si>
  <si>
    <t>总统来说难吃，不过茄子就比难吃好一点，特别是藕片，都起霉的点点了，也是醉了，不晓得得不得拉肚子！</t>
  </si>
  <si>
    <t>味道好吃，份量挺多的，团的2-3人餐，2个人还没有吃完</t>
  </si>
  <si>
    <t>在万达负一楼，第一次去，和小朋友一起，里面环境还可以，比较安静。服务员态度也还好，主动加水什么的，不错就是我们点了一个薯条一直没上，最后居然是未写，呵呵。牛排不错，外焦里嫩，强烈一个赞，还有那个意面，必须要赞的，这是有史以来第一次吃到这么好吃的意面。很满意的一次用餐，推荐大家也可以去试试看哦。</t>
  </si>
  <si>
    <t>很不满意，本身这份菜就不出众，只能说不难吃，然后昨天我同学点的13元的黑椒鸭肉套餐，居然菜的种类比14元的都多，有洋葱豆干，而我的只有南瓜，难道点菜还看运气？！！！！！！！！！！！</t>
  </si>
  <si>
    <t>蚊子巴到馄炖上面 搞撒子哟 好恶心。</t>
  </si>
  <si>
    <t>味道很好，态度也可以上来了满满一大锅分量足</t>
  </si>
  <si>
    <t>比较喜欢，吃的超级饱，点心也挺多的，还有冰淇淋</t>
  </si>
  <si>
    <t>太好吃了分量也很足！！！我们四个女生点了112块的还包括四杯饮料都没吃完！！会一如既往的支持的！</t>
  </si>
  <si>
    <t>三个人吃不完，还打包带走了，要是鸭头和鸭脖有微辣的就更好了，我们外地人太辣了吃不了，不过口味很好，特别是片鸭肉鸭皮，很棒，已经是第二次吃了，下次还会来。</t>
  </si>
  <si>
    <t>份量充足，口感也不错，关键是价格实惠，服务态度好。</t>
  </si>
  <si>
    <t>装潢嘿不错，菜品有特色，特别是招聘菜---双椒鱼头</t>
  </si>
  <si>
    <t>#红烧豆腐#豆腐都馊了，酸味都出来了，一直点你们家的，就这么坑人的？</t>
  </si>
  <si>
    <t>上菜速度快，菜量足，味道巴适.蛇段必点....</t>
  </si>
  <si>
    <t>老顾客啦，一直在这边吃，服务特别好，服务员一直在旁边转悠，味道也不错！</t>
  </si>
  <si>
    <t>味道可以环境安逸，服务还周到，美美的</t>
  </si>
  <si>
    <t>太油了，菜也很少，还是太油了</t>
  </si>
  <si>
    <t>汤都漏出来了还有送外卖的站在面前不知道在想什么，我一直在说自己的电话号码，他就是不理我，还问旁边的人要不要外卖，实在搞不懂为什么我点了的还要给别人。而且餐盒上明明就清清楚楚写好了电话号码，拿起来一看就知道是谁，今天还下雨，淋了半个小时，真是最糟糕的一次点外卖，给我的时候还全是油都漏出来了，一直说下雨天没办法，没办法你不会想办法吗，就把外卖放雨里淋，明明摩托车就有伞，实在搞不懂这是不是能吃的东西，给你吃你吃吗兄弟？我也是脾气好还付了钱，但是下次不会了</t>
  </si>
  <si>
    <t>第二次来吃 还是好好吃 超级推荐</t>
  </si>
  <si>
    <t>肉里面居然有钢丝球的钢丝……太恶心了</t>
  </si>
  <si>
    <t>菜很一般，配送差，老板豁人</t>
  </si>
  <si>
    <t>去吃了好多次了 四个人 鱼差不多吃完了 但送的菜没吃 全打包了 他们家的态度很好 值得推荐 #凉拌萝卜丝# #酸菜鱼# #鱼骨头# #酥肉#</t>
  </si>
  <si>
    <t>环境很好，很温馨，味道很赞，服务态度真心不是一般二般的好，吃个饭心情极好，下次一定再去，老板好热情，100个赞</t>
  </si>
  <si>
    <t>今天全家十几人去鱼洞忆乡缘火锅团圆，真的很不错，家人都称赞……味道好，菜品新鲜，量足，毛肚脆，鱼肉鲜，牛肉嫩，从菜品摆桌到锅底调料，货真价实，传承了重庆老火锅的味道，在鱼洞的火锅店中算非常不错了，强烈推荐大家去试试，绝对不会后悔，以后会经常光顾，老板及员工待人亲和，随喊随到，服务热情，不因我们团购而怠慢……在此祝忆乡缘火锅红红火火，老板生意兴隆!</t>
  </si>
  <si>
    <t>什么卫生啊，居然还能吃出头发？</t>
  </si>
  <si>
    <t>总的来说还可以，环境很好，服务也很周到，但是美中不足的是牛排不是很好吃，咬起来感觉里面都是筋，味道不太好，其他的还可以</t>
  </si>
  <si>
    <t>非常难吃，没有火锅味道。</t>
  </si>
  <si>
    <t>味道很好，很好吃，我觉得还不错</t>
  </si>
  <si>
    <t>位置很好找，大洋百货二楼小吃一条街，去的时候是下午人不多，很快就做好了，值得推荐</t>
  </si>
  <si>
    <t>点的大份的，份量好少，因为用了满减券所以故意减少份量吗？既然这样又何必弄满减</t>
  </si>
  <si>
    <t>**卖批，菜的分量好几把少，喜欢找点理由，以后再也不来这里吃了，基本上全是青椒，饭吃了这么点，菜就没了</t>
  </si>
  <si>
    <t>口味非常好，正宗的重庆火锅，特别推荐鸡血，很正宗。</t>
  </si>
  <si>
    <t>三个人点的四人餐，很好吃，还会再来</t>
  </si>
  <si>
    <t>挺不错的，味道挺好，感觉菜品很新鲜，推荐尝试。</t>
  </si>
  <si>
    <t>这个真的是老顾客了，分量，味道嗯不错</t>
  </si>
  <si>
    <t>很好，老板人不错，环境也很好，下次会再来的</t>
  </si>
  <si>
    <t>自助餐不错，下次有空还去。</t>
  </si>
  <si>
    <t>为什么不拿筷子为什么不拿筷子不拿筷子</t>
  </si>
  <si>
    <t>位置好找，团的四人餐当时没定位置要了个包间还不错。</t>
  </si>
  <si>
    <t>好吃 又好看。又大</t>
  </si>
  <si>
    <t>非去不可的，重庆本土地道，纯天然老火锅。</t>
  </si>
  <si>
    <t>味道很好。儿子超喜欢。美团套餐。很值。</t>
  </si>
  <si>
    <t>聚划算！味道又好！点的特辣！太舒服了</t>
  </si>
  <si>
    <t xml:space="preserve">一股肉腥味一口没吃，青椒没洗，像我8岁炒的，太难吃又慢一个多小时，没有下次了，态度差 送得慢 送得慢 </t>
  </si>
  <si>
    <t>位置好找，味道好吃，门口的收银员长得好看</t>
  </si>
  <si>
    <t>服务很好，并没有因为是团购就态度差，速度也超级快</t>
  </si>
  <si>
    <t>上次因为吃的鸳鸯不过瘾，这次直接红汤，非常棒，要的微辣，越吃越好吃，菜品丰富，而且非常实惠，小菜都好便宜，和男朋友团的四人餐，没吃完还打包了，最后还送了个可乐，老板很热情，环境也舒适，以后会常光顾的 #老肉片# #现炸酥肉# #鸭肠鸭血#</t>
  </si>
  <si>
    <t>比预估时间迟了二十分钟，吃到一半发现了死苍蝇，苍蝇! 恶心的不想拍照了，祝大家吃得开心。</t>
  </si>
  <si>
    <t>比实体店便宜5毛钱，分量比在实体店购买少很多，还是建议去实体店消费</t>
  </si>
  <si>
    <t>除了米饭还将就其它的很难吃，感觉就是已经是剩下的了，这个水准太差了！</t>
  </si>
  <si>
    <t>很棒哦，还给送到学校的。老板态度很好哦</t>
  </si>
  <si>
    <t>味道还是一如既往的好！菜品新鲜！服务员态度也很好！环境也很好！</t>
  </si>
  <si>
    <t>小区附近的店，跟老婆去过好几次了，好吃不贵。还可以看看足球</t>
  </si>
  <si>
    <t>街对面等了个多小时，又凉又糊，没听说过串起的豆干还要剪短装盒子里的。实体店也不会去吃了</t>
  </si>
  <si>
    <t>我点的两份鸡杂米线，你给我煮的什么?_?有鸡杂吗？骗子！！！</t>
  </si>
  <si>
    <t>叉烧饭事物颜色和味道都不对，一股难闻的塑料味道，吃了一点点都倒了，担心下午会不会食物中毒</t>
  </si>
  <si>
    <t>里面有个蟑螂，该怎么吃</t>
  </si>
  <si>
    <t>我想请问那一空的地方被狗吃了？味道非常难吃，虽然只有那么20块钱，但是我觉得2分钱都不值，滚你妈，滚，坑</t>
  </si>
  <si>
    <t>很不错，老板态度不错，菜品也丰富。</t>
  </si>
  <si>
    <t>菜品丰富，新鲜，环境好价格实惠，味道非常不错</t>
  </si>
  <si>
    <t>份量太少物流太慢</t>
  </si>
  <si>
    <t>没看备注，勺子也没有，这就算了，冰粉里吃出个虫就不能接受了</t>
  </si>
  <si>
    <t>芒果汁很难喝，汉堡也难吃</t>
  </si>
  <si>
    <t>味道不错，环境不错，服务也很好！</t>
  </si>
  <si>
    <t>味道很不错哟</t>
  </si>
  <si>
    <t>菜品新鲜汤底很不错，服务热情环境干净</t>
  </si>
  <si>
    <t>真难吃，吃第一口就想吐，再也不会点</t>
  </si>
  <si>
    <t>菜品很丰富，酒水也很齐全，和朋友一起去很不错，推荐</t>
  </si>
  <si>
    <t>紫米是统一配送吗 每家店的紫米都是一坨 还都有点硬 酸奶味不错</t>
  </si>
  <si>
    <t>味道还不错，红汤调料一般，海椒不好吃，清汤味精有点多，有点咸</t>
  </si>
  <si>
    <t>好几次吃了 就是有点小贵 特别好吃 尤其是水果沙拉 每次都吃很多水果沙拉 牛排也不错 环境更好 总之 去了很多次了 服务员的态度也不错 有时候上菜有一点慢 其余都不错 羊排不太好吃 有点臊 朋友说的 不好吃了</t>
  </si>
  <si>
    <t>味道不错，服务周到 值得一去！</t>
  </si>
  <si>
    <t>味道好价格实实惠</t>
  </si>
  <si>
    <t>很不好。服务恶劣</t>
  </si>
  <si>
    <t>挺好的，用美团非常划算！！！！</t>
  </si>
  <si>
    <t>味道好服务好</t>
  </si>
  <si>
    <t>今天是吃过最难吃的串串了  没有之一   之前每次都少菜就不说了  味道不错   这次的简直无法形容   难吃 难吃  超级难吃</t>
  </si>
  <si>
    <t>#烤鸭# #金针菇牛肉卷#</t>
  </si>
  <si>
    <t>很划算，味道也很好，( ´▽` )ﾉ</t>
  </si>
  <si>
    <t>好喝划算 很巴适霸道 天天来吃起</t>
  </si>
  <si>
    <t>奶冻很好喝，甜甜的，又便宜。。</t>
  </si>
  <si>
    <t>还可以吧，就是里面感觉油油的，不舒服，其他都还好，味道什么的挺好的，就是油，相当油</t>
  </si>
  <si>
    <t>好到不敢相信，质优量足，服务一流</t>
  </si>
  <si>
    <t>服务很好，环境干净，可能因为是中午人少吧。不过份量确实很多，味道也行</t>
  </si>
  <si>
    <t>味道蛮好吃的</t>
  </si>
  <si>
    <t>送了两个多小时，不是得闷烧鸡！</t>
  </si>
  <si>
    <t>不用等位，上菜速度快，性价比高，会经常去</t>
  </si>
  <si>
    <t>味道很赞，川菜的特色，环境不错。重要东西落下了，店主帮忙收着，回去找给了，真的很感谢!</t>
  </si>
  <si>
    <t>很喜欢印度菜的浓郁，异域风情强烈</t>
  </si>
  <si>
    <t>冰镇西瓜，冰镇绿豆汤，全是温的。。。。。</t>
  </si>
  <si>
    <t xml:space="preserve">菜里还有头发   </t>
  </si>
  <si>
    <t>红烧肉一点都不好吃</t>
  </si>
  <si>
    <t>前几次都还好，后来有次吃了拉肚子，好嘛，停了一段时间又买，好嘛，今儿吃到好几根草根，我怎么不知道还有这调料，还是说腾腾菜根本没洗，以后再也不吃了</t>
  </si>
  <si>
    <t>味道不错啊，而且分量也很实在。</t>
  </si>
  <si>
    <t>少得可怜的肉！还tm难吃说了味道重点 点味道都没有！关门算逑啦！</t>
  </si>
  <si>
    <t>跟沙坪坝那家味道一样好吃，老顾客了。。。</t>
  </si>
  <si>
    <t>很喜欢 来了几次了 棒棒的 人很多 要早点去才行</t>
  </si>
  <si>
    <t>鹌鹑蛋有股异味 太不新鲜了</t>
  </si>
  <si>
    <t>肉都是臭的！恶心死了！全都倒了！</t>
  </si>
  <si>
    <t>炒猪拱嘴已变质发臭</t>
  </si>
  <si>
    <t>好，一如既往，无论中午还是晚上菜菜都一样多</t>
  </si>
  <si>
    <t>还是可以，喝了好几次了，希望能有更多产品</t>
  </si>
  <si>
    <t>很不错。地方也很好找，两个人吃的很撑。美女姐姐服务态度很好。下次还会再来</t>
  </si>
  <si>
    <t>不止一次来这里了，老板很热情而且做生意灵活变通，喜欢这样的店家。味道还是不错的，菜品也很多，只是没有水果了，等了一会还是没有，希望下次改进，毕竟是很多次来了 #铁板烧#</t>
  </si>
  <si>
    <t>近，常去吃，份量足，老板态度好</t>
  </si>
  <si>
    <t>一如既往的好，上次还有免费可乐，可惜我从头到尾没喝然后走的时候还没拿走...</t>
  </si>
  <si>
    <t>味道挺好的，我特别喜欢这里的服务态度很好。</t>
  </si>
  <si>
    <t>每次都是，叫带的东西也没带，上次鸡排说切也不切。。怎么回事。</t>
  </si>
  <si>
    <t>很伤心 晚饭什么都没吃 点了份抄手 吃完了 晚上回去肚子疼的厉害 有点想吐  感觉有点食物中毒 第一次给差评 看到以前评论也有人吃完不舒服</t>
  </si>
  <si>
    <t>环境非常赞，两江景色一览无遗，菜品丰富，味道可口，既饱眼福，又饱口福，很不错的一家自助餐厅。</t>
  </si>
  <si>
    <t>吃完拉肚子！！！</t>
  </si>
  <si>
    <t>很好，店面干净，服务态度很好，分量超级足，排骨吃起有香有脆，是我吃过最好吃的排骨，以后会经常来，还要叫上朋友一起。</t>
  </si>
  <si>
    <t>环境很好，菜品也很新鲜！老板很讲诚信，还会再去！</t>
  </si>
  <si>
    <t>很好，味道挺不错的，环境有待改善</t>
  </si>
  <si>
    <t>实在是不想给差评，等了两个多小时，但是下雨了所以也体谅，但是香辣蟹实在是太难吃了，根本无法下咽，感觉蟹都是臭的，勉强吃着里面的配菜，但是也吃不饱，又点了别家，不知道好评哪里来的，绝对是我吃过最难吃的香辣蟹没有之一！！！花甲勉勉强强，料实在太多了，一吃满嘴都是料，吃了几口，全都扔了，又重新点外卖，哎，真的很失望！！！</t>
  </si>
  <si>
    <t>番茄汤非常好喝，鱼也很嫩，就是米饭差了点。</t>
  </si>
  <si>
    <t>差评！刚吃两口，已经发现了两只蟑螂，都烤焦了黑糊糊的在米线里混着，确实很难发现。</t>
  </si>
  <si>
    <t>超级不错，俩个人去吃不完，蔡特别多，好嘛好辣。吃的过瘾，不错，推荐推荐</t>
  </si>
  <si>
    <t>味道不错，性价比高，环境一流，免费果饮。</t>
  </si>
  <si>
    <t>回头客了，物美价廉，服务态度好。</t>
  </si>
  <si>
    <t>味道不错。份量也足。服务挺好的。老板热情！</t>
  </si>
  <si>
    <t>铁板烧太好吃了，都忘记拍照了！麻辣适中，铜梁最好吃的铁板烧！我和同事一起吃了很多，吃撑了，麻辣适中，材料新鲜，服务员服务态度也很好！关键的还是老板长得特别帅！老板娘也长得很漂亮！赞赞赞！！！</t>
  </si>
  <si>
    <t>吃了拉肚子，确实卫生不好</t>
  </si>
  <si>
    <t>挺好的分量很足，就是味道有点偏淡，价格合理，会再来的。</t>
  </si>
  <si>
    <t>很不错哟！老板人很好！家人过生日都在他家订蛋糕哟！值得推荐！</t>
  </si>
  <si>
    <t>肉很新鲜，汤很好喝，汤里几个带肉骨头很香，两人餐完全够了，分量特别足。尤其服务很好，帮我们把肉烫好，看到有小朋友，还特别的多煮了一分钟，以免小朋友肠胃受不了。</t>
  </si>
  <si>
    <t>很不错，猪蹄也特别好吃！开始抱着来试一试的心态，结果来了觉得真心不错，朋友也说很好吃呢！</t>
  </si>
  <si>
    <t>经常吃的地方，环境好，味道好，不贵。</t>
  </si>
  <si>
    <t xml:space="preserve">送得慢 送得慢 送得慢 送得慢 送得慢 </t>
  </si>
  <si>
    <t>价格实惠，分量足，经常去，味道不错。</t>
  </si>
  <si>
    <t>很好喝 很好喝 很好喝 奶盖咸咸的味道很正 茶很清爽的味道。欲罢不能，每次去一定要来一杯 美团的价格很合适 我自己还要再单点一份奶盖。</t>
  </si>
  <si>
    <t>网上买这个优惠卷真的很划算，二十元买了很多东西，很好吃 和同事一起吃了，他们都说很好，准备带回再去买！买了很多种，特别喜欢红豆吐司和粗粮土司，好吃</t>
  </si>
  <si>
    <t>我只想说我花了二十多块钱，买了一袋加肉，用开水烫下去，一股很臭很臭的味道，说不出的臭味，我一向不喜欢评论的人，我真心这次受不了了，钱不多的东西，并且是人吃的东西，能不能稍微有点点良知，这东西能吃吗？？？？丢垃圾桶了！！</t>
  </si>
  <si>
    <t>差评，差评，差评#杂酱酸辣粉#都干了，油都漏出来了，点都不好吃#疯狂土豆#很硬，咬都不敢咬，没吃好多，怕拉肚子，</t>
  </si>
  <si>
    <t>好吃，第二次吃了，鱼烤得很嫩，也很入味</t>
  </si>
  <si>
    <t>难吃 不麻不辣也不香 而且没有盐味 香料不知道怎么加的 一股苦味 严重怀疑好评都是刷出来的 吃过最难吃的小龙虾</t>
  </si>
  <si>
    <t>我吃了拉肚子mmp</t>
  </si>
  <si>
    <t>送餐耽误了二十分钟，薯条都已经软了，汉堡也冷了，哪里还有什么口感，不是这么晚了，再喊外卖人会饿死了，要不真的退单了</t>
  </si>
  <si>
    <t>一般都不评价别人，原定10点50到，结果11点25才到，足足多等了半个多小时，以后是不会在点了</t>
  </si>
  <si>
    <t>味足，菜品多，食材好，几个小伙子创业路上能做出这么巴适的火锅，十分大赞。我们可称上火锅大王，周边差不多吃遍了，他们家绝对正宗，值得推荐。忘了拍照，拍的他们家的宣传资料。哈哈哈哈哈，美团定购打折好划算好划算</t>
  </si>
  <si>
    <t>除了辣什么味道都没有，这是我跟我男朋友吃过的最难吃的烧烤，不知道厨子有没有学过</t>
  </si>
  <si>
    <t>太难吃了.头发几大根</t>
  </si>
  <si>
    <t>味道很好。老板还特意给我送到地铁站来，谢谢，就是蜡烛有点贵。好利来才2元个。还是很好的</t>
  </si>
  <si>
    <t>金钻奶茶少糖有点甜，美团买单八折好划算</t>
  </si>
  <si>
    <t>已经是第很多次去了，还是一如既往的好。并且她家人好多哦。</t>
  </si>
  <si>
    <t>太有格调了，服务超级好，味道也超级棒。我是超级懒人，重来不评价，这边真的觉得太棒了，3个人吃4人餐，没吃完，太多了，吃不完。总之值得推荐</t>
  </si>
  <si>
    <t>服务超好。</t>
  </si>
  <si>
    <t>老板特别好   位置很好找   超级好吃   不来很遗憾</t>
  </si>
  <si>
    <t>味道还可以，就是鱼肉吃起是粉的，鱼肉不是很入味，问了商家说是新鲜的，快递哥还是很到位</t>
  </si>
  <si>
    <t>鸡翅和肉串全部都臭了 #俄罗斯烤肉##飞天烤翅# 这两个千万不要点 不要因为贪便宜就买了 买了你也不会吃的</t>
  </si>
  <si>
    <t>我们又来吃了，总体还是不错！这次烤的牛排一如既往的好吃，黑胡椒放得合适，吃起很香很嫩！热菜方面可以换一下菜品，感觉每次去还是那几样！还有就是蒸凤爪太干了点，不过味道还是不错哈！</t>
  </si>
  <si>
    <t>烤鱼开始吃不是很入味，煮几分钟后就有味了，小海鲜很新鲜个头很大味道巴适的很，辣子肥肠很香，过两天再去吃。</t>
  </si>
  <si>
    <t>很好喝，最喜欢里面的紫米了，喜欢硬的，不喜欢软的</t>
  </si>
  <si>
    <t>经常来、感觉还可以、主要离得比较近方便</t>
  </si>
  <si>
    <t>评价晚了，不好意思，老顾客了，还会再来的</t>
  </si>
  <si>
    <t>33块钱的西瓜就那么一小块，你家的西瓜肯定是祖宗。我就奇怪小的离谱，我以为是你们送错，而电话你和我说你也没有办法。那我有办法咯？就当我送钱给你好了。你这样做生意是会倒闭的，傻逼才来第二次！多次点外送水果，哪家水果店有像家这样。本来奔着评分高来的，我就纳闷怎么评的了。这就叫所谓的保证新鲜和质量？打开了闻着还一股熟过头的馊味！！！！！！心想挣钱都不容易，所以点100次外卖都难得会给一个差评！！！你这就太欺负人！你家是当点外卖的都太傻逼！！！！太好坑？？？</t>
  </si>
  <si>
    <t>不错  味道可以  老板人很好 很周到 环境一般</t>
  </si>
  <si>
    <t>难吃，非常难吃。而且虾像是死了很久了的，没洗干净。差。</t>
  </si>
  <si>
    <t>确实，点了多次，都觉得好吃，但是早上点了3份，居然有一份中有个小蟑螂，还好本人吃东西喜欢挑一下，以为是颗花椒，结果是，哎呀，恶心，还好没一口吃下去！</t>
  </si>
  <si>
    <t>先不说东西好不好吃，但我必须说送餐大妈素质低，使劲敲门，整得屋里狗狂叫，还好意思让我把狗拉好不要放出来咬到她，真想说你是不是有毛病，第一你没礼貌使劲敲门没家教，第二你犯了错让我帮你兜，狗是我自家养的，没教过狗咬人这个技能，我一天没事放出来咬人不用赔钱呀？你去每家送货都有可能遇到有狗，就你这样使劲敲门还撒腿就跑的送货员大妈真想给你十次差评！再说到点餐，饺子2两11，3量13，请问我点4量怎么收钱？22？只怕金额差距太大了</t>
  </si>
  <si>
    <t>服务态度好，菜品新鲜，价格实惠。主要是喝了两件纯生啤酒，所以人均费用有点高。</t>
  </si>
  <si>
    <t>味道好，分量足。团购的很划算。经常去</t>
  </si>
  <si>
    <t>搞笑吧 五十块钱在隔壁家能买一大盆，结果送来的份量就这么点？全他妈是面面面 一样菜就只有两三块 其它就是面面面 用面充数</t>
  </si>
  <si>
    <t>真的是遇的到哦，两份薯条装一份，还有就是买的鸡柳都洒出来了，配送速度超慢，薯条鸡排都软了。真的是好生气</t>
  </si>
  <si>
    <t>菜品味道好，分量比较合适，下次还会再去的！</t>
  </si>
  <si>
    <t>味道还可以，服务也还比较热情。。有机会再来</t>
  </si>
  <si>
    <t>我要的梅林午餐肉 你给我送的火腿肠  这有点欺骗人</t>
  </si>
  <si>
    <t>双皮奶非常好吃！每次来都点！！</t>
  </si>
  <si>
    <t>这是盐煎肉吗，什么鬼？里面各种菜混杂，吃了几口就开始反胃，最后浪费粮食浪费钱，我都不知道我是图个啥。。。。</t>
  </si>
  <si>
    <t>味道好，分量足，和男朋友吃得很开心！</t>
  </si>
  <si>
    <t>位置很好找，去了老板态度也很好的，味道一级棒，下次去重庆还去这家吃</t>
  </si>
  <si>
    <t>#青椒土豆丝#有个虫</t>
  </si>
  <si>
    <t>味道一如既往…服务有待提升…还不错</t>
  </si>
  <si>
    <t>一直很喜欢</t>
  </si>
  <si>
    <t>在这里一定要浓重的向大家推荐这家火锅。第一，团购真的很划算，老板几乎是拿着成本来做团购（老板很帅哟）。第二，环境非常不错，因为比较通风，所以吃完火锅后身上不会有浓浓的火锅味。第三，服务态度也很好，值得推荐给大家</t>
  </si>
  <si>
    <t>披萨很好吃 吃了两次了 不同口味的 都没让我失望 地方也好找 新装修的环境也不错 推荐 第一次是点的外卖很快就送到了 真的很满意 第二次是团购 要求外带 服务员的态度也很好 并不因为是团购还有要求就态度不好</t>
  </si>
  <si>
    <t>去了好多次，还是不错的</t>
  </si>
  <si>
    <t>上次吃着还可以，但是这次是真的难吃！没有味道儿，然后好像有些东西还没烤熟。一点油没得。</t>
  </si>
  <si>
    <t>菜品、水果、小吃丰富，味道好，服务周到，经常在此聚餐</t>
  </si>
  <si>
    <t>各种差 吃都不想吃 烦 做个饭能别参假假吗</t>
  </si>
  <si>
    <t>跟重庆的味道是一样的，很好喝，紫米也足</t>
  </si>
  <si>
    <t>味道很好。很喜欢。会再去买来吃的哦。</t>
  </si>
  <si>
    <t>环境一般，不过只要烤鱼好吃就行了，味道真不错，每次去都是满座，老板娘很热心态度不错，以后会经常去</t>
  </si>
  <si>
    <t>这个狼牙土豆是撒子土豆哟，黑黢了，酱油不要钱吗，又咸。真的太难吃了，麻烦下次弄新鲜土豆。谢谢。</t>
  </si>
  <si>
    <t>不错，老顾客了，以前总是用***，这次换了老板，***用不了了。不过这段期间都用美团。</t>
  </si>
  <si>
    <t>美团很划算，服务好，个人觉得不是很好吃</t>
  </si>
  <si>
    <t>很好吃，拍了照片手机不知道为什么没有了</t>
  </si>
  <si>
    <t>没有吃到嘴里，不知道好吃不好吃！</t>
  </si>
  <si>
    <t>第二次来吃！很有特色！不光鸡爪好吃，其他的菜都非常可口别致！</t>
  </si>
  <si>
    <t>金桔柠檬和奶盖好好喝。我最喜欢了。</t>
  </si>
  <si>
    <t>位置挺好找的，就在音乐喷泉那点，我们去的是了不起的盖比茨，墨绿色和金色的搭配，让整个餐厅的装潢很️档次。我们4个人吃了四百多，菜品很新鲜，摆盘很有意思，农夫山泉矿泉水熬的锅底，味道也可以。只是菜品份量真的很少，还是在这种餐厅吃饭吃的是一种感觉吧。。。</t>
  </si>
  <si>
    <t>实话实说这真是我吃过的最难吃的梁山鸡了，明明点的特辣，结果也不知道是不是厨师没看到，吃起来一点辣味都没有，只吃到咸味而且是巨咸，没办法挺大一钵菜只吃了几口就倒掉，饿着肚子等那么久最后还是煮泡面，人都不好了</t>
  </si>
  <si>
    <t>点的面块都硬了没法吃</t>
  </si>
  <si>
    <t>很惊喜的发现，味道很好，而且酸奶比植脂末那些饮料健康的多，孩子也可以喝。</t>
  </si>
  <si>
    <t>杂粮吐司超级无敌难吃</t>
  </si>
  <si>
    <t>虾太多，好好吃哦，赞一个</t>
  </si>
  <si>
    <t>首先说说环境，高大上。再说说菜品，荤素搭配适当，色香味俱全。服务态度也非常好，肯定还会再去的。</t>
  </si>
  <si>
    <t>口味很正宗，真的很好吃，值得我专门坐地铁寻上门去品尝，没让我失望，服务也很好，是一次愉快的消费，强烈推荐喜欢螺师粉的吃货们。</t>
  </si>
  <si>
    <t>团了好多次了。很好喝。喜欢嚼里面的西米。唯一美中不足道就是，西米有的成一大块了....</t>
  </si>
  <si>
    <t>速度快，菜品多，价格优，口味好，下次还去。</t>
  </si>
  <si>
    <t>给小孩点的外卖吃出订书针，我真是服了。还怎么放心给小孩食用。汉堡里面的肉，你们店是用的地沟油吗？全是黑的。</t>
  </si>
  <si>
    <t>不干净 中午吃完到现在肚子疼 拉肚子 肯定是哪里不卫生</t>
  </si>
  <si>
    <t>环境服务都可以，而且酸辣汤味道很好吃，下次还会再来</t>
  </si>
  <si>
    <t>逼格高高的 菜品好吃又好看</t>
  </si>
  <si>
    <t>馒头是最爱，经常买</t>
  </si>
  <si>
    <t>好吃，服务好，大家可以来品尝！</t>
  </si>
  <si>
    <t>经常吃这家店啊！菜品一如既往的好</t>
  </si>
  <si>
    <t>鸡排都TM馊了，吃第一块劳资就吐了，以前经常在这家点的，以后还回来，恶心死老子</t>
  </si>
  <si>
    <t>菜品口味很好，在雪花啤酒广场里，环境相对于那些有店面的差了点，但味道是最好的，有辣味有香味，黑胡椒牛肉，泡椒鲳鱼，鹌鹑皮蛋，老板是做了三四年烤肉的人了，自创了很多特色腌料的菜，服务态度也好，告诉我们怎么烤好吃，30块性价比很高！推荐！</t>
  </si>
  <si>
    <t>太辣，吃不了辣的同志谨慎选择，建议选个微微辣，不够辣可以再加，服务态度非常好</t>
  </si>
  <si>
    <t>鸡腿堡生的，擦，还好没给小孩子吃，等着拉肚子吧。。。</t>
  </si>
  <si>
    <t>部门聚餐。大家评价都说好。11个人根本吃不完。</t>
  </si>
  <si>
    <t>放了好多盐巴 味精 好难吃…… 排骨不是自己做的 是外面那种批发的袋装排骨 不可能再点 ，</t>
  </si>
  <si>
    <t>对于吃中餐来说，人均还不到40元，真的很划算！菜品非常满意！环境也可以！</t>
  </si>
  <si>
    <t xml:space="preserve">#疯狂土豆#没熟#鸡珍#有味道  吃了肚子疼惨了 </t>
  </si>
  <si>
    <t>价格还可以，服务员热情，味道感觉也不错，但说实话重庆火锅都这味，要记住你家就很难，应该再钻研下！目前你的服务人员态度确实好，他们的敬业也至少可以替你挽留5成周边顾客。毕竟吃饭，环境、口味、服务都重要！</t>
  </si>
  <si>
    <t>是吃过重庆最好吃的火锅，价钱合理让人忘不了的味道，这很重庆</t>
  </si>
  <si>
    <t>第N次光顾了，一如既往的满意。</t>
  </si>
  <si>
    <t>真的不怎么好吃 鱿鱼还有腥味  味道不足</t>
  </si>
  <si>
    <t>羊蹄是骚臭，大家千万不要购买，我以前是做羊肉餐馆的，商家用的羊蹄是骚羊子，不是山羊，还是冻货，而且没有保存好，</t>
  </si>
  <si>
    <t>价格很实惠，味道也不错，点的西冷有点肥，黑椒汁有点咸，中午没有开设自助项目，总体说来还是很满意的。。晚歺不知道有什么自助的菜品，有点期待，还会来光顾的。。。。</t>
  </si>
  <si>
    <t>味道很好 服务也很好 下次去试试特色的牛肉和肥肠</t>
  </si>
  <si>
    <t>这个是可以的。味道不错。</t>
  </si>
  <si>
    <t>火锅味道不</t>
  </si>
  <si>
    <t>吃完就吐了，食物中毒</t>
  </si>
  <si>
    <t>你他妈的给老子搞你妈个臭了的肉，你让老子啷个吃，卧槽，打家以后千万别定这一家的餐。如果喜欢吃臭了肉，你就来嘛，只要你不怕死，那我就不说了，你妈的送餐的又鸡巴不着急，半天才你妈送来。总之差差差</t>
  </si>
  <si>
    <t>昨天菜上有头发</t>
  </si>
  <si>
    <t>好吃、回头客回头客！价格实惠！东西好吃，值得一去！</t>
  </si>
  <si>
    <t>可惜泡椒卖完了，不过这个也挺好吃，服务好，环境也不错！</t>
  </si>
  <si>
    <t>感觉考的土豆粉全部都是花椒面堆出来的，一吃进去就像吃了一堆面粉一样，还有就是排骨是臭的不知道老板放在冰箱里面放了多久了，今天算我倒霉吧</t>
  </si>
  <si>
    <t>吃多好多次了。味道确实不错，服务态度也很好，推荐大家来吃</t>
  </si>
  <si>
    <t>环境服务不错，价格便宜</t>
  </si>
  <si>
    <t>卖家一份招牌寿司烂成这样，让人怎么吃，看着跟坨屎一样，真的不需要给我解释一下吗？</t>
  </si>
  <si>
    <t>送太晚了，实在等不及</t>
  </si>
  <si>
    <t>非常不错！价廉物美！买了很多次了。</t>
  </si>
  <si>
    <t>一如既往的味道很，服务好，…………</t>
  </si>
  <si>
    <t>吃出一个石头，牙齿都被崩了</t>
  </si>
  <si>
    <t>可乐洒了 配送慢的一匹</t>
  </si>
  <si>
    <t>#香辣滑肉火锅米线#好大块滑肉！！！</t>
  </si>
  <si>
    <t>一打开，发现里面有个虫子！瞬间觉得没食欲了。</t>
  </si>
  <si>
    <t>位置有点不好找，态度好，味道好吃</t>
  </si>
  <si>
    <t>#宫保鸡丁#里的鸡肉时馊的，吃到想吐，真的受不了</t>
  </si>
  <si>
    <t>很少写评论的，这次真的是最差的一次点餐！实在觉得忍不了必须给差评！42元只够一个人的份量！跟另外一家比起来差太远了！点过一次不想再点第二次！</t>
  </si>
  <si>
    <t>感觉肉都是臭的，而且包装也很不卫生，20元，太不值，</t>
  </si>
  <si>
    <t>去了好几次了，除了环境好点，其他就大同小异了</t>
  </si>
  <si>
    <t>上面的水果都是新鲜的，吃了所有人都拉肚子。准备找店赔医药费的，就是因为当时没有拍照的愿意。确实你价钱买不出来你可以提高价位撒，也不用弄坏的撒。提醒商家搞家不要太厉害了，人命关天的事情。</t>
  </si>
  <si>
    <t>不要去他家买鸡蛋是臭的</t>
  </si>
  <si>
    <t>两人分很足 环境很好 去几次了</t>
  </si>
  <si>
    <t>奶茶非常好喝，江北星天广场也有一家店铺，不错哦</t>
  </si>
  <si>
    <t>那个鸭肠怎么感觉是生的呀？而且从来没吃过这么小的鸭肠，像牙签一样，也来点过几次了，品质一次不如一次，以后也不会再来了。</t>
  </si>
  <si>
    <t>服务不错，分量足，可以</t>
  </si>
  <si>
    <t>去吃了n次了真心不错，和姐妹聚餐可以</t>
  </si>
  <si>
    <t>位置好找 ，环境干净卫生。美食的味道也是超级不错的比快餐好吃多了</t>
  </si>
  <si>
    <t>一直挺喜欢的，不错哦</t>
  </si>
  <si>
    <t>找了好半天，店员很热情。</t>
  </si>
  <si>
    <t>太慢了，难得等，等二三个小时</t>
  </si>
  <si>
    <t>要等不少时间呢！味道不错，就是厨房烟有点大。</t>
  </si>
  <si>
    <t>老顾客了，价廉物美，还可以在室外坐着晒太多。</t>
  </si>
  <si>
    <t>味道不错，值得推荐</t>
  </si>
  <si>
    <t>味道不错，服务态度和环境也不错，家庭聚餐不错的选择。</t>
  </si>
  <si>
    <t>以前一直在这里买，今天买的这是什么啊，鸡胸和玉米明显少了，花生里面全是虫子爬，第一次差评，给你们了</t>
  </si>
  <si>
    <t>上次吃到头发，你说才开业，然后我把评论删了。这次我不知道你们是故意考验我吗？我点的菜跟送来的菜完全不一样-_-||，但是佐料是跟我下的单一样，一如既往地少呢。。。老板也别给我打电话了 您生意兴隆</t>
  </si>
  <si>
    <t>味道不错，第二次来了，服务不过，环境不错</t>
  </si>
  <si>
    <t>很不错！老板人很好哦！味道比以前更好了～好评</t>
  </si>
  <si>
    <t>土豆硬的，也不剪碎。肉也是臭的，第一次也是最后一次</t>
  </si>
  <si>
    <t>强烈推荐啊！价格实惠，而且是我吃过最好吃的蛋仔了！</t>
  </si>
  <si>
    <t>每次都去星天广场这家  位置好  方便  上菜速度快  不错</t>
  </si>
  <si>
    <t>一如既往的好，环境非常好，非一般的好</t>
  </si>
  <si>
    <t>腰花都臭了。恶心</t>
  </si>
  <si>
    <t>老板人很好，环境也不错，只是有点难找，不过听老板说要涨价了</t>
  </si>
  <si>
    <t>筷子都没得。让我怎么吃？？？</t>
  </si>
  <si>
    <t>菜品很好，服务也好，总之很不错，六人餐六个人吃刚好。</t>
  </si>
  <si>
    <t>饭不好吃，剩饭很粗糙</t>
  </si>
  <si>
    <t>老顾客了 不多说 又好吃 又实惠 分量多  身边很多朋友也喜欢吃</t>
  </si>
  <si>
    <t>虾都没虾线，吃起全是沙！！！</t>
  </si>
  <si>
    <t>他们送的外卖太慢了，我12:05分订的外卖，简直是没想到，两点钟才到，送一个外卖，我都打了四五道电话了，我打几次电话，他们说着送，我打第二次电话，他们说在路上，我打第三次电话，他们说还在路上</t>
  </si>
  <si>
    <t>非常好的团购，很实惠，味道也赞，就是位置不好找#白灼虾# #椒麻毛肚# #老肉片# #无骨凤爪#</t>
  </si>
  <si>
    <t>第二次来吃了，味道很不错，好吃还不上火.</t>
  </si>
  <si>
    <t>味道不错，经常去喝，</t>
  </si>
  <si>
    <t>相当划算，味道也好，面包非常新鲜。</t>
  </si>
  <si>
    <t>汉堡是我吃过最难吃的</t>
  </si>
  <si>
    <t>喜欢她家的，经济实惠味道好，非常喜欢。</t>
  </si>
  <si>
    <t>上菜速度挺好，味道特别好，口味赞赞赞</t>
  </si>
  <si>
    <t>很不错 去了好几次了 吃到饱 要什么可以自己点</t>
  </si>
  <si>
    <t>一如既往的好吃…</t>
  </si>
  <si>
    <t>莱品口味可口，服务态度很好。</t>
  </si>
  <si>
    <t>以前来吃过几次，都觉得味道不是咸了就是淡了。今天来吃，是下楼散步临时想起然后团的，很实惠，比以前的味道好太多了，本来还想加菜，但是已经吃的太饱，后来就想算了下次再来。老板娘一直服务态度都很不错，祝生意兴隆。今天吃的很开心</t>
  </si>
  <si>
    <t>很不满意的一次购物。尤其是菠萝蜜，难吃死了，让人怀疑人生。已经滑唧唧的了，拿起都要往下滑！商家只说太熟了，但是这个熟也有个度吧，都是要烂的程度了，还卖出来，心情都不好了大家慎重选择！</t>
  </si>
  <si>
    <t>都是第二次来吃了，第一次和朋友一起来吃觉得味道不错这次拉着哥哥嫂子一起来吃。香辣的对于我来说有一丢丢辣，可能是太久没有吃辣的关系。</t>
  </si>
  <si>
    <t>非常不错，老板人很和善，很不错的一次体验</t>
  </si>
  <si>
    <t>第二次拿到有蟑螂的了，第一次都快吃完了才看到，郁闷死了，本来以为是个别情况，结果今天的一打开又是蟑螂，看来店里的卫生情况堪忧啊</t>
  </si>
  <si>
    <t>去过几次了，这次人最少菜品还是很不错</t>
  </si>
  <si>
    <t>味道还是一如既往的好啦 每次路过都会团一波 超好吃的啦ヽ(´･д･｀)ﾉ</t>
  </si>
  <si>
    <t>一般，外卖洒出来了，</t>
  </si>
  <si>
    <t>味道很好！自从新牌坊的龙啸改成什么汤锅锅以后就没吃过这么爽的酸汤乌鱼了！以后还会来！</t>
  </si>
  <si>
    <t>可以，挺不错的，经常来吃。哈哈，以后常来</t>
  </si>
  <si>
    <t>很好吃，老板很好，从怀孕吃到小孩8个多月，满意的口味</t>
  </si>
  <si>
    <t>菜品分量足，价格实惠，环境中等</t>
  </si>
  <si>
    <t>这个样子，能满意吗？黄瓜都是生的！</t>
  </si>
  <si>
    <t>好难吃 不好吃 真心不好吃</t>
  </si>
  <si>
    <t>一如既往的巴适、吃安逸了。慢慢走去看电影</t>
  </si>
  <si>
    <t>排骨汤都是臭的。</t>
  </si>
  <si>
    <t>好，味道不错，不够还可以加量，环境也还可以，舒服</t>
  </si>
  <si>
    <t>本人感觉很不错，有很多的口味可以选，我选的是至尊披萨。我们3人吃的，还剩了不少，配送的小吃还不错。总结价廉物美，下次还会去的，值得分享</t>
  </si>
  <si>
    <t>味道好服务好，值得去吃，有机会再去，哈哈</t>
  </si>
  <si>
    <t>饭都没有熟，夹生的</t>
  </si>
  <si>
    <t>地方好找 味道好 装修不错 人多 上菜速度比较快 桌子小了 装柠檬水的杯子希望再洗干净一些 有看到水面有漂浮物 拉面是方便面味哈哈哈 炒饭不错 肉干了点 寿司和虾子刺身好吃 饮料有种说不出的口感 土豆泥棒！</t>
  </si>
  <si>
    <t>汤一根头发，白切鸡上有一小钢丝球。一肚子火还恶心！</t>
  </si>
  <si>
    <t>还是很不错，味道挺好，也完全够吃喔</t>
  </si>
  <si>
    <t>味道很好，量很足，服务态度超好，会再次光临</t>
  </si>
  <si>
    <t>太好喝啦！</t>
  </si>
  <si>
    <t>吃过很多次，环境味道都不错，就是有点小贵！</t>
  </si>
  <si>
    <t>老板没诚信不是巨峰葡萄</t>
  </si>
  <si>
    <t>一如既往的好，经常去吃，儿子喜欢，比肯德基麦当劳好吃得多！</t>
  </si>
  <si>
    <t>环境很好，很安静，当时去的时候人也不太多。菜品不是很丰富，小伙伴一直在等意面。牛排味道很好，7分熟很嫩。走的时候喝了杯咖啡，味道不错。</t>
  </si>
  <si>
    <t>说好的香辣酱，结果还是没给。</t>
  </si>
  <si>
    <t>口味不错，又比较干净，推荐一下</t>
  </si>
  <si>
    <t>一打开盒子 一股地沟油一般的味道扑面而来。口味差，出了辣，毫无其他的色香味。另外，用料也很差，火腿肠如同嚼蜡，毫无口感。的确便宜无好货。</t>
  </si>
  <si>
    <t>来得太晚了，下次老板如果忙，就不要接单了</t>
  </si>
  <si>
    <t>菜品很好，环境也很不错，吃起舒服。有时间还去</t>
  </si>
  <si>
    <t>好喝，奶盖味道也很浓郁很喜欢，</t>
  </si>
  <si>
    <t>我真的一颗都不想给，实在不好吃，田螺不干净，兔子太硬了，而且甜味很重，叫过最差的一次外卖再也不叫了</t>
  </si>
  <si>
    <t>好吃，百吃不腻。下次再来</t>
  </si>
  <si>
    <t>蛋糕很好，喜欢。去过好几次都比较满意</t>
  </si>
  <si>
    <t>特别好吃，特别入味。特别实惠，特惠划算， #香汇香掌翅干锅# #鹅掌#</t>
  </si>
  <si>
    <t>味道很好，物美价廉，#杂酱/酸菜 酸辣粉# #冷串串# #手抓饼# 太好吃了…</t>
  </si>
  <si>
    <t>非常的好吃也很划算菜也很多高端大气</t>
  </si>
  <si>
    <t>以前觉得很好，找的送餐太差，送了一个半小时，还直接说差评也不扣钱，没得下次了。</t>
  </si>
  <si>
    <t>特意飞来重庆就为吃一顿正宗的重庆火锅，吃完后总体感觉还是不错的，食材都很新鲜，味道也棒棒哒。我本人也是爱吃辣的，但是却不喜欢吃麻，火锅里麻放的一层都是，刚开始吃挺不适应的，但后来沾着油碟一起吃，发现味道还不错，挺香的。看样子不能只带锅底回去，还要带几罐油碟回去配着吃哈。另外还一个小小的意见，也可能是这边都这样，服务员收盘子的速度太快了，我们那吃火锅的时候都是夹一筷子就烫一筷子然后吃完了继续夹继续烫接着吃，服务员老是要过来端起盘子就把菜全到进火锅里，然后就把空盘端走了，表示不是很喜欢这样子，如果是因为盘子不</t>
  </si>
  <si>
    <t>11点半点的，2点半送来，真的服！</t>
  </si>
  <si>
    <t>味道还行，环境也可以，最主要是服务态度很好</t>
  </si>
  <si>
    <t>鱼肉很新鲜，很好吃。服务态度也很好，不过只有红汤，要是有鸳鸯锅就更好了</t>
  </si>
  <si>
    <t>口味很好，本来想吃飘香鸡的，结果厨房弄成了酸菜鸡，不过味道还是很好，老板因为弄错口味，还打算给我们重做，我们嫌麻烦就将就吃了，但是味道还是让我们很满意。而且老板态度相当好，不歧视团购，没有差别待遇，很好的一家店，下次还去吃飘香鸡</t>
  </si>
  <si>
    <t>还不错，味道也挺好的</t>
  </si>
  <si>
    <t>居然拿冷饭给客人吃每次都在你这里吃下次再也不吃了没道德</t>
  </si>
  <si>
    <t>真心不错，开始还怕不够呢，还好够多</t>
  </si>
  <si>
    <t>味道还不错。四个人吃的饱饱的。</t>
  </si>
  <si>
    <t>一如继往的好，菜品新鲜，味道好吃，火锅的汤还很好喝，服务员态度也很好，本来想要一个火锅底料回家烫火锅没好意思说出来！</t>
  </si>
  <si>
    <t>我平常基本不写评论的～但是这一次～我还是想写一下真实感受，给以后的小伙伴们分享一下，首先呢，菜的口味一般，并不像评论里说的那么好吃，美味，其次，点了一份蒜香味的魔法炸鸡，我想说，老板做人得有良心，昧着良心赚钱可不好吧，尤其这是吃进肚子里的东西。送的泡菜是变质的就算了，特么我花了十二块单点的魔法炸鸡，鸡肉居然是臭的，打开盖子就能闻到臭味～下面附图，鸡肉都变色了。老板你是多不走心呐？石锅饭？我不记得真正的石锅饭是湿软的？还是我之前吃的石锅饭是假的？我是看评分最高的来点的～由此可见，您家的水够深的呀！</t>
  </si>
  <si>
    <t>味道服务都很好，喜欢喝贡茶！！</t>
  </si>
  <si>
    <t>服务态度很好，上餐也很快，服务员和经理都很热情，米线分量很足，还可以加，味道也不错，强烈推荐大家来吃…</t>
  </si>
  <si>
    <t>去了好多次了，老板人很好</t>
  </si>
  <si>
    <t>不好吃 贵 配送差 差 差 差</t>
  </si>
  <si>
    <t>态度很好，上菜也快，环境很有调调</t>
  </si>
  <si>
    <t>很新鲜，很好吃，服务态度也不错的</t>
  </si>
  <si>
    <t>不错，环境好，份量足，还送饮料小吃</t>
  </si>
  <si>
    <t>油太多   菜糊了。。。</t>
  </si>
  <si>
    <t>呵呵 四只小虫子  我都要吐了</t>
  </si>
  <si>
    <t>老板超级好，经常去吃都是老顾客了...</t>
  </si>
  <si>
    <t>蛋糕很漂亮 闻着特别诱人 水果也很新鲜 很好吃哦。</t>
  </si>
  <si>
    <t>味道是不错！可是吃了居然拉肚子！拉肚子！我也是醉了！</t>
  </si>
  <si>
    <t>等了一个小时二十分钟送来了。一共三个炒饭#扬州炒饭##香辣鱿鱼炒##尖椒猪拱嘴炒饭，炒河粉，炒米粉，炒面【四选一添加于备注】#鱿鱼炒饭 同学说想倒在你脸上看你吃不吃的下去 又腥又臭特恶心#香辣鱿鱼炒#另外两个炒饭比起来虽然不好吃有点怪味，但是不臭就已经很难得。你家别的没吃过，炒饭真的不敢恭维 。建议卖家放弃卖炒饭吧这都是些啥 不懂做饭的半吊子都比你这好吃。来点餐的同学，劝你们一句要是想点炒饭，讲真还是学校的好吃的多。外面的贵就算了说不定还特难吃。良心评价，绝对没黑商家。</t>
  </si>
  <si>
    <t>环境卫生，味道非常好，已经是老顾客了，还会继续光顾。</t>
  </si>
  <si>
    <t>一如既往的好喝，经常团购，就是折扣优惠不大。</t>
  </si>
  <si>
    <t>蛋糕很香很好吃，商家环境好，老板人很好很客气！</t>
  </si>
  <si>
    <t>性价比挺高的。有机会还会去的哦。</t>
  </si>
  <si>
    <t>蛋糕蛮好吃的，服务态度也很好。</t>
  </si>
  <si>
    <t>菜品丰富 服务态度很好值得一来</t>
  </si>
  <si>
    <t>袋子里面全是水，看着都没胃口</t>
  </si>
  <si>
    <t>餐厅环境好，卫生干净，服务态度好，分量也很多划算性价比高下次还来</t>
  </si>
  <si>
    <t>很棒比较划算好吃味道不错</t>
  </si>
  <si>
    <t>送的东西不齐，也不退款，这是什么服务态度</t>
  </si>
  <si>
    <t>鸡腿堡都焦黑了，</t>
  </si>
  <si>
    <t>好吃，很满意，火锅烤肉一起好满足诶嘿嘿嘿。</t>
  </si>
  <si>
    <t>小朋友过生日定的，不错，卖家做的很精致，口感很好</t>
  </si>
  <si>
    <t>不好吃，骑手脾气不好</t>
  </si>
  <si>
    <t>蛋糕超级棒，评价晚了!蛋糕吃起来不腻，就是水果比较少</t>
  </si>
  <si>
    <t>分量很足。味道棒棒的</t>
  </si>
  <si>
    <t>#风味小土豆#简直太难吃，有的还没熟，还不如路边五元一碗的土豆，失败。#田园蔬菜粥（咸）#啥味都没得，完全就是米糊，失败。#米饭#一打开包装盒就看见米团了，不是米饭，我就吃了几口，失败。</t>
  </si>
  <si>
    <t>还可以，挺好吃的，外面酥，里面很嫩，酸梅汤最好喝</t>
  </si>
  <si>
    <t>老主顾了，菜品和服务都很好，环境也非常好的。</t>
  </si>
  <si>
    <t>真的很不错、味道很好、下次还去</t>
  </si>
  <si>
    <t>菜品不错，就是酒水不参与打折。</t>
  </si>
  <si>
    <t>味道可以，两个人吃够了，我们两个人喝了点酒加的串串没到一斤，是属于很能吃的</t>
  </si>
  <si>
    <t>非常的不错，但是忘记照相了，店家服务态度很好，而且离家也很近，下次一定还会再去的</t>
  </si>
  <si>
    <t>味道不错 环境也还好 请家乡的朋友来吃的 都觉得物超所值</t>
  </si>
  <si>
    <t>你们送的那个绿豆冰沙喝一口，吃的饭都吐了，现在感觉有点反胃，可能过期了还是什么，</t>
  </si>
  <si>
    <t>可以，味道可以，服务很好，下次还回去。</t>
  </si>
  <si>
    <t>已吃过多次，一如既往的好，老板人特和气、热情⋯⋯</t>
  </si>
  <si>
    <t>羊肉膻味有点重导致汤都有膻味</t>
  </si>
  <si>
    <t>最好吃的是它家炸鸡超级好吃要点我图上这种哟 #甜辣酱炸鸡#</t>
  </si>
  <si>
    <t>在这里吃过几次了，味道很好，位置有点偏，但是家就在附近，挺好找的，服务员很热情，推荐！#霸王牛肉#牛肉很新鲜软嫩，不塞牙，强烈建议两个人来吃。价格团购很划算，我是和妈妈一起来吃的，妈妈觉得很不错。大家可以都来试一试！</t>
  </si>
  <si>
    <t>我想说里脊肉是有味道的，手抓饼也有臭味，这个怎么吃，差评，差得不能再差！</t>
  </si>
  <si>
    <t>第一次去吃，味道还不错，而且环境也不错，真的是手工面做的，下次还会去。</t>
  </si>
  <si>
    <t>菜品丰富好吃，我们6个人团的，没吃完</t>
  </si>
  <si>
    <t>跟店里确实有点差别，麻辣没那么重，有两三个虾很老还有点味道，第一回遇到也第一回点外卖，朋友路过买份外卖结果老板说没有了！真是呵呵，我才点的外卖，朋友说下一位女生来老板叫她等一等，不明白了我朋友是男的还是长丑了？</t>
  </si>
  <si>
    <t>我觉得这是前几天别人吃剩的米饭口感差到极致，中间本来应该白色的大米还有其他颜色，肉超级老，青椒是热了几次的感觉。第一次外卖给差评，加油吧木桶饭</t>
  </si>
  <si>
    <t>味道不错也很多。每次路过都要买</t>
  </si>
  <si>
    <t>不知道第几次来了，味道非常不错</t>
  </si>
  <si>
    <t>反正一如既往地好吧，喜欢！希望以后能够推出多的系列！</t>
  </si>
  <si>
    <t>哈哈，味道很好，环境也不错，带孩子去吃，刚好有个位置放车车，老板还是我团的应该吃不完，我们三个人团的10人份的，吃了还补了十几块钱，笑死了，还会再回头去吃的</t>
  </si>
  <si>
    <t>不错不错，味道好，价格也实惠，下次还来</t>
  </si>
  <si>
    <t>菜品口味不错，服务态度周到，来的教早，都没有排队，上菜挺快的。</t>
  </si>
  <si>
    <t>味道不错，上菜速度也快，价格实惠，值得推荐</t>
  </si>
  <si>
    <t>5个女生吃了个10人餐…味道还不错！！</t>
  </si>
  <si>
    <t>老板的服务态度真的是超级好的，以后如果再回在学校的话还会再去，老板加油，肯定越来越好</t>
  </si>
  <si>
    <t>很好吃，菜多，非常好。</t>
  </si>
  <si>
    <t>经常光顾，味道不错，好吃，以后还会光顾。</t>
  </si>
  <si>
    <t>非常好的饭店，已经是多次光顾，服务品质一好，菜品一流，超赞！</t>
  </si>
  <si>
    <t>吃了拉肚子</t>
  </si>
  <si>
    <t>菜很好吃，服务也很好，也不用排队，反正就是各种好，强烈推荐，下次还要来吃！感谢商家</t>
  </si>
  <si>
    <t xml:space="preserve">肉有问题 每次吃完肉腹痛难忍必拉肚子 </t>
  </si>
  <si>
    <t>很不错哦，老板服务态度热情，关键是太好吃啦</t>
  </si>
  <si>
    <t>不干净，吃了拉肚子，还发烧了</t>
  </si>
  <si>
    <t>老样子，吃了拉肚子</t>
  </si>
  <si>
    <t>已经去了几次，离家近，味道不错，环境也还好</t>
  </si>
  <si>
    <t>我真的好想决人，啥子鬼现在做的是…第一次点的时候我觉得你们家东西还不错，现在送的是撒子鬼…送来的动了东西和点餐不符，现在开胃小菜是不是不送了已经？不送了你倒是把套餐取消呀！我前天点也没得开胃小菜，今天点还是没得，就一个萝卜汤，我多花几块钱点的，送来东西是一样的，你们在逗我！退钱！个人喊人来拿回去！</t>
  </si>
  <si>
    <t>很难吃，只要辣、干、胡</t>
  </si>
  <si>
    <t>环境不错，适合家庭聚餐，很好的地方</t>
  </si>
  <si>
    <t>不新鲜。很难吃。没有哪一样肉是新鲜的。扇贝也不新鲜。臭。晚上10点40点的。11点过7分都送来了。这么快就烤好？还送到了？真的是呵呵。全他妈扔了！再也不会点了。</t>
  </si>
  <si>
    <t>口味非常好，服务周到，送货上门，推荐大家订</t>
  </si>
  <si>
    <t>味道很好！汤特别鲜，我们几个一块去的，都喝了好几碗！给我印象最深的就是涮的那个鱼肉片，特别薄，基本上下到锅里就熟了，好多盘，到最后我们都没吃完。就是豆腐是我不太喜欢的内酯豆腐，没吃完之外，其他的无可挑剔，下次肯定还会去的！</t>
  </si>
  <si>
    <t>咖啡很香，环境很安静，也挺干净，靠窗的一排视野超级好~简直鸟瞰南坪步行街了。十杯九十九元，不限时段…办公可以常来了</t>
  </si>
  <si>
    <t>我吃过最难吃的披萨啦吧。</t>
  </si>
  <si>
    <t>这是第五次来吃了！</t>
  </si>
  <si>
    <t>外观太不卫生了，以后再也不会来第二次了！</t>
  </si>
  <si>
    <t>挺好喝的 ，茶味清香，奶盖浓郁，强烈推荐</t>
  </si>
  <si>
    <t>一如既往，还是挺不错的，在沙坪坝来说算不错的</t>
  </si>
  <si>
    <t>鱼不新鲜，吃了拉肚子……</t>
  </si>
  <si>
    <t>非常棒的日式料理，菜品非常新鲜，口味也很棒</t>
  </si>
  <si>
    <t>菜品丰富干净，环境挺好。价格团购比较实惠，两个人用了两张券补了几块钱。以后再来</t>
  </si>
  <si>
    <t>菜品很丰富，4个人完全够吃，</t>
  </si>
  <si>
    <t>还好，没有想象中那么好吃，不过这个价位还是划算的</t>
  </si>
  <si>
    <t>今天难得遇到普拉那餐厅做自助诶～168烧烤自助、菜品好丰富、凉菜、沙拉、水果、烤鸡、肉面包、最最最最最重要的是还有肉眼牛排可以吃诶～超级划算啊。虽然只是每周六才有烧烤自助、但一周一次也是不错的！大家快来吧～很遗憾今天忘记拍照了【图是以前的】</t>
  </si>
  <si>
    <t>味道很好，就是少了一点，下次还去</t>
  </si>
  <si>
    <t>一如既往的好，每次去都很打挤，喜欢紫米</t>
  </si>
  <si>
    <t>老板娘人很好。味道也好，位置离家近，挺方便的</t>
  </si>
  <si>
    <t>服务态度很好环境很舒服 还有菜品也很好吃</t>
  </si>
  <si>
    <t>可以去过几次了，老板很热情，分量也很充足</t>
  </si>
  <si>
    <t>五个人吃的六人套餐，份量足，味道很好，服务员态度也很好</t>
  </si>
  <si>
    <t>菜品好，服务一流，唯一一个小建议，把三文鱼切薄点，吃着腻的很。</t>
  </si>
  <si>
    <t>非常好非常棒</t>
  </si>
  <si>
    <t>土豆都馊了怎么吃！！！！！</t>
  </si>
  <si>
    <t>抄手很有特色，味道不错，老板很热情！</t>
  </si>
  <si>
    <t>一直喜欢吃这家林妹妹米线，服务大姐也挺热情周到的，主要是味道好，干油碟也非常的香，去了一次还想去的感觉，店内环境干净整洁，卫生可以自行选择要猪肝或者不要，米线是粗的。个人非常的喜欢，米线的汤很鲜，唯一不足就是今天感觉汤的味有点淡啦，希望下次注意。</t>
  </si>
  <si>
    <t>先不说好吃不好吃，点了三个卤蛋 只送了两个过来，气人。点的酸辣咸菜送的白菜包，真不知道在搞什么。</t>
  </si>
  <si>
    <t>和朋友一起两个人点一个锅，朋友说吃太撑，味道好也实惠。</t>
  </si>
  <si>
    <t>味道非常好，重要的是价格实惠，还会再来，装修风格也很喜欢，推荐！</t>
  </si>
  <si>
    <t>重庆火锅麻味很重，味道很赞，吃完后我胃里火辣辣的，嘴里全麻了！</t>
  </si>
  <si>
    <t>味道好极了，服务很周到，下次还来！！！</t>
  </si>
  <si>
    <t>体验感超级好，红烧肉好吃</t>
  </si>
  <si>
    <t>菜品好，服务周到，环境好，分量足，我喜欢，下次带朋友还来。</t>
  </si>
  <si>
    <t>吃了二十年的干饭，第一次吃到了只有黄瓜丝的泡椒肉丝盖饭，这个泡椒肉丝肉丝盖饭可真行啊，我想迟到30分钟送来的原因是厨师在苦苦思考这个泡椒肉丝盖饭放不放黄瓜丝，可见厨师还是放了，厨师可真行啊，谢谢让我见识了只有黄瓜的泡椒肉丝盖饭，可以的……</t>
  </si>
  <si>
    <t>我不想说了，送个货超过预定时间四十几五十分钟，你从外星送过来吗？退款也不给退，从来不给差评的，太他妈鬼冒火了，冰都化完了</t>
  </si>
  <si>
    <t>以后千万别点这家外卖！**吃到这么大个虫子！！！！！！！</t>
  </si>
  <si>
    <t>老板服务很周到，菜品也好，很实惠</t>
  </si>
  <si>
    <t>因为离家很近，每次团购都选这里。生意特别好，生意好菜就新鲜。</t>
  </si>
  <si>
    <t>非常棒，菜品不错，下次还会去</t>
  </si>
  <si>
    <t>老板今天的#花甲#都臭了不新鲜，你自己看看订单都是老顾客了</t>
  </si>
  <si>
    <t>环境干净卫生，服务好，菜品也不错，很喜欢自助小吃的洋芋饭和小汤圆，下次还会来。</t>
  </si>
  <si>
    <t>跟在店里吃的差距真的很大，鸭腥味很重，估计不是现烤的，今天一直拉肚子。</t>
  </si>
  <si>
    <t>味道不错，主要是离家很近，以后还会光顾！</t>
  </si>
  <si>
    <t>味道很不错，榴莲的味道特别赞</t>
  </si>
  <si>
    <t>罗莎的蛋糕不错，能在涪陵开就更好啦</t>
  </si>
  <si>
    <t>很有意思的甜品店</t>
  </si>
  <si>
    <t>今天去品尝了一下，服务态度好，分量足，有时间还要去</t>
  </si>
  <si>
    <t>菜一点都木有入味道</t>
  </si>
  <si>
    <t>猪手还是挺好吃</t>
  </si>
  <si>
    <t>感觉有点怪怪的味道，卫生有待提高</t>
  </si>
  <si>
    <t>标注了微辣 送过来的太辣了 没法吃</t>
  </si>
  <si>
    <t>#意式提拉米苏#等了2个小时，结果失望透顶。从来没吃过这么难吃的提拉米苏，还打翻了，直接丢了，又贵又不好吃，土豆泥直接给狗儿吃了，4样东西90几，再也不会来吃了！</t>
  </si>
  <si>
    <t>中午吃的口感不错，环境也好，感觉面皮多了一点吃不完。两个人吃的3人餐，确实吃不完，建议加个两人套餐或者情侣餐就好了。</t>
  </si>
  <si>
    <t>味道一如既往的好。其他都0K了</t>
  </si>
  <si>
    <t>一如既往的好！火锅只吃这一家。每吃只吃特辣</t>
  </si>
  <si>
    <t>一如既往的好，非常喜欢紫米的味道。</t>
  </si>
  <si>
    <t>菜很新鲜，环境很优雅，服务非常好，推荐牛排和冰淇凌哟</t>
  </si>
  <si>
    <t>这是吃过的最难吃的炒饭，蛋炒饭半个蛋都没用到，饭煮的又烂又耙，一坨一坨的点味道都没得，吐血老花啦八大八块不如来碗稀饭，再也不吃这家了。</t>
  </si>
  <si>
    <t>分量太少    盒子跟三两面的打包盒差不多大小   其它还好</t>
  </si>
  <si>
    <t>去的时候人很多，等了几分钟，但是味道很不错，值得去吃</t>
  </si>
  <si>
    <t>味道不错，服务也周到，两个女生吃很饱</t>
  </si>
  <si>
    <t>蛋有点变质的味道，送过来完全冷了，我不知道你们放了多长时间导致冷的，我不会在点下次了，朋友们可以看这个评论在下单吧</t>
  </si>
  <si>
    <t>味道很好，位置也明显！！！！！</t>
  </si>
  <si>
    <t>不错，味道鲜美，经常来。好吃，</t>
  </si>
  <si>
    <t>味道不错，环境不错，赞一个。。</t>
  </si>
  <si>
    <t>菜品非常新鲜，分量也足，有很多菜都比较有特色，对于我们这种特别能吃的团购确实实惠。</t>
  </si>
  <si>
    <t>阿姨很热情 超级好吃 但是即使是微辣也有点hold不住</t>
  </si>
  <si>
    <t>经济实惠，牛排7成熟灰常好！！</t>
  </si>
  <si>
    <t>亲，油是有多久没换了，都利嘴了 太让人失望了</t>
  </si>
  <si>
    <t>经常团购美食，吃后很少发帖，刚刚吃了这家的铁板烧，必须赞一个。一是货真价实：平底铁锅上桌，服务员就倒上瓶装的色拉油，不是一般烧烤常用的黑黑的潲水油，且是当着客人的面先吃现炒；菜品新鲜，荤菜吃起来没有异味；鱿鱼虽然是发的，但吃起来非常嫩，三线肉火爆后吃起来糯糯的；味道很好，菜品中加了泡萝卜，洋葱、芹菜等配料，具有泡椒风味，非常开胃；价格还非常低廉，46元2人餐，2荤3素（点的是鱿鱼、三线肉，土豆、茄子和白菜），分量非常足，不必担心不够吃。二是服务非常好：老板是一中年万州美女，不断热情地向客人介绍菜品，帮客人</t>
  </si>
  <si>
    <t>缺斤少两  点了韭菜土豆都没给烤  分量也少  筷子还只给一双  吃了拉肚子爆豆  不知道什么原材料 不会再来买了</t>
  </si>
  <si>
    <t>菜品很足，好吃，还有自助的主食，服务很不错。</t>
  </si>
  <si>
    <t>素菜太多了  白菜不要钱嘛  煮嗯多  这哪是毛血旺就是乱咋会   你莫砸了重庆毛血旺的招牌</t>
  </si>
  <si>
    <t>去了几次了，很不错很不错，东西味道将就，</t>
  </si>
  <si>
    <t>原价27.5，实际价值不到一半，也就是大锅饭哪一类，不是现钞的，根本不值这么多。商家要诚信，运费还要十块。总之，就是骗人。反正我是不会吃了，买的饭菜也扔了，难吃</t>
  </si>
  <si>
    <t>越来越难吃 看着也没有原来有食欲</t>
  </si>
  <si>
    <t>香，分量足！不用多说了，买买买</t>
  </si>
  <si>
    <t>一直挺好吃的，配的江湖菜也很好吃！</t>
  </si>
  <si>
    <t>9:46订了现在还没有送到 先不说口味咋样 送的太慢了 等了一上午已经吃完午饭要睡午觉了还没送到呢</t>
  </si>
  <si>
    <t>味道很不错哦，服务也很好，下次还会来吃，好评！</t>
  </si>
  <si>
    <t>人气爆棚  每次去都会排队  没办法 好喝</t>
  </si>
  <si>
    <t>环境很好 味道好  下次聚会再去</t>
  </si>
  <si>
    <t>去吃了两次，份量还是挺足的，味道也不错</t>
  </si>
  <si>
    <t>无数个赞   好可爱的健谈求赞叔叔     味道特别好吃   还送了优惠券不过刚刚才想起优惠券忘记拿走了    哎   不过真的很霸道   泡椒和三鲜都特别好吃   环境也特别小清新   有机会还会再去的   值得一试</t>
  </si>
  <si>
    <t>请问一下我点的老豆腐呢，差一样</t>
  </si>
  <si>
    <t>挺不错的，一如既往的好。常客了，无需多言。</t>
  </si>
  <si>
    <t>太难吃了 臭得要死</t>
  </si>
  <si>
    <t>看完电影，吃个过桥米线</t>
  </si>
  <si>
    <t>虾子死不暝目难吃</t>
  </si>
  <si>
    <t>划得着，味道也不错，人气很旺，每年都会去</t>
  </si>
  <si>
    <t>第一次去，味道不错，老板态度也很好，逛公园也方便，准备下次和朋友在一起去。</t>
  </si>
  <si>
    <t>经常来，非常值得推荐，水果品种非常丰富</t>
  </si>
  <si>
    <t>环境非常不错，菜的分量与口感也很不错，一次愉快的团购！</t>
  </si>
  <si>
    <t>处理不是很有食欲   还有带毛得   又大陀，内脏完全没改刀 血还没熟</t>
  </si>
  <si>
    <t>还可以吧，去的比较晚，没怎么人，说好的饮料说好买一送一的没有送，还是收到原价，性价比不怎么高！</t>
  </si>
  <si>
    <t>学校最让我留恋的就是才才手卷</t>
  </si>
  <si>
    <t>每天来一杯，夏天解暑必备！</t>
  </si>
  <si>
    <t>炸鸡超级好吃！棒棒棒！</t>
  </si>
  <si>
    <t>一如既往的好，非常推荐他家咖喱。</t>
  </si>
  <si>
    <t>不卫生，送来就有根头发，打开打开包装盒里面还有根，差，差差</t>
  </si>
  <si>
    <t>经常来，味道很好，特别喜欢吃这家芋圆</t>
  </si>
  <si>
    <t>经常来吃，味道很好，环境也很好，大爱！</t>
  </si>
  <si>
    <t>照片没照！   味道巴适，越吃越有味，有麻有辣，  我也做火锅的，味道确实可以，细细品味，环境也好。值得一试！</t>
  </si>
  <si>
    <t>已经去过很多次了，味道很好，不喜欢吃鱼的朋友都觉得味道可以，吃了很多。以后还会经常去。</t>
  </si>
  <si>
    <t>环境还不错，上菜速度快，服务态度好</t>
  </si>
  <si>
    <t>很好喝的奶茶，这个团购简直太实惠了。会经常来的。</t>
  </si>
  <si>
    <t>味道挺不错，服务态度很棒，老板娘很热情，但是好像只有半条鱼？</t>
  </si>
  <si>
    <t>就不能加热哈嘛。</t>
  </si>
  <si>
    <t>味道好，服务到位。不需要排队，很划算，还推了很多新菜出来。菜品新鲜，饮料品种也增加了，还有咖啡，还会继续来。</t>
  </si>
  <si>
    <t>地址就在三峡广场中国银行背后，老板服务态度很好</t>
  </si>
  <si>
    <t>我点的菜根本就没配齐   而且还给我加了很多其他的菜  6666</t>
  </si>
  <si>
    <t>吃过三次，每一次都不一样</t>
  </si>
  <si>
    <t>味道不错，性价比还是挺高的</t>
  </si>
  <si>
    <t>菜品很新鲜，老板服务态度很好，点赞。</t>
  </si>
  <si>
    <t>环境比较清静，吃得很愉快，味道也挺不错的！</t>
  </si>
  <si>
    <t>味道不错 正感觉满意 结果吃出来了这个小虫</t>
  </si>
  <si>
    <t>挺不错的。。味道也好，吃了好几次了。。</t>
  </si>
  <si>
    <t>挺好的，经常来</t>
  </si>
  <si>
    <t>味道非常好，我们大家都很喜欢那里的菜</t>
  </si>
  <si>
    <t>#蛋炒米粉#太咸，不好吃</t>
  </si>
  <si>
    <t>买了很多次了味道很好很好喝吧很棒</t>
  </si>
  <si>
    <t>托了很久的时间 而且点了土豆粉都没送。</t>
  </si>
  <si>
    <t>饭太不行了，一点都不好吃，比学校最便宜的饭还难吃，有点像是剩饭重新加水煮的，肉很难吃，肉质不好，不知道是什么肉，大小不均，很多块连在一起，，第一次遇到这么难吃的饭</t>
  </si>
  <si>
    <t>味道不错，菜品也还好，环境也可以，性价比也挺好的 #正阳砂锅牛肉# #鸡汤黑豆花# #竹筒春卷#</t>
  </si>
  <si>
    <t>烤鸭好吃，阿姨非常亲切，服务周到，很满意，值得一去</t>
  </si>
  <si>
    <t>味道好，分量足，又便宜，棒棒哒</t>
  </si>
  <si>
    <t>太难吃了 马德 你们不放盐的么？买不起？一点点的盐味都没有 打开之后有臭味 最后确认是盒子包装有臭味  最后别人烤鱼是有的地方表面上烤有点糊 你们这个是鱼头鱼尾直接烤焦了 用火烧的？真的是气死了，史上最难吃烤鱼</t>
  </si>
  <si>
    <t>完全没入味，而且味道不好吃</t>
  </si>
  <si>
    <t>一点也不好吃，排骨的肉太不好了，买的那种冻货，全是筋扯都扯不下来，吃的牙齿涩，不知道泡了多少乱七八糟的东西，素菜没味道</t>
  </si>
  <si>
    <t>差评，，，味道太丑</t>
  </si>
  <si>
    <t>都挺好的，菜品也新鲜，没发现什么不好的，坐飞机的不二之选择</t>
  </si>
  <si>
    <t>难吃的一匹，我再也不会买</t>
  </si>
  <si>
    <t>味道一般，菜还有个味，肉都臭了，</t>
  </si>
  <si>
    <t>很久没去了，味道还是没变很好吃</t>
  </si>
  <si>
    <t>不会再点了，送了一个多小时，难吃的不要不要的</t>
  </si>
  <si>
    <t xml:space="preserve">直接吃到钢丝 真的是无语 这环境是有多糟糕 </t>
  </si>
  <si>
    <t>不晓得第几次买了。超好喝。！推荐红枣</t>
  </si>
  <si>
    <t>无语，慢到极点，那么近还一个小时才送来，饿死我了</t>
  </si>
  <si>
    <t>可以自己挑选，真的很划算啊！！！</t>
  </si>
  <si>
    <t>太恶习了，刚刚吃几口发现里面有个蟑螂</t>
  </si>
  <si>
    <t>有你妈个毛病。白灼虾沾水你不闻不问买家能不能吃芥末。送过来里面不仅有芥末而且芥末相当的狠·害的我弟弟吃了一个虾子半天才喘过气·我吃芥末的人吃了一个虾子都辣得喘不过气·真的气得是一万个艹尼玛</t>
  </si>
  <si>
    <t>跟爸爸一起来的，之前也来吃过好几次，爸爸说好吃</t>
  </si>
  <si>
    <t>海带馊了有味，其他的菜味道一般</t>
  </si>
  <si>
    <t>味道不错，环境很好，服务特别好，值得推荐</t>
  </si>
  <si>
    <t>一如既往的棒，而且那天还是节日，菜品很足，很能满足客户的需要，环境很棒，我和老公吃了2份牛排，很爽。入口处还有个可以打印照片的神器，给我们留下了难忘的回忆。很多小朋友都喜欢玩这个，很好。</t>
  </si>
  <si>
    <t>第一次就已经爱上了这个味道，重庆味非常地道，下次还会在来</t>
  </si>
  <si>
    <t>真心不错，分量超足！下次还买，态度很好！</t>
  </si>
  <si>
    <t>还可以，服务较好，环境比较干净。</t>
  </si>
  <si>
    <t>巨难吃 就吃了一口 吃的想吐</t>
  </si>
  <si>
    <t>熟牛奶木瓜坏的。</t>
  </si>
  <si>
    <t>来吃了几次了，味道很好，服务周到！菜品新鲜！</t>
  </si>
  <si>
    <t>鸡翅很好吃，外焦里嫩。牛排还好啦，其他也还好啦</t>
  </si>
  <si>
    <t>挺好吃的，去的时候还有点打挤，蔬菜新鲜</t>
  </si>
  <si>
    <t>点的抹茶芝士，送来的绝对不是芝士，骗人是怎么回事，以为人家连芝士都认不出来？</t>
  </si>
  <si>
    <t>菜品多，味道好</t>
  </si>
  <si>
    <t>味道不错，吃起来很清爽，没有老油味，很适合我这种吃得味不重的人，下次还会去。</t>
  </si>
  <si>
    <t>好吃好吃，汤很浓，味道鲜美推荐！</t>
  </si>
  <si>
    <t>环境很好，感觉很干净，老板会亲自烤肉，已经推荐给同事们了</t>
  </si>
  <si>
    <t>很好喝。哈哈哈哈哈哈……还可以免费打印照片。</t>
  </si>
  <si>
    <t xml:space="preserve">吃了很多次 一直都感觉很不错 今天那个肉 好臭  那么大的味道 还做出来给客人吃  米饭分量一次比一次少   </t>
  </si>
  <si>
    <t>撒了还一股怪味难吃死了</t>
  </si>
  <si>
    <t>本人喜欢吃鱼，所以就点的酸菜鱼。味道嘿不错，就是酸菜鱼中的配菜比较少，而且位置也很好找，就在星天广场里面，当时去的时候人不是很多，再晚点就要排队等啦。性价比高哟，二个人才二十几块钱，如果可以送就好啦！ #酸菜鱼#</t>
  </si>
  <si>
    <t>很是不错，和媳妇一起，能够吃饱的，口感还不错，想吃二份的，比较饱了就没有点 #南瓜浓汤# #意大利面# #果木牛排# #黑椒意面# #餐包#</t>
  </si>
  <si>
    <t>请注意今后食材进货渠道的卫生安全把关！腐竹里居然有虫子，而且还是融为一体的状态。</t>
  </si>
  <si>
    <t>喜欢超级棒</t>
  </si>
  <si>
    <t>很好，菜品很强大。非常好吃，服务也很好。</t>
  </si>
  <si>
    <t>生意太好了</t>
  </si>
  <si>
    <t>不错，老板也很好</t>
  </si>
  <si>
    <t>非常差，80多菜品就一点点，例如鸭胗一份就只有小半块，午餐肉2份就4片，素菜里面就一点点是平时点相同价格的一半的量，太坑了，再也不在美味美客点餐了</t>
  </si>
  <si>
    <t>味道还是很不错，和朋友一起去吃的，都说好吃，环境服务也还不错</t>
  </si>
  <si>
    <t>真的是吃过做好吃的火锅，我家乡这边没有，有机会还要去</t>
  </si>
  <si>
    <t>#酱肉包##南瓜粥##八宝粥##馒头2个#今天早上在医院点的。包子是热的。南瓜粥里面有头发和蚊子。当时是对方的妈妈准备吃。瞬间对做早餐的环境堪忧。南瓜都没有搅碎。 。不过外卖小哥还是很准时～很少评价。但忍不了</t>
  </si>
  <si>
    <t>口感好，加冰更好喝～～继续支持</t>
  </si>
  <si>
    <t>垃圾外卖，拿来都不能吃，rm肉是冰冻猪肉，油是地沟油，吃了一点素菜就扔了，现在&amp;nbsp;牙齿酸痛，肚子痛，上厕所都跑不赢。还每个月销量几千单，不晓得是不怎么卖出去的。rnm眛着良心赚黑心钱，不得好死。以后在也不点所谓的外卖了，都tm是些垃圾食物。</t>
  </si>
  <si>
    <t>一直坚持买的品牌，最爱茉香奶绿</t>
  </si>
  <si>
    <t>现在要记得提前预约了，和以前一个价格，但是配菜多了些～他家配菜味道不错，不过这次去吃，东西普遍偏辣，其他还是一如既往的好～</t>
  </si>
  <si>
    <t>和闺蜜吃的，很不错，菜品好吃的</t>
  </si>
  <si>
    <t>很久没来小唐唐了。还是那么熟悉的味道。跟闺蜜都觉得对小唐唐有感情了，不愿尝试其他甜品。这次在u城，吹着风吃着芒果糯米糍和白雪黑糯米甜甜，醉了醉了。</t>
  </si>
  <si>
    <t>很好吃，尤其是麻辣口味，哪个香味，久久回香，环境也很不错，简单，时尚，菜品也很新鲜，荤素品种多元，最喜欢吃海白菜，鱼豆腐，鸡蛋干，还有肥牛和海产品，他们家的甜品也很不错，芒果类的，还有仙草类的，还有现榨系列！</t>
  </si>
  <si>
    <t>蛋糕很好吃，都在这家买了好几次了，推荐芒果千层</t>
  </si>
  <si>
    <t>本来想勉强给个好评的，想到服务行业不容易，22:10订单22:50送达时间，结果00:02到，送迟一个多小时也就算了，烂了的东西还收钱，不想骂人，希望下次注意</t>
  </si>
  <si>
    <t>姐姐态度很好哦</t>
  </si>
  <si>
    <t>美美哒，慕斯是现做了拿来的，口感很好</t>
  </si>
  <si>
    <t>一如既往的好服务很到位菜品很好</t>
  </si>
  <si>
    <t>菜品分量很足！3个人去吃的还有多的！上菜速度很快！那个鱼很推荐很嫩入口即化！</t>
  </si>
  <si>
    <t>一如既往的好次</t>
  </si>
  <si>
    <t>牛排有异味，超级难吃，第一个差评送出！</t>
  </si>
  <si>
    <t>很棒，来了好几次了！改了过后很容易找到</t>
  </si>
  <si>
    <t>地方也比较好找、价格实惠、还回去</t>
  </si>
  <si>
    <t>真心不好吃，吃起水渣渣的！我家就住在这店对面居然还晚了15分钟送到，送餐的人根本就不是骑手！凶得很说他忙不过来，我想说我付了送餐费的啊，你晚了一阵还很有理由！</t>
  </si>
  <si>
    <t>难吃，量少，没送饮料，还贵，下次不来了</t>
  </si>
  <si>
    <t>吃了几口，一个小蟑螂出现，瞬间没胃口了，本来想说上传图片的，只是当时就扔了，气死了</t>
  </si>
  <si>
    <t>价格实惠，味道也不错。小弟娃叫卖很卖力，哈哈，，，吃得很满意。</t>
  </si>
  <si>
    <t>很好吃的哟 去了好多次了 值得推荐</t>
  </si>
  <si>
    <t>味道还不错，已经去过几次了，聚餐的好地方</t>
  </si>
  <si>
    <t>吃了很多次一如既往一如既往好评</t>
  </si>
  <si>
    <t>点的里脊肉 送的瘦肉</t>
  </si>
  <si>
    <t>我喜欢吃烤鸡翅，牛奶很好喝哦。还有汉堡。</t>
  </si>
  <si>
    <t>强烈推荐！！！首先店面虽然不大但是起码桌子这些都很干净整洁，点菜有小票凭票号取，压根不担心被别人端走，连纸巾都是维达小碎花的抽纸，这些细节真的让人好感度暴增啊，再说说鱼粉，肉一尝就知道是鲜的，汤很浓郁，而且鱼粉每种颜色真的能尝出区别，黄色的那种高粱玉米味很浓，一起来的广东的朋友都说还不错，最后是点小建议，鱼汤很浓但是建议再淡一点，尝起来会鲜一点。</t>
  </si>
  <si>
    <t>不好吃，而且没味</t>
  </si>
  <si>
    <t>味道不错，老板特别热情，服务很好，还邀请我家宝贝吃她们不辣的汤，感觉很暖心</t>
  </si>
  <si>
    <t>唉&amp;nbsp;&amp;nbsp;&amp;nbsp;都不想说了&amp;nbsp;&amp;nbsp;&amp;nbsp;点了火腿&amp;nbsp;结果没有&amp;nbsp;&amp;nbsp;还联系不到人&amp;nbsp;&amp;nbsp;&amp;nbsp;还是美团客服那边给我返的钱&amp;nbsp;&amp;nbsp;&amp;nbsp;&amp;nbsp;&amp;nbsp;&amp;nbsp;味道也不咋的&amp;nbsp;&amp;nbsp;咸死人了&amp;nbsp;&amp;nbsp;&amp;nbsp;&amp;nbsp;&amp;nbsp;&amp;nbsp;垃圾</t>
  </si>
  <si>
    <t>菜品非常好吃，我们10个没有吃完这些菜</t>
  </si>
  <si>
    <t>超级难吃，而且是一次比一次难吃，我再也不报希望了</t>
  </si>
  <si>
    <t>服务好，态度好，真心不错都订好几次了</t>
  </si>
  <si>
    <t>太一般了，土豆丝有变质的味道。</t>
  </si>
  <si>
    <t xml:space="preserve">鸡翅还好，汉堡的肉有异味，真心不敢吃菜品质量差 </t>
  </si>
  <si>
    <t>#烤脆骨##烤羊肉串##烤猪肉串##烤饺子##鸡皮##年糕串起#我真是好久没吃过这么难吃的烧烤了，这应该是第四还是第五次在这家店点，感觉越做越难吃。这次这些烧烤，除了辣味就没其他味道了，年糕烤得半生不熟简直咬不动，肉串确实烤熟了，就是尼玛老得抠脚，那个饺子也是，外皮被烤得吃起来像塑料。请问商家是很忙吗？很忙就不要接这么多单子，不是非要在你这点。烤的什么JB东西。像个哈卵一样。</t>
  </si>
  <si>
    <t>一共五片肉 四片全肥的</t>
  </si>
  <si>
    <t>很划算，最近还有加料卡活动，不错</t>
  </si>
  <si>
    <t>难吃，差评，薯条软的？怎么吃？吃了打跃！</t>
  </si>
  <si>
    <t>点的两个咸蛋既然是臭的，本身都是商家的问题，本想喊他们重新送两个过来、商家却闲远，而且那个老婆婆接电话很不客气！</t>
  </si>
  <si>
    <t>商家态度超级恶劣，餐晚到了一个多小时</t>
  </si>
  <si>
    <t>环境高大上，菜品量足，味道也很好，服务员阿姨的态度很好，很好，很好。</t>
  </si>
  <si>
    <t>味道不错 小盆友都非常喜欢 下次还来</t>
  </si>
  <si>
    <t>真正的农家菜，好吃，第一次来仙女镇就来这家，感觉相当不错，价格便宜实惠，好吃。</t>
  </si>
  <si>
    <t>胖妹很不错</t>
  </si>
  <si>
    <t>差评，居然在汤里吃到一大只苍蝇，太恶心了。</t>
  </si>
  <si>
    <t>真的不想说什么皮蛋瘦肉粥既然馊掉！还卖！老板什么时候的煮的！馊了都还拿出来卖！希望下次不要出现这种情况！</t>
  </si>
  <si>
    <t>外国友人，很可爱，</t>
  </si>
  <si>
    <t>服务很好，经常来吃，味道不错哦</t>
  </si>
  <si>
    <t>味道不错，份量十足，吃了很多次，这次才晓得要收锅底费，而且锅底费比较贵</t>
  </si>
  <si>
    <t>每次到新天广场基本上都会买这个来喝，然后特别喜欢喝这个牛魔王黒砖啊，还有水果茶系列什么的。价格比较适中，关键是味道很好喝。水果茶的话很大一杯，牛魔王黒砖和波霸奶茶奶茶都很好喝。环境一般，但是服务态度很好。</t>
  </si>
  <si>
    <t>还是一如既往的好吃，下次再来！</t>
  </si>
  <si>
    <t>味道不错，菜品也很新鲜</t>
  </si>
  <si>
    <t>服务很好，很热情，下次还会来光顾的！</t>
  </si>
  <si>
    <t>肉肉好多 米线也好吃 ....干辣椒又香又辣</t>
  </si>
  <si>
    <t>已经带了很多朋友去吃了，然后都成了回头客～</t>
  </si>
  <si>
    <t>不多说，吃了很多次了，味道很好，这次团购价格太给力了</t>
  </si>
  <si>
    <t>第一次买他家的，要得招牌的牛魔王黑砖奶茶，甜甜的，味道不错，验证和出奶茶的速度都很快，团购很划算，太爱美团了！</t>
  </si>
  <si>
    <t>菜品很新鲜，味道也不错，都去了好几次了，主要是老板人很好，还送了我们两瓶饮料，值得推荐</t>
  </si>
  <si>
    <t>一直觉得味道不错</t>
  </si>
  <si>
    <t>老板服务超级好，而且菜品很足，我是团购去的，老板还推荐菜品，超好吃</t>
  </si>
  <si>
    <t>环境挺好的菜品挺新鲜 朋友都说他生日也来这</t>
  </si>
  <si>
    <t>真心无语惨了，还有这么长根头发，第一次外卖有头发</t>
  </si>
  <si>
    <t>点了快一百块钱肉，真的少的可怜，还放了那么多辣椒，还咸，真心无语</t>
  </si>
  <si>
    <t>味道不错！菜量也够，还有免费自助汤，服务态度很好</t>
  </si>
  <si>
    <t>味道不错，分量也比较足，服务态度好，好评</t>
  </si>
  <si>
    <t>首先要说，店家服务态度特别好！因为我们不知道包间要提前预约，我们只是单纯预约了三人餐，没有定包间，去的时候看到包间好喜欢就想坐里面，结果被人定了，就跟老板理论了半天还差点吵起来，结果还是坐外面。。。。不过后面店家服务还是特别好，上菜快，主动问我们要蓝莓酒还是桑葚酒（对于不太会喝酒的人来说超级好喝）水果没有沙拉也特别解释了，菜品很好吃，喜欢那个生死不离（鱼肉）和干锅，很好吃。分量很足，三个女生吃的太饱了</t>
  </si>
  <si>
    <t>从九点40多点到现在才送来。刚开始第一次打电话是半个多小时问在烤吗，骗我说骑手没来，不敢烤。我说看见骑手已经到店取货了，才又改口说在做佐料了；第二次40多分钟，问快好了吗？直接又说骑手取货走了，然而打骑手电话，根本说没取到货。第三次又打确认，说没必要骗我，连我地址是哪儿都报错，也是醉了。总之这速度加骗人的情况，不敢点下次了。从9点40多下单，到10点52，我也算等到了？气人的是骗我！</t>
  </si>
  <si>
    <t>味道不错，看着说芒果冰400ml以为很多，其实就是中杯那么多，</t>
  </si>
  <si>
    <t>杯子送过来都坏了</t>
  </si>
  <si>
    <t>十一点左右点的结果一点多钟才开始送，我也是醉了，等了快三个小时</t>
  </si>
  <si>
    <t>看着份量不多，吃起来确很快就饱了，也许就是实称</t>
  </si>
  <si>
    <t>勒是撒子鸡杂？谢谢你 全部是鸭肠好吗？而且感觉没做熟，味道？ 和白开水加酸萝卜一个味，难吃得恼火，米饭en得恼火 吃了两口给你倒了， 做生意 讲究个良心 谢谢</t>
  </si>
  <si>
    <t>店主很热情，味道不错，还能宅急送，主要是方便。</t>
  </si>
  <si>
    <t>人很多，速度比较快，没等多久就吃到咯，味道不错！推荐去哟！</t>
  </si>
  <si>
    <t>好吃，味道棒棒的。超喜欢，以后还去！！</t>
  </si>
  <si>
    <t>还不错啦，不过多吃几次就没什么感觉了，服务特别好！习惯性5分</t>
  </si>
  <si>
    <t>好吃，老顾客了</t>
  </si>
  <si>
    <t>之前在昆山吃过，看见了就马上来团了，味道还是很好的，店长大人一看就是干一行爱一行啊点赞！！！很敬业很热情</t>
  </si>
  <si>
    <t>两个人去吃的 分量特别多 还剩很多都没吃完  味道还可以 服务还算周到吧</t>
  </si>
  <si>
    <t>味道和服务价格都还不错，不过周末去的话停车有很大的困难。</t>
  </si>
  <si>
    <t>要的刨酸奶 酸奶粒很细 沙沙的 口感很棒 味道也没话说 第一次知道花生碎配上酸奶这么棒 还有蓝莓酱 良心推荐</t>
  </si>
  <si>
    <t>老板我可是老顾客了怎么这样呀居然还有头发</t>
  </si>
  <si>
    <t>超级无敌好吃，值得推荐，炒酸奶，酸奶冰淇淋都好吃</t>
  </si>
  <si>
    <t>蛋糕很好看，侄女很喜欢，而且很新鲜，店家也很贴心，还送货上门，唯一不足就是蛋糕小了点</t>
  </si>
  <si>
    <t>哈密瓜不新鲜，有异味#西州蜜瓜1只不少于3kg#</t>
  </si>
  <si>
    <t>我很喜欢的芒果口味，蛋糕很好吃哟！</t>
  </si>
  <si>
    <t>第二次来吃了。超赞。老板也很客气。</t>
  </si>
  <si>
    <t>送得慢 态度差 沟通困难 。。碰到这样的**给你送饭，等着被饿死吧。从十点多等到下午两点，期间电话催了三次说马上到了，结果给我打电话让我去什么地铁自己拿，呵呵，老子等三个小时叫个外卖还自己去拿，**你是脑子有*吗？！好吧，老子忍了，下楼去找他，找半天终于见到人了，东西撒袋子里……</t>
  </si>
  <si>
    <t>不怎么样，难吃得很</t>
  </si>
  <si>
    <t>很不错的一次团购，首先分量就非常多，然后服务也很好，而且味道也是非常不错的，和老公都觉得比德香苑的鸭子还好吃！因为过节所以等了一会儿位子，不过还是值得的！回家后果断再团了一张，下次还来！哈哈</t>
  </si>
  <si>
    <t>好喜欢，每天都要买，么么哒</t>
  </si>
  <si>
    <t>好棒哦，3个人吃很合适，而且我们还有剩的，家人聚会也很实惠</t>
  </si>
  <si>
    <t>米饭是生的没熟就送来了</t>
  </si>
  <si>
    <t>味道很好只，团购又优惠，就是人太多，等了很久</t>
  </si>
  <si>
    <t>口感不错，酸萝卜汤好喝，分量足，有机会还去。</t>
  </si>
  <si>
    <t>和以前差不多这次的熟了点下次要生点! #牛排套餐#</t>
  </si>
  <si>
    <t>份量有点少，味道还是很不错，服务到位，点菜偏贵。</t>
  </si>
  <si>
    <t xml:space="preserve">不仅量少，还难吃难吃 量太少 难吃 </t>
  </si>
  <si>
    <t>妈的，米饭什么都没有，又少，吃毛差，就是骗人#红烧牛肉#的#红烧牛肉#</t>
  </si>
  <si>
    <t>已经团购很多次了，味道非常好，很赞</t>
  </si>
  <si>
    <t>服务热情，酸奶也很好喝，少冰更好喝一些</t>
  </si>
  <si>
    <t>很正宗的老火锅，可以看到新鲜的各种原料现加汤熬煮，我们中午去的人不是很多，很适合吃夜宵这地方，菜品确实很新鲜，就是份量也是老火锅那种一般偏少，下次来试一试晚餐</t>
  </si>
  <si>
    <t>很好的拿铁咖啡，比较清闲舒适有情调的环境，有书和着咖啡慢品时光。就在万达广场中心处，位置好找。抱歉评价晚了。</t>
  </si>
  <si>
    <t xml:space="preserve">这种速度人都会饿死难吃 难吃 </t>
  </si>
  <si>
    <t>有很多很多菜 可是只拍了两个 这两个都好吃~ 蒜泥白肉和拌面的组合很新颖 有肥肉的部分但是不会觉得油腻 蒜泥的味道和酱料不会冲突 口水鸡的味道一级棒 很香 其他菜 有一个排骨真的 好吃 酥脆入味 其实我真的觉得这家江湖菜口味很不错 但是可能是位置的关系 人没有很多 希望店家 生意兴隆~</t>
  </si>
  <si>
    <t>以前对他印象挺好的，今天在卷饼里面有一只很大的虫子，恶心到我了！不能再差！不会在吃了！！大家也注意！！</t>
  </si>
  <si>
    <t>味道不错的！坐在里面吃饭很有感觉、老板娘人很好！热情周到</t>
  </si>
  <si>
    <t>环境，味道，份量都不错哦值得推荐</t>
  </si>
  <si>
    <t>贼难吃，味道非常差</t>
  </si>
  <si>
    <t>以后不会再买了</t>
  </si>
  <si>
    <t>好吃，分量足，物美价廉。吃了好多回，就没失望过</t>
  </si>
  <si>
    <t>两个女生吃四人餐。分量确实少。</t>
  </si>
  <si>
    <t>和朋友一起去的，都觉得牛排特别棒，特别好吃，环境挺舒适的，服务也很好！下次还光顾…</t>
  </si>
  <si>
    <t>服务周到，味道好，辣爽翻，分量也很足，特别是螺丝很好吃，还会再去的</t>
  </si>
  <si>
    <t>第四次来了，不过感觉这次团购的菜分量比以前少了，单点的分量明显多得多！酸梅汤还是一如既往地赞！</t>
  </si>
  <si>
    <t>有点异味了，不怎么新鲜</t>
  </si>
  <si>
    <t>以前吃了都没评，味道不错！吃了好多次了！！！！推荐！推荐！性价比高！</t>
  </si>
  <si>
    <t>水果一点都不新鲜，飓风葡萄完全变味了，龙眼也不好吃。坏的很多。</t>
  </si>
  <si>
    <t>粥里有虫，才吃两口，</t>
  </si>
  <si>
    <t>点的原味的，店面可以直接看到在做。</t>
  </si>
  <si>
    <t>味道可以菜品也很丰富 价格实惠去过很多次了 #麻辣牛肉# #洋芋饭#</t>
  </si>
  <si>
    <t>水果种类很多 蛋糕分为三层 每两层中间都夹着奶油和水果 服务也很热情</t>
  </si>
  <si>
    <t>你看吃的多干净就知道有多好吃了，下次还来哦，哈哈哈</t>
  </si>
  <si>
    <t>菜品没得说，非常棒，很新鲜，分量也还可以。关键是无烟灶，吃了身上真的没有味道。服务也很周到，味道也很不错。环境优雅，清洁卫生做得很好，是个吃火锅的好地方。赞一个！</t>
  </si>
  <si>
    <t>猪脚是臭的，臭的，臭的啊啊啊啊，吃了一块倒掉了啊啊啊，几十块钱啊啊啊！！！！！！老板你不赔钱嘛！！！！！！！</t>
  </si>
  <si>
    <t>还是挺好 服务员也很好 出门忘记带钱 最后买单差5毛 然后 尴尬的事情闹得有点不开心</t>
  </si>
  <si>
    <t>第一汤是冷的，第二吃了晚上呕吐惨了，心肝脾肺肾都要吐出来了，不知道是什么饭菜？卫不卫生？十分不舒服。不知道是不是食物中毒了？</t>
  </si>
  <si>
    <t>环境好，食物很新鲜，不错</t>
  </si>
  <si>
    <t>分量真的很足，肉很好吃</t>
  </si>
  <si>
    <t>今天和朋友去了，位置挺好找的，就在轻轨1号出口楼上，老板很热情，饮料也很有特色，既好看又好喝，</t>
  </si>
  <si>
    <t>平时都是每周都要在你家吃几次的，这次是怎么了，吃完立马拉肚子，一晚上都在泡厕所，菊花都痛。老板是不是这次的饭里面有什么食材没洗干净？</t>
  </si>
  <si>
    <t>不错哦！态度很好！味道也不错！扇贝和鹅肝很好吃</t>
  </si>
  <si>
    <t>晚上拉肚子了。。。</t>
  </si>
  <si>
    <t>外卖没筷子，，三文鱼是这样的，酱油里面芥末放的要死人。厉害了，果真是老店</t>
  </si>
  <si>
    <t>一直说着要去吃韩国料理，刚好前两天晚上又看了韩剧《一起用餐吧》的第5集里面吃部队火锅的片段，终于忍不住了，于是趁今天来观音桥有事中午就来了德本家，这是第二次来了。一如既往地好吃，终于一饱口福，推荐喜欢韩国菜的人来尝尝。</t>
  </si>
  <si>
    <t>服务非常周到，整体不错，值得去</t>
  </si>
  <si>
    <t>吃到一只蟑螂，恶心的要死</t>
  </si>
  <si>
    <t>很喜欢，店主也很漂亮，蛋糕很好吃</t>
  </si>
  <si>
    <t>上菜速度有点慢 菜品多  服务态度一般</t>
  </si>
  <si>
    <t>第二次去了 挺好 味道很好  菜品新鲜</t>
  </si>
  <si>
    <t>一如既往的好啊！！就是外卖会更多一点～</t>
  </si>
  <si>
    <t>桃花醉很好喝，就是后劲有点大</t>
  </si>
  <si>
    <t>非常漂亮好看又好吃 态度非常好</t>
  </si>
  <si>
    <t>味道超级好，排队的人太多了，有机会还会再吃</t>
  </si>
  <si>
    <t>点了好多菜只够俩个人吃 太假了</t>
  </si>
  <si>
    <t>味道正宗，麻辣合适</t>
  </si>
  <si>
    <t>又少又贵 还不好吃 这一份20？！</t>
  </si>
  <si>
    <t>越来越不如以前啊，越来越不实惠。老顾客很心痛啊</t>
  </si>
  <si>
    <t>强烈推荐，味道不错！</t>
  </si>
  <si>
    <t>反正吃了很多次味道都是好吃的啦</t>
  </si>
  <si>
    <t>非常不满意，还有蚊子，蚊子脚</t>
  </si>
  <si>
    <t>环境很OK，菜品也很赞，三个人吃得很撑。拌饭和乌冬面都很好吃，之后还会去的。</t>
  </si>
  <si>
    <t>环境好，上菜速度快，味道特别好吃，去吃了很多次了</t>
  </si>
  <si>
    <t>老客户了，经常点，自己看看这哎送的饭，比以前的都少一半，菜也少了，怎么吃啊？之前的子姜肉丝，我都不想给你们差评，除了第一次还可以，后面每点一次，里面总能多点其他的菜，每次都多，什么菜都往里面加！严重影响我的食欲！也没少给你们钱吧！</t>
  </si>
  <si>
    <t>一如既往的好！很新鲜！会继续购买！</t>
  </si>
  <si>
    <t>很不错，老板很好，说不够还可以加。分量足，我和儿子都还没有吃完。比汉拿园那家好多了。</t>
  </si>
  <si>
    <t>不错，高大上，绝对的常客了，哈哈</t>
  </si>
  <si>
    <t>老顾客了，经常买给家人吃，一直停不下来</t>
  </si>
  <si>
    <t>每次去沙坪坝就会去吃，本来是跟朋友一起去的，团了两个，结果自己一个人吃掉了……呵呵！好吃支持！！</t>
  </si>
  <si>
    <t>不错！服务态度不错！味道也可以！我们跑那么远才吃到，不过也值了！就是虾的分量有点少！</t>
  </si>
  <si>
    <t>味道不错，分量足，比较实惠，习惯性全5星好评</t>
  </si>
  <si>
    <t>已经去了几次了，菜品上百种，也新鲜，看到好有食欲，真心喜欢，推荐了好多朋友去了，感觉都不错，下次还去。</t>
  </si>
  <si>
    <t>只要每次经过那面都会喝，一如既往的好评</t>
  </si>
  <si>
    <t>丸子完全是馊的 也是厉害</t>
  </si>
  <si>
    <t>服务好 分量足 味道好不错 两个人吃的四人餐没吃完 还剩得多</t>
  </si>
  <si>
    <t>我们是老顾客 老板心知肚明吧 。第一次吃到饭里有老鼠*、你说是外卖骑手故意弄的，我们理解了并且继续支持你的生意，也没要求再送一单，之后再点了这次，结果毛血旺里有钢丝球和黑色硬的小石子一样的东西，但可能不是石头，不确定。我们家是从来不用钢丝球的，饭里依然发现了米虫，不止一只，告知老板，老板说很正常啊，行！米虫正常，如果米淘干净了还有米虫嘛？第一次的老鼠*没评价你并且原谅理解还继续支持你，这一次是被你所谓很正常的态度激怒了，作为餐饮行业，兢兢业业才能做得成功。如果一次两次的不卫生觉得很正常，你被别人取代也很正</t>
  </si>
  <si>
    <t>聚餐，请客的好去处，性价比高，用餐环境好。</t>
  </si>
  <si>
    <t>超级好吃，分量超足，3个人吃都妥妥的。</t>
  </si>
  <si>
    <t>肉有点臭#猪排骨##猪脆骨#</t>
  </si>
  <si>
    <t>服务态度很好，价格公道，味道也好。</t>
  </si>
  <si>
    <t>很好吃的烤猪蹄，在小吃街第一家，也是唯一要排队等候的一家，推荐尝试。</t>
  </si>
  <si>
    <t>来了几次了，味道还是多不错的，就是羊排味没压的住    蟹宝好吃</t>
  </si>
  <si>
    <t>好喝，一如既往的支持。加油加油</t>
  </si>
  <si>
    <t>很好吃，加的菜分量很足，四个人把烤鱼吃了之后，加了四分菜只吃了四分之一，味道也很好，下次还去吃</t>
  </si>
  <si>
    <t>非常美意的一次团购，菜品种类多，性价比高，而且菜还很新鲜，最重要的是火锅的味道真心不错，个人比较喜欢。夏天吃着刚合适，不是太辣。团的四人餐，和我男朋友吃了两个小时的样子，两个人去吃，真心撑死也没吃完。店里还有免费的水果，粥之类的。打算等两天再带家人一起去吃。#老肉片# #极品鹅肠# #金针菇#</t>
  </si>
  <si>
    <t>吃到最后才发现有一只虫子在里面，麻烦下次能不能注意下卫生</t>
  </si>
  <si>
    <t>一个月要去好多次呢 特别喜欢里面的肉肉</t>
  </si>
  <si>
    <t>味道还不错，蛋糕也很漂亮，服务员的态度也挺不错</t>
  </si>
  <si>
    <t>环境十分干净，服务态度很好，菜品很新鲜</t>
  </si>
  <si>
    <t>老板人真好，送了很多盘子，给儿子订的拿到学校和小朋友一起过的生日，看到老师发的照片，看起来很不错</t>
  </si>
  <si>
    <t>经济实惠呀，很好吃，经常来，很好吃，天天吃</t>
  </si>
  <si>
    <t>很好，很满意的一次团购，也为我节约了一些费用，很划算，味道也很好，ktv唱歌效果很好</t>
  </si>
  <si>
    <t>外地人！非常满意，味道很不错，干净，服务态度好，上菜快，very good</t>
  </si>
  <si>
    <t>一如既往的很好，好吃！会继续光顾。</t>
  </si>
  <si>
    <t>经常去的，刚好在家里附近。服务员态度不错</t>
  </si>
  <si>
    <t>分量很足，味道好，服务也很好</t>
  </si>
  <si>
    <t>环境很不错 ，菜品都挺棒的，吃得很饱。老板为人很好！</t>
  </si>
  <si>
    <t>我一打开盒子就有一根头发！才第一次选择你们家！</t>
  </si>
  <si>
    <t>蛋糕很不错，我试吃了一口，有点像动物奶油</t>
  </si>
  <si>
    <t>买蛋糕就是要长得漂亮的，这家店的蛋糕又漂亮又好吃，超级无敌棒。并且老板人非常的好，下着大雨都给我送。真心向大家推荐这家店，ps:我不是托。</t>
  </si>
  <si>
    <t>一点都不满意，我都不能吃辣椒，备注了，的不要辣椒，清汤，结果还是那么红汤，还放那么多辣椒，卖家一点都不用心。特别粗心，下次再也不点了</t>
  </si>
  <si>
    <t>味道很好，服务很热情，会再次光临的</t>
  </si>
  <si>
    <t>第一次在这里用餐，非常愉快，也非常满意！温柔又美丽的美女们，非常热情并且耐心！菜品亦非常丰富又新鲜！下次会再光顾！</t>
  </si>
  <si>
    <t>很喜欢吃大通冰室的鸡蛋仔，口味很好，就是人太多了，等了二十几分钟才拿到</t>
  </si>
  <si>
    <t xml:space="preserve">没有手套辣椒包  </t>
  </si>
  <si>
    <t>吃了好几次了，哈哈，很棒</t>
  </si>
  <si>
    <t>抢购的挺值    味道也不错~</t>
  </si>
  <si>
    <t>一如既往的味道，很喜欢，就是感觉糯米有点硬</t>
  </si>
  <si>
    <t>菜品还是一如既往的好，上菜快，嘻嘻</t>
  </si>
  <si>
    <t>唱歌蛮好听，跟朋友聊聊天真是不错。嘻嘻，下次有机会还会来坐坐。挺放松心情的～</t>
  </si>
  <si>
    <t>面面非常好吃，老板的服务也特别的周到，吃的特别舒心，真心没吃够，可是只在重庆呆了一天，这家店就在重庆北站的南广场对面，很多酒店的旁边，很好找！还在这里吃了酸辣粉还有抄手，都非常的美味，老板还特别提醒可以在美团购买！</t>
  </si>
  <si>
    <t>菜品不错，味道好，我和同学经常来这里，也好找 #鱼# #冷锅鱼#</t>
  </si>
  <si>
    <t>味道可以，特别正宗，服务也周到，我们另点了唯一和矿泉水只另付了八块钱</t>
  </si>
  <si>
    <t>点了两个鸡蛋 结果米线里面只有一个，也是服了  下次不会再点了</t>
  </si>
  <si>
    <t>想家的时候去吃一下，味道不错哦</t>
  </si>
  <si>
    <t>口味佳，态度好，服务周到，很满意</t>
  </si>
  <si>
    <t>好吃的没话说，以后会经常来。。。。。</t>
  </si>
  <si>
    <t>已经来吃过很多次了，每次味道都是那么的好，服务态度也非常好，而且价格真心不贵，很多人在一间屋子里面吃饭真的有一家人得感觉，让人觉得很温馨。以后也会经常去的，也祝你们家生意越来越好。</t>
  </si>
  <si>
    <t>就是有点贵</t>
  </si>
  <si>
    <t>很满意的一次团购，感觉商家是在用心做餐饮，服务周到，没有因为团购区别对待。量也足，108的两个人根本吃不完，前天吃的，今天突然想起追加好评，我自己也是做餐饮的，欣赏商家，起码态度是对的，以后还会常来！</t>
  </si>
  <si>
    <t>太难吃，分量又少，不会在来下一次</t>
  </si>
  <si>
    <t>做的菜品牛排真的很好吃，会一直支持很少评价，突然想起他们家的菜了，可惜在装修，</t>
  </si>
  <si>
    <t>反正经常团，便宜三块钱还是不错。可以买</t>
  </si>
  <si>
    <t>菜品很不错，上菜速度快，环境不错</t>
  </si>
  <si>
    <t>只能说便宜无好货  吃了拉肚子不说  可乐没得气像在喝糖水 汉堡和鸡都干兹兹的  骑手找不到路不说 不给我打电话 我打电话给他还要我下去接他？差评！</t>
  </si>
  <si>
    <t>鱼好吃，就是服务态度不行，可能过节太忙了嘛！</t>
  </si>
  <si>
    <t>还不错，吃的很爽。挺好的，棒棒棒。</t>
  </si>
  <si>
    <t>老板很热心，第一次用美团，和男朋友一起去的，菜品很多，上菜速度很快，鸳鸯锅也很有特色，清汤里面有菊花……口味真的很不错，最主要的是很卫生，虽然中间有一点小插曲！但是绝对不影响开吃的心情，反正就是很好就对啦！</t>
  </si>
  <si>
    <t>老板很和气的，上菜很快，味道挺好的！</t>
  </si>
  <si>
    <t>我真的第一次给差评 就是在我拿到吃的第二口一根长长的头发在饭里面 我马上就丢了 真的好无语 能不能注意一下卫生？点了外卖就吃了一口就发现那么长的头发我真的吃不下了</t>
  </si>
  <si>
    <t>环境好，干净，服务可以，团购划算。</t>
  </si>
  <si>
    <t>好吃而且服务也很好啊。。。。。</t>
  </si>
  <si>
    <t>好评，第一次去，别人带去的</t>
  </si>
  <si>
    <t>竟然有虫？？？？味道还行 希望商家下次注意</t>
  </si>
  <si>
    <t>第一次喝，很新鲜的组合，黑米加酸奶，口感不错！</t>
  </si>
  <si>
    <t>味道还可以，服务态度不错。。。。。。</t>
  </si>
  <si>
    <t>一直在美团团购，味道不错份量少</t>
  </si>
  <si>
    <t>吃着吃着居然吃出一只虫呵呵。</t>
  </si>
  <si>
    <t>用菌类熬出来的汤很鲜 蘑菇们好好吃分量是足的 我们三个人吃撑了 服务态度也很好 可惜位置偏了的 门口有个坝子可以停车方便就在学校对面 下次还去</t>
  </si>
  <si>
    <t>喜欢潮汕牛肉 味道不错 但是比广东的潮汕牛肉还差一丢丢……</t>
  </si>
  <si>
    <t>非常划算！店面好找，也佷干净。</t>
  </si>
  <si>
    <t>餐送错了，我明明点的鸡腿堡可乐结果送的鸡肉卷奶茶哎</t>
  </si>
  <si>
    <t>排骨是臭的，鸡蛋也是市场上很一般那种，还是10多块一斤的</t>
  </si>
  <si>
    <t>这个有趣，给差评要问有什么不满意，然后我想问有什么能让人满意的，差不多就是点了钵豆芽吧～干锅豆芽～</t>
  </si>
  <si>
    <t>新开的店，服务和态度都很好，给赞，希望生意越来越好。</t>
  </si>
  <si>
    <t>味道很好，就是份量不太多，最喜欢那的甜品很好吃又便宜</t>
  </si>
  <si>
    <t>外卖连个勺子都没有，豆腐干是酸的，吃了以后都拉肚子。</t>
  </si>
  <si>
    <t>味道挺好，服务也很棒，我们去的那天人不多，可能因为是工作日吧，但菜品很新鲜，好几个人给我们服务，简直是VIP待遇了</t>
  </si>
  <si>
    <t>服务很好，老板接待很热情，味道非常好吃，价格便宜，绝对值得品尝。</t>
  </si>
  <si>
    <t>菜多，好哦豁好吃。</t>
  </si>
  <si>
    <t>蛮好的，口味也不错，下次还会来</t>
  </si>
  <si>
    <t>非常喜欢这里，很安静，老板人很好，一个人或者很多人都适合来这里。</t>
  </si>
  <si>
    <t>还不错吧！老板也很热情。服务也还不错!</t>
  </si>
  <si>
    <t>完全出乎意料，太难吃了</t>
  </si>
  <si>
    <t>太难吃了，不好吃</t>
  </si>
  <si>
    <t>开了一段时间一直没机会去，这周一家四人团购了一份四人套餐准备品尝，结果真心不错，底料泰式冬阴功汤超喜欢，最开始意为老人不习惯，居然也非常喜欢。其次菜品新鲜有特色，尤其是海鲜。四人套餐四人根本吃不完完全可以5、6人吃。服务员态度也不错，唯一不太满意的就是环境一般，尤其空调效果太差，比较热呀！</t>
  </si>
  <si>
    <t>蛋糕味道不错，服务态度也很好，老板还给我送到轻轨站的</t>
  </si>
  <si>
    <t>服务实在太好，必须拍照点32个赞。回家晚了，十点多才到，又想吃鱼。本来以为关门了，事实上他们也准备关门了，在门口晃了下，他们还是很热情的接待了我们。一点催促都没有，服务也真真是极好的。泡椒味很浓，下次来试试其他口味。</t>
  </si>
  <si>
    <t>环境很好，服务态度很好，菜品很好</t>
  </si>
  <si>
    <t>餐馆干净卫生，腰花套饭我的最爱</t>
  </si>
  <si>
    <t>是给我补充蛋白质吗</t>
  </si>
  <si>
    <t>不用排队，一楼感觉满座了，二楼只有一两桌，整体生意不错。一开始只看到三人餐就团的两份三人餐准备就餐，服务员推荐直接团六人餐，现场团的六人餐。上菜很快，一桌子的菜太丰盛，吃得很饱， 他家面皮一直不错。但是那个鱼不咋地，感觉全是淀粉来凑， 拌菜做的不错，味道很好。</t>
  </si>
  <si>
    <t>差的慌  很难吃  还是冷的 串串都糊了 黑麻麻的</t>
  </si>
  <si>
    <t>太辣了我选的中辣都辣的要死辣的胃痛，平时我也算能吃辣的，这家味道真的太重了，而且除了辣没有其他感受了，牛肉锅盔里全是菜和油，辣的我吃不下去</t>
  </si>
  <si>
    <t>很好吃啊，在观音桥附近。棒棒哒</t>
  </si>
  <si>
    <t>挺好，来吃了几次了，分量也挺足的，非常赞\(≧▽≦)/</t>
  </si>
  <si>
    <t>味道非常棒，位置也非常好找，服务很好，很热情！</t>
  </si>
  <si>
    <t>很棒~来重庆这么久吃过最满意最合口味的火锅~重庆小伙伴也很满意，菜量很足，中午去的，人不多，服务不错给老板点个赞~还有红糖醪糟汤圆和蛋炒饭~菜品很干净新鲜，位置就在乐购超市对面。之前好像也有家火锅感觉都没什么人，新老板把口碑做的还不错，哦对了我们还点了一个五香牛肉味道也很棒</t>
  </si>
  <si>
    <t>不好吃，吃着完全没得味</t>
  </si>
  <si>
    <t>吃了两次，味道特别赞，在防空洞那次吃的特别爽，赞。</t>
  </si>
  <si>
    <t>中分小龙虾一半都是没肉的，到底是坏的龙虾还是烧烂了！龙虾脊背黑线也没清理干净！叫人怎么吃！头次吃到这么差的龙虾</t>
  </si>
  <si>
    <t>很难吃，分量又少，味道比较怪</t>
  </si>
  <si>
    <t>菜品样式特别有意思 上菜速度特别快 服务态度也很好 如果能把空调调大一点那就更好了  下次还回来哟！</t>
  </si>
  <si>
    <t>已经多次购买了，团购划算。</t>
  </si>
  <si>
    <t>味道一如既往很不错，基本每个星期都会去吃个一两次，给过很多好评了，但是这次想说下意见，希望菜能洗的干净些，特别是金针菇平菇等蘑菇感觉没洗过一样，全是碎屑，平菇就是很大一团没拆开，煮的时候也没拆开，哎～望改进</t>
  </si>
  <si>
    <t>环境不错老板也不错</t>
  </si>
  <si>
    <t>口味很好！团购价格便宜，干净卫生，服务态度好。值得推荐！都去过好几次了，还是觉得好吃！晚上能不要那么早关门就好了！！</t>
  </si>
  <si>
    <t>味道很好，价格优惠</t>
  </si>
  <si>
    <t>好看也好吃，性价比较高，总体不错。</t>
  </si>
  <si>
    <t>好喝，味道不错！就是要排很长时间的队！</t>
  </si>
  <si>
    <t>米饭是坏的，打开很明显的馊味，鱼勉强</t>
  </si>
  <si>
    <t>不错，上菜快，量也足，菜品口味好，服务好，环境也好。</t>
  </si>
  <si>
    <t>你们送货送的太慢了，一两个小时都送不来等起冒火的很，两次都这样，以后再也不点这家了。</t>
  </si>
  <si>
    <t>不是特别好找但是味道不错，老板比较热情，习惯性好评</t>
  </si>
  <si>
    <t>可以说是常客了，味道不错，和朋友一起</t>
  </si>
  <si>
    <t>味道确实不错，去旅游时吃的，分量也不错，我们三个大男人点个四人餐完全吃不完。。</t>
  </si>
  <si>
    <t>先不说螃蟹新鲜不新鲜，最多四个小螃蟹，呵呵，里面全部是鸡爪啊土豆啊什么配菜来的，最关键味道还是甜味！这就是128一份的香辣蟹！</t>
  </si>
  <si>
    <t>服务好，上菜快，环境好，口味适中，甜而不腻</t>
  </si>
  <si>
    <t>蛋糕很新鲜！奶油不腻人！水果很好吃</t>
  </si>
  <si>
    <t>卫生搞好点吧，包装看起很不舒服</t>
  </si>
  <si>
    <t>味道不错，分量很足，环境也好，因为是白天来的，如果是晚上的话还可以欣赏南滨路夜景</t>
  </si>
  <si>
    <t>一如既往的好吃～这次的芝麻糊不太好吃</t>
  </si>
  <si>
    <t>囗味细，味道好。性价比高。</t>
  </si>
  <si>
    <t>吃了拉肚子，一上午都在医院</t>
  </si>
  <si>
    <t>服务很好。菜品很多。</t>
  </si>
  <si>
    <t>味道挺好的，以为菜不够，又点了好多菜。哈哈，挺好的，结果后来都没有吃完。菜品也多，价格也很便宜，，，，份量也很多，，，，服务的阿姨也挺好的。，，，吃完后，都没办法走路辣。下次和朋友一起再去吃。哈哈哈哈哈。</t>
  </si>
  <si>
    <t>饭有有味道了 几天的饭 肉也不干净 沙子多</t>
  </si>
  <si>
    <t>味道一般蔬菜不新鲜，说没有那么小的鱼强制称了五斤鱼，两个人吃五斤鱼店家太会做生意了。</t>
  </si>
  <si>
    <t>还可以，态度很好。</t>
  </si>
  <si>
    <t>环境好，地方也好找，味道棒棒嗒！推荐大家都来吃！</t>
  </si>
  <si>
    <t>2个小时才送到，真的服</t>
  </si>
  <si>
    <t>装修得不错环境也好，很干净，菜品新鲜品种多</t>
  </si>
  <si>
    <t>很划算，买了两份份量好多，感觉一个人都吃不完</t>
  </si>
  <si>
    <t>很满意 口味好 推荐朋友们下次再来</t>
  </si>
  <si>
    <t>性价比高 经常团购来吃 不错的</t>
  </si>
  <si>
    <t>位置好 服务好 味道好  强捏推荐哦</t>
  </si>
  <si>
    <t>味道不错～但是里面有头发～～给不了好评～谢谢！</t>
  </si>
  <si>
    <t>猪扒换成蒜泥白肉不退钱吗</t>
  </si>
  <si>
    <t>第一次在重庆吃河鲜，跟成都的河鲜店相比，差不多。店家服务周到，所点的鱼新鲜，上菜快。强烈推荐，还会光顾的。</t>
  </si>
  <si>
    <t>夜景漂亮，服务比较好，小酌两杯。</t>
  </si>
  <si>
    <t>第一不想汉撕送上楼，第二不关心消费者的备注，让送一包辣椒包都不送。味道也不是很好总之差评</t>
  </si>
  <si>
    <t>老顾客了，性价比超高。                       夏天生意也一样好，是因为提供了冰冰凉凉的冰粉吗？                        附近居民经常来光顾，到洋人街游玩的，也强烈推荐这家火锅。 只距离一个公交站，可步行。                                   重庆人吃微辣觉得依然不错，外地人多蘸油碟也不辣。                                           论菜品，论环境，论服务。是方圆3公里的NO.1。 #牛肝#</t>
  </si>
  <si>
    <t>还是那么好吃，真是吃不够，环境好，菜品全又新鲜，大赞</t>
  </si>
  <si>
    <t>一点也不好吃  点的大份太少了  而且点的特辣   竟然一点辣味也没有   一看就是晚上剩下没多少了  不会在点！商家做生意还是注意细节啊</t>
  </si>
  <si>
    <t>我儿不是要觉人 果然便宜没得好货#黄金脆皮鸡#  发臭了 我吃你妈？？</t>
  </si>
  <si>
    <t>很划算，营业员态度很好，还会再来。</t>
  </si>
  <si>
    <t>老顾客了，店里的阿姨人也很好 。</t>
  </si>
  <si>
    <t>买生日蛋糕团的，服务员的态度很好哦</t>
  </si>
  <si>
    <t>味道不错，服务员态度也挺好，环境还行，下次还去</t>
  </si>
  <si>
    <t>不错不错，蛋糕味道很好，外形也好看</t>
  </si>
  <si>
    <t>我点两份饺子，为什么跟我装一起？我在外面跟朋友一起，让我们一人一口吗？扯淡#猪肉韭菜#</t>
  </si>
  <si>
    <t>去了好几次了味道依旧让人回味。</t>
  </si>
  <si>
    <t>去了很好多次，味道好！</t>
  </si>
  <si>
    <t>不错，去了好几次了，量多，很实惠，就是例汤不好喝，哪次去都不怎么喝，有能换的汤就好了</t>
  </si>
  <si>
    <t>饭菜的量实在太少，一分5块的老肉片只有4片肉，一分5元的里脊就3块？黑心店家</t>
  </si>
  <si>
    <t>差差差那个菜好难吃</t>
  </si>
  <si>
    <t>味道巴适，菜品新鲜值得推荐。</t>
  </si>
  <si>
    <t>蛋糕不错的，奶油很细腻，口感舒服，老板是个帅哥，很热情，把蛋糕亲自送到楼下大厅，挺好的一次团购。</t>
  </si>
  <si>
    <t>很好 味道很好 服务不错 回购很多次了</t>
  </si>
  <si>
    <t>好吃，最喜欢来这里吃了</t>
  </si>
  <si>
    <t>味道不错，中辣挺辣的！</t>
  </si>
  <si>
    <t>上班每天中午都点外卖，昨天中午吃了你家的东西，晚上没吃，今天一直拉肚子。</t>
  </si>
  <si>
    <t>不错，服务和菜品都好！老顾客了。以后火锅就这家le</t>
  </si>
  <si>
    <t>丝袜奶茶很好喝，好喝好喝好喝。</t>
  </si>
  <si>
    <t>买了些素菜，味道特别好，就是太辣了</t>
  </si>
  <si>
    <t>感觉还不错，分量很足，味道也不错</t>
  </si>
  <si>
    <t>很好吃哦，吃了几次了还是一样好吃，分量特别足，哈哈</t>
  </si>
  <si>
    <t>之前好久了，如今来评价，脑海里还是满意回荡的回忆，所以，推荐，口感很好。</t>
  </si>
  <si>
    <t>第一次差评，晚上吃完后第二天和女朋友两个人轮流呕吐胃疼。然后食欲极度下降，现在看到肉都反胃，不知道是不卫生还是怎么回事，商家好好反省一下吧。真的很不满意的一次。</t>
  </si>
  <si>
    <t>满满的一锅，还不错，服务很周到，味道也不错</t>
  </si>
  <si>
    <t>说了少放盐，吃得淡，直接无视了，我老婆气惨了，点的素菜一个没吃！爬爬虾个头小得可怜，而且好多是粉的，直接倒掉了！小龙虾和扇贝还行！第二次发生了，老板不厚道啊！</t>
  </si>
  <si>
    <t>#煎蛋#有异味，咬一口就吐了。#羊肉米粉大碗#也不是第一次吃了，外卖可能不怎么用心，反正味道比店里面差太多了。</t>
  </si>
  <si>
    <t>不送上楼。什么有人不准。门口人都没得，到都没到。搞笑。不会点咯。</t>
  </si>
  <si>
    <t>服务员态度不错，特别是前台的那个姐姐</t>
  </si>
  <si>
    <t>口感很多，4人根本吃不完，套餐丰富！</t>
  </si>
  <si>
    <t>牛排好，甜点好，#榴莲冰淇淋##玉米粥##焦糖布丁##卡布其诺#服务好，而且还是个求婚的好地方，环境好，什么都好。选择这个地方求婚，真心的不错，窗边有大屏幕，经理，服务员都好配合，什么都帮忙，真的好谢谢他们，辛苦了，以后会经常来吃的，毕竟是求婚的地方。</t>
  </si>
  <si>
    <t>超级好吃，，，太划算了，。。下次还要买☺</t>
  </si>
  <si>
    <t>蛋糕好吃，男朋友过生日已经很晚了店还没有关门，就去买了个小蛋糕，味道很好很甜，也不腻，吃得很开心</t>
  </si>
  <si>
    <t>不好吃，吃两块就闷，伤人</t>
  </si>
  <si>
    <t>味道挺好的，环境也不错。东西看着挺干净，经常来吃</t>
  </si>
  <si>
    <t>吃的最后发现一根头发，太恶心</t>
  </si>
  <si>
    <t>已经吃过好多次了，强力推荐</t>
  </si>
  <si>
    <t>服务好 菜品新鲜 很贴心 准备了手机套</t>
  </si>
  <si>
    <t>都臭了，一股味道，难闻的要死，别说吃了</t>
  </si>
  <si>
    <t>价格实惠，非常便宜，而且鱼很新鲜，应该是才杀的。分量很足，三个人吃足够了</t>
  </si>
  <si>
    <t>超级棒的一家酒吧，环境跟服务都非常到位，驻唱歌手水准很高！设备也很给力，音乐节奏感十足。气氛蛮嗨的，年轻人居多…是个值得一去的酒吧！况且南滨路的夜景跟美食也很吸引人…</t>
  </si>
  <si>
    <t>好吃好吃，推荐！有点小辣。。。其他口味应该不错。</t>
  </si>
  <si>
    <t>环境服务都还行     没事可以去坐坐</t>
  </si>
  <si>
    <t>服务员的态度炒鸡好啊，好评给一个可爱的小姐姐</t>
  </si>
  <si>
    <t>真的很不错！老板服务态度也很不错！</t>
  </si>
  <si>
    <t>非常不错，我和朋友经常来吃，味道不错！</t>
  </si>
  <si>
    <t>这是什么鬼！连塑料都煮在一起！</t>
  </si>
  <si>
    <t>亲。 说好的生菜换成白菜，白菜也没有。钱还收原价啊？</t>
  </si>
  <si>
    <t>不错，请客吃饭的，大家都喜欢，都点赞</t>
  </si>
  <si>
    <t>超级棒！这个价钱真的很值得了 老板服务态度也很好 还可以自助拿点喝的龟苓膏什么的</t>
  </si>
  <si>
    <t>拜托我要的是豆花，不是豆腐。干脆改名叫荤豆腐好了，这不是骗人吗？</t>
  </si>
  <si>
    <t>真心的不错。两个大人，加个不到一米四的孩子。吃不完……孩子喜欢吃蔬菜汤，糍粑。老板人也特别好……</t>
  </si>
  <si>
    <t>总的来说，挺好滴^_^。首先，环境确实很不错，比较上档次；其次，服务态度也挺好的，有什么收费项目都会提前告知你的。自带酒水，一桌加收50。最后，菜品，凉菜的味道整体不错，热菜还可以，就是有几道不喜欢的。菜量很足。综合，还是不错的。</t>
  </si>
  <si>
    <t>正值中秋节，用券买的蜂蜜云腿小月饼，很划算。</t>
  </si>
  <si>
    <t>味道很好，已经吃过很多次了，就是份量有点少</t>
  </si>
  <si>
    <t>很不错 很好 偏苦 但是味道好</t>
  </si>
  <si>
    <t>太好吃了，去了几次了，分量足</t>
  </si>
  <si>
    <t>吃了肚子疼，去你的有问题</t>
  </si>
  <si>
    <t>好喝。老板的态度特别好。。。。</t>
  </si>
  <si>
    <t>每次回万州，都会买几百的冉师傅牛肉干，以前还不知道有团购，团购优惠力度很大，下单另外还有优惠。作为一个万州人，回家总想买点东西带走，能带的东西不多，最好就只有牛肉干，冉师傅是其中做得很好的牌子了。这家服务也很好。</t>
  </si>
  <si>
    <t>不错，味道好吃，服务很好，品种很多，面包都很新鲜</t>
  </si>
  <si>
    <t xml:space="preserve">订的下午二点半送货，结果十二点一十五就送来了，清汤寡水的不晓得是干锅还是稀锅，量比以前少得多 </t>
  </si>
  <si>
    <t>蛋糕又大，水果又多，超级喜欢。强力推荐</t>
  </si>
  <si>
    <t>不好吃，特别是蛋炒饭，饭都是容得</t>
  </si>
  <si>
    <t>一家让我来了一次又一次的料理店，菜品新鲜，现做现吃，味道巴适，强烈推荐</t>
  </si>
  <si>
    <t>味道不错，很好吃，这是第一次去的时候感觉好吃！第二次去的时候就不好吃了，味道也不一样！是不是换了一个厨师哦！</t>
  </si>
  <si>
    <t>难吃，没有味道，分量超级少，坑</t>
  </si>
  <si>
    <t>味道不错。  环境安静。   分量也足</t>
  </si>
  <si>
    <t>除了烤肉两个配菜都馊了</t>
  </si>
  <si>
    <t>兼职…花了16买了一碗面条没有任何味道，给女朋友吃 她说这是什么。。也是无语了</t>
  </si>
  <si>
    <t>环境很好，分量特别足，用餐非常愉快</t>
  </si>
  <si>
    <t>最喜欢的一家烤鱼店，性价比很高，老板谭姐也很热情，有种宾至如归的感觉。大爱</t>
  </si>
  <si>
    <t>很不错，，，来了几次了，，，感觉还不错</t>
  </si>
  <si>
    <t>不错 好吃 便宜 份量足 我们两个人剩了很多菜，服务特别好 不歧视团购 有个姐姐服务特别好。</t>
  </si>
  <si>
    <t>最喜欢的一家串串，味道很棒，也很干净。</t>
  </si>
  <si>
    <t>差评差评差评，11：24接单 14：48三个多小时才送达，第一次催单12：50说是外卖已经路上了，第二次催单13：40也没给出合理解释 第三次电话14点20给出来理由说是不知道原因要求给我退款就行了，让客人等了三个多小时没得一句合理的解释，这种服务态度和送餐速度我是真心无语</t>
  </si>
  <si>
    <t>来过几次了，每次来都要点鱼，特棒</t>
  </si>
  <si>
    <t>太TM难吃了!!!难道是韩国的泡菜思密达。</t>
  </si>
  <si>
    <t>就是有点咸，其他都可以，服务员态度很好，超棒！</t>
  </si>
  <si>
    <t>真心难吃，饭是硬的，肉炒得没什么味。</t>
  </si>
  <si>
    <t>很好吃，口感不错。都很推荐。红枣不错</t>
  </si>
  <si>
    <t>银河的中餐一直很不错，部门聚餐特意选的这里，以后会再来的。</t>
  </si>
  <si>
    <t>#南非红西柚1个（不少于450g）#这个是坏的。一股臭味。</t>
  </si>
  <si>
    <t>味道还不错哟！大家吃的都很高兴</t>
  </si>
  <si>
    <t>荤菜大部分是各种肠，劣质淀粉。还有些肉是臭的。素菜也不多，煮了一袋方便面！还能更差些么！</t>
  </si>
  <si>
    <t>好吃，又划算。菜多，味道好，老板漂亮！</t>
  </si>
  <si>
    <t>好，团购的不错，性价比高，态度好</t>
  </si>
  <si>
    <t>棒棒棒棒！吃了好多回了！要是有细米线就好了</t>
  </si>
  <si>
    <t>经常去 味道不错 以后还会去。</t>
  </si>
  <si>
    <t>去得早，还没什么人，上菜也特别快。酸萝卜汤好喝</t>
  </si>
  <si>
    <t>团购烤肉里最满意的一次，味道很不错，菜品丰富，还会再去</t>
  </si>
  <si>
    <t>味道很不错  建议大家锅底最好先来个微辣的</t>
  </si>
  <si>
    <t>包装一般，没有果琳好，质量也不好，十几块一个的橙子，拿来还是软的，坏的，无语了</t>
  </si>
  <si>
    <t>看见很多好评才尝试这家的，吃完居然拉肚子，以后还是不要轻易尝试</t>
  </si>
  <si>
    <t>银耳汤 有虫 ……………</t>
  </si>
  <si>
    <t>量挺足，就是有点辣，还有表演，挺不错的</t>
  </si>
  <si>
    <t>超好吃，今天还安利了同学一起来！生煎也很棒。</t>
  </si>
  <si>
    <t>去南平一般都去他家吃  祝老板生意兴隆</t>
  </si>
  <si>
    <t>不好吃，酒味大，分量少，配菜都少，全是心子，应该是我吃过最差的味道了，以前点过，觉得味道还可以的嘛，现在真的太难吃了</t>
  </si>
  <si>
    <t>很好，上菜快。分量足。环境不错，去得早没等位</t>
  </si>
  <si>
    <t>还是一如既往的好吃，菜品也多。</t>
  </si>
  <si>
    <t>挺好的，地方好，菜质量也不错，值得一去哦</t>
  </si>
  <si>
    <t>酸菜和麻辣鱼味道都不错，特别是里面的酸菜非常好吃。辣子兔比尖椒鸡好吃些，主要是吃辣的不行。配菜相对来说要差一些。老板比较好说话。</t>
  </si>
  <si>
    <t>没以前的菜品好，，，，感觉一般般</t>
  </si>
  <si>
    <t>味道不错，环境很好就是现在去很热，麻辣烫的话感觉没有不麻不辣好吃，个人</t>
  </si>
  <si>
    <t>很不错哟，装修很有感觉，味道也还行，秋刀鱼很好吃啊，我们三个妹子吃这个本来以为不够，结果吃下来妥妥够了，服务也挺好的，满分。</t>
  </si>
  <si>
    <t>份量太少了。我一个女生吃56快的。一个焗饭一个意面还有些小吃。居然没吃饱。那份量不是少。是超级少</t>
  </si>
  <si>
    <t>你在逗我，我点的干锅，不是盒装饭，虽然是便宜，但是你也不能这样撒，关键是饭和菜都是冷的，今天下雨了外面有点冷，难道还要自己热一下在吃，严重差评，我都怀疑是你们的客人吃剩下的给我送来的，</t>
  </si>
  <si>
    <t>鱼的味道相当不错</t>
  </si>
  <si>
    <t>还是一如既往的好、就酸汤锅底这次好像没以前的那么酸了！</t>
  </si>
  <si>
    <t>菜品很新鲜，服务态度非常好，味道也很好，希望生意兴隆，越来越红火</t>
  </si>
  <si>
    <t>菜品三个人够吃，鸭子感觉没有一只</t>
  </si>
  <si>
    <t>挺好的，在这喝喝下午茶，看会书</t>
  </si>
  <si>
    <t>已经备注了不要拿质量不好的肉 结果肉还是臭的，真的很不新鲜，如果是今天早上的放了冰箱还可以理解，可是最起码是昨天的肉吧！没煮时感觉都有点味道，可惜我的佐料！买了几次肉都很不新鲜，之前买了排骨也是这样..看来外卖送的确实不行</t>
  </si>
  <si>
    <t>老顾客了，团购卷很划算，会经常来的</t>
  </si>
  <si>
    <t>很好吃，都去了好多次了，满意，值得分享</t>
  </si>
  <si>
    <t>来过几次了，味道服务一如既往的好。</t>
  </si>
  <si>
    <t>虾太不新鲜，都臭了，虾还小</t>
  </si>
  <si>
    <t>很不错，来了几次了，每次都吃的好饱</t>
  </si>
  <si>
    <t>我还能说什么&amp;nbsp;&amp;nbsp;&amp;nbsp;等饭到了快饿死</t>
  </si>
  <si>
    <t>不错，去过好多次了，家人很喜欢，</t>
  </si>
  <si>
    <t>不错，划算</t>
  </si>
  <si>
    <t>已经是第二次去吃了，烤鸭还不错哦，分量很足</t>
  </si>
  <si>
    <t>还不错吧，可乐换的奶茶。</t>
  </si>
  <si>
    <t>不错，经常去吃，价格实惠，味道不错</t>
  </si>
  <si>
    <t>猫咪好可爱的说，抹茶也很好喝，就是地方或许不好找</t>
  </si>
  <si>
    <t>帮朋友团的，朋友说分量足，味道不错。</t>
  </si>
  <si>
    <t>很不错 环境好 服务态度也不错下次还会光临</t>
  </si>
  <si>
    <t>很难吃，味道一点都不好</t>
  </si>
  <si>
    <t>好吃，服务态度很好。下次再去。</t>
  </si>
  <si>
    <t>量是给三岁小孩吃的吧 也太坑了</t>
  </si>
  <si>
    <t>好难吃啊，什么玩意儿？</t>
  </si>
  <si>
    <t>味道不错，环境也好，菜品新鲜，服务态度很好，四个人吃分量也足，还没吃完，下次还去！</t>
  </si>
  <si>
    <t>菜品很足，四个人吃都没有吃完，味道也很不错哦。</t>
  </si>
  <si>
    <t>味道好，吃后身上没有味道。值得推荐</t>
  </si>
  <si>
    <t>团购的很实惠，方便快捷，味道也不错，下次还会光顾。</t>
  </si>
  <si>
    <t>品质一如既往的好！就是真的等了太久了，等了一个小时大概才上第一道菜(๑• . •๑)！整个人都不好了！还好后面菜品符合期待值！希望老板可以加以改进哟！</t>
  </si>
  <si>
    <t>态度非常好，饮品也非常好，包装挺不错的，味道非常棒，很有特色，不甜不腻，喜欢！</t>
  </si>
  <si>
    <t>鱼很惺，没入味，有头发！</t>
  </si>
  <si>
    <t>海味混沌 汤 都流出来了  口袋下面还在滴汤  本来想喝点汤 结果没有了 距离很近配送速度也太慢了  包装都坏了</t>
  </si>
  <si>
    <t>味道不错，素菜放多了也没有另外加钱，良心商家</t>
  </si>
  <si>
    <t>环境好，味道好，菜品新鲜，服务好，真不错！</t>
  </si>
  <si>
    <t>平时最喜欢吃的小面！量很足，味道很好！</t>
  </si>
  <si>
    <t>服务好 菜品新鲜 价格小贵 鸡有特色</t>
  </si>
  <si>
    <t>太差了……太难吃。完全没吃饱，没办法咽下去，</t>
  </si>
  <si>
    <t>我不晓得该怎么说了，7点50几点的两碗面，八点半催单商家回我说已经在路上来了    ，结果9点半才送来，你是在路上迷路了还是遭打劫了嘛</t>
  </si>
  <si>
    <t>很腻，一点也不好吃，只吃了几口就扔了</t>
  </si>
  <si>
    <t>喜欢这家的味道这家的口感.</t>
  </si>
  <si>
    <t>味道不错，分量挺多的，位置好找，服务也很好，去的那天还有只大狗在那，挺乖的。</t>
  </si>
  <si>
    <t>味道很好！有家乡的闻到。赞赞赞……</t>
  </si>
  <si>
    <t>店家态度很好，味道不错！值得推荐</t>
  </si>
  <si>
    <t>服务热情周到，就是位置有点偏，依照小孩喜欢的颜色做的，谢谢！</t>
  </si>
  <si>
    <t>环境不错，味道可以，满意，服务很不错哟</t>
  </si>
  <si>
    <t>我觉得很好喝！而且服务员颜值也不错，哈哈哈哈哈哈哈</t>
  </si>
  <si>
    <t>备注了说不要葱蒜，可是点的菜里都有葱蒜，卖家根本都不看备注的</t>
  </si>
  <si>
    <t>个人觉得小汤圆好吃诶，蔬菜挺新鲜的嘞，团购四人餐吃得饱饱的哟</t>
  </si>
  <si>
    <t>不是一般的差，那个烧鹅里面肉都是红色的，有臭味，刚吃完就拉肚子了，肚子痛的厉害……之前在你店里吃过的当时很新鲜感觉还可以，所以就点了外卖，没想到外卖这么垃圾。在也不会点了……要是能上传照片就好了，给你们看看你们的菜品。</t>
  </si>
  <si>
    <t>味道棒棒哒，生意太好了，小妹儿都忙不过来了~~我是旁边鸡排店的~~~我说了我周末要来就必须来~~~</t>
  </si>
  <si>
    <t>实惠.吃得清单的同学一定不要错过。</t>
  </si>
  <si>
    <t>难吃，肉臭的吧，腥味儿，菜也是，不新鲜的感觉，整个打开就是一股腥味儿</t>
  </si>
  <si>
    <t>服务态度很好，味道还是不错的，团购的还送优惠卷，真好，免费饮料挺好的</t>
  </si>
  <si>
    <t>味道不错    都吃的饱饱的   东西看着比较有胃口</t>
  </si>
  <si>
    <t>菜品好看，味道也好，服务周到，环境高大上，很不错</t>
  </si>
  <si>
    <t>很好 老顾客了 必须推荐</t>
  </si>
  <si>
    <t>味道不错  但是对我来说有点淡  来了很多次了 #招牌竹笋鸡# #竹笋# #土豆坨坨#</t>
  </si>
  <si>
    <t>感觉炸排骨非常棒，我们是逛街的时候路过看到，感觉还不错，人也多，就在美团上搜了一下，团了一份，孜然味儿的，分量足，而且好吃，感觉比留香好吃，这个不硬，外面脆的，里面软的，骨头也不太多，反正很不错，推荐。</t>
  </si>
  <si>
    <t>味道好吃，品种很多，经常来这里吃</t>
  </si>
  <si>
    <t>非常非常棒，每次路过都要买，新鲜态度好，一如既往！</t>
  </si>
  <si>
    <t>居然还在虫子在里面，怎么说，商家？我有图，不知道怎么发</t>
  </si>
  <si>
    <t>性价比非常高</t>
  </si>
  <si>
    <t>老板很热情，而且味道真的很不错哟</t>
  </si>
  <si>
    <t>不错，牛排很好吃，还有很多自助的菜和水果，价格也不贵，吃了几次了，下次还会来……</t>
  </si>
  <si>
    <t>能注意点卫生吗？蟑螂不会是配料吧？</t>
  </si>
  <si>
    <t>服务挺好，服务员态度好，牛排味道不错</t>
  </si>
  <si>
    <t xml:space="preserve">有生之年吃到这么难吃的木桶饭也是我的荣幸 </t>
  </si>
  <si>
    <t>本来很期待的！可是第一口就让我吐出来了，肥牛是臭的，一整个碗里都是那股味道，根本没法吃！你们千万别点肥牛！</t>
  </si>
  <si>
    <t>三文鱼超级新鲜，大福也很好吃，其他的就一般般了</t>
  </si>
  <si>
    <t>鸡蛋居然是臭的，无语</t>
  </si>
  <si>
    <t>位置好找，就万象城美食街进去右手边。布置简洁干净卫生，酸奶嫩滑入口即化，淡淡的甜酸，口感超好，绝对0添加。是吃过的自制酸奶中口感最好的。服务热情，特别提下:刚好看见他家的蔬菜到货，绝对现采摘，新鲜无洒水，很有食欲</t>
  </si>
  <si>
    <t>这个意面真的是白味，收了20多的价格还不如小面好吃，又难吃又少。一个盒子只有半碗。奥尔良也难吃。麻烦走点心好吗</t>
  </si>
  <si>
    <t>今天你们的意面是不是有问题，我跟我老公吃了都拉肚子，还一直拉！快拉脱水了，现在都难受死了</t>
  </si>
  <si>
    <t>带客户去吃的，他们都很满意！一如既往的好</t>
  </si>
  <si>
    <t>在商场里面逛累了 可以坐着休息休息    然后 味道很不错  我点的仙草芋园  和朋友一起去的 点了两分  速度也还挺快的 也不需要排队之类的 份量也挺足的 下次去商场逛街 还去这家吃 仙草芋圆</t>
  </si>
  <si>
    <t>全家经常过来吃，分量足味道好，服务态度也不错，值得推荐！</t>
  </si>
  <si>
    <t>味道不错很很好吃 每次去都要排很久的队</t>
  </si>
  <si>
    <t>我点了培根，但是吃完了，我连个培根渣渣都没看见，腊肉都是肥的，魔芋又有手指那么厚太难吃了，抄手都只有面皮了</t>
  </si>
  <si>
    <t>油炸混沌里面一个虫</t>
  </si>
  <si>
    <t>离学校很近 美团很划算 老板人也很好 会再去的</t>
  </si>
  <si>
    <t>超级好吃！！！以后还会再来的！！</t>
  </si>
  <si>
    <t>不错、吃了好多次了、味道很棒、大家去吃一吃哦</t>
  </si>
  <si>
    <t>不错，环境很舒服，尤其是装修后，感觉好多了，价格也比较实惠</t>
  </si>
  <si>
    <t>份量足，口味好（点了微辣都感觉多辣的）</t>
  </si>
  <si>
    <t>味道不错，鱼很嫩。就是今天去晚了，也没打电话预约，高峰期忙不过来，等了一个多小时！不过老板态度很好，而且确实是生意太好了，可以理解，以后去一定要先预约好！</t>
  </si>
  <si>
    <t>一碗米线送了一个多小时！不想多说</t>
  </si>
  <si>
    <t>还是一如既往的好吃 强烈推荐大家来吃</t>
  </si>
  <si>
    <t>特别好吃，味道还是这么好吃，服务挺好</t>
  </si>
  <si>
    <t>很棒，很喜欢，买了几次了，味道很好！</t>
  </si>
  <si>
    <t>差评，血旺和丸子臭了的味道，怪不得要打折～</t>
  </si>
  <si>
    <t xml:space="preserve">很不满意 太差了  </t>
  </si>
  <si>
    <t>味道香香脆脆的挺好吃，活动时团的划算，就是饮料不行。</t>
  </si>
  <si>
    <t>这个货都不好吃害怕真的不好治暴制暴吃。</t>
  </si>
  <si>
    <t>经常吃来得快，第一次吃到臭烘烘的猪里脊。天气热了，坏了就丢掉，还敢拿给顾客吃。真是恶心极了。至少，以后不会光顾这家店。</t>
  </si>
  <si>
    <t>我是她们的老顾客了，小妹妹服务态度好，芒果也给的足</t>
  </si>
  <si>
    <t xml:space="preserve">东西有味道 太难吃  </t>
  </si>
  <si>
    <t>龙虾的品质越来越差，明显不是清水虾！鳃跟虾膏都是黑色的，如果不是麻辣味掩盖，估计吃完嘴里一股臭味~</t>
  </si>
  <si>
    <t>表示吃的好撑～服务很好，菜品好吃，赞</t>
  </si>
  <si>
    <t>很不错，吃了好几次了，观音桥，杨家坪，解放碑都吃过，都不错，以后还会光顾的</t>
  </si>
  <si>
    <t>很不错，两人套餐分量足，味道也好吃，环境也很干净卫生，服务员态度也无可挑剔，赞一个</t>
  </si>
  <si>
    <t>味道不错，我们三个人吃的，结果没吃完，分量挺多</t>
  </si>
  <si>
    <t>价格稍微贵了对于这个味道而言</t>
  </si>
  <si>
    <t>很不错，环境服务没得挑，一个字 好</t>
  </si>
  <si>
    <t>#老北京鸡肉卷#很难吃，送到手的时候都已经冷完了，鸡肉又干又硬，而且很柴，难吃死了。</t>
  </si>
  <si>
    <t>送早了，吃的时候还发现一根很长的头发，在芝士里，一起烤出来，感觉很不卫生</t>
  </si>
  <si>
    <t>有点小贵！</t>
  </si>
  <si>
    <t>要肉肉好吃，吃素的烤起都不怎么样，要吃这个就得多吃肉。牛肉不错。</t>
  </si>
  <si>
    <t>我简直绝望 为什么会有榴莲 简直是炸弹 我要疯了 店家为什么不提醒 我整个人都不好</t>
  </si>
  <si>
    <t>环境还不错，我点的清淡的食物觉得口味还不错。</t>
  </si>
  <si>
    <t>服务到位，位置好找，出餐速度快，味道好吃，收银员很有耐心的介绍各种口味。</t>
  </si>
  <si>
    <t>小巧精致菜品</t>
  </si>
  <si>
    <t>分量多，老板是位帅哥。。味道棒棒哒</t>
  </si>
  <si>
    <t>很多次购买了，喜欢那个盖奶，多层，口感好，赞一个</t>
  </si>
  <si>
    <t>经常去他家吃，位置很好找的就在永辉对面。小妹服务特别热情，而且鱼比以前更有味更好吃了。份量也特别足非常喜欢他家的烤鱼赞</t>
  </si>
  <si>
    <t>菜不新鲜，鸡是黑的完全不敢吃，供后者参考</t>
  </si>
  <si>
    <t>便宜，分量足味道好，就是环境差点。</t>
  </si>
  <si>
    <t>味道，我个人是很喜欢的。每个人喜欢的口味不一样。很愉快的消费体验。推荐</t>
  </si>
  <si>
    <t xml:space="preserve">昨天吃了一天肚子都不舒服   肚子痛的难受  是不是放了好久的抄手 昨天吃到一个还没有煮好的  </t>
  </si>
  <si>
    <t>还不错呃 环境很舒服 菜品看起来卫生干净 分量也可以</t>
  </si>
  <si>
    <t>什么都好，就是送餐员凶的像条狗。</t>
  </si>
  <si>
    <t>太少了  三个人不够吃</t>
  </si>
  <si>
    <t>非常实惠 味道不错 服务环境很好 下次还去</t>
  </si>
  <si>
    <t>味道很好，菜品都很鲜，上菜速度也很快！</t>
  </si>
  <si>
    <t>买了几次了，但这次有个惊喜，炸蟑螂，谢谢你的加餐！</t>
  </si>
  <si>
    <t>菜品不错分量真的特别足就是上菜真的太慢了也许人太多了.面皮应该还要再薄一些最好热一点.</t>
  </si>
  <si>
    <t>太咸了，菜品也不好</t>
  </si>
  <si>
    <t>环境很好，前面几个菜很好吃，到了拉面真是不敢恭维的味道，味增汤也咸，炸鸡也咸，拉面汤居然是苦的，面条也没劲道，服务不错，环境不错，土豆泥很好吃，芥末比较有特色，三文鱼刺身很新鲜，很厚实。</t>
  </si>
  <si>
    <t>菜品可以，服务态度好，推荐。。。。。</t>
  </si>
  <si>
    <t>真的不错 挺好的 实在 性价比高</t>
  </si>
  <si>
    <t>服务好，很好喝！</t>
  </si>
  <si>
    <t>味道不错，分量足，吃到最后只剩点素菜了</t>
  </si>
  <si>
    <t>味道不错，环境卫生，没吃之前看上去就很有食欲，老板态度很好，下次还会光顾的...</t>
  </si>
  <si>
    <t>味道还是这么好，比会员卡还划算，推荐推荐</t>
  </si>
  <si>
    <t>很好吃，酸奶蛋糕相当不错，还会再来的</t>
  </si>
  <si>
    <t>超级好，没有因为团购不舒服，还帮忙带小盆友，味道不错哦！ #腊排骨#</t>
  </si>
  <si>
    <t>菜品丰富，量足，味道不错，服务周到，物超所值！</t>
  </si>
  <si>
    <t>味道不错，吃得好饱的～～～～～</t>
  </si>
  <si>
    <t>难吃，肉是臭的！！！！！！！</t>
  </si>
  <si>
    <t>白粥都接近发馊的边缘了，请亲自品尝下吧！买了几次都不错。这次踩雷了！无语</t>
  </si>
  <si>
    <t>这次吃的爆浆鸡排，还是觉得普通的好吃。爆浆里面芝士酱很浓，只是个人不太喜欢。味道不错。</t>
  </si>
  <si>
    <t>份量很足，味道不错，就是服务员态度不怎么好</t>
  </si>
  <si>
    <t>差差差  我让不要卤蛋   一样给我放蛋了  并且很难吃  很难吃  很难吃</t>
  </si>
  <si>
    <t>老顾客了，很好吃，折耳根简直就是绝配。</t>
  </si>
  <si>
    <t>我觉得挺好的，反正我觉得很划算！而且品种很多！</t>
  </si>
  <si>
    <t>味道很不错哟，新鲜出炉的味道棒棒哒！！</t>
  </si>
  <si>
    <t>菜品新鲜服务很好</t>
  </si>
  <si>
    <t>菜品份量很足，三个人吃都没吃完，麻辣味够劲，服务态度很好，会再次光临的！</t>
  </si>
  <si>
    <t>吃了拉肚子，不晓得是没煮熟还是不卫生。</t>
  </si>
  <si>
    <t>#香菜牛肉# #绿色毛肚# #红汤锅底# #腊肉# #培根#</t>
  </si>
  <si>
    <t>是个人都饿死了。。。</t>
  </si>
  <si>
    <t>#土豆肉丝盖饭##什锦菜。春卷（2个）##黄金小馒头（1个）#我不知道吃了哪一样。拉肚子拉的人虚脱！！！别点外卖了。你不知道是什么食材做的。</t>
  </si>
  <si>
    <t>单说菜品还不错，就感觉这次团没享受到优惠</t>
  </si>
  <si>
    <t>难吃的要死，美味，有好多烂龙虾，没配手套筷子跟牙签，全程用手，田螺也有坏的，而且吃了一嘴泥！</t>
  </si>
  <si>
    <t>吃完发现有好多虫啊，我的天。恐怖</t>
  </si>
  <si>
    <t>味道还可以，菜品也很新鲜，上菜速度快，服务热情，环境也很干净，这个价位值</t>
  </si>
  <si>
    <t>好吃的一匹     霸道惨</t>
  </si>
  <si>
    <t>看评价很高专门过来吃的，味道还不错，量也挺足</t>
  </si>
  <si>
    <t>还不错，都是现钞，味道不错，经常来！价格也实惠！</t>
  </si>
  <si>
    <t>味道不错，店员很礼貌，贴心。希望一直好下去。加油↖(^ω^)↗</t>
  </si>
  <si>
    <t>第一次去，晚上9就我们一桌，老板娘的态度非常好，下次再来</t>
  </si>
  <si>
    <t>不错，老板很热情。</t>
  </si>
  <si>
    <t>夏天来一杯加冰的，舒服得很</t>
  </si>
  <si>
    <t>等了一个多小时，吃了还拉肚子</t>
  </si>
  <si>
    <t>不喜欢吃面条的人都馋，必须好吃啊</t>
  </si>
  <si>
    <t>还不错， 一个人没事儿坐坐 he喝喝下午茶 还好</t>
  </si>
  <si>
    <t>蜂蜜玫瑰酿好喝到不行，风景好、老板好、歌手好</t>
  </si>
  <si>
    <t>能省一些钱，经常去买。沁园的蛋糕面包还是很不错的</t>
  </si>
  <si>
    <t>还可以好不错，吃了好几次了.....</t>
  </si>
  <si>
    <t>拉面汤不错，很浓，不过喝太多有点腻，三文鱼超级嫩，而起很厚，肉感超级好，土豆泥是我的最爱，这次吃起来有点干，看个人口味啦，那个芝士焗虾肉感有点老，炒饭辣的，味道很好。总体评价值得一去，分量足！大赞</t>
  </si>
  <si>
    <t>味道不错，千层皮感觉好棒还有奶油，芒果好新鲜，店长还送了代金券，下次来把它用了</t>
  </si>
  <si>
    <t>环境，服务，团购太划算了。去了好几次，从没失望，推荐</t>
  </si>
  <si>
    <t>服务很热情，耗儿鱼也很入味，味道真心不错，还会再来！</t>
  </si>
  <si>
    <t>超大鸡排就选正新，口感酥脆赞不绝口。</t>
  </si>
  <si>
    <t>味道好，环境好，菜品丰富，上菜超级快哦。</t>
  </si>
  <si>
    <t>口味不错，份量很足，三个人还吃不完！下次还光临！就是位置偏了点，店内小没有大桌。服务态度很好，没有因为是团购而怠慢，很不错哦！</t>
  </si>
  <si>
    <t>我很郁闷，我点的小炒肉为什么送肥肠</t>
  </si>
  <si>
    <t>分量足，味道不错，老板是老乡，经常来吃，好评</t>
  </si>
  <si>
    <t>一直很喜欢喝  口味很好  以后还会来光顾的！！</t>
  </si>
  <si>
    <t>好难吃！咸！送的不是奶茶是豆浆！都冷了</t>
  </si>
  <si>
    <t>凉虾蛮好喝的 那去冰箱冻了下更好喝 可是为什么有钢丝球 差点吐进去了</t>
  </si>
  <si>
    <t>不好吃，感觉不卫生，刚吃完晚上就拉肚子了</t>
  </si>
  <si>
    <t>蛋糕很精美  老板服务周到 强烈推荐</t>
  </si>
  <si>
    <t>好吃 好吃  来了好几次了 很喜欢下次还来</t>
  </si>
  <si>
    <t>环境舒适，菜品齐全，味道好，服务态度棒棒哒</t>
  </si>
  <si>
    <t>套餐里面只有泡菜还行，其他的菜太难吃了。</t>
  </si>
  <si>
    <t>味道很好，服务态度非常不错。打包盒非常漂亮。</t>
  </si>
  <si>
    <t>巨好吃的冰淇淋鸡蛋仔！一直心心念念想吃一次豪华版的鸡蛋仔，正好走到炫地去看到这家店，一搜还有团购，就要了一个，果然不负期望！饼干是番茄味的，冰淇淋是巧克力味的，奥利奥虽然感觉不是特别正，但是搭配起来也有加分！鸡蛋仔，外脆内软奶味浓，但要赶快吃，不然久了就被冰淇淋泡软了。</t>
  </si>
  <si>
    <t>美美的老板娘，很喜欢的很喜欢，口味也很好，。</t>
  </si>
  <si>
    <t>服务很好 夏天喝一杯感觉太好了</t>
  </si>
  <si>
    <t>要吃死人嘛，都有钢丝球。</t>
  </si>
  <si>
    <t xml:space="preserve">尽管下雨和停电为什么不主动打电话来说     5点过下的单预计6点50送到   你迟到1小时可以理解    但是9点过才送来呵呵    </t>
  </si>
  <si>
    <t>商家骗人一直说已经出门了已经有人在送了，结果人家小哥一点十分才接单。之前根本没人管。</t>
  </si>
  <si>
    <t>不错，用代金券买生日蛋糕很划算！</t>
  </si>
  <si>
    <t>竟然会有蚊子，这让我还怎么继续喝!!!外卖送的又不可以退又不可以换，这样很尴尬……</t>
  </si>
  <si>
    <t>老顾客了。但是味道没有以前好了。才炸好得。吃起来很闷的感觉。</t>
  </si>
  <si>
    <t>这是我第一次写评论，实在是太慢了吧，说的1:30，结果迟到45分钟，忙不过来就不要送外卖嘛，也不考虑好别个拿到餐都两点多了，都凉了，除了辣没有任何味道，吃完三点多，第二天还要上班的嘛，</t>
  </si>
  <si>
    <t>服务非常棒～</t>
  </si>
  <si>
    <t xml:space="preserve">简直无语了，吃了一点发现油炸蟑螂一只！简直吐了不卫生 </t>
  </si>
  <si>
    <t>先上两盘大饼子，份量很少，我们三个人吃居然刚好够。</t>
  </si>
  <si>
    <t>菜品味道不错，服务态度很好，下次还会光顾</t>
  </si>
  <si>
    <t>好吃 榴莲小吃很有特色 就是座位不太多</t>
  </si>
  <si>
    <t>味道很好～</t>
  </si>
  <si>
    <t>感觉环境还比较好、</t>
  </si>
  <si>
    <t>味道真的超级棒，但是分量感觉很少，店面也一般，但是酸梅汤免费喝 很好喝，我个人比较喜欢喝酸梅汤，而且店里的阿姨态度也很好，有一个奶奶也是店里的，我一喊就过来问我怎么了，感觉好有爱啊，也有开水那些，但是中辣比较辣，不爱吃辣的记得点微辣</t>
  </si>
  <si>
    <t>很失望     有一只吃上去很臭，图一是在其他家叫的外卖    5只114      图二是你家，很失望，以后不会再买了</t>
  </si>
  <si>
    <t>味道还可以，老板的态度非常好，很不错</t>
  </si>
  <si>
    <t>很划算很满意竹筒饭最好吃其他也还不错哦</t>
  </si>
  <si>
    <t>份量很足，味道好。都还没有吃完，5个大人吃的，都吃的好饱，下次还来。</t>
  </si>
  <si>
    <t>菜品新鲜，味道不错，环境很好，就是有点小贵。推荐炸虾寿司，酥脆可口~</t>
  </si>
  <si>
    <t>味道很不错，服务热情，位置就在实验小学对面</t>
  </si>
  <si>
    <t>好辣要了那么多拿了一双筷子你一个人能吃完那么多？超级超级难吃</t>
  </si>
  <si>
    <t>很好看，味道也不错</t>
  </si>
  <si>
    <t>味道服务都不错的，老熟人啦</t>
  </si>
  <si>
    <t>太难吃了，再也不想吃了</t>
  </si>
  <si>
    <t>好喝 服务好 环境好 速度快。</t>
  </si>
  <si>
    <t>没有准时送达就算了……完全没有蛋糕的感觉，没有奶香味……最主要是那个形状和写的字……看看人家138元的蛋糕（第一个是其他店里团的，第二个是这个店团的……）</t>
  </si>
  <si>
    <t>先不说吃的，我就4分钟的时间申请退货都退不了？我日吗点错了买多了，我就不信四分钟你就给我全做好了？那还不是50分才给我送过来？什么破态度，我都不想跟你扯撒子消费者权益了，真的是好耍，就算有撒子不合适的也不主动打电话跟我说一哈，重新下单这些都不行，那也是可以的，不心痛几十块钱，心痛浪费的粮食。垃圾商家的垃圾服务。不是重庆舌尖的商店就不要太自以为。凭良心评价。</t>
  </si>
  <si>
    <t>全是干辣，一点味也没有，肉也很老。好无语，快递不错很快</t>
  </si>
  <si>
    <t>一如既往的好吃，就是周末去人好多，服务员都顾不上你了。味道棒棒的</t>
  </si>
  <si>
    <t>这算什么，这么大的虫子</t>
  </si>
  <si>
    <t>现在这种炒饭都可以拿出来卖是真的外卖太好做了么？还号称炒饭中的爱马仕？尽管买这个炒饭的时候我已经很饿了我还是要说真的不好吃。加的料少不说，竟然还是加的什么汤进去炒，饭希哑哑的，你多加点蔬菜也好啊。味道也尽是敷衍。再也不会点第二次，奉劝对炒饭有热情的朋友们也不要尝试了。现在钱这么好赚了么，随便找个人拿饭豁几下就叫炒饭，还这么有自信拿出来卖，重庆人的口味豆能个好糊弄？还卖得不便宜。</t>
  </si>
  <si>
    <t>是第二次去了，感觉挺好的，不错。</t>
  </si>
  <si>
    <t>虽然我们买的少嘛，也不能这样做撒，送来都冷了不说，而且没有拿手套，也没有拿辣椒，叫我们怎么吃，</t>
  </si>
  <si>
    <t>吃过好多次了，一直都吃得这家，下次还要来</t>
  </si>
  <si>
    <t>菜品都很有特色，服务也很好。。</t>
  </si>
  <si>
    <t>没找到哪里上传照片。我在菜的下面找到一个苍蝇。&amp;nbsp;有点坏心情。吃得差不多了的时候。真的很坏心情坏心情</t>
  </si>
  <si>
    <t>还是觉得奶盖和珍珠奶茶比较好喝</t>
  </si>
  <si>
    <t>不错，味道很合口味！好吃！不过呢，分量还是有点少！</t>
  </si>
  <si>
    <t>速度快 又好吃 简直棒棒棒 还可以外送 好评</t>
  </si>
  <si>
    <t>这地方还可以，环境好，服务好，海鲜也好，爬爬虾和牛排三文鱼真棒，下次还可以来</t>
  </si>
  <si>
    <t>味道很好分量还很足，10分满意</t>
  </si>
  <si>
    <t>还可以，喜欢他家的泡椒系列</t>
  </si>
  <si>
    <t>八宝粥都已经馊掉了，让人怎么吃？味道也不好，点都不新鲜。从来没有给过差评。可想而知，有多难吃。</t>
  </si>
  <si>
    <t>服务态度好，味道也不错，关键是比较实惠</t>
  </si>
  <si>
    <t>菜品不错，服务好，价格划算，是一次不错的团购</t>
  </si>
  <si>
    <t>环境很好我们是中午去的，服务也挺周到的！</t>
  </si>
  <si>
    <t>第二次来了，真的很好吃啊 喜欢红豆 ，冰也是牛奶弄的好吃</t>
  </si>
  <si>
    <t>换了厨师和点菜方式，比几年前好很多，老顾客很久没吃了，还以为还是不好吃，不过感觉味道越来越好了，不错</t>
  </si>
  <si>
    <t>菜品好份量足，价格实惠，上菜快，服务态度特别好。</t>
  </si>
  <si>
    <t xml:space="preserve">我确实不敢恭维这个味道，感觉像在吃面团，而且没得味道，连咸味都淡得很。。难吃 </t>
  </si>
  <si>
    <t>多啦A梦很漂亮，宝宝好喜欢，口感也不错，夹心水果不腻。</t>
  </si>
  <si>
    <t>还不错，味道也挺正的，而且牛油很新鲜，挺好的，下次再去吃，都是有一点，服务员态度非常好，我们六个人加一个小孩点的八人餐，菜品丰富，就是分菜是冰冻的朋友说不新鲜，位置也挺好找的，附近几家都看了，都比不多。#火锅#</t>
  </si>
  <si>
    <t>老板态度很好 装修也很有特色，泡脚猪脚味道好够味 猪蹄劲道米线口感细腻 分量十足 猪蹄大 吃的很爽</t>
  </si>
  <si>
    <t>第一所有的东西都是冷的，我胃不好吃了会胃痛。第二，南瓜和土豆是馊的，酸的， 我怀疑都是昨天没卖完剩下的。第三味道也很烂，不好吃。表示直接丢掉了。  直接加入我的黑名单。</t>
  </si>
  <si>
    <t>味道很好 很好吃 下次还会来的</t>
  </si>
  <si>
    <t>味道还是挺不错的 就是晚上去没有面块和豌豆尖了 也没有说一声就直接换了苕皮和白菜 都没吃 乌鱼味道和分量还是没话说</t>
  </si>
  <si>
    <t>一如既往的不错，来的快，莱得快。。。</t>
  </si>
  <si>
    <t>味道不错，就是感觉没吃饱</t>
  </si>
  <si>
    <t>上菜快，小朋友特喜欢，价格优惠，好</t>
  </si>
  <si>
    <t>木桶饭味道还不错，下次还会再吃！</t>
  </si>
  <si>
    <t>米粉都是硬的 ，恶辣恶辣的</t>
  </si>
  <si>
    <t>商家配送慢，害我比预计时间多等了一个多小时，送到都冷了，不好吃</t>
  </si>
  <si>
    <t>大爱，挺喜欢喝的，可惜回来后家里没有</t>
  </si>
  <si>
    <t>他们家的熊猫奶盖还不错，上面有奥利奥，味道还可以</t>
  </si>
  <si>
    <t>以前不知道美團積分的重要性，現在只從知道了美團積分可以抵用現金時，我把這句話複製下來，走到那，復印到那，從此充數字。畢竟100個字才有機會拿走100積分的。一如既往地好吃吼，吼吼吃，感觉每个店的味道都差不多，都很好吃，可以继续团团团</t>
  </si>
  <si>
    <t>还可以，就是我和我们男朋友不是很喜欢吃这种口味的，不过菜品看起很有口味，也很卫生，但是比起我爱吃的火锅还是不一样，不爱吃辣的朋友应该会很有食欲，但是总的来说很好，服务很到位，态度也非常棒，环境也是满分，可以</t>
  </si>
  <si>
    <t>今天去吃了特别好吃！荤菜素菜特别好吃！饺子也特别好吃！爷爷奶奶服务也特别热情，下次肯定还会来，唯一不足的地方是皮蛋瘦肉粥皮蛋太少，粥味道有点清淡，喜欢清淡的可以点这个粥，总体来说性价比挺高的，非常值得一吃！位置也好找在U城3楼，石锅饭楼上，强烈推荐去吃哦</t>
  </si>
  <si>
    <t>味道很不错，价格也实惠，聚会去这里最适合</t>
  </si>
  <si>
    <t>味道很好 今天是第一天开业，服务也很棒，值得推荐</t>
  </si>
  <si>
    <t>服务员态度不是很好，打饭过来的时候之间把饭盆从桌角滑过来，撞翻我的杯子，水都洒到我的手机里</t>
  </si>
  <si>
    <t>还可以，味道不错</t>
  </si>
  <si>
    <t>环境不错，有Wifi，服务好，小孩们喜欢。手工原创</t>
  </si>
  <si>
    <t>幼儿园要求孩子买蛋糕到学校，团购没有大号的，用代金券在他们店里团了个10寸的，20多个小朋友抢着吃完了！服务贴心细致。下次再来回购哈</t>
  </si>
  <si>
    <t>店家很好，第一次来吃，开始安排的坐位完全做不下去，给店家说了换了个位子</t>
  </si>
  <si>
    <t>味道还不错，价格适中，服务很好</t>
  </si>
  <si>
    <t>不得不给差评，骑手慢不说商家态度还不好，明明鸡杂腥味很重还有个臭味，自己加了料酒都盖不过那股味道，打电话去说两句还给我说检查了没得味道，没味道那你自己慢慢吃</t>
  </si>
  <si>
    <t>服务态度黑好，上菜速度也快，好吃</t>
  </si>
  <si>
    <t>一如既往的喜欢林妹妹米线！很赞</t>
  </si>
  <si>
    <t>山药和虾饺还是生的，牛肉也很少，三十几块钱的东西就那么一点儿</t>
  </si>
  <si>
    <t>一直都有买，最喜欢蝴蝶酥，如果团购包含泡芙就更好了！</t>
  </si>
  <si>
    <t>上菜有点慢，不是我喜欢的口味，不过服务挺好的。</t>
  </si>
  <si>
    <t>菜品可以，人太多，有点小挤小挤的，但是很开心，今天18岁成年和朋友一起！很不错哟～！！下次还要再来！</t>
  </si>
  <si>
    <t>环境宽松，优雅。服务态度热惰。菜品新鲜而且量足。</t>
  </si>
  <si>
    <t>菜品不是特别多，但是这个价位已经很划算了</t>
  </si>
  <si>
    <t>牛排很嫩，小孩很喜欢吃，意面也很好吃！</t>
  </si>
  <si>
    <t>烤鱼好吃其他的一般</t>
  </si>
  <si>
    <t>环境好，口味佳，服务超好</t>
  </si>
  <si>
    <t>5人足够吃，份量不错，酥肉好吃，服务态度没得说，讲诚信#鲜椒锅底#</t>
  </si>
  <si>
    <t>五点27点的单本来是预计时间18:07送达结果到了18:07还没送到 我就给商家打电话 结果商家还没有配送 这商家一点都不负责任一点都不细心 味道一般般</t>
  </si>
  <si>
    <t>毛血味全是豆皮 没有肉嘎嘎 差评</t>
  </si>
  <si>
    <t>味道不错 环境也挺干净 梅子酒很好喝</t>
  </si>
  <si>
    <t>我想为大闸蟹哥说句话，这只大闸蟹绝对受了非人的虐待，导致发育不良，它的这一生绝对是被饿死的，你们能不能想象到一只大闸蟹10条腿，两个钳子，竟然里面全是空的，一丢丢肉都没有，我都不忍心下口了… 简直太残忍了，再者蒜蓉扇贝，我只看到了蒜蓉… ** 扇贝呢！</t>
  </si>
  <si>
    <t>环境干净，不用排队，口味好，服务员热情。⋯</t>
  </si>
  <si>
    <t>味道不错，比一般的冒菜要好吃一些。</t>
  </si>
  <si>
    <t>凉了，而且！！！妈的这么碎是怎么回事</t>
  </si>
  <si>
    <t>一如既往地好，璧山酥肉就爱吃他家</t>
  </si>
  <si>
    <t>酸奶很棒！味道很好，每次过来都会点酸奶</t>
  </si>
  <si>
    <t>感觉口感不错，推荐大家都去下。</t>
  </si>
  <si>
    <t>口味太棒了，尤其奶盖乌龙茶加冰</t>
  </si>
  <si>
    <t>还行！来过很多次</t>
  </si>
  <si>
    <t>味道巴适。菜品好。</t>
  </si>
  <si>
    <t>环境蛮棒，可以看电影，店主特别热情幽默风趣，很棒！</t>
  </si>
  <si>
    <t>口感挺好的！服务也不错，赞一个！</t>
  </si>
  <si>
    <t>我不得不给差评，我说酸辣，给我放这么多油辣子海椒撒子？哪个清早八晨吃嫩个多海椒，怎么不一盆一起倒进来？</t>
  </si>
  <si>
    <t>很好吃，去了很多次了，味道好，干净，以后还会经常去的～团购的还很便宜～两个人30呢～</t>
  </si>
  <si>
    <t>卤蛋都是臭的，根本没法吃，蒸蛋的颜色也很怪，吃了还拉肚子了</t>
  </si>
  <si>
    <t>真心不好吃，还等了那么久，不值得</t>
  </si>
  <si>
    <t>好吃，性价比超高</t>
  </si>
  <si>
    <t>环境挺好的，味道也不错，就是份量有点少，男生吃可能有点不够</t>
  </si>
  <si>
    <t>中午二人去用餐、地方很好找就在工会大厦旁、餐厅环境不错、验证上菜都快。火锅菜品也不少。味道挺好。性价比较高。服务人员态度很好、调味料品种也多。若说尚有不足的地方，就是调味料沒能设标牌，若标明是何种调味料就更好。另外好像缺点芝麻酱。</t>
  </si>
  <si>
    <t>好喝的酸奶，下次还想要，恭喜发财</t>
  </si>
  <si>
    <t>团购比较划算，如果原价确实贵</t>
  </si>
  <si>
    <t>我明明备注微辣，怕卖家忘看备注，特意打了电话说明，结果辣的要死，根本没法吃，蒜蓉粉丝就是白味面上浇了一层蒜蓉，不好吃，不晓得怎么回事，明明商家配送，结果快到送餐时间就改为美团的外送员了，足足晚了四十分钟，烧烤都凉了，粉丝都起坨坨了，囊个吃？很不满意这次的点餐，都不晓得4.7的高分囊个来的！有图为证！</t>
  </si>
  <si>
    <t>noononNONO族</t>
  </si>
  <si>
    <t>第二次来了 中途有点小插曲，服务员二话没说利索的换了一锅新的 就凭这态度 棒棒的 必须赞一个~#牛肉年糕火锅# #芝士年糕锅#</t>
  </si>
  <si>
    <t>差评，菜不好吃就算了，饭还是夹生，再也不来了</t>
  </si>
  <si>
    <t>自己觉得好还是不好，就因为打折就可以爱给多少给多少？</t>
  </si>
  <si>
    <t>菜品新鲜味道好</t>
  </si>
  <si>
    <t>完全没金刚米线的感觉，配菜少，口味太一般，酸菜不好吃</t>
  </si>
  <si>
    <t>好评，排骨很好吃，下次去沙坪坝还会光临！！！</t>
  </si>
  <si>
    <t>老顾客了，回头客，去过多次！非常满意！</t>
  </si>
  <si>
    <t>位置很好找，老板服务态度也很好，下次再去。</t>
  </si>
  <si>
    <t>很好吃很实惠要经常来啊啊啊啊啊很好吃AA啊啊啊啊啊啊要经常来环境非常好啊服务也很温和啊真的好吃啊还有WiFi啊很难找到这么好吃又便宜而且环境还很好的咖啡厅了咖啡也很好喝先苦后面很甜啊歌也好听的啊常来啊</t>
  </si>
  <si>
    <t>幺儿的大爱，特别是蓝莓味的，</t>
  </si>
  <si>
    <t>妹子喜欢吃排骨，特意叫了金爪爪。没想到这家不是正宗的金爪爪，排骨有些已经变味了。还一堆骨头，各位看清楚些哈。</t>
  </si>
  <si>
    <t>没有手套#秘制烤翅（2块）#</t>
  </si>
  <si>
    <t>不错，味道很好，小店环境很干净，服务态度很好。</t>
  </si>
  <si>
    <t xml:space="preserve">吃到一半米饭里的咸菜里有一只苍蝇 恶心死了！！！一星都给你打多了 </t>
  </si>
  <si>
    <t>说实话 不是不理解你们 主要是我备注打了很长串 说的很清楚不要的 结果还是有 很让我无语 等久点 其实没啥子 主要是给我放葱了 还没给我放油辣子 很不开心</t>
  </si>
  <si>
    <t>好吃，特别牛排和扇贝、美极了</t>
  </si>
  <si>
    <t xml:space="preserve">之前在这家点餐   分量足   这次还少东西 而且经常不按时送餐 这次忍无可忍了 </t>
  </si>
  <si>
    <t>奶油不是很腻，水果很新鲜，挺好吃的，下车再来</t>
  </si>
  <si>
    <t>一般般，没什么特色，慢得要死</t>
  </si>
  <si>
    <t>巨难吃，巨难吃，还臭了，几根豆芽，几根丸子，这是良心卖家吗？</t>
  </si>
  <si>
    <t>味道很好，价格不贵，朋友们要去吃啊</t>
  </si>
  <si>
    <t>筷子都不拿，又打电话才拿来，饭菜都冷了</t>
  </si>
  <si>
    <t>店铺很小，态度很好，老板很努力。</t>
  </si>
  <si>
    <t>超级的棒，老板娘人很好，做出的东西也很好吃，强烈推荐</t>
  </si>
  <si>
    <t>态度非常好，超好吃，水果超多，朋友都说好好吃，以后定蛋糕就选你了，强烈推荐推荐</t>
  </si>
  <si>
    <t>还是一如既往的好吃！和收钱的那个姐姐都认识了</t>
  </si>
  <si>
    <t>味道好！蛋糕做的很好！</t>
  </si>
  <si>
    <t>吃了那么久的龙虾花甲 、没吃到过这种、龙虾全是死的拿来弄、一剥开肉都是绵的…还有花甲、沙特别多、而且超过二分之一都是死的、简直无语！花150不如自己在屋头煮面吃了…真的是吃过最差的龙虾没有之一#香辣小龙虾##火爆花甲#</t>
  </si>
  <si>
    <t>送餐差评。随便扔一个地方也不说声。要不是不小心被同同学发现提醒可能还要一直等了</t>
  </si>
  <si>
    <t>环境不错，上菜也比较快，菜的口味也不错，团购还是比较优惠</t>
  </si>
  <si>
    <t>就在住家楼下，味道非尝好，还会继续光临</t>
  </si>
  <si>
    <t>味道差的没话说了。。。面条和炒菜感觉盐都没放。。</t>
  </si>
  <si>
    <t>买了好几次了，实惠，比肯德基的老北京好吃太多，价钱便宜太多，反正是强烈推荐，还会在买的#鸡肉卷#</t>
  </si>
  <si>
    <t>味道很好，服务也不错。。。。。</t>
  </si>
  <si>
    <t>一如既往的好，服务不错，性价比好</t>
  </si>
  <si>
    <t>***难吃，吃了，我当成拉肚子</t>
  </si>
  <si>
    <t>服务周到，菜品新鲜，只是上菜稍稍慢一点点，可能是因为客人多的原因嘛！</t>
  </si>
  <si>
    <t>味道不错！物美价廉！环境也还不错。</t>
  </si>
  <si>
    <t>从新天地百货走过来的，用了大概十几分钟，不是很显眼的店铺，服务态度也行，这个冰激淋很合适，价格不贵，味道也可以，去的时候还有别的客人，但是制作的速度很快的，总之是一次比较满意的团购，下次还会尝试其他产品。</t>
  </si>
  <si>
    <t>不错已经购买好几次了、份量也还行</t>
  </si>
  <si>
    <t>蛋炒蛋没放葱花，还炒的很干，没上次好吃。日了，没鸭头了结果说换个凉菜，换了根黄瓜</t>
  </si>
  <si>
    <t>这个老板确实缺乏诚信，说的母蟹，结果不是，而且沟通当中有欺骗成分，照顾多次生意，居然这样，太不耿直的老板！！！</t>
  </si>
  <si>
    <t>赞赞赞赞赞赞赞赞，有段时间不吃，就想念。</t>
  </si>
  <si>
    <t>少送了一盒饭，味道一般</t>
  </si>
  <si>
    <t>味道不错 上菜也快 就是排队的人比较多 等了一会</t>
  </si>
  <si>
    <t>不好吃，还有其他杂物</t>
  </si>
  <si>
    <t>饭很融，肉没有切好，口感不好</t>
  </si>
  <si>
    <t>来这里吃第二次了，跟男朋友一起来的，两个人要了四人餐，高估了自己...吃了170串，吃得超级撑...味道还是很好的，很喜欢她们家的，干净卫生，味道很入味，香辣，服务态度还是不错的，吃到后来就觉得有点辣了……还是不能吃太多... #串串#</t>
  </si>
  <si>
    <t>环境可以，味道可以，经济实惠。</t>
  </si>
  <si>
    <t>分量少 速度慢 晚到一个半小时 根本不想吃了</t>
  </si>
  <si>
    <t>去的时候有几人在排队，所以拿到手的是刚出锅的，热乎乎的，味道很好哦！也不腻，觉得我一个人就可以解决一份，团购的比现场直接买便宜，位置好找，就在404终点站，称好后撒了点辣椒粉和孜然粉，味道真不错，下次还去#留香排骨#</t>
  </si>
  <si>
    <t>9寸的披萨连带盒子都没得9寸，商家这个有没有货真价实哟，有图有真相，大家评论看看吧</t>
  </si>
  <si>
    <t>经常来 很不错 ，最近有新品上市</t>
  </si>
  <si>
    <t>好，很好吃，也很实惠，味道确实不错</t>
  </si>
  <si>
    <t>还是重庆的菜好吃，从海南回来专门跑到这里来吃的</t>
  </si>
  <si>
    <t>也太难吃了吧，也不新鲜，送得也慢</t>
  </si>
  <si>
    <t>首先是位置特别好找 就在金城旁边的美食小巷内.做奶茶的姐姐很快就把团购的奶茶验证了.毫不怠慢.店面挺干净的 感觉也挺卫生新鲜的~奶茶味道很浓郁 可以和coco奶茶相提并论~里面的西米露很Q 很好吃.味道甜甜的 喝了就停不下来.在这样炎热的夏季 来一杯冰凉的奶茶很解渴又凉快 还会再次光临的~</t>
  </si>
  <si>
    <t>味道赞，老板热情周到！以后会经常光顾！</t>
  </si>
  <si>
    <t>还可以，老式的蛋糕，价格实惠，</t>
  </si>
  <si>
    <t>一如既往的好，效率不错……味道也很正！</t>
  </si>
  <si>
    <t>赠品真的无法下咽，一口扔。其他面包，价格贵，而且很一般。。。。。。。唉！！！！！上当受骗的感觉哟</t>
  </si>
  <si>
    <t>一如既往的好吃，米线上得也很快。</t>
  </si>
  <si>
    <t>老实讲，一个星期至少在你家点五次餐，都是老熟客了也不是不讲道理的人，上一次点了几十块钱的菜，刚开始吃就发现蟑螂，瞬间没有食欲直接丢掉。这一次点菜直接没有这个菜。商家服务问题是有改的，不是每一次都拿官方语言搪塞人。</t>
  </si>
  <si>
    <t>地理位置很好找，出地铁口就到了，环境优雅，有音乐伴随着自己进餐，我们第一个去的，品种特别多，五花八门的，蛋糕，饮料，水果，熟食，更重要的是牛排让你吃饱，菜量特别多，上菜速度特别快，口味十分好，我都去吃三四次了，特别怀念那里，以后还会去吃！</t>
  </si>
  <si>
    <t>平平，服务态度很好，味道不错</t>
  </si>
  <si>
    <t>感觉比较干净卫生！品种多！挺好吃的！</t>
  </si>
  <si>
    <t>这是第二次送过来菜是冷的，这个叫我们怎么吃，我还特别备注了。</t>
  </si>
  <si>
    <t>交通便捷，环境优雅，服务周到，菜品可口</t>
  </si>
  <si>
    <t>坑爹-那会点就是为了那会吃榴莲-然后榴莲生的-特意嘱咐-没有你可以不卖-骗人</t>
  </si>
  <si>
    <t xml:space="preserve">难吃 都变味了！也是醉了 以后再不会买了 </t>
  </si>
  <si>
    <t>味道很不错，吃到后面还有些辣， 价格很便宜，菜品也多，蔬菜都是新鲜买的，菜单里面的包包白没了，老板姐姐马上就亲自去买了，店里面还会来一只可爱的狗望着你，吃得很开心，店里面的小酒和小酒杯非常有特色，以后还会再来！</t>
  </si>
  <si>
    <t>太太太太慢了，备注了全部串起结果还是剪了，那个土豆一点都没有进味道，吃起像百味一样，应该不会在来了！</t>
  </si>
  <si>
    <t>排骨番茄面，很好吃，排骨很有味！小吃也不错，服务挺好！</t>
  </si>
  <si>
    <t>很好，侄儿很喜欢，样子好乖，很划算</t>
  </si>
  <si>
    <t>烤肉是酸的，全倒了。</t>
  </si>
  <si>
    <t>一如既往的清淡好喝 不甜腻 也大杯 一般一杯一个人都喝不完</t>
  </si>
  <si>
    <t>挺好的，服务不错，就是位置有点偏、</t>
  </si>
  <si>
    <t>味道好吃，下次在来吃。以后和我老公女儿一起来吃。</t>
  </si>
  <si>
    <t>去了几次，相当不错。。。</t>
  </si>
  <si>
    <t>团了好几次了。一如既往的好味道，就是分店分量略少</t>
  </si>
  <si>
    <t>味道好，又好吃，下雨天那个叔叔送，挺辛苦的，赞！</t>
  </si>
  <si>
    <t>就两个苹果6块...</t>
  </si>
  <si>
    <t>到了过后让我加七元钱，我就让他把玉米和饭分开装，他说我加一个炒菜，我第一次遇见这样的老板，不是看见送外卖的那么幸苦我肯定会退，我祝生意兴隆！小人得志！</t>
  </si>
  <si>
    <t>等了1个多小时打电话催单态度极差，车没充电来怪我</t>
  </si>
  <si>
    <t>一如既往好吃</t>
  </si>
  <si>
    <t>不想多说，扇贝不新鲜，豆干儿馊了，鱼没味道</t>
  </si>
  <si>
    <t>竟然有跟头发！？</t>
  </si>
  <si>
    <t>很喜欢大排鸡，味道很好，挺好吃的</t>
  </si>
  <si>
    <t>还不错，就在回龙湾很好找，才开不久，味道也挺好</t>
  </si>
  <si>
    <t>小份才五六块鸡肉？你这店子可以倒闭了</t>
  </si>
  <si>
    <t>不错，味道可以，食材新鲜，还会来的。</t>
  </si>
  <si>
    <t>菜品特色好吃 服务态度很好 地理位置好找</t>
  </si>
  <si>
    <t>来了很多次了，一如既往的好吃，分量也足，就是有一点辣，还会再来！</t>
  </si>
  <si>
    <t>他家的干锅味道不</t>
  </si>
  <si>
    <t>很不错，已经去过好几次了，服务太傅也很好，环境也不错</t>
  </si>
  <si>
    <t>便宜无好货，打折菜品就是这样的吗？感谢老板给我上了一课</t>
  </si>
  <si>
    <t>很好吃哦！服务也很好，去了两次了，价格便宜，美女很客气，以后吃鱼都会去得</t>
  </si>
  <si>
    <t>吃了几次了，专门跑到二号门去的，太棒了</t>
  </si>
  <si>
    <t>很好，味道好，服务也好</t>
  </si>
  <si>
    <t>味道很棒。小姐姐很热情。下次再来</t>
  </si>
  <si>
    <t>面包很不错</t>
  </si>
  <si>
    <t>味道好，服务好，环境好，不错，值得一来</t>
  </si>
  <si>
    <t>蛋糕好吃~适合6个人吃我觉得~</t>
  </si>
  <si>
    <t>不喜欢这汉堡难吃</t>
  </si>
  <si>
    <t>虾不是很干净，土豆喝藕不耙，我们吃了3个人都拉肚子，非常失望，特地打电话去店里面说了有孕妇吃，卫生弄好一点，结果没的一点用，不会再光顾了</t>
  </si>
  <si>
    <t>环境不错，就是味道有点偏咸，希望再开发点特色菜</t>
  </si>
  <si>
    <t>难吃，排骨少并且是很差的排骨，选的微辣吃完成香肠嘴了，你管这个叫微辣？不会再来了</t>
  </si>
  <si>
    <t>#大份米饭#馊的，不是昨天就是前天的剩饭了。#梅林午餐肉#有一片是馊的。#微辣#其实对我这个重庆妹子来说叫很辣。所以我真的不知道是什么原因，整份都是昨天的呢还是只有部分和红汤是昨天人家吃剩的？唉，总之第一次遇到这种，觉得有点不可思议。</t>
  </si>
  <si>
    <t>刚开始在网上看到这家烤鱼套餐这么便宜，有点不相信，去吃了才知道是真的，味道是我吃过的最棒最正的，菜品分量很足，店里干净整洁，位置也很好找，老板服务很周到，很热情，不会因为是团购而怠慢，并且老板长得很帅哟</t>
  </si>
  <si>
    <t>肉都没有，完全骗子，做不起活动就别做，别特么装，艹#红烧肥肠+时蔬+米饭+开胃菜+饮品套餐##辣子鸡丁#</t>
  </si>
  <si>
    <t>土豆变味了，臭的，酸的</t>
  </si>
  <si>
    <t>不好吃  没味道 tu</t>
  </si>
  <si>
    <t>菜品丰富 环境优雅。服务到位 价格适中</t>
  </si>
  <si>
    <t>这个套餐最合适两个人吃了，挺好吃的，老顾客了。</t>
  </si>
  <si>
    <t>老板人很好，婆婆里脊饼做的好！玉米猪肉好吃！</t>
  </si>
  <si>
    <t>跟同事一起聚餐。选的每味每客。位置好找，环境不错，上菜速度挺快的。口感也好！几个人吃得都挺开心的！就是点得太多，太多了。没吃完。哦！对了，我们是在 美团网，团购的卷。可以叠加，累计的。所以，吃下来，不算贵！可以再来……</t>
  </si>
  <si>
    <t>好吃 朋友推薦的 所以去試一試 但是東西太少了</t>
  </si>
  <si>
    <t>这个根本无法用语言表达，赶紧来吧，金科店，巴适得很 #米酒汤圆# #橙色盘子# #腊排骨# #土豆粉# #特色串串# #火锅# #香菜牛肉# #香菜丸子# #麻辣牛肉# #香油# #腊肉# #鸭肠#</t>
  </si>
  <si>
    <t>位置多好找，就是谭木匠旁边以前卖锁骨那里。标志不是很明显，要仔细看才能找到。味道一般，没得想象中好喝。有点苦了，我本来是想要冻柠茶的。结果没有了，感觉不是很热情。只是路过南坪口渴了想起团了他家的，顺便尝尝。</t>
  </si>
  <si>
    <t>量太少 ，我点的大锅，送来的量感觉还没平时吃的小锅多。肉太少，而去下面全是配菜，还没有味道。</t>
  </si>
  <si>
    <t>服务和味道超级满意，一直都喜欢这家店</t>
  </si>
  <si>
    <t>好喝，速度也快，卫生。好喝好喝</t>
  </si>
  <si>
    <t>服务非常好，菜品好吃，价格地到。</t>
  </si>
  <si>
    <t>已经不知道是第几次来吃辣巴客了，我的单人餐的最好选择！</t>
  </si>
  <si>
    <t>这是第二次来了，专门选休息的时候过来吃个饱，两个人吃了200？？！自己都惊呆了，特别是那个土豆沙拉、地狱豚骨乌冬面！超级美味！还说今天周五，中午没多少人呢，结果还是很多人吃的，肚子装不下了，下次带朋友再过来吃！</t>
  </si>
  <si>
    <t>012服务周到！菜品美味～推荐！</t>
  </si>
  <si>
    <t>包子感觉都馊了....</t>
  </si>
  <si>
    <t>味道还不错</t>
  </si>
  <si>
    <t>朋友介绍的，味道确实好，价格也公道，关键还在搞活动，喜欢麻辣的朋友可以来了</t>
  </si>
  <si>
    <t>超时40分钟 人都要饿死 前面打电话催单还接 后面就不愿意接了 真的** 东西又不好吃还敢送嫩个慢 我也是***了才点你们外卖 不想遭饿死就点他们外卖吧 **</t>
  </si>
  <si>
    <t>很漂亮，很香甜，下次再来</t>
  </si>
  <si>
    <t>分量足，味道棒，就是莲白不太入味！</t>
  </si>
  <si>
    <t>味道很不错，挺喜欢的，环境也很好。老顾客了，来过几次了。</t>
  </si>
  <si>
    <t>肉丝又少饭煮的太耙，点都不好吃，不会再吃这一家了。</t>
  </si>
  <si>
    <t>很好喝！奶盖的量很足，是我最喜欢的咸奶盖。</t>
  </si>
  <si>
    <t>很不错，来了几次了，服务也很好，真的可以来试试啦</t>
  </si>
  <si>
    <t>吃的一如既往的爆</t>
  </si>
  <si>
    <t>跟屎一样难吃 吃了心情变差</t>
  </si>
  <si>
    <t>味到非常好，份量足，老板热情，服务周道，强烈推荐！</t>
  </si>
  <si>
    <t>人不太多，但是环境很好，味道不错，小朋友特别爱吃，很大一份米线一个人吃完了，好满意哦#过桥米线（原味）#</t>
  </si>
  <si>
    <t>分量足味道好，不错</t>
  </si>
  <si>
    <t>每次出差重庆都吃你家的冒菜，今天出现了问题，变质的#花菜#太脏了，简直无法吃，#耗儿鱼#点餐2份，里面只要3小块，我也是醉了，这样的商家有点黑</t>
  </si>
  <si>
    <t>味道很棒，服务也很周到，很细心，看到我们的渣盘东西稍微多了点儿，就立刻帮我们换了干净的盘子。份量很大，六个人的饭菜量三个人确实吃不完。建议可以五个人吃六人份。我特别喜欢吃干锅，味道真不错。汤锅的味儿还行吧，还是能喝得高兴满意的。刚开始忘了拍照，吃好了才拍的。可是确实没吃完，我们打包走了。</t>
  </si>
  <si>
    <t>味道不错很适合冬天喝，暖暖的，15年冬天去的，4个人，吃得很饱，分量和口味都不错的，适合各类人群，还有凉菜也好好吃，</t>
  </si>
  <si>
    <t>味道不错，老板也很热情，特意给我留了我想要的位置！</t>
  </si>
  <si>
    <t>吃冒菜的人好多，还排队。后面吃了之后感觉确实值得等，味道不错，环境也好。服务也还不错，关键价格还不贵，我带着小孩，还特意给我做了个清汤，宝宝连汤带菜全部吃完了，下次还去。到时候带朋友也去尝尝！</t>
  </si>
  <si>
    <t>很正的老火锅，团购菜品很新鲜，搭配都是爱吃的，味道</t>
  </si>
  <si>
    <t>男票说想吃肉。就又想到以前就很喜欢的炭烤麻里了。以前是时代天街店吃的。这边的味道也不错，很多小吃很划算。两个人扶墙而出。团购和去现场差别不大。不过因为微信钱包刚好剩钱想用掉就团的。服务也很热情。我们去的时候因为下雨了所以人没那么多。之后外面就等着很多人了。 #脑花豆腐# #烤鸭# #烤牛排#</t>
  </si>
  <si>
    <t>菜品特别棒。很有特色。那个牵肠挂肚很好吃，特别喜欢。虾说是本店的特色菜，我不太喜欢，因为不吃虾，但是老公特别喜欢。兔腿也很好吃，外焦里嫩。环境很别致，服务态度也特别不错。要提前预约，走菜稍微有点慢，不过美味值得等待</t>
  </si>
  <si>
    <t>比较推荐、总结了一下：味道可以、服务满意、位置方便、环境干净。首先：位置方便、就在大溪沟静园车站旁边，门牌较小，不易发现、要仔细看哦；其次：环境干净、菜品新鲜；进店后灯光亮堂、干净整洁、菜品看着新鲜、有专门的橱柜摆放；然后：服务较好、没有因为团购就怠慢，阿姨也很热情，等待的时候主动端了冰粉；最后：味道巴适，有青辣椒圈、咸淡适中、不会有很重的味精和、辣椒油很给你。推荐里脊肉、很嫩！</t>
  </si>
  <si>
    <t>菜品很丰富，味道很好。服务态度也很棒。下次还会去的。</t>
  </si>
  <si>
    <t>去了几次，味道还是很好，喜欢紫米，很好吃，就是难的等</t>
  </si>
  <si>
    <t>这么多菜才19.9，味道好极了，聚划算喔</t>
  </si>
  <si>
    <t>亲，汤里有一只完整的虫子。</t>
  </si>
  <si>
    <t>真他妈难吃，浪费我的25块钱，根本没撒子味道</t>
  </si>
  <si>
    <t>怎么会有一家店可以把西红柿鸡蛋做的这么难吃，赶紧让厨师去学学手艺吧，恶心死了</t>
  </si>
  <si>
    <t>真的不好吃，和以前吃的不一样</t>
  </si>
  <si>
    <t>分量足！5个人去吃根本吃不完，打包带走了两样菜，味道不错！非常划算！</t>
  </si>
  <si>
    <t>请问牛肉海带腰花肠在哪？熬成汤了？有这么少东西的？没有的菜钱退我，日</t>
  </si>
  <si>
    <t>味道很棒，很适合聚会</t>
  </si>
  <si>
    <t>送错了，没注意就吃了，等到发现的时候已经晚了，说实话，我是不想把多的价格补上的，但是挣钱也不容易，希望没有下次。还有，，麻烦不要过早打电话，希望下次一下楼就能取到货。</t>
  </si>
  <si>
    <t>冰冻的每一点肉，难吃。最少冰冻半年以上能吃吗 都扔了</t>
  </si>
  <si>
    <t>吃过几次了很不错，环境也可以，很实惠</t>
  </si>
  <si>
    <t>有点小贵，环境很好。</t>
  </si>
  <si>
    <t>菜品齐全～服务周到～环境干净～值得一去～</t>
  </si>
  <si>
    <t>服务态度很好，团购划算，强烈推荐他家的酸菜鸡，味道较正，下次会继续关顾</t>
  </si>
  <si>
    <t>整体来说味道还是可以，性比价高，菜品也相当丰富</t>
  </si>
  <si>
    <t>不知道去过好多次了，每次家人聚会，朋友聚会，都会选择去这里，环境各方面在这边来说还是很不错的，就是感觉空间小了好多，感觉有点拥挤，菜品希望店家偶尔也能更新更新，不然老是吃那几样都会吃腻的哟，总体来说很不错，今儿是带家人吃的，小盆友吃了很多虾子，吃的很开心哟！</t>
  </si>
  <si>
    <t>味道很好的哟</t>
  </si>
  <si>
    <t>味道很不错，口感也不错，就是服务员的态度太差了，觉得我们是团购就不想理睬，而且眼神都能杀死人</t>
  </si>
  <si>
    <t>还是包房环境好呀，不过包房价格贵了，整体菜品不错，有点偏辣，份量够吃，宴请宾客还是很划算的。服务也很周到，</t>
  </si>
  <si>
    <t>味道很好，推荐，已经去过好几次了</t>
  </si>
  <si>
    <t>菜品不错，第一次美团购买东西，方便，送货速度挺快的，</t>
  </si>
  <si>
    <t>来了好几次了 感觉味道不错 串串中的火锅味 味道越煮越有味道 串串中的火锅味 价格有很实惠 服务态度也不错 说话很客气 有个眼镜小哥说话还很风趣 菜品种类也多也新鲜 都是现上的菜 我只是为了拿积分为什这么多字？</t>
  </si>
  <si>
    <t>环境优雅，味道也不错，想去吃的要提前进去，因为人还是不少，去晚了要等位置！</t>
  </si>
  <si>
    <t>朋友推荐来的，环境真的可以坐的楼上。但是味道真心让人失望。我是很喜欢吃宫保鸡丁的，然而宫爆鸡丁吃起来就是辣子鸡丁，鸡丁很干，花生米也只有几颗。真的想问，难道厨师没有吃过宫爆鸡丁吗，怎么会是这样的味道……但是老板娘的服务态度真的非常好，不过味道有待改善。</t>
  </si>
  <si>
    <t>口味吧，也就这样了，但不会有下次了，</t>
  </si>
  <si>
    <t>米饭里面有头发和虫子，菜有点咸</t>
  </si>
  <si>
    <t>没得味！还有很大一个水臭味！！！这是我吃的最难吃的一回外卖了！！！</t>
  </si>
  <si>
    <t>鸭架她说了的不给我加工但是也确实太难吃了！哎心里不舒服，我老公也吃了觉得有个味没有弄干净，还好我也是住院零时喊餐不行就算了！做生意都不容易我就说这么多吧！</t>
  </si>
  <si>
    <t>天，酸梅汁是增饮的 那还多收我15块有什么意思？差评！</t>
  </si>
  <si>
    <t>这干饭搞得跟稀饭一样，很迟才送来！</t>
  </si>
  <si>
    <t>不好吃。 不好吃</t>
  </si>
  <si>
    <t>环境很好，干净卫生。服务不错。我们吃的两条鲤鱼烤鱼，很好吃。美团也很优惠。推荐。</t>
  </si>
  <si>
    <t>你看菜都有虫子，黑心商家，一点都不卫生</t>
  </si>
  <si>
    <t>真的难吃，火锅毛肚米线一片毛肚都没有。再也不会点这家。坑人</t>
  </si>
  <si>
    <t>又贵又不好吃，真的</t>
  </si>
  <si>
    <t>口味刚刚好，味道很不错，点的鸳鸯锅！！！</t>
  </si>
  <si>
    <t>怎么这么慢 送来盒子也烂了</t>
  </si>
  <si>
    <t>还没吃完就肚子疼 吃完就拉肚子 666</t>
  </si>
  <si>
    <t>可以 味道不错 ~~~~~~~~~~~</t>
  </si>
  <si>
    <t>我在这里买了不止一次。嗯味道确实挺不错的性价比也高</t>
  </si>
  <si>
    <t>非常不错！敏敏服务好，手法也到位！直接办卡了。哈哈</t>
  </si>
  <si>
    <t>米饭简直不是人吃的！昨天吃还将就，觉得不错才点，今天的很失望，米心不熟，米还是冷的，不知道什么时候的饭了，不新鲜，估计又要拉肚子了～郁闷，吃了几口…两份米饭都一样，另一个一边吃一边骂，我还一般安慰，不会在点了</t>
  </si>
  <si>
    <t>味道一直都挺不错的，就是菜品分量较少～</t>
  </si>
  <si>
    <t>第一次吃到这么难吃的饭，根本就不是正宗的石锅拌饭嘛，主要的是不值这个价，吃一口都后悔了。</t>
  </si>
  <si>
    <t>#杂酱酸辣粉#怪难吃，一大半都是我吃的，然后早上起来拉肚子了，我老公吃了一口就说怪难吃，花钱买罪受，#烧仙草#这个好吃</t>
  </si>
  <si>
    <t>我就不多说了，看图，反正是恶心死我了</t>
  </si>
  <si>
    <t>味道环境都很好，赞一个赞赞赞赞赞赞赞赞赞赞赞</t>
  </si>
  <si>
    <t>特别好吃，味道很好。老板娘很忙啊。已经去吃了好多次了，一如既往地喜欢。</t>
  </si>
  <si>
    <t>味道不错，分量很足，环境也还可以，值得推荐</t>
  </si>
  <si>
    <t>米饭有虫，，，这个很尴尬啊，</t>
  </si>
  <si>
    <t>不好吃，肉质老到要死，是我吃大鸡排觉得最不爽的一次。</t>
  </si>
  <si>
    <t>小地方，小抄手，味道好，份量足</t>
  </si>
  <si>
    <t>服务态度非常的棒，又还实惠</t>
  </si>
  <si>
    <t>四只大闸蟹99元，说好一小时内送到，等了3个小时，更气的是螃蟹居然都是死蟹拿来蒸熟，比自己去超市买的4元一只的山寨大闸蟹还要烂，打开壳全是水，几乎没肉，还臭，别说蟹黄了，你们这样做对得起你的良心吗？比骗子还可恶，这100元哥赏你了，。估计你家所谓的大闸蟹都是菜场扔掉的，你捡回来卖吧。真是悲哀。。。</t>
  </si>
  <si>
    <t>不错，很好吃的，服务也不错！饿了</t>
  </si>
  <si>
    <t>和你朋友一起来的，感觉比其他家要好些，在聚会就认准你家了。</t>
  </si>
  <si>
    <t>挺不错的，意念小家的面很好吃，是手工面。</t>
  </si>
  <si>
    <t>竟然吃出一个大虫子，扔了</t>
  </si>
  <si>
    <t>还可以的 服务也还行 较宽敞整洁</t>
  </si>
  <si>
    <t>经常去，都成定点工作餐的地方了</t>
  </si>
  <si>
    <t>味道多不错的  是土鸡，环境也是多不错，服务可以</t>
  </si>
  <si>
    <t>味道巴适，分量足，值得再次光顾。谢谢老板的热情接待</t>
  </si>
  <si>
    <t>团的，菜很多，味道也不错，下次还来</t>
  </si>
  <si>
    <t>我确实不好说，蛋是臭的，一点味道没有，像白水煮的。两个字，难吃</t>
  </si>
  <si>
    <t>吃到一半还有虫子 瞬间不想吃了  让人恶心</t>
  </si>
  <si>
    <t>菜品特色，多，干净，环境好，酒水都有，值得去</t>
  </si>
  <si>
    <t>很不错，经常来的地方，以前的老舜天</t>
  </si>
  <si>
    <t>开始米饭漏送，耽误半小时时间，菜都冷了，点的苕粉不知道哪去了，真的让人失望的很！最后的解决方案是把苕粉的钱退了</t>
  </si>
  <si>
    <t>不是一般的难吃，无语，以后再也不吃这家了。</t>
  </si>
  <si>
    <t>每次到沙坪坝来都要吃，肉很嫩！</t>
  </si>
  <si>
    <t>总的来说，价格低，味道也还可以</t>
  </si>
  <si>
    <t>里面看到一只像蜜蜂的变异昆虫。真的难受。硬着头皮把吃的全部吐了出来。很难受</t>
  </si>
  <si>
    <t>海椒有点狠舒服，汤也好鲜，经常来吃。</t>
  </si>
  <si>
    <t>味道不错，咸淡合适，挺好的，下回还来吃，就是藕有点少</t>
  </si>
  <si>
    <t>可以。去过几次了，值得推荐</t>
  </si>
  <si>
    <t>鱼还是冷得，发觉不是现烤的，而且还变味了，吃了几口难以下咽，配菜基本没得，吃过最垃圾的烤鱼</t>
  </si>
  <si>
    <t>我想表达的是，这份量有多少？  难吃  开始还收藏  差评。</t>
  </si>
  <si>
    <t>老顾客了，在大学城呆了四年就爱去吃这个。</t>
  </si>
  <si>
    <t>味道不错，团了几次了，感觉份量比以前少了</t>
  </si>
  <si>
    <t>味道不错，很大一杯的。看我表情就知道了，这个体验是多么的愉快。</t>
  </si>
  <si>
    <t>这叫特辣？摆脱 好歹是重庆人 还特意备注能吃辣 然并没有什么卵用 而且肉很老～</t>
  </si>
  <si>
    <t>已经不止一次来吃了，很好吃。服务态度很好</t>
  </si>
  <si>
    <t>不如之前的好吃了。长期在他家买外卖，这次的饭有股味，一股正红花药的味，饭也难吃。</t>
  </si>
  <si>
    <t>送得太慢了，12.07到的，12.42才到</t>
  </si>
  <si>
    <t>味道很好，很新鲜哦。都是鲜开的。而且很干净，卫生。团购超级优惠而且卖家很客气哦。都是些帅哥美女们，态度超级好好哦。无须排队等候哦。建议大家都去品尝一下吧！祝你们生意兴隆，客人越来越多，店面越来越大。值得推荐。</t>
  </si>
  <si>
    <t xml:space="preserve"> 外卖到了 我给他们商家打了一个电话。问了句 你家是不是没油了。#泡椒肉丝盖浇饭# </t>
  </si>
  <si>
    <t>吃了好多次了 很不错 去的时候香菜和葱花都没有了</t>
  </si>
  <si>
    <t>第二次来了！还是依旧不错！朋友们都吃得饱饱的</t>
  </si>
  <si>
    <t>分量足，老顾客了，会经常去的。</t>
  </si>
  <si>
    <t>不好吃真的不好吃</t>
  </si>
  <si>
    <t>颠覆了我对里脊的看法，老实说，有点难吃</t>
  </si>
  <si>
    <t>菜品不错，性价比超高，味道也很好，非常不错，我们12人还吃不完，剩下很多。</t>
  </si>
  <si>
    <t>我喜欢吃烤鸭</t>
  </si>
  <si>
    <t>味道很好。每次春节回家都要在这里吃。</t>
  </si>
  <si>
    <t>老顾客了，买蛋糕最喜欢还是幸福家的</t>
  </si>
  <si>
    <t>鱼还是好吃，味道独特！推荐试一下</t>
  </si>
  <si>
    <t>饭是馊的。差评！</t>
  </si>
  <si>
    <t>很好吃，位置也好找，味道超赞啊。</t>
  </si>
  <si>
    <t>皮蛋瘦肉粥、没有皮蛋的！感觉不是很新鲜！拉肚子了</t>
  </si>
  <si>
    <t>去过多次，服务质量好，鱼新鲜，还要去</t>
  </si>
  <si>
    <t>中午吃完，下午就肠胃炎了……连着吐了三天……</t>
  </si>
  <si>
    <t>因為怕吃太多會胖和朋友兩個人團購了一份，點了提拉米蘇還有芋圓什麼聖代覺得很好吃，分量很足，而且蛋糕不會太甜太膩，完全夠兩個人吃了，還給我們到了白水，服務也可以，只是等了一會</t>
  </si>
  <si>
    <t>番茄都臭了……………</t>
  </si>
  <si>
    <t>大杯的可乐只有半杯  还被人喝了  真有意思  东西也只有这么点  被人吃了？</t>
  </si>
  <si>
    <t>我没有点蘑菇，怎么有？还有田螺肉，是臭的，我也没有点，只有一个田螺肉，郁闷至极</t>
  </si>
  <si>
    <t>非常没有，服务人员非常热情，主动帮你下料，重新点燃火</t>
  </si>
  <si>
    <t>太他妈难吃了。吃了拉肚子</t>
  </si>
  <si>
    <t>一如既往的好，定期还更换团购内容</t>
  </si>
  <si>
    <t>难得来一次SM广场，记得还有暖暖的太阳，吃完了路边的炒粉有点油腻，来点冰淇淋解腻再适合不过，地址很好找，就在二楼，不过底楼是 LG，所以相当于三楼，还傻乎乎在一楼转了会，要的蓝莓味，奶味还是比较浓的，还加了点坚果，喜欢吃外面脆脆的蛋卷壳！</t>
  </si>
  <si>
    <t>味道非常好，香香脆脆的，热的时候吃特别好</t>
  </si>
  <si>
    <t>晚上七点半才到，菜品仍然丰富，菜品新鲜切品种齐全，牛排嫩滋滋，儿子很喜欢，扇贝热呼呼的，基围虾也很大，总体满意</t>
  </si>
  <si>
    <t>分量真的好多 而且东西味道很不错 拿了一个双人套餐 一桌子 很多</t>
  </si>
  <si>
    <t>份量足，就是很多菜看起不好看。态度很好，味道也可以，用团购卷比较划算</t>
  </si>
  <si>
    <t>肉包一个肉都酸了，一杯绿豆汤也是馊的</t>
  </si>
  <si>
    <t>榨菜肉丝 肉不新鲜 臭的一样</t>
  </si>
  <si>
    <t>很喜欢的一家自助餐厅，菜品多样化，很适合和家人聚餐。</t>
  </si>
  <si>
    <t>在虾仁炒饭里面的，我想问这是撒子差点没把我牙齿崩烂，味道还好吃第二次了结果吃到吃到吃出个这个</t>
  </si>
  <si>
    <t>真的很难吃 要的特辣 但是清汤寡水的 而且肉很少 基本上全是素菜 里面居然还有鸡头… 千万别点…</t>
  </si>
  <si>
    <t>太难吃了，什么吃的都炸得黑黑的，吃起来感觉像是地沟油炸的</t>
  </si>
  <si>
    <t>#麻辣牛肉#</t>
  </si>
  <si>
    <t>味道一流，服务很好，提前打电话，人到直接开吃，这种细致化服务很赞！性价比超高的</t>
  </si>
  <si>
    <t>小龙虾太脏了，还说是什么湖北的，完全就是骗人的，</t>
  </si>
  <si>
    <t>价格很实惠。还有鸡血汤老板人也超好的</t>
  </si>
  <si>
    <t>我昨天才买了一次可是来的和今天的不一样太少了</t>
  </si>
  <si>
    <t>感觉很好吃啊 特别喜欢那个辣子鸡和对虾</t>
  </si>
  <si>
    <t xml:space="preserve">臭的 闻到就吃不下难吃 </t>
  </si>
  <si>
    <t>饼太难吃了，猪蹄也很小，味道不是很好，银耳也是普通的简装汤，外面随处都是的那种。</t>
  </si>
  <si>
    <t>凉糕里面居然都有钢丝球</t>
  </si>
  <si>
    <t>团了三十多个人去吃的，很不错。</t>
  </si>
  <si>
    <t>刚开始不辣   越吃越辣    不过味道真的好！！！！！</t>
  </si>
  <si>
    <t>牛蛙根本不是现杀的，明显是冷冻货。真当别人傻呢，新鲜不新鲜好吃不出来吗，商家太次。</t>
  </si>
  <si>
    <t>很好，很划算，问到很不错，大厅很敞亮</t>
  </si>
  <si>
    <t>翻了两下就看见虫 还好没吃…</t>
  </si>
  <si>
    <t>味道很好，我很喜欢，以后还来。</t>
  </si>
  <si>
    <t>好吃，姜鸭面就是太辣了</t>
  </si>
  <si>
    <t>一如既往的好~很喜欢他们家的麻辣烫~特别是米饭，每次光吃米饭就可以吃小半碗，吃了会回甜，很香~</t>
  </si>
  <si>
    <t>这样的米线和皮蛋瘦肉粥，没什么味道，敷衍</t>
  </si>
  <si>
    <t>服务很好，蛋糕也很好吃，值得购买</t>
  </si>
  <si>
    <t>垃圾 慢 草泥马的</t>
  </si>
  <si>
    <t>味道好 量足 可以去吃................</t>
  </si>
  <si>
    <t>不好吃，好像吃剩下的</t>
  </si>
  <si>
    <t>18的卤肉饭比上次14的卤肉还少！肉都没看见</t>
  </si>
  <si>
    <t>环境。菜品都不错，.........</t>
  </si>
  <si>
    <t>已经来了很多次了，味道还是一如既往的好</t>
  </si>
  <si>
    <t>差，差，差，太差了，分量太少太少</t>
  </si>
  <si>
    <t>位置好找，就在家对面。店面很大，服务还可以，菜品不错，六个人都没吃完，烤鸭一般，凉菜，小菜都不错。</t>
  </si>
  <si>
    <t>口味很好，服务一般，地方太小，人多了就坐不下</t>
  </si>
  <si>
    <t>脆皮炸鸡就只有一个鸡腿，图片骗人？</t>
  </si>
  <si>
    <t>好吃哟！鱼蛋还有米线都炒鸡好吃</t>
  </si>
  <si>
    <t>牛肉很新鲜，味道很好，小区楼下</t>
  </si>
  <si>
    <t>挺好 #珍珠盖红/绿茶#</t>
  </si>
  <si>
    <t>东西太差，又难吃</t>
  </si>
  <si>
    <t>味道不行就算了 吃了还拉肚子！我只有吃了不干净的东西才拉肚子，吃个赵大妹把自己吃老火了，再也不吃了！</t>
  </si>
  <si>
    <t>不错，味道一如既往的好！来过很多次了，很喜欢这家！</t>
  </si>
  <si>
    <t>不怎么样、味道是吃不惯！</t>
  </si>
  <si>
    <t>菜品新颖，口感不错，不错不错！</t>
  </si>
  <si>
    <t>第二次去吃双人牛排套餐了，真的很好吃，味道很赞，沙拉薯条都还不错</t>
  </si>
  <si>
    <t>少了莲藕！而且菜量少。。。</t>
  </si>
  <si>
    <t>挺快的，这一家不用排队，就在新世界百货四楼。</t>
  </si>
  <si>
    <t>价格实惠，味道也不错！虽然地方小了点</t>
  </si>
  <si>
    <t>地方好找，价格实惠，就是没地方坐</t>
  </si>
  <si>
    <t>拉肚子啊，和朋友吃了一起拉</t>
  </si>
  <si>
    <t>不错不错~和朋友一起去的，人态度都很好~~还挺好喝，位置也好找</t>
  </si>
  <si>
    <t>味道不错，服务也好，，，，，，亲们可以适适哦……</t>
  </si>
  <si>
    <t>很大的量，菜品质量好，环境也大气，美好的聚餐享受，还要去。</t>
  </si>
  <si>
    <t>可以！服务很热情！位置好找！下车再来</t>
  </si>
  <si>
    <t>很好吃三文鱼也很新鲜，很值得去。菜上的很快 下次还会再来</t>
  </si>
  <si>
    <t>不错，味道很好，紫米非常多，赞</t>
  </si>
  <si>
    <t>啥子稀饭哦  是臭的</t>
  </si>
  <si>
    <t>味道可以，环境好，服务态度好，</t>
  </si>
  <si>
    <t>还行吧，来过几次了</t>
  </si>
  <si>
    <t>菜量很足，味道好，最关键是便宜，强烈推荐</t>
  </si>
  <si>
    <t>点的橙汁里面有个死蟑螂!！我也是醉了………</t>
  </si>
  <si>
    <t>味道闻着挺好，卫生真不敢恭维，里边一开就看到个苍蝇，恶心死了，扔掉了</t>
  </si>
  <si>
    <t>好吃去了几次了!</t>
  </si>
  <si>
    <t>味道还是一如既往的好吃。点赞点赞点赞点赞点赞</t>
  </si>
  <si>
    <t>好吃，但价格偏高人均消费100多</t>
  </si>
  <si>
    <t>很失望，很不好吃，不会在来了</t>
  </si>
  <si>
    <t>超级难吃，再也不想吃了</t>
  </si>
  <si>
    <t>真心不错好吃实惠，菜品也很丰富，服务又好，下次再去。</t>
  </si>
  <si>
    <t>味道不错，第二次去吃了，生意挺好的，排了快十分钟的队才轮到我。</t>
  </si>
  <si>
    <t>经常来吃。味道很好，团购划算。</t>
  </si>
  <si>
    <t>很好吃的东南亚菜</t>
  </si>
  <si>
    <t>有味道，吃感觉都馊了</t>
  </si>
  <si>
    <t>超级棒吃了几次了</t>
  </si>
  <si>
    <t>没吃过这么难吃的烤鱼，而且还苦，鱼里的苦胆还没扣干净</t>
  </si>
  <si>
    <t>味道可以，服务很好！</t>
  </si>
  <si>
    <t>十一点下单 两点钟到 四个小时 催单四次 瞌睡都睡着了 一句太忙了  太忙了还接单？</t>
  </si>
  <si>
    <t>味道不错，值得鼓励，但是不知道是多久没吃了？怎么吃了有点拉肚子！</t>
  </si>
  <si>
    <t>菜还是可以   但饭是臭的！一打开就是一股抹布味儿！好臭！</t>
  </si>
  <si>
    <t>好，味道不错，经常来吃，和老板娘很熟，会一直支持！</t>
  </si>
  <si>
    <t>送了一个半小时。牛逼。</t>
  </si>
  <si>
    <t>大姐服务态度好且验券快，羊肉粉很有特色。</t>
  </si>
  <si>
    <t>老板态度很好。米线也很好吃。汤很好喝。</t>
  </si>
  <si>
    <t>菜品新鲜，但是就是服务太慢！希望提高</t>
  </si>
  <si>
    <t>味道好的很啊；值得大家购买哦认真评价绝不是托</t>
  </si>
  <si>
    <t>口感不错下次还来.经常买了...</t>
  </si>
  <si>
    <t>回头客了，家人喜欢吃这个不辣的，过水鱼很嫩，感觉稍微甜了点，兔肉好吃，酥肉有臭味，喊服务员来尝了，不承认，送他们吃！</t>
  </si>
  <si>
    <t>蛋糕做得很精美，宝宝很喜欢。美女老板的态度很好，特地把蛋糕送到我方便的地方。蛋糕味道也非常不错，甜而不腻。</t>
  </si>
  <si>
    <t>服务挺好，不用排队，团购也比较实惠，打包回家喝的口味还可以，反正只要是奶茶奶盖比传统都要好，喝完嘴里比较舒服，不像传统或者稍微低端的奶茶，最近天气热了，在重庆每天喝几杯，回永川，在永辉买了点菜，顺带买杯</t>
  </si>
  <si>
    <t>服务态度可以 味道不错 下次再去的</t>
  </si>
  <si>
    <t>西瓜根本不熟，太难吃了</t>
  </si>
  <si>
    <t>很好吃哟( ´▽｀)菜品很丰富，超精致，环境也很好，推荐desu～</t>
  </si>
  <si>
    <t>好好吃，环境又好，每个月都会去吃</t>
  </si>
  <si>
    <t>很划算，环境也干净，主要是冻柠茶非常棒</t>
  </si>
  <si>
    <t>难吃，要的特辣但是一点也不辣，没什么味吃着</t>
  </si>
  <si>
    <t>披萨味道好，服务也非常的好，老顾客了</t>
  </si>
  <si>
    <t>量太少了 点了二十几样菜只有十几样 脆骨也是臭的 醉了。。。</t>
  </si>
  <si>
    <t>团过好几次了。大家都很喜欢，觉得好吃。而且感觉他们那儿很干净。而且人都超好！还可以自己去diy哟，不过diy这个项目不参与团购，下次自己去做一下也挺好的</t>
  </si>
  <si>
    <t>太难吃了真是，气死个人，等了接近两个小时才吃上还那么难吃，不想说了简直</t>
  </si>
  <si>
    <t>好像拉肚子了拉肚子</t>
  </si>
  <si>
    <t>味道挺特别的，还不错。</t>
  </si>
  <si>
    <t>好，态度老好老好的了，棒棒哒，点个赞</t>
  </si>
  <si>
    <t>我不晓得为什么我已经备注了不吃葱，商家还要给我放葱。</t>
  </si>
  <si>
    <t>味道可以，吃的很饱，整体服务不错，还会再来！</t>
  </si>
  <si>
    <t>不要被迷你二字迷惑了，其实分量很足的，两个人吃正合适</t>
  </si>
  <si>
    <t>味道非常不错，菜品很新鲜，就是少了些！服务也非常热情，唯一不足是，吃了很久，服务人员都不加汤，后面越来越咸，愿能改进，以后还光顾！</t>
  </si>
  <si>
    <t>味道挺好，招牌巴味鱼鲜味十足，三豆饭很好吃噢，土豆泥味道咸香适中。还有最推荐小黄鱼，按条卖，最低4条，味道真赞。总之坐完索道走下去就能品尝美食了，另外环境真心好</t>
  </si>
  <si>
    <t xml:space="preserve">味道很难吃 不是要的菜 凉拌黄瓜  黄瓜太老了  </t>
  </si>
  <si>
    <t xml:space="preserve">勒个叫冒菜？ 跟毛血旺有撒子区别 还没得自己做的好吃 </t>
  </si>
  <si>
    <t>这就是所谓的鲜榨西瓜汁？不知道这种色素饮料会喝死人？点了一杯送了一杯  直接扔了</t>
  </si>
  <si>
    <t>味道是真心难吃。</t>
  </si>
  <si>
    <t>不错，味道挺好的</t>
  </si>
  <si>
    <t>因为不能吃辣，订单留言了不要辣椒，怕商家没看见还专门打电话过去说一点辣椒都不要放，商家信誓旦旦地跟我说荤豆花没有辣椒是清汤的，打开盖子就看到硕大的泡椒，还有青椒、干海椒。。。</t>
  </si>
  <si>
    <t>不满意了，上次有小强，没说什么，这次有刚丝。真怀疑还是什么品牌店</t>
  </si>
  <si>
    <t>来杯可乐，好安逸</t>
  </si>
  <si>
    <t>味道可以，服务周到，环境一般，值得一试</t>
  </si>
  <si>
    <t>服务态度很好，老板人也很好。值得一试</t>
  </si>
  <si>
    <t>面包不错，跟5年前在上海吃的味道一样，咖啡一般吧。</t>
  </si>
  <si>
    <t>很好吃 经常来 菜挺多的 大赞大赞</t>
  </si>
  <si>
    <t>我的乖乖呀！头发这么长一根在鸡腿了.华莱士的工作人员还说没有看到.真的是心里很不舒服！</t>
  </si>
  <si>
    <t>好吃好吃好吃 重要的事情说三遍 要的芒果 味道很清爽 很有特色 分量足得很</t>
  </si>
  <si>
    <t>味道不错，服务人员也很好，满意！！！！</t>
  </si>
  <si>
    <t>还是一如既往的好，晚上还打折，家人都喜欢。</t>
  </si>
  <si>
    <t>味道很好！正合我胃口！分量太少了！希望放多一点</t>
  </si>
  <si>
    <t>味道是极其难吃！ 是我吃过最难吃的烧烤！吃了感觉脏了我的五脏六腑！ 受不了！量少就不说，点了这么多 还超级难吃，等这么久还不如睡觉. ！</t>
  </si>
  <si>
    <t>好吃不贵，去了几次了，感觉很好</t>
  </si>
  <si>
    <t>闺蜜聚，味道不错，一开始闺蜜还以为吃不饱，后面直接撑得不行了，环境比较温馨，已经推荐给朋友了</t>
  </si>
  <si>
    <t xml:space="preserve">#血旺##梅林午餐肉##龙凤片#臭的    腥味好大   最差的一家麻辣烫  葱  居然头没有去干净  我也是醉了这生菜  老子无语了  牛逼    彻底拉进黑名单  </t>
  </si>
  <si>
    <t>#三鲜米线#完全是白味道，一点盐巴都没放#招牌担担面#除了干没有任何特点。两样只吃了一口就甩了</t>
  </si>
  <si>
    <t>环境好，味道不错，服务态度好热情周到</t>
  </si>
  <si>
    <t>味道棒棒棒</t>
  </si>
  <si>
    <t>团了好多次了，很好</t>
  </si>
  <si>
    <t>态度挺好的，味道一般吧，总体还行</t>
  </si>
  <si>
    <t>味道不错，梅子酒味道好，就是菜的份量有点少</t>
  </si>
  <si>
    <t>很不错  来了几次了   超赞</t>
  </si>
  <si>
    <t>环境很好，菜品新鲜，服务态度特别好，干净卫生，下次还会光顾。</t>
  </si>
  <si>
    <t>好吃，老板人多好的，味道也好，不加热好吃些</t>
  </si>
  <si>
    <t>好吃环境好，位置好找，速度快，</t>
  </si>
  <si>
    <t>确实太棒了，到重庆出差，共10个人，团购138，吃完后又付了116元。相当于每人才摊26块，就可以吃到味道这么好的重庆火锅。份量非常足。下次再到重庆出差一定还会再来吃的。</t>
  </si>
  <si>
    <t>酱不好，面皮很差。肉很没食欲，切片太厚。</t>
  </si>
  <si>
    <t>一如既往地喜欢汉拿山，想吃烤肉就去吧。</t>
  </si>
  <si>
    <t>元气乌龙珍珠奶茶点赞 每次都是喝这个 太好喝！</t>
  </si>
  <si>
    <t>很不错 味道很好 分量很足 服务也很好 团购的才5.8块钱 很划算 还赠送了饮品  就是太辣了 本人吃辣不怎么厉害 喜欢吃辣的人绝对不能错过哦</t>
  </si>
  <si>
    <t>老板娘人很好的，值得一去的小店。</t>
  </si>
  <si>
    <t>来的第三次了，依然好吃，请客吃饭都可以</t>
  </si>
  <si>
    <t>真心不好吃，不会再买</t>
  </si>
  <si>
    <t>味道比较鲜美，分量只能说一般。</t>
  </si>
  <si>
    <t>第二次来了，还是挺实惠的，分量也可以！</t>
  </si>
  <si>
    <t>菜太少了  环境还好就是小了一点个    希望多出自住菜才会有更多回头客</t>
  </si>
  <si>
    <t>味道不错，口味很多可以选择，团购比较实惠！</t>
  </si>
  <si>
    <t>老板服务超级好，很热情的介绍！烤鱼也好吃，吃得香辣的，三个人没吃完，适合四个人吃！下次还会来！好吃又划算！推荐推荐～</t>
  </si>
  <si>
    <t>挺不错的 去的时候人很少 做在窗边和朋友聊天很惬意！</t>
  </si>
  <si>
    <t>很不错的牛肉新鲜，下次再去</t>
  </si>
  <si>
    <t>服务态度很好！送来的时间也不长，好评！</t>
  </si>
  <si>
    <t>我们点的是微辣的汤锅，但是我还是觉得特别辣，这里的菜品特别新鲜，嗯，。值得推荐吧！嗯，这里的牛肉，排骨，南瓜，和芋特别好吃</t>
  </si>
  <si>
    <t>物廉价美，去了几次了，份量很足，</t>
  </si>
  <si>
    <t>还不错 去过几次了 残疾人服务不比一般服务员差</t>
  </si>
  <si>
    <t>小炒肉是臭的#小炒肉#</t>
  </si>
  <si>
    <t xml:space="preserve">今天的咖喱猪扒坏了！是臭的！！朋友吃了一口就没吃了 晕 黄瓜里面还有钢丝 要了三份饭 两份都有问题 唉！心碎 </t>
  </si>
  <si>
    <t>味道服务都很好～卤肉饭超级好吃！虾油饭有点腻……吃撑了～</t>
  </si>
  <si>
    <t>很便宜呀！味道也很好！服务很好！</t>
  </si>
  <si>
    <t>酸辣粉味道正宗</t>
  </si>
  <si>
    <t>不错，和同事聚会去过几次，菜品挺丰富的。</t>
  </si>
  <si>
    <t>就这晚上不知道你们卖的什么东西吃了拉肚子，难受不卫生</t>
  </si>
  <si>
    <t>说好的有饮料 结果送的里面没有 东西是真的少</t>
  </si>
  <si>
    <t>很好吃，价格再便宜点更好了！</t>
  </si>
  <si>
    <t>老板 你的皮蛋都臭了 你还弄出来 好意思吗</t>
  </si>
  <si>
    <t>朋友推荐的，鸡排大块，分量足，虽然才在朋友聚会上吃得饱饱的，路过时闻着香味也忍不住兑换了一份，鸡排是现烤的，需要等上几分钟，只是辛苦几位小帅哥了，这么热的天还在烤炉旁不停的工作</t>
  </si>
  <si>
    <t>味道不错，只是位置很偏，很难找。</t>
  </si>
  <si>
    <t>味道不错，整体看起来也很美观，也挺快</t>
  </si>
  <si>
    <t>一如既往的好吃啊。还会再去的，下回去尝新的口味</t>
  </si>
  <si>
    <t>沙拉食材不新鲜，西兰花都馊了，好多菜都有味道了，无语。点过这么多沙拉，第一次遇到食材这么差的，必须差评。完全没吃</t>
  </si>
  <si>
    <t>小长假又逢老公过生，一家人难得聚在一起，今天又下起了下雨，就选了这个离家很近的，可能今天小长假吧，店堂都坐满了，感觉有点挤，人也多，闹麻了。不过牛肉的味道不错，汤很鲜，服务员有点少，但态度很好，推荐刀叉牛肉，泡脚牛肝，锅巴牛肉</t>
  </si>
  <si>
    <t>之前一直吃这家，可前天吃了以后，我们5个人中，4个人都拉肚子，我最惨，现在还拉，一天6，7次，我们都是医生，干锅和宫保鸡丁我都留下了没吃完的，如果还继续拉，我就要拿去化验了。非常的郁闷！！！！</t>
  </si>
  <si>
    <t>只能说挂羊头卖狗肉！完全是砸了黔江鸡杂的名头！不多说</t>
  </si>
  <si>
    <t>你的米线你不看外卖时间，送过来 米线都化了，再好吃也不好吃，走好不送，麻烦你用点心做生意</t>
  </si>
  <si>
    <t>一如既往的好吃，每次家里有人生日都是买的这个</t>
  </si>
  <si>
    <t>老板很热情 店子虽然小 但是味道非常好 很实惠</t>
  </si>
  <si>
    <t>去过好几次了，喜欢！味道很好！！！</t>
  </si>
  <si>
    <t>无良商家，排骨不是排骨就算了，肉还是臭的，臭得熏天，太恶心了</t>
  </si>
  <si>
    <t>好咸，不好吃，太不好吃</t>
  </si>
  <si>
    <t>还不错的 ，经常来，喜欢的哈哈哈哈。</t>
  </si>
  <si>
    <t>不错啊，速度快。很赞的，性价比高</t>
  </si>
  <si>
    <t>本来就很便宜 用券更划算了 棒棒的</t>
  </si>
  <si>
    <t>味道不错，真正老火锅，服务相当的好</t>
  </si>
  <si>
    <t>简直差评，凌晨1点点的外卖，软件显示2点到！然后凌晨5点多才给我送到，骑手说3点多才让他去拿的餐，给老板打电话多次塘塞说到了，为了吃个宵夜一晚上没睡觉，这个态度你做撒生意？</t>
  </si>
  <si>
    <t>也是老顾客了，经常来吃，挺便宜的，味道也不错，还能打麻将</t>
  </si>
  <si>
    <t>鸡#特色香辣泡椒鸡杂#味道不好</t>
  </si>
  <si>
    <t>热得拉茶很好喝。。面包也很好吃</t>
  </si>
  <si>
    <t>好吃下次在来服务好</t>
  </si>
  <si>
    <t xml:space="preserve">不想多说   一个字:咸      </t>
  </si>
  <si>
    <t>不是第一次去吃了，味道好，吃了还不拉肚子，好评！那个辣椒面！简直paradise！ #干油碟#</t>
  </si>
  <si>
    <t>垃圾！鸡翅是黑色的，而且还咬不动。可乐没有气泡难喝得要命。。。。。</t>
  </si>
  <si>
    <t>环境还可以，味道也很好，就是顾客太多忙不过来，团购的要自己到柜台去点餐，感觉不舒服，希望改进一下，其他都还好</t>
  </si>
  <si>
    <t>没有按时送达，态度恶劣，也不退款</t>
  </si>
  <si>
    <t>不错不错。保持这个价格会经常来的。</t>
  </si>
  <si>
    <t>服务态度很好 那个短发的比较可爱</t>
  </si>
  <si>
    <t>80块分量才几个，头都没去掉</t>
  </si>
  <si>
    <t>锋邸背后那条路 旁边是豪客来 店子不大 四张桌 还好去得比较早 上菜还是挺快的 大概是两个年轻人自己开的店吧 分量其实挺足的 鸡翅值得推荐 应该是煮过然后稍微烤烤 特别嫩 讲真比外面专门卖鸡翅的都好吃 相比之下比萨稍有逊色 夏威夷的可以考虑加些小青椒丁 肉酱面有待加强 太干 感觉像干拌面 没有汤汁 整体实惠超值了</t>
  </si>
  <si>
    <t>环境好，可以安安静静吃顿饭，莱品味道也不错</t>
  </si>
  <si>
    <t>一如既往的好吃！棒棒的！快来吃吧大家</t>
  </si>
  <si>
    <t>价格高，位置和服务不错，美团网团购的不给开发票</t>
  </si>
  <si>
    <t>菜量很足，味道非常好，经常去吃</t>
  </si>
  <si>
    <t>味道不错，第二次来了，第一次两人团的三人餐没吃完，这次四人团的六人餐刚好够</t>
  </si>
  <si>
    <t>真的送到了 啤酒热了 烧烤冷了 而且烧烤比上次差距特别大 一点油都没得难吃 送得也慢 再也不点了！</t>
  </si>
  <si>
    <t>很差劲！根本难以入口</t>
  </si>
  <si>
    <t>味道真正没有特色，只有咸和孜然味，还不极小区门口的烤鱼味道好，真心不能点赞。不过上菜快，环境和服务不错。</t>
  </si>
  <si>
    <t>不好吃 超级难吃</t>
  </si>
  <si>
    <t>味道可以，以前经常在这家吃羊肉汤锅，本来今天团的板栗鸡，随后鸡还没有吃完，又想吃烤鸭，所以又喊的烤鸭！吃的很涨</t>
  </si>
  <si>
    <t>味道不错，吃的三鲜，朋友吃的牛肉</t>
  </si>
  <si>
    <t>生意好人很多，菜品也比较丰富</t>
  </si>
  <si>
    <t>很好的，两个人完全够，还剩了好多菜。味道也不错，还有水果汤水自助。真心不错~</t>
  </si>
  <si>
    <t>很好吃 一如既往的好吃 小宝宝长大啦 越来越可爱啦 祝生意兴隆</t>
  </si>
  <si>
    <t>到重庆选的第一家烤鱼，味道正宗，环境优雅，卫生干净</t>
  </si>
  <si>
    <t>味道一级棒，锅底好，配菜丰富，服务周到，赞！</t>
  </si>
  <si>
    <t>蛋糕很漂亮，包装的也挺不错的，价格比较便宜</t>
  </si>
  <si>
    <t>环境很好，有大有干净，舒缓的音乐，还有人伴奏，烤生蚝的速度很快，各种中餐，小吃，西餐牛排，面包蛋糕味道很不错，最好吃的是鸡尾酒，我们3人起码喝了十几杯，不过我们的战斗力不行，吃了一点点就饱了，下次还会来！</t>
  </si>
  <si>
    <t>已经在这家店买过几次了，但这一次居然吃出了两根长头发，刺身和寿司里的。经营日本料理，居然出现这种极度倒胃口的情况，可以相信其厨房的脏乱差，如此不讲卫生。恶心，以后不会再光顾了！</t>
  </si>
  <si>
    <t>还不错，味道也还可以，服务也还周到</t>
  </si>
  <si>
    <t>去了好几次了，服务周到，菜品齐全，不过周末每个人要加五块钱不是那么好</t>
  </si>
  <si>
    <t>已经来了好多次了 的确划算 又好吃 朋友说可以</t>
  </si>
  <si>
    <t>味道真的不错  不是特别辣  但是很香  名不虚传  还想吃～</t>
  </si>
  <si>
    <t>十二个人去吃，加了一点菜，都吃得很饱。。很划算。。</t>
  </si>
  <si>
    <t>服务一点都不好，我上面备注乐不放辣椒，结果送来的是又麻又辣，我想说你们接单的时候都不看的嘛，超级差评</t>
  </si>
  <si>
    <t>王哥，红烧肥肠呢？怎么是酸菜肉丝？</t>
  </si>
  <si>
    <t>味道确实好到没话说，但是价格也确实偏贵～</t>
  </si>
  <si>
    <t>老顾客，来过很多次，有时候人多，上菜就很慢，吃完了还菜没上呢。希望上菜快点。</t>
  </si>
  <si>
    <t>味道很好，价位便宜，服务很满意，</t>
  </si>
  <si>
    <t>非常不好吃，味道不好！</t>
  </si>
  <si>
    <t>东西已酸了 夏天变质了！！</t>
  </si>
  <si>
    <t>很好，老板是个男的..</t>
  </si>
  <si>
    <t>服务挺好的</t>
  </si>
  <si>
    <t>味道儿不错，分量也很充分，值得一试！</t>
  </si>
  <si>
    <t>从来没有一次点个外卖这么生气，本来就是饿了十一点四十点的差不多下课之后就可以吃，结果一直等到一点四十才送来，催过一次单商家没得任何回复，等得我不想等了申请退款也只打个电话叫我等哈马上来了，我也取消退款了，我真的是搞不懂我为哈子要来点一份需要等两个小时的饭，等来的吃起也是冷憋憋的，而且是鸭翅而不是图片上的鸡翅尖，真的不想多说，商家好自为之不会再点</t>
  </si>
  <si>
    <t>服务态度棒 上菜速度超级快 。口味一流</t>
  </si>
  <si>
    <t>不错，一如既往的味道好，下次还会去。</t>
  </si>
  <si>
    <t>吃过分量最足的牛肉面  牛肉超大一坨</t>
  </si>
  <si>
    <t>这个皮蛋瘦肉粥是骗人的吗&amp;nbsp;根本就没有那个味道&amp;nbsp;就是普通的白米粥</t>
  </si>
  <si>
    <t>你告诉我这是六寸？这个值42.8元？</t>
  </si>
  <si>
    <t xml:space="preserve">超级小盒 就这点三十多元 比以前的份量多了太多 三十多元可以买好多种水果了 越来越坑 </t>
  </si>
  <si>
    <t>突尼斯软籽石榴？店家骗人没吃过软籽石榴么。做生意不是这样做的，价格做不起可以不做活动好么？</t>
  </si>
  <si>
    <t>时间不准，送得不及时，送到了米线都糊了#肥肠米线#</t>
  </si>
  <si>
    <t>因为近所以抱着试一试的心态，主要是老公对披萨类相当不喜欢我。但不的不说这次吃的披萨终于让他改观了。口感相当不错哦！</t>
  </si>
  <si>
    <t>总得来说都很不错 服务人员也很好，就是个别菜可能有点辣</t>
  </si>
  <si>
    <t>还有昆虫在里面  我也是醉了</t>
  </si>
  <si>
    <t>去过很多次了，态度很好很热情，口味也好，够麻。</t>
  </si>
  <si>
    <t>店员很热情，口味也很好。</t>
  </si>
  <si>
    <t>土豆藕片是爬的，锁骨有异味，吃了这么多年绝味，这是最垃圾的一家，希望大家别上当了。</t>
  </si>
  <si>
    <t>第二次来了，味道好，鸭子不算肥腻。服务态度很好。</t>
  </si>
  <si>
    <t>味道还不错，去了几次了</t>
  </si>
  <si>
    <t>不好吃，感觉非常一般</t>
  </si>
  <si>
    <t>老顾客，一切都很好</t>
  </si>
  <si>
    <t>鲫鱼很好吃，份量很足，八个人吃还没有吃完。老板人也很不错</t>
  </si>
  <si>
    <t>冷的，串串是冷的，土豆是变质的，黑心商家</t>
  </si>
  <si>
    <t>华夫饼、鲜榨柳丁汁味道好，环境安静，服务周到</t>
  </si>
  <si>
    <t>味道不好吃的，卖相也很差，感觉就像是别人没吃完打包的一样。</t>
  </si>
  <si>
    <t>我什么都不想说10.20左右点的现在才来预计11.10送达晚了一个小时。以后再也不会点这个了</t>
  </si>
  <si>
    <t>比我想象中的好太多。还特意给我称了一个大的。停车也方便。环境也不错。我们还打了麻将都没收费</t>
  </si>
  <si>
    <t>经常来，口味一如即往的好！！值得推荐！</t>
  </si>
  <si>
    <t>性价比极高，味道也很好，值得再来。</t>
  </si>
  <si>
    <t>跟同事一起去吃的，味道不错，环境也好，四人餐完全够吃的，我们都剩很多菜</t>
  </si>
  <si>
    <t>送得超级超级超级无敌慢</t>
  </si>
  <si>
    <t xml:space="preserve">我要得孜然烤肉饭  孜然在哪？？？   白肉   难吃得要死  </t>
  </si>
  <si>
    <t>店员很热情，这样团购非常划算，推荐</t>
  </si>
  <si>
    <t>老板帅气大方，主要的是味道很好哦</t>
  </si>
  <si>
    <t>这家味道很好，分量足！还会再去！ #芋儿烧鸡#</t>
  </si>
  <si>
    <t>总体都很好 就是收银员的态度还需要培训一下</t>
  </si>
  <si>
    <t>服务员态度很好非常不错的，强烈推荐</t>
  </si>
  <si>
    <t>去了好几次了，味道不错，挺喜欢，环境不错，</t>
  </si>
  <si>
    <t>超喜欢喝&gt;3&lt;</t>
  </si>
  <si>
    <t>味道太棒了，服务和环境也很好，推荐，</t>
  </si>
  <si>
    <t>烤的脑花全是泡椒没有一块成型的#泡椒锡纸脑花##豆干##韭菜##海带（折扣）#烤的啥子菜干偏偏的一点油水都没得。重来没吃过这么难吃的烧烤吃的心情鬼火冒。本来我都是给商家好评的这吃的真的冒火了。脑花也没有油</t>
  </si>
  <si>
    <t>味道地道，菜品新鲜，而且有各种活动，我的手机掉在火锅店了，感谢他们拾金不昧，下次还回来的，已经是他们的会员了。</t>
  </si>
  <si>
    <t>好吃，每次都买留香排骨....</t>
  </si>
  <si>
    <t>话说真的不会在喊第二次，6点下单，8点半才送到，送到火星去了，而且送过来一点都不好吃，</t>
  </si>
  <si>
    <t>超好吃的江湖菜啊，大爱，虽然无意间发现了个小虫子在菜里，老板还是要注意哈呀</t>
  </si>
  <si>
    <t>不是想象中的样     上面说的字也没写   一点都不好看   对这个店好失望</t>
  </si>
  <si>
    <t>愉快的一次聚餐，口味还行，关键是离得近</t>
  </si>
  <si>
    <t>#红烧肉套餐#我爸吃了肚子疼，头晕，你们这个鸡蛋或者豆豆是不是很久了</t>
  </si>
  <si>
    <t>分量很足的说 但是鸭子没有想象中好吃</t>
  </si>
  <si>
    <t xml:space="preserve">差到极点了  再也不想吃第二次了  鸡杂干锅没看到鸡杂  就一点鱿鱼须  唉 都是骗人的     干锅鸡杂配点儿鱿鱼须  鱿鱼须有鸡杂却没有  </t>
  </si>
  <si>
    <t>味道一如既往的好，服务也不错，貌似价格涨了</t>
  </si>
  <si>
    <t>味道不错，菜品新鲜，服务也挺好，下次还会再来！</t>
  </si>
  <si>
    <t>环境优雅，服务很好，菜上得也都快，味道真的很好，团的真要便宜好多。</t>
  </si>
  <si>
    <t>我们三人去的 菜很新鲜吃不完 服务员态度很好 希望出点2人餐</t>
  </si>
  <si>
    <t>真是最失败的一次外卖！点餐的时候系统该付的我都付了，商家打电话要求我到餐后给骑手再付5块钱，想到骑手不容易！答应了！然后忘了点米饭，让商家给我加个米饭，这点米饭你好意思要我3元钱？3元钱也就算了，你但是送个咸菜之类的吧！还有菜也是除了辣椒和一盆油水我看不到一点肉！从来不喜欢差评的，今天确实不高兴了！</t>
  </si>
  <si>
    <t>#鸡丝蕨根粉（米饭需单点）#酸得一批，像是用醋泡了2天的感觉#手撕鸡（米饭需单点）#这个是叫手撕鸡脖子吧，全是脖子</t>
  </si>
  <si>
    <t>老肉片呢？7块钱，一片都没有</t>
  </si>
  <si>
    <t>很喜欢的一家鱼，去了好多好多次了，又便宜</t>
  </si>
  <si>
    <t>鱼不错，去第二次啦，我们要的香辣的，味道超好，带朋友去吃，他也觉得不错，老板人也很好，推荐大家去吃哦</t>
  </si>
  <si>
    <t>因为乔迁新居订餐很急，所以原菜单菜品供应不上！但是店家几次电话打来确认进行同等价位的菜品改动，服务态度一级棒，并没有因为是团购就怠慢服务！才两百多块，味道很好，分量又足，用餐环境也不错！推荐大家订餐！</t>
  </si>
  <si>
    <t>#芝士奶茶#贼恶心的奶茶还有黑色小虫……还喝了一口才发现 难受。想吐... 真不卫生...</t>
  </si>
  <si>
    <t>又一个蛋糕，非常好吃阿，而且性价比高，推荐</t>
  </si>
  <si>
    <t>好大的鸡排 感觉比别的店要大。</t>
  </si>
  <si>
    <t>送餐的找不到路，沟通有困难，吃都没有吃到，还要收费，这家店太坑人了，希望大家不要来这家店，以免后患</t>
  </si>
  <si>
    <t xml:space="preserve">凉皮难吃就算了。打开盖子眼睁睁看到一个小虫飞出来。还是没忍住尝了一口。因为买过几次。原来买面觉得不错 凉皮都扔了。 粥也一般般吧 </t>
  </si>
  <si>
    <t>饭菜完全是馊的，一打开整个办公室都是臭味。而且联系店家态度超级差。直接扔垃圾桶了。再也不会点了！</t>
  </si>
  <si>
    <t>很好吃的一家火锅，服务态度很好，菜品新鲜，让人很满意，味道口感很不错，值得一吃！！！！</t>
  </si>
  <si>
    <t>满心期待，结果居然是变质发霉的。一般水果就算了，榴莲那么贵，强烈要求重新更换</t>
  </si>
  <si>
    <t>上菜很快 分量也足 服务跟到位 性价比高！</t>
  </si>
  <si>
    <t>蛋糕做得很漂亮！！！！！！！！</t>
  </si>
  <si>
    <t>已消费多次了，速度快，口味好，质量好。</t>
  </si>
  <si>
    <t>才准备开始吃，一根头发就出来了，请问干净在哪里？！！！太影响人食欲！！！</t>
  </si>
  <si>
    <t>味道还不错，可以吃！</t>
  </si>
  <si>
    <t>送蛋糕没得叉子没得勺子，拿手抓？物品也少，也不和顾客沟通，迟到半个小时送勺子半个小时！再也不会吃了，老婆饼也难吃</t>
  </si>
  <si>
    <t>分量太少了，45元就这么点。坑爹的吧</t>
  </si>
  <si>
    <t>还可以，味道不错，尤其是汤好喝，适合冬天滋补</t>
  </si>
  <si>
    <t>味道很好，量也比较足，环境更是好</t>
  </si>
  <si>
    <t>打电话订餐客服态度很差！！沟通困难！！费劲！！不向客户介绍客户不清楚的事情！像欠她钱似的！</t>
  </si>
  <si>
    <t>很好，我是外带的，装得整整齐齐的，披萨口味也不错</t>
  </si>
  <si>
    <t>老顾客了，菜品，环境，服务各方面都很不错</t>
  </si>
  <si>
    <t>什么竹荪鹅汤，与图片完全不同。里面有烂碗豆、洋玉、豆皮．黄瓜．黄秧白．藕胡搞搞的一大锅，看起都没胃口了。第一次差评。</t>
  </si>
  <si>
    <t>我们两个人去吃的，四个人分量也够。完全吃不完。违反还行。服务也挺周到的。好评好评。环境气氛也可以，我也是第一次去吃。</t>
  </si>
  <si>
    <t>简直好吃，不枉费我大老远轻轨转公交车找到，以后可以持续发展。服务也很棒啊，旁边桌不知道串串怎么收费 不知道串串可以自己拿 纠结了半天，老板超级耐心的解释了好久，点赞。</t>
  </si>
  <si>
    <t>店铺的位置在星天广场的3楼入口B进去中部的位置，店面不大，但是生意还是不错的。老板验证团购券和上餐的速度都蛮快，团购的香香杂酱面味道也还不错，是干拌面类型的，确实很香的，不负香香面之名。团购的价格适中，下次还会去吃的</t>
  </si>
  <si>
    <t>这家店味道不错，去了很几次了，环境也很好，</t>
  </si>
  <si>
    <t>味道正宗，是我想要的酸酸辣辣的味道，酸笋和酸豆角好吃，豆腐泡不喜欢！里面有螺狮，但没有吃！如果在南坪开一家就方便了！下次还会去。</t>
  </si>
  <si>
    <t>如果服务跟上了就更好了。  希望改进吧。 会经常来</t>
  </si>
  <si>
    <t>我昨天一天就吃了一顿饭   就是在这家订的外卖  没有喝凉水  没有吃冰棒  拉肚子了  昨天吃的时候就闻着鱼香肉丝有一股味儿  特别不新鲜  像是在外面放了很久的肉丝炒出来的  真的太差劲了</t>
  </si>
  <si>
    <t>说了12:40到，结果13:56才到，而且送货员非常态度不好</t>
  </si>
  <si>
    <t>不错挺好的，牛排口味也很好，已经去过多次就餐了～请朋友吃饭；来的也是这里水果沙拉，还有虾，芒果饮料口感也非常好，这些都是我的最爱⋯⋯牛排上的也很快⋯⋯服务员的态度也</t>
  </si>
  <si>
    <t>我自己没吃，味道如何就不作评价，外观很漂亮。孩子很喜欢</t>
  </si>
  <si>
    <t>鸡肉都是臭的，无良商家</t>
  </si>
  <si>
    <t>这是吃的拌饭还可以  地方很好找很干净很卫生。</t>
  </si>
  <si>
    <t>重庆的新店～很不错。味道也很正宗！推荐！店家服务非常好！么么哒</t>
  </si>
  <si>
    <t>老板服务好很热情，不错不错的哈…</t>
  </si>
  <si>
    <t>服务态度好，菜量足，值得推荐。</t>
  </si>
  <si>
    <t>骗人的，不是台湾凤梨</t>
  </si>
  <si>
    <t>口味很不错，分量很足，2个人完全没有吃完！</t>
  </si>
  <si>
    <t>味道很好，下次还会去，这次选的泡椒味味道有点像鱿鱼西施。</t>
  </si>
  <si>
    <t>虾子没有去头，不是平常吃的那种油焖大虾</t>
  </si>
  <si>
    <t>打开就看到了头发而且还不干净，米饭太硬了一坨一坨的，而且用的米应该是很差的那种米。菜就不说了，一股不知道什么的味道，尝了一口盐太多。全倒了。简直浪费我的钱</t>
  </si>
  <si>
    <t>我要的香菇鸡饭，送来的不晓得是什么鬼</t>
  </si>
  <si>
    <t>鸡蛋上面发现一根头发&amp;nbsp;&amp;nbsp;&amp;nbsp;羊肉只有4片散碎&amp;nbsp;&amp;nbsp;餐厅纸也没得一张&amp;nbsp;&amp;nbsp;&amp;nbsp;比起正中羊肉粉还差一大截&amp;nbsp;&amp;nbsp;&amp;nbsp;</t>
  </si>
  <si>
    <t>面包味道挺好，每天都要买来当早饭，</t>
  </si>
  <si>
    <t>口感很好也好吃，会推荐给朋友的</t>
  </si>
  <si>
    <t>为什么不送上楼？？？？是女孩子来送也不上楼？</t>
  </si>
  <si>
    <t>夜宵吃了，第二天拉肚子，拉一个星期，结果急性肠胃炎，搞笑？</t>
  </si>
  <si>
    <t>味道还行，就是整体分量少了点     。</t>
  </si>
  <si>
    <t>一如既往的好 不错</t>
  </si>
  <si>
    <t>超难吃，真心难吃，我在美团上买的吃的这么多，这是最难吃的</t>
  </si>
  <si>
    <t>为了这顿饭，真的鬼冒火，又不提前说不能送到楼下来，外卖小哥打电话喊从寝室下去从九栋到重电苑那边去拿，收都没收拾，点外面就是为了不想出去吃外卖小哥还不停打电话催，我不穿衣服嗦，搞笑，结果还喊自己下去拿？！！一个寝室的下去，结果保安又不让进，就在学校里头绕，躲。！！看到别个送外卖的都可以送到楼下，感觉真的黑搞笑，吃个饭点个外卖，劳资还不如去食堂吃，真的鬼冒火</t>
  </si>
  <si>
    <t xml:space="preserve">米饭是馊的    </t>
  </si>
  <si>
    <t>去过很多次了，还是一如既往的赞。</t>
  </si>
  <si>
    <t>变质的#鹌鹑蛋#</t>
  </si>
  <si>
    <t>店老板十分热情，待客温和，验卷码到上菜也挺快的，进餐中各项服务很周到，使人进餐心情十分舒心，麻辣鱼小锅的足够2人享用了，份量不但足，而且价格也很合理，算得上很优恵的价了，麻辣鱼的制做挺好，色彩诱人，香味迷人，入口爽歪歪的，鱼肉细嫩且很入味，配菜也好吃，唯一就是厅堂较小，显得有点拥挤，但不影响进餐。</t>
  </si>
  <si>
    <t>灰常好吃，不错呢。味道比其他几家好吃多了。</t>
  </si>
  <si>
    <t>超级超级喜欢，最喜欢三文鱼刺身和蟹鱼籽寿司了，秋刀鱼不推荐</t>
  </si>
  <si>
    <t>味道一点都不好吃</t>
  </si>
  <si>
    <t>真他妈恶心，又吃到头发</t>
  </si>
  <si>
    <t>比打折还便宜，味道和平时一样。下次还团购划算！</t>
  </si>
  <si>
    <t>很棒很棒很棒，老板很细心，材料很新鲜</t>
  </si>
  <si>
    <t>还好吧，味道都还不错。第一次去不能团，第二次去才买好</t>
  </si>
  <si>
    <t>超级难吃#香酥不腻幸福单人套餐##山城啤酒（罐）#</t>
  </si>
  <si>
    <t>一个外卖晚了30分钟，他马送了多久？</t>
  </si>
  <si>
    <t>味道还不错啦 离学校很近 休息的时候可以顺便坐一下</t>
  </si>
  <si>
    <t>一如既往的好，价格公道，味道不错，你1值得拥有</t>
  </si>
  <si>
    <t>太辣，吃了拉肚子</t>
  </si>
  <si>
    <t>送了一个小时，也是醉了……</t>
  </si>
  <si>
    <t>烤翅越来越不好吃、一点味道都没有不甜不咸还夹生吃到里面有点不熟，注明了鸡肉卷要放菜结果跟没放一样，鸡腿还不错，这次连番茄酱都没给，你们卖的是众多量中的一份商品同时也是别人的一顿午饭，吃饱是一回事还是要吃得开心，这不熟那漏放，不好吧，走点心吧！！至少工作要到位望改进</t>
  </si>
  <si>
    <t>态度很好12345678946513</t>
  </si>
  <si>
    <t>环境，地段都蛮不错的。昨天和朋友一起去的，大家都觉得味道菜色很。</t>
  </si>
  <si>
    <t>非常好，物超所值。朋友介绍的，第二次来了。</t>
  </si>
  <si>
    <t xml:space="preserve">东西少了一份饭呀 就是故意点的米饭 结果里面也没有 </t>
  </si>
  <si>
    <t>菜非常好，老板也很热情，以后还会来光顾</t>
  </si>
  <si>
    <t>已经不是第一次来这边吃了 每次都感觉特别舒服 店里环境棒棒哒 食材都特别新鲜上菜速度也快 服务员也非常热情</t>
  </si>
  <si>
    <t xml:space="preserve"> 贼**难吃！！</t>
  </si>
  <si>
    <t>菜品非常新鲜、服务也很不错，人气也很高。</t>
  </si>
  <si>
    <t>我竟然看见了蟑螂 很无语#招牌黄牛肉抄手#</t>
  </si>
  <si>
    <t>分量非常足，味道也很好。下班冲过去买的。</t>
  </si>
  <si>
    <t>粉味道好。臊子好吃，独特。</t>
  </si>
  <si>
    <t>非常好！一直在这家吃烤肉，菜品特别新鲜！喜欢他家的鲜虾和嫩牛肉！</t>
  </si>
  <si>
    <t>特别喜欢吃，和平时吃的米线都不太一样~花甲米线，鸡杂米线都特别好吃~！！主要是相对来说也不是特别贵，但是味道比其他的米线要好~！看到小店儿还有各种饭，龙利鱼？？下次试试龙利鱼泡饭~！！(๑• . •๑)嘿嘿~</t>
  </si>
  <si>
    <t>味道不好吃#重庆鲜椒兔#</t>
  </si>
  <si>
    <t>味道好，很不错，</t>
  </si>
  <si>
    <t>味道不错，值得去第二次</t>
  </si>
  <si>
    <t>爽口的酸奶 糯糯的紫米 口感棒</t>
  </si>
  <si>
    <t>啥子鬼！！东西黑蛐蛐！！！还吃了拉肚子！！！艹</t>
  </si>
  <si>
    <t>很不错，下次还来</t>
  </si>
  <si>
    <t>我点了两份粥    只送了一个勺子       粥一点不好吃      甜酒那个更难吃       差评     再乜不会点他家东西了      难吃死</t>
  </si>
  <si>
    <t>服务热情，上菜速度非常快，口味不错</t>
  </si>
  <si>
    <t>今天点的排骨臭的，真的不新鲜</t>
  </si>
  <si>
    <t>我明明点了一碗米饭，结果没有，我等这个等了好久，都快要饿死了才送来。</t>
  </si>
  <si>
    <t>服务态度好，不管你是美团买还是直接去！菜品好。还送啦菜，大爱！值得去！</t>
  </si>
  <si>
    <t>都不好吃，尝了一口全扔了。</t>
  </si>
  <si>
    <t>还不错，环境可以，也不拥挤，来了好几次了</t>
  </si>
  <si>
    <t>中午去的，服务周到，酸奶好吃，羊肉吃多了腻，烤肉不错</t>
  </si>
  <si>
    <t>麻辣牛肉吃一次拉肚子一次</t>
  </si>
  <si>
    <t>汤都没有。&amp;nbsp;饭都是馊的&amp;nbsp;，怎么吃，这么干水吃的下。</t>
  </si>
  <si>
    <t>服务很热情，上菜也很快，还会主动询问加菜否，比上一次吃要好吃些，菜品比较新鲜，还会再去</t>
  </si>
  <si>
    <t>长期去吃的，味道还是很不错的，特别是用券，还是很划算的，如果吃正价就比较贵了</t>
  </si>
  <si>
    <t>差评，是准备喂猫迈？全都是辣椒，千层肚呢？飞了迈？</t>
  </si>
  <si>
    <t>经常来的一家，非常不错，还会来！</t>
  </si>
  <si>
    <t>店里的耙牛肉真的不摆了！全重庆最大坨的耙牛肉了，土炮味道杠杠的</t>
  </si>
  <si>
    <t>很划算，量很足味道也还不错哦。</t>
  </si>
  <si>
    <t>非常满意，环境很好，味道一如既往的好，价格也很划算</t>
  </si>
  <si>
    <t>异乡夹在黄金周里中秋节实在有点凄凉，兜兜转转在熙街转了两个多小时，最后来到这里吃饭可以说是今天最开心的一个事情了。</t>
  </si>
  <si>
    <t>还不错，吃的有点辣，就是菜有点少</t>
  </si>
  <si>
    <t>双皮奶便宜又好吃，很满意的一次团购</t>
  </si>
  <si>
    <t>味道不错，价格很便宜，使用美团买单也很方便啊！</t>
  </si>
  <si>
    <t>等一个半小时也不好吃</t>
  </si>
  <si>
    <t>好吃好吃，位置也很好，坐轻轨就在旁边。</t>
  </si>
  <si>
    <t>就在UME电影院旁边，在等电影的时候去坐了2个多小时，面包味道不错，外酥内软，酸梅气泡水也还可以，还会再去的~</t>
  </si>
  <si>
    <t>不错，来吃过几次了</t>
  </si>
  <si>
    <t>漏油，袋子里面全是油，等了也有一个小时</t>
  </si>
  <si>
    <t>我尼玛吓一跳，差点把苍蝇当成蚊子吃了！！这是什么情况，太不卫生了吧，第一次喝粥里面有苍蝇这么大一只，都是老客户了，卫生能不能到位一点！！真的差....（有图有真相）</t>
  </si>
  <si>
    <t>服务黑好性格又好  有说有笑滴  人家要验证有使用程序  需要时间办理  应该理解  还会再来这家</t>
  </si>
  <si>
    <t>很好很喜欢，真的很划算啊啊啊，太棒了。下次再买</t>
  </si>
  <si>
    <t>很好，口感很好，环境好，服务好，脑花也大赞的，菜品有多有新鲜，大爱了，每次都吃好多。</t>
  </si>
  <si>
    <t>真的是超级难吃啊。我说的要醋也没有给我放，室友点的另一家冒菜。没有对比就没有伤害。我只希望不要拉肚子</t>
  </si>
  <si>
    <t>2个饭，一双筷子。厉害了！怎么吃？打开就是一根头发在上面，味道还不知道！</t>
  </si>
  <si>
    <t>蛋糕很好吃</t>
  </si>
  <si>
    <t>菜品味道不错，大家吃得都很满意，菜很多，没吃完。包房环境也很好</t>
  </si>
  <si>
    <t>味道不错哦！这次放开了辣吃，因为有无限自助加多宝可以喝哦！实惠性价比高，下次吃鱼还去这家！</t>
  </si>
  <si>
    <t>一如既往的好，很好吃，就是新年涨价了，不过还是很实惠，很推荐，也可以吃到肉和其他的蔬菜</t>
  </si>
  <si>
    <t>环境好，菜品味道好，非常的物廉价美。</t>
  </si>
  <si>
    <t>哎！每次都少东西，我不想说了，下次不买了</t>
  </si>
  <si>
    <t>味道棒棒哒！就是太贵了。。。。。。</t>
  </si>
  <si>
    <t>我是说多辣椒没说要那么多辣椒个  我是点第6次啦最近两次三分之二都是辣椒 我是吃肉  不是吃辣椒</t>
  </si>
  <si>
    <t>除了酱汁差点 其他服务味道都不错 下次再来</t>
  </si>
  <si>
    <t>东西多，同学们一起耍得很嗨，老板人很好！</t>
  </si>
  <si>
    <t>好吃，团购很划算，还要买点囤着</t>
  </si>
  <si>
    <t>不是第一次喝了，味道还不错，就是应该要点再甜一点的就好了。小朋友也喜欢喝哟，只是喝多了不好。所以一般都是我自己买来喝。如果有附近的朋友可以去喝，味道很不错，以后我肯定就在这家买了，因为态度也很好，值得强烈推荐#黑糖乌龙奶盖#</t>
  </si>
  <si>
    <t>老板人特别好，烤鱼也很好吃，每个礼拜都去，够味儿</t>
  </si>
  <si>
    <t>吃了一个虫，呵呵，</t>
  </si>
  <si>
    <t>味道特别好，而且老板也很好，很热情，值得大家去吃，我已经去了很多次了，赶快行动吧</t>
  </si>
  <si>
    <t>老品牌，值得信赖，希望继续保持。</t>
  </si>
  <si>
    <t>位置很好找，就在大洋百货里面，经常来喝！速度也挺快！</t>
  </si>
  <si>
    <t>味道还不错，薯条分量很足吖，棒！</t>
  </si>
  <si>
    <t>无语，，什么态度，，不会还当</t>
  </si>
  <si>
    <t>味道好上菜快，肉质鲜嫩可口。服务态度好</t>
  </si>
  <si>
    <t>全是鸡精味，芋头等其他食材一点不新鲜。难吃</t>
  </si>
  <si>
    <t>老顾客，，，，，，，，，，，，，，，，，，，</t>
  </si>
  <si>
    <t>在阳光世纪购物中心的L5层，很好找！阳光世纪很宽很大，人也不多，很舒适！吃喝玩乐什么都有！御粥坊来吃过好几次了，环境装修的很高大上，很温馨，生意也不错！这次的团购真的超级划算，那么多的东西却这么便宜，赞赞赞！</t>
  </si>
  <si>
    <t>要是店再大一点就好了… 味道特别棒</t>
  </si>
  <si>
    <t>味道棒棒哒， 每一次去解放碑玩， 至少都要去买一次，  特别特别喜欢，</t>
  </si>
  <si>
    <t>还可以，吃了几次了，都是团购的，主要是小孩喜欢。</t>
  </si>
  <si>
    <t>不错的饮品，会回购，希望继续保证酸奶的质量。</t>
  </si>
  <si>
    <t>分量太足了，四个人完全吃不完。打包回去还吃了一顿饭。下次吃，带个锅，好打包。十分满意。</t>
  </si>
  <si>
    <t>肉嫩多汁，好吃不会，难怪平时那么多人排队买</t>
  </si>
  <si>
    <t>好吃～吃了'好多次，忠实粉丝啊</t>
  </si>
  <si>
    <t>我简直不想说这家的东西有好难吃，而且1个半小时才送到。超时了那么久卖家一个电话都没有。我也是服了。虾线也不去，虾头都是黑的，花甲咬起全是沙，鲜椒鲫鱼老子一颗花椒都没看到。从来没吃过那么难吃的小龙虾，几百块钱的菜还不如一桶方便面好吃，要不是最低只能黑一颗星，我真的一个星也不想给。。#湖北蒜香小龙虾##湖北油焖小龙虾##鲜椒鲫鱼##花甲#</t>
  </si>
  <si>
    <t>滑肉套饭很好吃，还送了凉粉，很好！喜欢滑肉</t>
  </si>
  <si>
    <t>味道不错，就是好吃，分量很足，好</t>
  </si>
  <si>
    <t>味道不错的，第二次来吃了，价钱也很合适</t>
  </si>
  <si>
    <t>已经不知道该怎么再评价了，买了很多次了，味道很好！</t>
  </si>
  <si>
    <t>真的难吃…不会再有下次了</t>
  </si>
  <si>
    <t>一如既往的赞，就是分量有点偏少，希望下次去的时候分量能增加一点就完美了</t>
  </si>
  <si>
    <t>服务可以，东西也不错，去了好多次了</t>
  </si>
  <si>
    <t>点的是猪蹄，送的是红烧肉</t>
  </si>
  <si>
    <t>味道很好，老板态度好，吃起来很有感觉</t>
  </si>
  <si>
    <t>喝的香草奶绿，阵阵茉莉花茶的香气和牛奶融合得很好，就是忘记说少糖了，有点太甜</t>
  </si>
  <si>
    <t>吃过很多次了，味道一如既往，位置很好找</t>
  </si>
  <si>
    <t>今天汤里居然有苍蝇</t>
  </si>
  <si>
    <t>蛋糕味道很好，店里服务很好，值得购买！！</t>
  </si>
  <si>
    <t>口味不错，菜品也多，好评</t>
  </si>
  <si>
    <t>菜凉了 难吃 ，不是原来的味道了，</t>
  </si>
  <si>
    <t>味道好！菜品分量又足下次一定再来！赞赞</t>
  </si>
  <si>
    <t>本人喝过最好喝的酸奶，没有之一</t>
  </si>
  <si>
    <t>老板娘服务真心非常好，味道也很好，特别是耙牛肉，去了2次了</t>
  </si>
  <si>
    <t>不怎么好吃。。。</t>
  </si>
  <si>
    <t>辣翅臭了，不知道放了多久。</t>
  </si>
  <si>
    <t>味道还行！已经不知道是来几次了，菜品比较少！</t>
  </si>
  <si>
    <t>味道不错，菜分量也足，有机会还要去</t>
  </si>
  <si>
    <t>昨天吃了，张妈冒菜肚子痛了，一天一个晚上，一直拉肚子，吃饭都吃不下，现在都没有好，好生气。所以说现在必须评论一下。</t>
  </si>
  <si>
    <t>好吃，味道很好，老板服务态度很好，中午去也很多人</t>
  </si>
  <si>
    <t>菜品丰盛，味道不错。</t>
  </si>
  <si>
    <t>每年暑假回来都会跟朋友在这边坐会儿聊天，可以</t>
  </si>
  <si>
    <t>已经是第三次买了，感觉很不错，我的家人很喜欢</t>
  </si>
  <si>
    <t>菜品丰富，干净卫生，位置方便，值得推荐！</t>
  </si>
  <si>
    <t>味道不错！很好吃！而且加上团购很便宜！喜欢！以后还会继续去的！不错！就是上菜的速度有点慢！</t>
  </si>
  <si>
    <t>哎哟喂，喜欢味道大的 有口福了 辣辣辣</t>
  </si>
  <si>
    <t>汤里面有虫，看到就没有食欲了</t>
  </si>
  <si>
    <t>点了两次不晓得你这是什么东西    难吃得不得</t>
  </si>
  <si>
    <t>首先我想说我是你们家老顾客了。最起码这几天都是吃你们家饭菜。但是今天真的很让我失望。我中午点餐。然后一直忙到三点多才吃饭。饭是两点左右送到。上次下单买了一个鸡蛋。没有给我打电话协商。说了下次下单补上两个。今天我下单备注了。然后是两个鸡蛋不假。但是有一个鸡蛋明显臭了有异味。首先说给我两个鸡蛋的是你们店里的人。其次你可以只给我一个我不会计较。但是你拿一个坏了的鸡蛋真的很让人生气。搞得炒饭都是那个怪味道。以后绝对不会再来你家店。包括我身边所有吃外卖的人  本来它们还说晚上跟着我一起吃你们家炒饭。打开饭盒闻到那个</t>
  </si>
  <si>
    <t>石桥铺这边的很不错，感觉比其他地方要干净</t>
  </si>
  <si>
    <t>有蟑螂。吃个什么鸡吧玩意。我也不说什么了</t>
  </si>
  <si>
    <t>味道很好，但是感觉都是大份，却没有观音桥店多。</t>
  </si>
  <si>
    <t>非常超值，味道不错</t>
  </si>
  <si>
    <t>味道差，东西都没有入味，量也很少</t>
  </si>
  <si>
    <t>点了多次了，这次吃了居然拉肚子，点了两份，第一天吃了拉肚子以外是受凉，结果今天吃第二份吃了也拉肚子，不知道饭经历了什么。。。。</t>
  </si>
  <si>
    <t>顺水鱼馆加州店地理位置非常好找，就在加州城市花园大门旁，店面干净，整洁，服务态度也很不错。菜品很新鲜，味道很正宗。由其是椒麻鱼是他们的特色菜，充分体现了重庆的地方特色麻，辣，鲜，香。量也很足，配菜很多，是宴请宾客的最佳去处。 #椒麻鱼# #顺水鱼密制黑豆腐# #手工面块# #泡菜# #油炸豌豆#</t>
  </si>
  <si>
    <t>鸭肠.香菜丸子都是臭的，不会有第二次了，第一次不满意</t>
  </si>
  <si>
    <t>很少点评，但真心给个赞！环境超赞，服务赞，没有因为团购有怠慢，老板娘还贴心的问要不要围裙，说女孩子吃面溅油汤到衣服上就不好了</t>
  </si>
  <si>
    <t>团了几次了，很不错，下次还会去。</t>
  </si>
  <si>
    <t>平时都不爱点评的，昨天吃了晚上肚子疼，一晚上都没安稳，希望老板注意卫生。</t>
  </si>
  <si>
    <t>非常不错！！！！各个口味的都好吃！！！下次可以试一试生日蛋糕</t>
  </si>
  <si>
    <t>味道还可以，菜品新鲜，两个人刚刚好。</t>
  </si>
  <si>
    <t>好吃，很划算，一家人去吃的，非常满意</t>
  </si>
  <si>
    <t>菜品很好，分量足，服务态度很不错，6个人吃的八人餐，小菜几乎都没有动，太多菜了。送的饮料也很好喝。</t>
  </si>
  <si>
    <t>石锅拌饭很好吃～饮料也很好喝～</t>
  </si>
  <si>
    <t>味道好，环境好，酒的品种多，份量有点少</t>
  </si>
  <si>
    <t>阔以哟味道不错分量足</t>
  </si>
  <si>
    <t>味道不好，鸭脖有异味</t>
  </si>
  <si>
    <t>提前半小时就打电话预订了，于是到了餐馆老板就直接给我端上来了。十分的方便。所以要过去的朋友们最好提前打电话预定，不然要等很久的。我们6个大人团购的6人餐，菜的分量特别的足，味道也是特别的好。我们6个人根本没有吃完，而且还剩下很多。所以个人认为这是一家比较实在划算的饭馆。请客的朋友们可以考虑这家，我们6个人吃饭加后来点了3瓶酒，总共算下来才花了150多。所以比较实在的。再加上味道也很好，所以大家都是非常满意的！但是不能吃麻的东西不要考虑哦！因为花椒特别的多。能吃麻辣的就可以来尝尝，不会失望#椒香鸡# #时蔬</t>
  </si>
  <si>
    <t>味道不错菜品新鲜</t>
  </si>
  <si>
    <t>今天的猪肝特别多，</t>
  </si>
  <si>
    <t>服务很好，味道不错哦，到重庆吃的第一顿火锅</t>
  </si>
  <si>
    <t>吃了拉肚子，现在都十二点多了，还疼的睡不着。</t>
  </si>
  <si>
    <t>菜味还不错，人太多了，要等座。等待的时间较长，一定要有耐心才行。</t>
  </si>
  <si>
    <t>味道可以，价格实惠，八个人刚刚好</t>
  </si>
  <si>
    <t>第二次来，逛街走累了还不错，地方也好找</t>
  </si>
  <si>
    <t>东西还可以，味道也不错！老板人很好！以后还会继续关注你们家的！</t>
  </si>
  <si>
    <t>这家店的诚信呢 点的外卖加瓶饮料，饮料没送来，说了好久叫你们把饮料送来 不理？</t>
  </si>
  <si>
    <t>孔雀宴很棒，经常吃他家</t>
  </si>
  <si>
    <t>挺好吃的，特别是土豆饭挺香</t>
  </si>
  <si>
    <t>很棒！！！很好吃，和朋友一起来的。</t>
  </si>
  <si>
    <t>首先今天的饭应该是水放多了，口感特别差！！！然后芝士也变少了！！还有不知道是不是老板换了其它牌子的芝士完全不起丝！！跟面粉似的</t>
  </si>
  <si>
    <t>|味道一如既往的好，已经常来了，</t>
  </si>
  <si>
    <t>咸鸭蛋坏的。 我女朋友吃了拉肚子。因为咸鸭蛋女朋友也整丢了。 你赔我。</t>
  </si>
  <si>
    <t>味道不错，菜也很新鲜，就是有点辣</t>
  </si>
  <si>
    <t>很好吃，来了几次了，不说了，我要吃饭了，哈哈</t>
  </si>
  <si>
    <t>味道很不错，和我们平时没团购的一样，凉菜也不错。小汤圆是手工搓的，很有咬劲。就是酒糟少了点。</t>
  </si>
  <si>
    <t>别问哪里不满意，那点都不满意，我直接啦，跟原图的区别太大啦，怎么好意思说是可以吃饱的便当，你家在搞笑吗，麻烦老板自己看看，你在骗你妈啊，真是笑死爸爸啦，这样欺骗消费者不怕死全家吗？第一次买东西那么失望，千万别买，你们会后悔的，这样的店家是不会有生意的，味道还难吃，主要是差距太大啦，不支持购买，还那么贵，怎么不去抢啊，你看看你家这东西值这个钱吗，虽然图片跟实物有差距，可这样的我还真头次见啊，这完全就是欺骗啊，</t>
  </si>
  <si>
    <t>没有用保鲜膜封口，油到处都是，小炒肉没有炒干，拱嘴居然是臭的，变质了，都不晓得是什么时候的</t>
  </si>
  <si>
    <t>去过几次了，感觉还不错，味道挺好的，老板娘也挺好的。价格觉得多便宜的！</t>
  </si>
  <si>
    <t>我吃过最难吃的鸡，没得之一 并且，送餐迟到一个小时</t>
  </si>
  <si>
    <t>一如既往的好，很适合老人小孩一起去</t>
  </si>
  <si>
    <t>很好啊 老板很热情 小红帽也很可爱 去了好多次了 位置也很好找</t>
  </si>
  <si>
    <t>真心好喝，昨晚刚喝完芒果优格，今天又来了一杯</t>
  </si>
  <si>
    <t>很好吃！位置好就在中天酒店楼上，味道很重庆，服务贴心，每个女生还发一片面包吸油，每次来重庆都住中天，下次还会来吃的</t>
  </si>
  <si>
    <t>量少，鸡爪还没有送</t>
  </si>
  <si>
    <t>超级好，等朋友的时候发现这家，很划算，环境很好，服务也很好。很喜欢，以后会经常来</t>
  </si>
  <si>
    <t>量很足，四个人吃很饱。</t>
  </si>
  <si>
    <t>慢不说了，我的煎蛋呢？</t>
  </si>
  <si>
    <t>花甲都没有处理过，全部都是沙粒，还有泥在壳内！差评，投诉！都没吃多少全扔了，现在还拉肚子！差评</t>
  </si>
  <si>
    <t>味道不错，但是店子太小了，差点没找到</t>
  </si>
  <si>
    <t>逛累了，歇歇脚，来杯咖啡，很惬意。瘦妹妹还可挑选漂亮的服饰。</t>
  </si>
  <si>
    <t>分量足，环境好，而且口味好，特别推荐那个脑花和猪耳，我们是两个女的来吃的6人套餐，把我们俩吃撑到了，</t>
  </si>
  <si>
    <t>味道不错很好喝服务态度也不错推荐</t>
  </si>
  <si>
    <t>居然买薯条，番茄酱都没有</t>
  </si>
  <si>
    <t>还可以，去过几次了！！！！！！</t>
  </si>
  <si>
    <t>菜品新鲜，太多了，都没吃完，不错，地方也好找！</t>
  </si>
  <si>
    <t>脆皮鸡一点都不脆了，都是软的，豆皮也臭了，酸臭酸臭的。另外让多放辣也没有，没啥味道</t>
  </si>
  <si>
    <t>半年没来了，发现好多新菜品，螃蟹一如既往的好吃，披萨、牛排都很好。这次还有寿司，样式很多，味道也很好。来的早，人也不多，不用排队。水果也很新鲜。</t>
  </si>
  <si>
    <t>口味好吃，电话都很好的决定就是计算机技术</t>
  </si>
  <si>
    <t>真的很好的体验。服务超级好。很有情调 一直在放慢歌。菜品种类也很多。传送带来供菜 真的很有创意。还有牛肉</t>
  </si>
  <si>
    <t>送货太慢了，下午三点下单四点过才到，这个点不是什么高峰期，也就几百米的距离，味道很一般</t>
  </si>
  <si>
    <t>味道还是不错，来吃了几次了，但是师傅好像味道拿捏的不是非常稳定</t>
  </si>
  <si>
    <t>菜品味道好极了。菜品也丰富，菜品也是新鲜的！环境也可以，服务也可以！就是餐巾纸太少了，还不改进！辣的鼻涕到处浏，尴尬的很！！！！！还有，芒果汁和雪梨汁也很好喝！！！！比以前的梅子汁和那个橙汁好喝多了，不过，都不是现榨的，都说兑的！两和人吃了两张美团卷，还加了11块钱！下回少点点！</t>
  </si>
  <si>
    <t>非常满意好吃得不得了，下次还会继续关顾，菜品好，味道好，份量足，服务态度好，还有就是吃着美食吹着江风这是其他酒店都不能对比的。</t>
  </si>
  <si>
    <t>都不错，好吃的，跟女朋友一起的，</t>
  </si>
  <si>
    <t>很好吃 叔叔阿姨的态度也很好</t>
  </si>
  <si>
    <t>来吃过好多次了，每次服务态度都超好，而且披萨上的很快，味道不错，推荐榴莲味份儿足</t>
  </si>
  <si>
    <t>可以，菜品不错，服务嘿到位，值得推荐。</t>
  </si>
  <si>
    <t>服务态度很好。味道不错，建议大家去吃</t>
  </si>
  <si>
    <t>什么几把鬼，mmp，原谅我爆粗口，没办法，我也不想</t>
  </si>
  <si>
    <t>第一次吃炒酸奶。看着很神奇。味道也不错</t>
  </si>
  <si>
    <t>一直不错，是他家的老顾客了，推荐。</t>
  </si>
  <si>
    <t>等了个多小时，油也漏了，味道也没有，点的中辣像没有辣椒一样，分量少，豆腐都散成豆浆了，排骨也没烤来，说的不要葱，全是葱，鱿鱼只有两根，麻烦退排骨钱，谢谢</t>
  </si>
  <si>
    <t>味道还不错，第二次去了，菜也很多，很好</t>
  </si>
  <si>
    <t>糟糕透了，400米远等了一个半小时，而且扇贝鱿鱼棒送错成了鸡米花，虽然价钱一样但也不能乱充数啊。鸡腿腥味也重，不知道弄干净没，就肉卷好吃，奥尔良鸡腿堡跟图片不符，说好方的呢，怎么是圆的。</t>
  </si>
  <si>
    <t>肉是臭的还卖无语了</t>
  </si>
  <si>
    <t>来了几次了、好吃又实惠。速度也快、服务员也乖</t>
  </si>
  <si>
    <t>不错啊，酸汤鱼挺好吃的，就是说带孩子不放辣子，还是放了，孩子没吃成。</t>
  </si>
  <si>
    <t>味道很好，送餐速度快，还会在光顾。</t>
  </si>
  <si>
    <t>和朋友一起去的，环境不错，味道也好</t>
  </si>
  <si>
    <t>最近发现的一家在家附近南滨路上的老字号酸菜鱼。味道不错。性价比超高。值得推荐</t>
  </si>
  <si>
    <t>味道好不错，吃超了后面加了几块钱，还是很实惠的</t>
  </si>
  <si>
    <t>吃了好多次，感觉很好，以后还会去</t>
  </si>
  <si>
    <t>老顾客了 味道和环境氛围都是很不错的</t>
  </si>
  <si>
    <t>真心不想说商家态度差的没朋友！东西真难吃，看着就没胃口，</t>
  </si>
  <si>
    <t>我的个去！本想印象还多好的，结果饮料都快喝完了，才发现杯子里面有个虫巴起！我也是醉了！！</t>
  </si>
  <si>
    <t>味道可以，分量足，吃了几次了～</t>
  </si>
  <si>
    <t>菜的味道总体不错，个人喜欢带有菇的粥，没有米饭就是太遗憾。</t>
  </si>
  <si>
    <t>味道真心不好吃，饭太趴了</t>
  </si>
  <si>
    <t>很好吃，也很健康，不油腻，会经常来</t>
  </si>
  <si>
    <t>口味还不错，菜也很新鲜，服务态度也不错 #酥肉# #鸭肠#</t>
  </si>
  <si>
    <t>位置非常当</t>
  </si>
  <si>
    <t>.第二次来吃了，一如既往的好，以后也会厂区的</t>
  </si>
  <si>
    <t>经常去！分量超级足，味道超级好。</t>
  </si>
  <si>
    <t>服务很好，送人的。还没看到样子。嘿嘿</t>
  </si>
  <si>
    <t>菜品好吃，而且干净，服务也特别好，服务员热情，积极，卫生也很干净，总之特别好吃！我和老公孩子吃的特别开心！好吃好吃！吃完还想再吃！</t>
  </si>
  <si>
    <t>分量多菜品可以   不过 来个鸳鸯的 还要收费20  要是不收费 可能会长期在这里吃</t>
  </si>
  <si>
    <t>挺好的，价格公道，口味也不错。</t>
  </si>
  <si>
    <t>不好吃，我吃过以来最不好吃的</t>
  </si>
  <si>
    <t>老板家的味道很不错，老板人也很好，态度热情。住附近会经常来吃的！</t>
  </si>
  <si>
    <t>环境很不错 菜也蛮好吃的 值得推荐。</t>
  </si>
  <si>
    <t>蛮不错的。服务态度真好。根本不需要自己动手！吃得很开心</t>
  </si>
  <si>
    <t>为什么那个鲜肉抄手闻起来是臭的</t>
  </si>
  <si>
    <t>这个店我经常来吃，大众消费，价格不算贵。上菜速度还是比较快的，主要是菜很新鲜，提别是屠场毛肚和鹅肠，非常脆！服务很热情，一会就来关注火的大小，还是比较贴心的！环境比较有特色，听服务员讲，墙上的画都是手绘的，好像是重庆的一些市井文化，挺有意思的！还是很值得推荐的，点个赞！</t>
  </si>
  <si>
    <t>很漂亮，老板服务态度好，很实惠</t>
  </si>
  <si>
    <t>味道还不错，喜欢吃，离家近，吃完散步回去，蛮好的，还会去吃的</t>
  </si>
  <si>
    <t>抱着试一试的心态点了，送到之后果断后悔了，居然是烤好之后 剪烂伴的！底下一层油，表示吃了几十年烧烤，第一次遇到这样的，烤的东西一点不干不香，跟炒菜一样，还贼贵。你是街边炸土豆出身的吗？关键是，又不是烤羊肉有膻味，烤个牛肉，伴的“什锦”也放孜然。今早起开果断拉肚子了，写具体点，后面兄弟看到好走路</t>
  </si>
  <si>
    <t>无色午味，难吃，豆皮还有头发</t>
  </si>
  <si>
    <t>环境很好，有大型露台，，，服务不错，婚寿宴都适合</t>
  </si>
  <si>
    <t>老板态度很好，我们不喝唯一还主动给换成加多宝说这个可以带走</t>
  </si>
  <si>
    <t>茄蛋饭都是盐巴壳壳，我还吃个几把#番茄炒蛋盖饭#</t>
  </si>
  <si>
    <t>还没吃不知道好不好吃，</t>
  </si>
  <si>
    <t>我吃了拉肚子……</t>
  </si>
  <si>
    <t>蛋糕很大，就是奶油有点太多了，个人觉得有点腻……味道还是很好，赞一个</t>
  </si>
  <si>
    <t>可以 分量挺足。比点餐划算多了</t>
  </si>
  <si>
    <t>我是自己上门取的，味道很好，而且还很大</t>
  </si>
  <si>
    <t>很久了才来评价，真心不错，爸爸生日那天去的。店长非常热情！</t>
  </si>
  <si>
    <t>各方面都不错，味道，分量都让人满意，特别是味道比以前更好了。强烈推荐，绿色食品，不油腻</t>
  </si>
  <si>
    <t>味道不错，比较鲜嫩，老板很豪爽，价格便宜，</t>
  </si>
  <si>
    <t>avip出差回来又来啦！还是一如既往的好！</t>
  </si>
  <si>
    <t>赞、味道棒棒哒、就是冬天坐外面喝啤酒有点冷</t>
  </si>
  <si>
    <t>等了已经两个多小时，到现在还没收到，确已经被提前确认收货啦，还要额外10元送餐费，从来没在美团受到这么恶劣的待遇！！！</t>
  </si>
  <si>
    <t>虾仁饭难吃！配不起包装！没看到新鲜果蔬，只有3颗泡菜！美味汤汁就是紫菜蛋花汤，味道一般！龙虾将就！</t>
  </si>
  <si>
    <t>东西没到  还自动签收了</t>
  </si>
  <si>
    <t>环境很好，今天不是周末，我们又选的中午的时间去的所以人不多。老板人很好，我们吃完一直在那儿小聚坐到下午4点。分量买的虽然是双人套餐，但是3个人能吃很饱。牛排奶味很足，那个汤很鲜，很有心，知道有人生日还给写了生日快乐。适合聚会</t>
  </si>
  <si>
    <t>蛋糕还是分量足，只是奶油质量只能算中等</t>
  </si>
  <si>
    <t>江湖菜的味道很好，就是生意太好了，地方又小.打包盒居然收费2元一个，有点贵！</t>
  </si>
  <si>
    <t>骨头太多！</t>
  </si>
  <si>
    <t>位置：位于渝中区石油路时代天街A馆3号门对面支路内80米（PS:这是官方说法哈~）实际上 官方说法已经很准确了~相当于是时代汇背面的那边 招牌很大很明显 还是比较容易找到的啦~交通：从C馆大门口出来就是马家堡车站 穿过C馆 从A馆出来有石油路公交车站 也有1号线石油路站 地铁公交车都有 内有停车场有龙湖会员卡可以免费停6个小时的车 方便快捷环境：虽然店面看起来并不大 但是走进去就能看的还是能容纳很多人的嘛 先在前面收银台那里买单 然后取号 等着煮好了以后叫号自己端米线或者服务员来帮你端也可以 佐料也是有打</t>
  </si>
  <si>
    <t>没想到会有蛆虫，之前也在这家叫过好多次外卖 万万没想到 这次是这样的，真的好失望，我不知道是肥肠坏了 还是米线坏了 还是其他什么原因，总之是真的很失望！之前就是觉得味道不错。逛南坪还去店里吃过，这次真的太失望了！#煲肥肠米线#。   可能是拍照的原因 不太清楚 ，真的是好恶心 好恶心……在这里说这些 并不是希望商家给予任何赔偿 只是希望商家真的要多注意一下这些细节问题。说真的 十几块钱 没得必要需要赔偿。也不是任何恶搞</t>
  </si>
  <si>
    <t>#皮蛋180g/份#皮蛋8.98只有三个！呵呵！辈子不得在网上点菜了！#鸡爪400g/份#鸡脚还有两个坏的！都臭了！……</t>
  </si>
  <si>
    <t>基本都是素菜，而且不好吃</t>
  </si>
  <si>
    <t>吃过几次。非常喜欢</t>
  </si>
  <si>
    <t>味道很赞，口感很好哦，非常适合我们吃了服务态度很好哦</t>
  </si>
  <si>
    <t>菜品不卫生吧，吃了就拉肚子</t>
  </si>
  <si>
    <t>不好意思，来评价晚了。因为想吃鸡杂，在美团上选了好久了，看到这家评价一个低分都没有(ÒωÓױ)！然后果断就这家了！！！两个路痴找了好久才找到୧(˶‾᷄ ⁻̫ ‾᷅˵)୩说说鸡杂吧 你一个不怎么爱吃鸡杂的人都觉得超级好吃啊啊啊！！！而且分量也好多  两个人都吃不完啊(ง ´͈౪`͈)ว老板服务态度也还可以  下次还来你家！</t>
  </si>
  <si>
    <t>酸菜鱼不新鲜鱼是腌制的，非常难吃，吃了拉肚子</t>
  </si>
  <si>
    <t>第一次吃这种酸奶冰沙，相当不错，味道超赞\(≧▽≦)/哦，入口的感觉超爽。</t>
  </si>
  <si>
    <t>分量足，味道巴适，而且服务很热情！</t>
  </si>
  <si>
    <t>火锅口味挺好的，来重庆就是冲着德庄火锅去的，果然名不虚传啊，就是服务太不周到了，几次喝水都是自己倒，很不满意，还有就是地方不太好找，对于一个外地人来说，没有明显的标志说是从哪上去</t>
  </si>
  <si>
    <t>很好吃  经常来这家吃。建议大家来购买</t>
  </si>
  <si>
    <t>服务很好 位置也好找 鱼很好吃 火锅味道很正 喜欢</t>
  </si>
  <si>
    <t>份量很足。环境也非常帮，服务态度好，木有因为是团购的而怠慢，大赞。大赞。大赞。</t>
  </si>
  <si>
    <t>服务态度非常好，口味不错，下次继续来吃！</t>
  </si>
  <si>
    <t>#农家腊肉#腊肉都臭啦！你这是怎么回事？</t>
  </si>
  <si>
    <t>环境很好，流水感觉凉凉的。鱼肉很嫩，麻辣适中，鱼头汤很鲜。一家人吃得很饱。</t>
  </si>
  <si>
    <t>口味一如既往的好，菜四人吃偏少，如果加上羊肉串就更不错了</t>
  </si>
  <si>
    <t>环境不错，服务很好，味道也棒！下次还会选择这家～</t>
  </si>
  <si>
    <t>买了很多面包和蛋糕…38和48的蛋糕也很好吃…</t>
  </si>
  <si>
    <t>钢丝球都有，想吃死老子嘛？</t>
  </si>
  <si>
    <t>菜品很好，味道很多，服务和位置也很好，就是量少了点，可多点几个品种。</t>
  </si>
  <si>
    <t>感觉还是挺不错的，很好喝，然后，嗯，其实也没有便宜太多，和原价相比一块钱左右吧！哦，就是我买的这家店了，是在室外的，可能有些热的难受，但是，起来说还不错。嗯，但是只是有时候去也会排队真的啊，生意太好的原因吧！而且，确实还有一段时间，但是也不会特别久。口味还是很不错的。</t>
  </si>
  <si>
    <t>好吃，店主很热情，非常棒！强力推荐！火锅底料都是现做的</t>
  </si>
  <si>
    <t>哎 看了老板的介绍 说是不好做 也看到了评论中的一些问题…我以为老板是可以信赖的人 所以还是点了…建议米粉跟汤分开放吧 不过也再也不会尝试了 虽然粉都融了 可是还是吃完了…重点是什么 重点是吃完之后就不舒服 就开始乏力…开始拉肚子 拉了一下午了…我今天没吃任何其他的东西 昨天晚上吃的也比较早…之前也看到评论里说 吃完拉肚子 我也不知道我怎么想的 还选择相信…还有一份冬阴功火锅 实在是不敢吃了…扔了 不舒服了一下午 精神上也是 身体上也是…还说你们店里什么开放式厨房 随便看新不新鲜…真的是信了你的邪……搞的</t>
  </si>
  <si>
    <t>菜品给我少了2样，而且肉是臭的，必须差评</t>
  </si>
  <si>
    <t>很好吃，美女老板真的好热情，值得推荐</t>
  </si>
  <si>
    <t>环境一般，味道不错！</t>
  </si>
  <si>
    <t>哇，真的mmp的辣。一早起来把我肚子辣不舒服了，你家辣椒不要钱吗？</t>
  </si>
  <si>
    <t>味道好，分量足，老板人很好，安逸巴士</t>
  </si>
  <si>
    <t>比很多家的双皮奶都要好吃，下次还去</t>
  </si>
  <si>
    <t>很老的老顾客了，一直喜欢他家的环境，很温馨，还会去的</t>
  </si>
  <si>
    <t>很适合情侣或者姐妹 家人间的聚餐，老板娘很好～点心好吃，那个鱼好嫩，菜品也很新鲜，反正还会去的(^.^)</t>
  </si>
  <si>
    <t>位置很好早，很快就找到了，分量很足，两个人吃得很饱</t>
  </si>
  <si>
    <t>态度蛮好的，鱼也很新鲜，菜量很足，两个吃估计全部吃菜才能吃完，三个人估计刚好够。</t>
  </si>
  <si>
    <t>一如既往的好，路过就像喝，很棒的，一定要喝冰的</t>
  </si>
  <si>
    <t>服务态度很好</t>
  </si>
  <si>
    <t>棒棒的，环境不错，关键是服务态度特别好</t>
  </si>
  <si>
    <t>非常正宗的港式点心，价格也比较合理，老顾客了。</t>
  </si>
  <si>
    <t>熊猫奶茶那个很不错，茶味浓，很清爽，买一杯看电影很合适</t>
  </si>
  <si>
    <t>很喜欢，便宜味道又好，同学过来玩，带她们去了好几次</t>
  </si>
  <si>
    <t>毛血旺太辣，而且有苍蝇！</t>
  </si>
  <si>
    <t>味道可以，分量一般，值这个价格了，猪脚的分量太少，不值当那个价位啦</t>
  </si>
  <si>
    <t>我带娃儿来吃的，味道还不错，特意叮嘱不要弄辣了，娃娃爱吃，吃了还要，说不辣，有一点点辣，分量还是多足的！</t>
  </si>
  <si>
    <t>味道很好，吃过很多次，特别推荐蒜香烤鱼，</t>
  </si>
  <si>
    <t>为什么袋子里面有脏水   巨臭</t>
  </si>
  <si>
    <t>我们五个人团的六人餐，本来是觉得我们很吃得，多来点，结果分量完全够，还剩了很多，很不错，下次再去。</t>
  </si>
  <si>
    <t>便宜，味道好，上菜快，环境好，</t>
  </si>
  <si>
    <t>蛮好吃的。环境还可以，菜品也还可以 #牛肉# #烤肉# #鱿鱼#</t>
  </si>
  <si>
    <t>送货太慢服务不到位</t>
  </si>
  <si>
    <t>莲白吃到土？真的佩服了</t>
  </si>
  <si>
    <t>老板接待热情，验证卷码快，店员上菜快，店员服务也周到，店堂卫生打扫得干净，餐具摆放有序且整洁，店堂宽敞明亮，猪脚饭的价格适中，份量也足量，米饭不够可免费加，猪脚饭的猪脚肉还是多，另外还配有小菜和汤各一份，味道挺爽口的，很满意。</t>
  </si>
  <si>
    <t>依旧的帅，服务依旧的好，必须经常来</t>
  </si>
  <si>
    <t>菜品一如既往地好，只是人多了感觉方桌太小了。</t>
  </si>
  <si>
    <t>小份当大份送！我问啊卖家还理直气壮的回我：是大份啊</t>
  </si>
  <si>
    <t>老顾客了，服务态度很好。喜欢吃他们家做的鱼！</t>
  </si>
  <si>
    <t>团购实惠，菜品新鲜，份量足，味道好也</t>
  </si>
  <si>
    <t>口味独特，服务热情，价格合理！</t>
  </si>
  <si>
    <t>一如既往得味道不错！动作也好～</t>
  </si>
  <si>
    <t>还可以   挺好吃的人   六点半取  非常准时  巧克力奶油像冰淇淋一样   夹了两层核桃仁  上面有巧克力和草莓   草莓上面有糖  非常好吃  不会觉得闷人  5个人吃剩了很多   分量太充足了呀</t>
  </si>
  <si>
    <t>很难吃，下次不会再来了</t>
  </si>
  <si>
    <t>老客了，吃了很多次了，味道还是那么好吃</t>
  </si>
  <si>
    <t>菜品新鲜，分量还行，服务比较满意，来了几次了，每次家里人都比较满意</t>
  </si>
  <si>
    <t>服务态度还不错，就是菜品有点少。</t>
  </si>
  <si>
    <t xml:space="preserve">#肉沫拌面##凉面#都是馊的  给狗不吃。退款说只给退凉面的，让我取消退款我取消退款后 结果就只能全部退款 </t>
  </si>
  <si>
    <t>味道还不错，两层蛋糕做的很精致，这个价位性价比很高，推荐购买！</t>
  </si>
  <si>
    <t>煎蛋上三只虫，饮料瓶上一只虫，菜里还有几只虫，满虫全席？</t>
  </si>
  <si>
    <t>服务热情，味道超赞\(≧▽≦)/。海鲜拉面真心好吃。它家蛋包饭其实也不错，酸甜开胃。</t>
  </si>
  <si>
    <t>瞬间没食欲了……</t>
  </si>
  <si>
    <t>被骗了，以为是绝味鸭脖，这个非常难吃，不建议买，各位购买前看清楚，真的是骗子，操！</t>
  </si>
  <si>
    <t>8个人才300元，菜品很新鲜，自助台的免费银耳汤非常好喝  </t>
  </si>
  <si>
    <t>等了一上午饿死了，到头来没有米饭、这几个小吃塞牙缝吗？没米饭不能提前打电话跟我商量？我也好另做打算啊、太没责任心了、你们长点心吧</t>
  </si>
  <si>
    <t>环境很好，看起都不像吃烤鱼的，味道也不错，不是很辣，还有饮料好看又好喝</t>
  </si>
  <si>
    <t>不错哦～烤鸭很好吃～配菜也都很好。分量足</t>
  </si>
  <si>
    <t>朋友介绍来吃的，味道真的好，顶一个</t>
  </si>
  <si>
    <t>味道还行，就是有的肉类有点儿味道了，估计跟天热了有关系，整体还是不错的</t>
  </si>
  <si>
    <t>西瓜太不甜了。不好吃</t>
  </si>
  <si>
    <t>离奥体中心不远，去看球赛，在那里喝点下午茶，真心不错，服务非常好！</t>
  </si>
  <si>
    <t>请各位朋友看过来，我从来没发过评论，但今天真是忍不住了，请各位千万不要再点这个饭，送餐费收了2快钱，送了两个小时都不来，对，你没看错就是2小时，服务人员态度极其恶劣，极度不配合，永远找借口，永远说来了还有几分钟，但是永远都不来，我是饿死求了，怒点取消，店主打电话来骚扰，犟不过，说再等十分钟，事后依然等，等了将近15分钟才来，送餐人员马起脸不安逸得很，好像老子得罪了她样，我说我们都不得点他这个了，他不仅不怕还嘿妖言，气的老子喔。并且饭很难吃啊，非常咸，还TM有头发，为了表达愤怒，我在美食论坛网络发了帖子，希</t>
  </si>
  <si>
    <t>土豆炒的还很有“嚼劲”！青椒炒肉也不好吃，真是差劲</t>
  </si>
  <si>
    <t>口味很好，环境也很好，下次还要买</t>
  </si>
  <si>
    <t>11点下单，1点还没有送到！等得手机没电就回九龙坡了！饭都没看到！说的12点11送到！当延迟40分钟的时候我退款居然还不同意！</t>
  </si>
  <si>
    <t>肉质很不错，都是非常好的牛肉和牛筋，跟其他店的牛肉牛筋比起来好太多了。味道也不错。四个人加了八个菜加四瓶酒才补了六十几块钱。真的很划算。</t>
  </si>
  <si>
    <t>只能说后悔点 ***黑乎乎的一团 还漏送了东西 虽然也补了价格 本来就算了嘛 结果今天凌晨 我跟我对象都***急性腹泻 老子现在拉肚子有好恼火 就有好后悔点你们这家二十年烧烤！这是我第一次评价的这么不留情面</t>
  </si>
  <si>
    <t>就在楼下，味道更好，服务态度也挺好的#纸上烤鱼#</t>
  </si>
  <si>
    <t>味道好吃   准备还去   真的好吃哈哈哈哈</t>
  </si>
  <si>
    <t>这是我第几次来忘记了 但是确实真的好吃</t>
  </si>
  <si>
    <t>一如既往的好，菜品也多，总之常来</t>
  </si>
  <si>
    <t>第二次来了，口味很棒！比店里便宜不少！</t>
  </si>
  <si>
    <t>我们是抱着试一试的态度来吃的，结果太好吃了！我们点的蒜香味儿！团购的88的 ，三个大人一个小孩！老公说物美价廉！看图吧！真实拍摄</t>
  </si>
  <si>
    <t>烤鳗鱼大赞，三文鱼大赞，基本上都是很符合我的口味的，但是牛肉饭感觉一般</t>
  </si>
  <si>
    <t>老板和老板娘都超好，老板娘很漂亮，蛋糕也非常好吃，第二次购买了</t>
  </si>
  <si>
    <t>好难吃，厨师自己做的有没有自己尝下，巨难吃</t>
  </si>
  <si>
    <t>一如既往的好吃，，菜品新鲜，味道巴适</t>
  </si>
  <si>
    <t>非常满意不止一次来吃了，菜品多新鲜。味道也好位置好找好停车</t>
  </si>
  <si>
    <t>味道要是能在弄的酸爽一点就好了</t>
  </si>
  <si>
    <t>是粗的米线，我们喜欢，味道不错，没有放很多味精这点我们觉得不错，滑肉好吃，分量足</t>
  </si>
  <si>
    <t>环境好，分量足，味道还是一如既往的好吃，我很喜欢这家的味道</t>
  </si>
  <si>
    <t>只想给一个差评，白斩鸡冰冻的，而且里面肉还是冰的！肉里面也有冰！老板我吃了拉肚子真的要找你了！冰的白斩鸡还有冰渣！哎…………</t>
  </si>
  <si>
    <t>四个人吃足够了，还有西瓜等水果自助，味道还是可以，有机会还会再来。</t>
  </si>
  <si>
    <t>强烈推荐，服务员态度很好哦，主要是这个价格的团购，菜品够10个人吃了，很划得来～</t>
  </si>
  <si>
    <t>去了几次了，味道还是那么好，不过配菜少了，建议多点千叶豆腐哟</t>
  </si>
  <si>
    <t>很有创意 ！！！朋友很喜欢  很开心 下次再定哦！ 棒棒 就是抹茶有点苦 希望下次可以改善一下 给店家一个么么哒！</t>
  </si>
  <si>
    <t>确实确实不好吃。</t>
  </si>
  <si>
    <t>拌饭相当于套饭，没酱，味道更不行，汤是送的就送吧，非要送个馊的，我也是醉了！</t>
  </si>
  <si>
    <t>味道很好，菜品很干净，服务好，值得一试</t>
  </si>
  <si>
    <t>感觉很好喝  冰淇淋很好吃   酸奶又对消化好</t>
  </si>
  <si>
    <t>史上最快接单，最慢送达，你可以睡上一个2小时的午觉，再来享用这番美味，潜腹贴后背的感觉，顿时让你感知食材的鲜美，这味道久久不能忘怀。</t>
  </si>
  <si>
    <t>味道可以，但是这个分量真的绝了，我每一样东西都不止拍一份，都是两三份，送过来在里面捞不出几片，不要这么坑吧！</t>
  </si>
  <si>
    <t>非常好，早上直接打电话预定的，态度很好，蛋糕味道也很好，以后就选这家了</t>
  </si>
  <si>
    <t>口味特点好</t>
  </si>
  <si>
    <t>本来不想评论的，不好吃就算了。可是出来一只剥开是蓝色的虾，这怎么解？一股死鱼烂虾味儿，手洗了都还臭。蒜味的虾给我勾了那么多芡粉，黏黏糊糊的这样的蒜味虾也是头一次吃。好多淀粉。以前你家有烤脑花秋刀鱼羊肉串时也不是这样的感觉呀。食材都不错啊。</t>
  </si>
  <si>
    <t>味道很好，派送到家，而且很大一个，划算</t>
  </si>
  <si>
    <t>有蒸饺是坏的，已经臭了</t>
  </si>
  <si>
    <t>菜品丰富，位置好找，熟食品个人觉得咸了点！</t>
  </si>
  <si>
    <t>鸡蛋九个烂了七八个。很无奈不过我也不好说什么的。说给我退五块也没退。信誉问题不是这几块钱的事儿。</t>
  </si>
  <si>
    <t>味道太棒了，最喜欢这家的烤翅，辣的过瘾</t>
  </si>
  <si>
    <t>这是我吃过最难吃的芒果千层，这不应该叫芒果千层，因为里面根本没有芒果，不知道放的什么黄色的酱，一点芒果味都没有，这个只能叫奶油千层，千层皮也不好吃。从不差评，只想问一句，商家知道什么叫芒果千层不？</t>
  </si>
  <si>
    <t>吃过周围的，还是这家每次都一如既往的好</t>
  </si>
  <si>
    <t>地方虽然小了点但环境挺好的，离家近，味道很不错.还送了一份爆米花.鱼豆腐和蛋饺、香肠好吃</t>
  </si>
  <si>
    <t>味道很好挺清淡，老板很热情推荐哦</t>
  </si>
  <si>
    <t>香脆的烧饼，不错的味道。下次还会去，等了一小会就拿到了。嗯。会继续团购的</t>
  </si>
  <si>
    <t>吃了好多次了 分量足 味道好 还干净</t>
  </si>
  <si>
    <t>宝贝很喜欢吃，牛排超嫩</t>
  </si>
  <si>
    <t>芒果是酸的 变味了已经   全挑出来了  我自己倒无所谓  问题是女朋友啊  考</t>
  </si>
  <si>
    <t>超级不满意！1：送货上门时间超了一个小时（不是骑手的错，是店家。超时了也不主动联系哈客户说清楚，超时了半小时，我要求要退款！店家还不同意，你有什么资格不同意呀），2：菜里居然有苍蝇！3：土豆也没煮好，切厚点的感觉还是生的。4：为什么山药是黑的？       真的很生气，你店家本来都超时了，我要求要退款，你们为什么不让退。还超时了一个小时。</t>
  </si>
  <si>
    <t>第几次来我自己已经不记得了，反正没吃到南坪都会来买……</t>
  </si>
  <si>
    <t>牛肉不错，就是辣锅不太辣，可以加辣！去的时候很饿所以吃起来也很香！我们四个人消费了332，美团再85折！</t>
  </si>
  <si>
    <t>一如既往的来吃哒</t>
  </si>
  <si>
    <t>已经无力吐槽了，，超时就算了。居然连送餐的方向都错了，送来油漏得到处是，加的土豆已经很咸了，豆皮都融了。不想说了，下次不会点了</t>
  </si>
  <si>
    <t>服务态度很好，菜品有点少，不过很喜欢那儿的环境，特别好</t>
  </si>
  <si>
    <t>一如既往的好，来过很多次了，安静舒适，海鲜很新鲜，其他种类的菜品相对少了点，但是我只吃海鲜，挺满意的</t>
  </si>
  <si>
    <t>点一份毛肚两片，我也不说啥子。吃了还拉一天。我真的是服！！</t>
  </si>
  <si>
    <t>味道很好，服务也不错，好评！！！</t>
  </si>
  <si>
    <t>劝大家别点，巨难吃，荤菜全部是猪皮，占了三分之一，三分之一的藕片，俩海带结，就没了，反正我是不会再点这家了</t>
  </si>
  <si>
    <t>鸡排很大！很嫩，都吃不了，吃到后面就腻了，味道比较淡</t>
  </si>
  <si>
    <t>生抽重，吃着有点反胃</t>
  </si>
  <si>
    <t>第二次来吃，青花椒能去湿气，而且味道很香。</t>
  </si>
  <si>
    <t>好，味道不错，经常去品尝，值得信赖</t>
  </si>
  <si>
    <t>性价比极低 不划算</t>
  </si>
  <si>
    <t>这也能叫梁山鸡？水扎扎的，好难吃</t>
  </si>
  <si>
    <t>真的要给差评 也第一次给差评 照烧鸡排饭 鸡肉那是什么东西 外面超市几块钱的拼装鸡肉??? 硬得几乎咬不动 ! 也没有任何照烧酱的味道 任何一家都没吃到过这样鸡排饭…… 炒年糕也是 泡菜少得可怜 全是洋葱 一股子洋葱味……</t>
  </si>
  <si>
    <t>只能得相应积分，但后来听朋友说原来可以认真评价，多得100积分，知道后自然是要认真模具评价的，这积分可有用了。这家店铺不错哟！口味好，让味蕾一次次的绽放，嘻嘻！服务态度也棒棒的！喜欢美团网，会一直继续支持下，味道非常赞\(≧▽≦)/</t>
  </si>
  <si>
    <t>分量很足，服务也很好，帮忙端到桌子上来的，这个好像是新来的 以前没见过 #原味骨汤抄手#</t>
  </si>
  <si>
    <t>性价比很高，量很足，每天都火爆，调料自助，还有水果蛋炒饭八宝粥</t>
  </si>
  <si>
    <t>好评！不仅好看，味道也很好！好朋友过生日送的这款，她非常喜欢，大家都说味道很不错，不腻，关键是最面上的那层透明的感觉还很弹。</t>
  </si>
  <si>
    <t>好吃，但是真心贵。环境很有特色，适合宴请</t>
  </si>
  <si>
    <t>东西都馊了还给我吃&amp;nbsp;吃了那么多次你们家的东西&amp;nbsp;真的太过分&amp;nbsp;第一次评价外卖</t>
  </si>
  <si>
    <t>这也太小了！还是不能看图片。都是骗人的</t>
  </si>
  <si>
    <t>吃了拉肚子。不是正宗湖北油闷味道。。。</t>
  </si>
  <si>
    <t>很难吃，因为是晚上点的好像有点臭了#卤肉烤肉双拼+两种配菜+热狗肠#</t>
  </si>
  <si>
    <t>牛肉拉面都成坨坨了，面条筷子一夹就断，浓的不像样子，吃个锤子。</t>
  </si>
  <si>
    <t>鸡蛋仔口感很好，吃起来有点脆，团购很划得来</t>
  </si>
  <si>
    <t>你说你们这叫我怎么好评呢？玉米因为是甜玉米所以除了甜味就是糊味，其它的味道就不想说了</t>
  </si>
  <si>
    <t>我点的鸡尖，里面还有鸡肉</t>
  </si>
  <si>
    <t>全都漏了，弄得我一手。我也是佩服，可乐瓶上全是油，而且肉都漏了，厉害了。</t>
  </si>
  <si>
    <t>味道很好，分量也很足啊！强烈推荐。</t>
  </si>
  <si>
    <t>菜品不错，海鲜很新鲜，服务也不错，就是人太多。排队排了半天。</t>
  </si>
  <si>
    <t>小姐姐超级棒，做出了也感觉很不错，大爱~</t>
  </si>
  <si>
    <t>一直都喜欢这家的川菜，味道很不错，环境也可以。</t>
  </si>
  <si>
    <t>难吃，量少，汤里有头发。</t>
  </si>
  <si>
    <t>不好吃，超级难吃</t>
  </si>
  <si>
    <t>顶级味道却受限于店面，但是有热情大方的老板，过一段时间应该生意会好起来。</t>
  </si>
  <si>
    <t>价廉物美，口味好，</t>
  </si>
  <si>
    <t>运气差吗，吃饭苍蝇了。</t>
  </si>
  <si>
    <t>就是锅底捞两个人吃了就拉肚子，最主要的是明明有个单人套餐连个影都没见到，不晓得是忘了还是怎么</t>
  </si>
  <si>
    <t>味道相当好，第几次吃记不清了！反正就是霸道</t>
  </si>
  <si>
    <t>一如既往的喜欢，几乎每个星期都会去！</t>
  </si>
  <si>
    <t>除了4人套餐里面的，额外喊得有一份脑花和一瓶怡宝一听加多宝，4人才额外补了24，还是很划算的。</t>
  </si>
  <si>
    <t>好吃，价格实惠，强烈推荐。老板人不错</t>
  </si>
  <si>
    <t>关键很好，味道也不错，会再来的</t>
  </si>
  <si>
    <t>水果新不新鲜都不说了，重要的是订单订的新奇士橙，送来的是其他橙子，欺骗消费者的信任.</t>
  </si>
  <si>
    <t>蛋糕味道很好，已经吃过他们家很多口味的了，都很不错，不腻人，喜欢，还会买的</t>
  </si>
  <si>
    <t>没有味道，然后还有头发。</t>
  </si>
  <si>
    <t>看到美女老板娘了，服务好，分量足，安逸安逸，安逸。下回儿还来，确实挺贴心的的。</t>
  </si>
  <si>
    <t>先说环境真心不错，有点bar的感觉！不得不说这个价位鱼的分量已经很足了，为了孩子特地点了不辣的，味道也是棒棒哒！小吃很香，每次都被我一个人消灭光！楚留香是孩子每次的规定菜品，好吃！饮料有免费的柠檬汁，还不错！</t>
  </si>
  <si>
    <t>蛋糕真的很难吃，除了奶油就是奶油</t>
  </si>
  <si>
    <t>这么多次外卖第一次差评送出，因为骨肉相连是臭的……</t>
  </si>
  <si>
    <t>16年前曾经工作过的地方，吃饭时发现居然还有2个以前的同事还在这里上班。吃的不是美食而是年少是满满的回忆。曾经的丁香酒吧，郁金香西餐厅。</t>
  </si>
  <si>
    <t>一点半下单  应该两点八分送到  三点半终于接到了外卖小哥的电话  这是第二次了  最慢的外卖  希望改善一下吧</t>
  </si>
  <si>
    <t>菜品口味香辣，正宗的重庆味，正宗的老火锅</t>
  </si>
  <si>
    <t>份量少，送货态度差</t>
  </si>
  <si>
    <t>确实得说这个面很不错，比起那些五十强的绝对不差，有机会还会去吃的。</t>
  </si>
  <si>
    <t>今天是第一次去这家店吃烤鸭，味道很好，环境也不错，他们家生意很好，而且美女老板人超级好，我们之前先打电话预约的两桌，预约的6点过去，但因我们自身原因去晚了预约就自动被取消了，去的时候大堂已经满座根本没我们的位置了，美女老板就让我们用了包间，不然我们就得在大堂等人走了有位置后才可以就餐，那不知道要等到什么时候去，而且没有收包间费，团购跟现场直消没什么差别，老板都是一样的好态度，总之，我觉得这家店挺不错的，值得推荐，有机会还会再去的！因今天在招呼朋友忘记照相了，不好意思借用了下别人的照片☺️</t>
  </si>
  <si>
    <t>很好吃，买juan'le之后很划算</t>
  </si>
  <si>
    <t>每次都差筷子&amp;nbsp;没看到备注的5个人嘛&amp;nbsp;真的是</t>
  </si>
  <si>
    <t>太tm慢了，从来没点过这么慢的外卖，申请退款还不处理</t>
  </si>
  <si>
    <t>位置不怎么好找，但是味道挺好的，3个人吃的，足够了</t>
  </si>
  <si>
    <t>超级屁  收到的和实际的完全不一致  我一颗星都不想点  看哈嘛这就是她们的成品</t>
  </si>
  <si>
    <t>都说人应该做真实的自己，之前点评确实很虚伪，觉得不算特别差就给好评，比如没有吃到蟑螂，没有吃到钢丝球或者头发，或者食物没有异味，都会给好评，但是后来彻底觉悟了，给好评是让有问题的商家永远不会意识到自己的错误，他们总是说着冠冕堂皇没有改变的决心期待的背后也是期望多高失望更高，在外工作迫于无奈点外卖吃，然而进进出出那么多餐饮店，没有一次发自内心感觉很好的餐饮店，一次又一次被这些做餐饮的人唬弄，各种各样的事都有，有多少餐饮店连最基本的食品卫生都做不到，却依然正常运营，依然挂着一个卫生许可证，也许吧，永远无法</t>
  </si>
  <si>
    <t>两个小时送到。。。。。</t>
  </si>
  <si>
    <t>我也是第一回吃到这种口味的#核桃肉#，难吃</t>
  </si>
  <si>
    <t>银耳汤都变味了 馊了都……</t>
  </si>
  <si>
    <t>生意很好，也在不同的地方吃过好几次这个烤鸭了，不错</t>
  </si>
  <si>
    <t>菜品还行，味道不错，值得推荐！</t>
  </si>
  <si>
    <t>第一次吃绝的可以，才买的，结果都烤胡了，全都是只有胡味</t>
  </si>
  <si>
    <t>中午12.30来的，人不是很多。菜品都是差不多的，店里干净卫生，茶很好喝！我喝了好多杯呢！饭也好吃，我吃了三碗，哈哈哈，两个人好饱饱的，虽然中间拉了肚子，不过吃火锅串串香这些拉肚子是很正常的，我还是喜欢吃，嘻嘻嘻，老板服务态度很好，现在评论发朋友圈免费送加多宝一罐呢！！地址就在佩姐老火锅旁边的！</t>
  </si>
  <si>
    <t>好吃！！！老板态度很好！分量超级足 三到四个人都是够的！！味道超级好</t>
  </si>
  <si>
    <t>牛肉的品质非常好。</t>
  </si>
  <si>
    <t>性价比不高，有点小贵 #T骨牛排# #肉眼牛扒#</t>
  </si>
  <si>
    <t>毛血旺没得一点点味道。恼火。只有辣味 纯辣 一点盐都没得。干锅鱿鱼须 不仅小还有腥味 鸡杂也是。份量少。豆芽一大把 黑死人 还不新鲜 再也不会来他们家</t>
  </si>
  <si>
    <t>毛血旺，没有血旺，瘦肉是假肉，全是鸡肉，一次不满意的外卖</t>
  </si>
  <si>
    <t>服务周到，菜品分量还是很足，味道也不错！</t>
  </si>
  <si>
    <t>坏境好，味道好，分量多！下次还会来的！</t>
  </si>
  <si>
    <t>店家一点也不厚道，在你家买了多少次小龙虾啦，居然这次买的好多都是臭的，做店家要做良心店家，不能这样做生意，以后不会再光顾啦。</t>
  </si>
  <si>
    <t>好！值得推荐。下次再来。请客可以去。</t>
  </si>
  <si>
    <t>味道霸道，第一次带家人去吃的虾，非常满意；没过几天，又带同学去，点了肥肠、牛筋，其中肥肠又耙又糯，里面弄得干净，两个字：好吃！三个字：很好吃！</t>
  </si>
  <si>
    <t>这他妈里面居然还有蟑螂！！</t>
  </si>
  <si>
    <t>价格便宜，分量很足，味道好，吃完还意犹未尽的。以前不知道有团购，也来吃过，这次团购分量也没有减少。是我吃饭地点的首选了。</t>
  </si>
  <si>
    <t>咖啡变成可乐了，差价呢</t>
  </si>
  <si>
    <t>我不知道应该说什么，还没吃到一半就吃不下去了，希望能有个解释吧</t>
  </si>
  <si>
    <t>味道一般，最可恶的是虎皮青椒里面有两只虫，恶心死人了，清洁也太差了吧，还这么贵，差评，大家不要再点他们家东西了。卫生太差，还能吃到虫</t>
  </si>
  <si>
    <t>位置虽然不太好找，但店家很热情，服务也很周道，味道的确不错，真的很好吃</t>
  </si>
  <si>
    <t>酸菜肉丝米线挺不错的，而且老板的服务很好，很亲切。可惜其他的口味的团购很少，下次可以体验一下店里的其他米线。还有。汤很好喝哦。</t>
  </si>
  <si>
    <t>超级好喝  能喝两杯</t>
  </si>
  <si>
    <t>上菜慢了点，服务不错，菜量很足，以后还会去，</t>
  </si>
  <si>
    <t>挺好的，来了几次了</t>
  </si>
  <si>
    <t>经常来吃了很好吃</t>
  </si>
  <si>
    <t>一如既往的好吃 以后还会去吃 最好是现炸现吃</t>
  </si>
  <si>
    <t>服务态度很好，火锅味道超级棒，又辣，好吃</t>
  </si>
  <si>
    <t>鱿鱼确定是新鲜的“大”鱿鱼吗，全是腥味和臭味，鸡排黑漆漆的味道也不好感觉像是卖不掉的从新炸了一边。</t>
  </si>
  <si>
    <t>味道很巴适。交通很方便。老板很热情！同学推荐来的，提前一天做了预定，老板赠送了饮料，家人很满意！羊肉外酥里嫩，入味！团的最便宜的一种，八个成年人足够吃了，蔬菜无限量配送，碗豆尖，波菜很爽。喜欢吃面食的人面块管饱！</t>
  </si>
  <si>
    <t>位置很好，就是太辣了南方孩子有点受不了</t>
  </si>
  <si>
    <t>那些说好吃的都是托吧！这是我喊外卖最失败的一次，分量少得可怜不说，而且超级难吃，还慢得要死，第一次给差评！谢谢你给我这个机会……</t>
  </si>
  <si>
    <t>一如既往的好，很好喝，可以当代餐^_^</t>
  </si>
  <si>
    <t>摩摩红章猪猪宝贝</t>
  </si>
  <si>
    <t>吃到最后吃出来一个蟑螂，真的恶心死了，我以人格保证没有抹黑店家的意思，之前也经常下单来吃，但是这一次真的太失望了！！！</t>
  </si>
  <si>
    <t>大家以后别在这家定了，明知道重庆人吃辣椒，炒粉就不给我放辣椒，凉拌供嘴就给我放辣椒！故意整我是不是？味道难吃死了</t>
  </si>
  <si>
    <t>没图辣，但是真的很不错诶嘿嘿233</t>
  </si>
  <si>
    <t>特别好吃，也很好找，酸奶牛君特别好喝，服务也超级好哦</t>
  </si>
  <si>
    <t>中间面包有水果的，那个骰子和麻将都是白巧克力，赌神也是巧克力，连蜡烛都看着不错，不是很廉价的那种哟，店家姐姐很好，送到轻轨里面的。蛋糕不错，4个人根本吃不完。麻将蛋糕还是很新颖的，很喜欢，下次再来个小车蛋糕可不可以便宜点啊</t>
  </si>
  <si>
    <t>不好吃 送得慢 而且 可乐还破了</t>
  </si>
  <si>
    <t>第n次去了，一如既往的好，朋友也说好吃，而且很划算哦</t>
  </si>
  <si>
    <t>泡菜没有的嘛？#泡菜石锅拌饭#</t>
  </si>
  <si>
    <t>我日你妈，吃完就拉肚子，第一次差评</t>
  </si>
  <si>
    <t>估计是天气原因造成食物不新鲜，害得我们一家人都拉肚子，请店家对我们负点责好吗？上周五买的，今天周一才缓过来，差点就打卫生局的电话了</t>
  </si>
  <si>
    <t xml:space="preserve">   筷子都没有  怎么吃  味道也不好</t>
  </si>
  <si>
    <t>差评，卖家自己清楚</t>
  </si>
  <si>
    <t>来吃第二次，味道不错很喜欢。</t>
  </si>
  <si>
    <t>这饭太恶心了，你别开了吧！</t>
  </si>
  <si>
    <t>饭菜太少了  分不清比到底有没有加辣椒  肉也太少了</t>
  </si>
  <si>
    <t>蛮好吃的哦 喜欢鸭头鸭脖也不错</t>
  </si>
  <si>
    <t>非常不错，菜品新鲜，分量足，就是筷子要钱，一块钱一双，说是专门从北京寄过来的，一次性筷子，我吃完了就把他带回家了！</t>
  </si>
  <si>
    <t>送来的稀饭都凉了，这个不说关键是里面有那种黑点点，很不干净。下次在也不会点了</t>
  </si>
  <si>
    <t>环境好，干净。口味好，份量刚好，不会浪费</t>
  </si>
  <si>
    <t>没有备注米饭要另外点，搞得现在没有米饭吃</t>
  </si>
  <si>
    <t>这个是石锅拌饭，看起就像个炒饭</t>
  </si>
  <si>
    <t>一如既往的好吃，也没有以前那么辣了，但是很好吃，很喜欢！</t>
  </si>
  <si>
    <t>非常棒！只是价格过于贵了！菜品分量也不足</t>
  </si>
  <si>
    <t>蛋糕没装好，损坏</t>
  </si>
  <si>
    <t>服务态度极好</t>
  </si>
  <si>
    <t>一点儿也不好吃，和我去实体店买的差远了。鸡肉都没有弄好，还有水。看着一点儿食欲都没有。薯条里面什么也没有，</t>
  </si>
  <si>
    <t>烤翅特别好吃，除了有点点贵，不过都还是值得。红豆那个好喝，意面还行，披萨嘛一般。老板娘很好，值得去。听说还可以外送了，下次试试。</t>
  </si>
  <si>
    <t>烈士墓店的美女态度很好，热情，没有因为是团购而不耐心。多次买了，必须赞！</t>
  </si>
  <si>
    <t>点的酸萝卜米线，结果是米粉，味道也差，蛋也没送过来。。还晚半个小时</t>
  </si>
  <si>
    <t>味道很不错 价格也实惠 量也多</t>
  </si>
  <si>
    <t>很好吃，去过几次了，还会再去的</t>
  </si>
  <si>
    <t>好吃！很喜欢，经常来这里吃！喜欢</t>
  </si>
  <si>
    <t>吃了好多次了，还是不错的味道</t>
  </si>
  <si>
    <t>味道不错，分量足。5个人去吃的，吃不完</t>
  </si>
  <si>
    <t>不热 难吃  不会有下一次</t>
  </si>
  <si>
    <t>等了2个多小时，我打电问问，商家竟然还说不知道什么时候能送到，还是以一种蜜汁骄傲的语气说“啊呀，不知道什么时候能送”，呵呵，你以为我很贱非买你家的不可吗？要了那么多其他的东西，就只有年糕最多，烤的又硬又老，难吃！</t>
  </si>
  <si>
    <t>物美价廉 味道好吃 老板热情 环境一般</t>
  </si>
  <si>
    <t>服务周到热情，菜品口味很不错，真心点个赞！！！</t>
  </si>
  <si>
    <t>价格便宜，性价比高</t>
  </si>
  <si>
    <t>推荐菜：香辣小龙虾、凉拌鲫鱼口味：五颗星分量超足，比起我吃的好多家都足，老板服务态度很好，小两口黑热情，黑随和，性格也超好！喜欢的小伙伴一定不要错过！位置就在阳光家园大门附近，比较好找！！！</t>
  </si>
  <si>
    <t>去吃过好几次了，味道很香，基本上不用排队，团购价很划算</t>
  </si>
  <si>
    <t>杨家坪才开的店，价格蛮实惠的，喝的抹茶拿铁少糖，还行吧，有机会试一下奶茶</t>
  </si>
  <si>
    <t>我们是5个人大中午去吃的 服务员很热情的 吃的山珍锅 汤也很好喝 菜完全够吃 还剩了好多</t>
  </si>
  <si>
    <t xml:space="preserve">位置就在那个车站旁边！   如果在丧尸公园那里下车就要过天桥    </t>
  </si>
  <si>
    <t>吃完就开始上吐下泄，如果今天检查结果出来确定是因为你们，我一定找你们算账</t>
  </si>
  <si>
    <t>很不错，服务态度很好。卫生做的也很干净</t>
  </si>
  <si>
    <t>#海南小台农芒  500g#打开一个居然是臭的</t>
  </si>
  <si>
    <t>味道没以前好了 送得也越来越慢 饭菜都是冷的</t>
  </si>
  <si>
    <t>居然有根头发在土豆泥里面！好恶心！而且土豆泥是酸的！</t>
  </si>
  <si>
    <t>很方便，打折后经济又实惠，上班族推荐</t>
  </si>
  <si>
    <t>越来越难吃  看不懂配的什么菜   还两荤菜  ？ 两素菜都没有。</t>
  </si>
  <si>
    <t>来多次了，感觉还不错。</t>
  </si>
  <si>
    <t>不错，味道不错，环境不错，就是上菜速度慢</t>
  </si>
  <si>
    <t>简直太棒了！环境很好，分量很足！鱼超好吃！真的非常满意！很上档次一家店！</t>
  </si>
  <si>
    <t>都不新鲜，西瓜底部好像快烂了，李子也基本属于专挑的别人选剩下的，苹果梨子恹恹的</t>
  </si>
  <si>
    <t>第一次点你们家，包装这些都还很好，分量也还行，但是这个鱼吃起来真的好老，筷子用力夹都夹不散，最后剩了很多都没吃完，感觉不新鲜啊老板，第一次吃到这么老的烤鱼……</t>
  </si>
  <si>
    <t>#水果乐园披萨#老板你会吃这个你做出来的东西吗？</t>
  </si>
  <si>
    <t>离家近，服务态度好，菜品新鲜，味道还可以</t>
  </si>
  <si>
    <t>最多值50块钱，还要110块，分量少，味道很一般</t>
  </si>
  <si>
    <t>一直很好，大家都喜欢这里。味道不错，又干净</t>
  </si>
  <si>
    <t>位置挺好找，味道挺好，份量很足</t>
  </si>
  <si>
    <t>不错，解馋正好</t>
  </si>
  <si>
    <t>20块钱，就让我吃冷饭，冷菜，一点温度都没有</t>
  </si>
  <si>
    <t>非常好吃，公司聚会，朋友们都很满意。老板对人很好，下次还会再来。</t>
  </si>
  <si>
    <t>太难吃了，你们千万别买，真心难吃</t>
  </si>
  <si>
    <t>蛋糕好吃  虽说是团购的  但是态度依然很好</t>
  </si>
  <si>
    <t>环境好！服务好！味道也好！宴请朋友很不错的！</t>
  </si>
  <si>
    <t xml:space="preserve">  微辣 就是这么辣？</t>
  </si>
  <si>
    <t>位置就在炫地2楼、直接往最右边走、很好找。是经常来的一家店、环境好并且整洁干净、比路边的小店卫生很多、厨房是半开放的、让人比较放心。关键是味道很好、量也足够两个人吃、我跟男朋友两个人每次都吃得挺饱的、#鲜榨花生浆# #干锅排骨肉# 简直是最爱。自助的东西也很多、原来团购35.、现在还便宜了、赞～</t>
  </si>
  <si>
    <t xml:space="preserve">差评 不送上楼 大个肚子还要下楼去拿  就是因为不方便才点的外卖  结果还要下楼去拿 </t>
  </si>
  <si>
    <t>鲜奶紫米露，最爱！</t>
  </si>
  <si>
    <t>很喜欢的，不错，味道很好</t>
  </si>
  <si>
    <t>老顾客了，还是一如既往的满意！强烈推荐牛肉配干油碟！看起干油碟很辣的样子，其实点都不辣心，是香辣。#牛肉##干油碟##香菜牛肉#</t>
  </si>
  <si>
    <t>朋友吃的火鸡胸加沙拉酱，我吃的火烤牛肉加烧烤酱，味道都很不错，蜂蜜燕麦面包很好吃</t>
  </si>
  <si>
    <t>分量很足。价格实惠。离我住的地方很近。</t>
  </si>
  <si>
    <t>环境，菜品，味道都挺不错的，每天都有特价菜，特价菜品每天不同，也算是个小活动吧，我们去的时候正好是周一，可以买一份葡萄干手抓饭，刚开始还蛮兴奋的，结果最后说卖完了～～～感觉被欺骗感情有木有～～不过每桌可以用三张美团卷，折下来人均消费50多点，吃的很丰盛，可以一试</t>
  </si>
  <si>
    <t>一只酸奶牛确实好喝，昨天特意在回家路上打包了两份，里面的紫米露特别好吃，很有嚼劲，装修很有特色，在门口专门放了一只奶牛，很可爱，里面的服务员服务非常到位，还提醒顾客可以团购呢！真心为顾客着想的，希望一只酸奶牛越来</t>
  </si>
  <si>
    <t>老板很热情，我们三个男的吃还是不错的！唯一不足就是，到店后，我们额外加了酥肉，酥肉有点失败！其他都还不错！ #黄瓜#</t>
  </si>
  <si>
    <t>味道很不错，一张券一个人吃就够了。就是要注意点菜。</t>
  </si>
  <si>
    <t>儿子在外面实习，到了生日只能定个蛋糕给他表达心意了。谢谢店里的工作人员，儿子说很好吃！没有照片可以上传，儿子说忘记拍了，一口气就吃完。</t>
  </si>
  <si>
    <t>第一次来，真心的不错，味道很好，生意也很好，服务员热情周到，菜品份量足，干净卫生，还是中央空调开放，确实不错，值得推荐，以后会今常光顾</t>
  </si>
  <si>
    <t>味道好，服务好，老板更好。而且我们是吃的很饱的那种。3个人都没有吃完团购的菜，红糖糍粑好吃，梅子酒盆友也很喜欢</t>
  </si>
  <si>
    <t>不是很好吃，没有食欲看着。反正就是不好吃</t>
  </si>
  <si>
    <t>腰果的味道变质了</t>
  </si>
  <si>
    <t>很好，中午去的，人不太多，很宽敞、不宣闹，很好的用餐还景。魚有特色，鮮美可口，量也不少，去了四人，还有剩余。</t>
  </si>
  <si>
    <t>老顾客了，常去！菜品丰富，好吃不贵。</t>
  </si>
  <si>
    <t>无比好吃  辣的过瘾  下次去重庆一定还要再去</t>
  </si>
  <si>
    <t>这是什么？虫子吗？哇塞</t>
  </si>
  <si>
    <t>很好吃，很卫生的感觉，服务态度也好。</t>
  </si>
  <si>
    <t>国庆还去来杯下午茶。挺不错的。</t>
  </si>
  <si>
    <t>咸死了，有毒，自己煮的时候每尝味道嘛，</t>
  </si>
  <si>
    <t>一如既往的好，非常实惠。适合跟朋友一起，环境看起来不错</t>
  </si>
  <si>
    <t>去了几次了，味道还是依然好，会经常去的</t>
  </si>
  <si>
    <t>这次是吃的第二次，第一次还觉得可以才会点第二次，热的还闻不出什么味道，一冷了之后就是一阵酸臭味，就像放的勺水油的味道，家人都闻了说是勺水油弄的，真是够失望的</t>
  </si>
  <si>
    <t xml:space="preserve">等了一个小时就算了  里面有头发什麽鬼 </t>
  </si>
  <si>
    <t>老顾客了 主要是便宜又好哈哈 跨年那天人特别多 等了好久呢那天随便拿个鸡蛋居然是双黄蛋 嘿嘿 2015好兆头</t>
  </si>
  <si>
    <t>好吃不贵。</t>
  </si>
  <si>
    <t>环境不错，披萨很脆，意大利面也很好吃</t>
  </si>
  <si>
    <t>一如既往的好吃，高峰期需要排队，但是味道真的一级棒</t>
  </si>
  <si>
    <t>老顾客了，这次是帮朋友订的，她说还不错！</t>
  </si>
  <si>
    <t>口味很好，挺不错的，服务也好，</t>
  </si>
  <si>
    <t>一如既往的好吃，，万象城必买！</t>
  </si>
  <si>
    <t>周五下午到店里订的，水果10寸，店里干净，东西新鲜，半小时做好，确实不错，推荐一下</t>
  </si>
  <si>
    <t>打底的海带和黄瓜吃了 鸡脚吃了一个。鸡脚不好吃不够干 水兮兮的  整个菜品看起也不好看</t>
  </si>
  <si>
    <t>超级好吃   来思尔   在外地能吃到熟悉的味道好棒</t>
  </si>
  <si>
    <t>好吃，分量多，下次还会在来，态度也很好</t>
  </si>
  <si>
    <t>环境很有特色，菜品也不错有特色，很喜欢，下次还会去吃</t>
  </si>
  <si>
    <t>菜是馊的，太坑爹了</t>
  </si>
  <si>
    <t>送错了，我要的肉末茄子，送的不知道什么鬼，打开口袋就是一只蟑螂，是饮料带进来的，饮料上还有蟑螂*.....慢了半个小时</t>
  </si>
  <si>
    <t>环境很好，奶茶和果汁味道也很好。。。</t>
  </si>
  <si>
    <t>总体来说非常不错！尤其是服务态度很好。我正想着要不要给女儿要一个儿童餐凳，结果服务员就来问我了。牛排也不错，虽然带筋，但不会觉得很难嚼。</t>
  </si>
  <si>
    <t>藕已经酸了 变味 拉肚子</t>
  </si>
  <si>
    <t>买外卖送苍蝇吗？不想说话&amp;nbsp;自己看吧</t>
  </si>
  <si>
    <t>包装挺好，但是菜不好吃，小龙虾不新鲜，而且很咸我不知道是不是故意压味道，虾是否新鲜虾黄味道差别很大，吃完就拉肚子了，蛋炒饭也很咸，那个韭菜炒河虾可以，味道不错。酒的话，甜的，酒精度挺高，但是涩，刮喉，不予评价也许本身就是这样的</t>
  </si>
  <si>
    <t>老板人很好 下雨天在这休息简直太棒</t>
  </si>
  <si>
    <t>第一次评价差评我儿哄嘛，啥子jb送餐态度，喂黄焖鸡你的外卖。好鸡儿凶你是上帝吗针对了不起。别个旁边的路过都在说这个送餐好凶呀，好不得了全部再说真的这么了不起你干脆不要送餐你去当老板好吧？</t>
  </si>
  <si>
    <t>标志6点送到，结果完了15分钟。打个电话过去是四川泸州的，接的人还不知道是谁。</t>
  </si>
  <si>
    <t>都是烂的！凤梨更可笑 ！哈密瓜外壳都是烂的</t>
  </si>
  <si>
    <t>味道很好 上菜速度很快 服务还是不错 就是服务员太少了</t>
  </si>
  <si>
    <t>老板挺不错的，在那diy不觉得拘束，很好，以后还会来</t>
  </si>
  <si>
    <t>菜很一般，饭炒难吃，倒软不硬的</t>
  </si>
  <si>
    <t>分量很足，味道也很好，卫生环境也不错</t>
  </si>
  <si>
    <t>味道不错，分量足，外脆里嫩，以前在别的地方吃过，现在文理学院这里也有很方便。还会再来的。</t>
  </si>
  <si>
    <t>菜品不错，三个大人一个娃儿吃不完，服务员态度也不错。</t>
  </si>
  <si>
    <t>其它的不做过多的解释，凉皮吃着吃着就出来一根头发这是我唯一不能接受的地方</t>
  </si>
  <si>
    <t>服务态度很好，价格挺便宜的，好评！</t>
  </si>
  <si>
    <t>我看土豆肉丝应该叫土豆丝，而且迟到一个小时</t>
  </si>
  <si>
    <t>和小伙伴一起去吃的，感觉比较便宜。三个人很够</t>
  </si>
  <si>
    <t>y服务很好菜品很多口味好不错值得品尝</t>
  </si>
  <si>
    <t>这个卤肉饭全是肥肉 一点都不正宗 吃了不想再吃</t>
  </si>
  <si>
    <t>去过好多次了，但是是第一次团代金券呢。是大学城我比较喜欢的地方之一了，服务员特别热情服务也很周到～</t>
  </si>
  <si>
    <t>特别值！！米线很好吃！老板人也很好！让我们自己呈绿豆，红豆汤！！特别好！</t>
  </si>
  <si>
    <t>很好，平时喜欢来这家店，老顾客了。 #花菜炒腊肉# #糖醋鱼# #炒山药# #小黄鱼# #紫菜蛋汤#</t>
  </si>
  <si>
    <t>很不错的一次团购，大家都很满意。味道不错，菜品好份量足，我们十四个人吃都足够了！多搞这样的活动，还会继续来的！</t>
  </si>
  <si>
    <t>味道很好 茶味也浓 环境也不错</t>
  </si>
  <si>
    <t>服务好、味道也很好、分量足，位置也好找</t>
  </si>
  <si>
    <t>番茄丸子烩饭超好吃  但服务态度太差  本来套餐里应该会有一个凉菜  但每次来都不给上  只有一次人特别少的时候才给上了  他家的串串也超级超级好吃   但套餐写的免费纸巾  跟他要他也不给   非要买纸巾才可以   这点真的很让人恼火</t>
  </si>
  <si>
    <t>去了好几次了，一直都很满意！</t>
  </si>
  <si>
    <t>这家火锅味道很好，毛肚，鸭肠都很新鲜。</t>
  </si>
  <si>
    <t>配送不满意，其它都好</t>
  </si>
  <si>
    <t>哎呀，今天晚上下来班就过来吃，那个小菜哦，随便吃，猪肉套餐好实惠，服务员都是些帅哥，热情大方，烤肉又好吃，无敌了</t>
  </si>
  <si>
    <t>美味吃不够</t>
  </si>
  <si>
    <t>这藕片馊了！！！！</t>
  </si>
  <si>
    <t>番茄坏的，一星都不愿意给</t>
  </si>
  <si>
    <t>真的好吃，而且一点都不腻，感觉可以一直吃下去，今天还要去吃吃吃</t>
  </si>
  <si>
    <t>蛋糕很好吃，服务态度好，环境不错，下次再来</t>
  </si>
  <si>
    <t>味道好极了，第N次购买，服务也很周到</t>
  </si>
  <si>
    <t>这家地水煮鱼绝对的好吃，三个人一起迟也迟得饱饱的。虽然位置不太好找，但吃了这么好吃的鱼鱼也值了。老板娘人也很好，分量也特别足。就是忘了拍照了，强烈推荐小伙伴们来他家试试。位置就在时代天街A馆外面的旋转木马对面的路口，一直往下走七八分钟就是咯。绝对的超值啊，下次会带朋友再去吃的</t>
  </si>
  <si>
    <t>味道还是很不错 麻辣够味 服务员也热情的</t>
  </si>
  <si>
    <t>环境很棒 有格调 双椒牛肉爽翻天天</t>
  </si>
  <si>
    <t>实在很难吃，从没吃过这种外卖！饭无味，菜有个味道。一句话吃不下！#盐煎肉炒饭#超难吃，肉肥得要死！#油渣连白#油炸有味道，不新鲜，#榨菜肉丝炒饭#基本是饭，肉看不到！失败的一次购物！</t>
  </si>
  <si>
    <t>雨下好大，可是蛋糕店里好温暖。这是第N次团购了，贝尔麦莎确实不错，每一样东东都做得不错。买饮料时还特地嘱咐厂家规定饮品要在几小时内喝完，不然影响品质。还会经常来喔！</t>
  </si>
  <si>
    <t>脆骨肉都臭了，还拿出来卖？？？是什么样的心态？</t>
  </si>
  <si>
    <t>位置在新世纪百货千叶眼镜和必胜客中间的电梯下去美食汇，第一家就是这家。服务都挺好的，很热情没有团购歧视。环境上来说，位置太小，没有坐的地方，忙起来没法收拾桌子，味道上来说，配菜挺多的，粉更有嚼劲，但是口味上确实需要加强，如果口味上做调整我相信会有更多的人愿意来吃。</t>
  </si>
  <si>
    <t>老板人非常好，菜品味道也很棒！价格也很实惠！总之满意好评</t>
  </si>
  <si>
    <t>太划算了，最关键额是方便好吃喔</t>
  </si>
  <si>
    <t>位置很好找，不需要排队，上菜速度快，分量多，味道很好，经常去吃，</t>
  </si>
  <si>
    <t>超大杯，燕麦搭配草莓还有酸奶，喝一杯就饱了，特别好</t>
  </si>
  <si>
    <t>味道不错，份量足，下次还会再去</t>
  </si>
  <si>
    <t>还是一如既往的好</t>
  </si>
  <si>
    <t>蒜香口味的烤鱼开始吃的时候，会有一点感觉味道比较淡，但是吃到后面越来越香！</t>
  </si>
  <si>
    <t>吃了好几次了，还要来吃，说明十号吃的</t>
  </si>
  <si>
    <t>味道还算可以，服务态度多好的。</t>
  </si>
  <si>
    <t>味道好，环境好。</t>
  </si>
  <si>
    <t>味道还可以耶</t>
  </si>
  <si>
    <t>点儿配菜都没得，还有一股馊味儿</t>
  </si>
  <si>
    <t>给我说要满40才送货，满40送你为什么要写满30？最后又让我加了五块钱的东西才送，东西味道一般，汉堡很干，鸡肉炸的太老，我就是实话实说。</t>
  </si>
  <si>
    <t>很不错，一如既往的好！！</t>
  </si>
  <si>
    <t>贵，没什么好吃的，真无语</t>
  </si>
  <si>
    <t>味道好，分量多，老板帅。地段好</t>
  </si>
  <si>
    <t>姐姐很好介绍详细~ 茶味浓郁珍珠Q 弹~</t>
  </si>
  <si>
    <t>不是我挑，这个面，一点味道都没有！真的不好吃！</t>
  </si>
  <si>
    <t>不好吃   啦啦啦啦啦</t>
  </si>
  <si>
    <t>非常不满意   奶茶里面有个标签  还写了字  我喝完了才发现  我担心我会不会中毒   生气   烤肠也没熟    无语了#木瓜酸奶（冷）##台湾热狗肠#</t>
  </si>
  <si>
    <t>份量少不说，饭还有馊味，没办法吃了</t>
  </si>
  <si>
    <t>老顾客了，离家近，和老公经常去；味道不错，价格也合适，会经常光顾</t>
  </si>
  <si>
    <t>味道不错，环境也可以，位置偏了一点点，不过还是很好找╮(╯▽╰)╭</t>
  </si>
  <si>
    <t>好多水果而且很新鲜，口感很好值得推荐</t>
  </si>
  <si>
    <t>还好吧本来买来北环永辉对面用的，商家不让用态度很恶劣</t>
  </si>
  <si>
    <t>我只能服了外卖的火锅，麻痹，骗人的，一百多呢，千万不要信，只能有一次的上当，坑死人</t>
  </si>
  <si>
    <t>老板很热心 虽然下单有点晚 送货还是很准时</t>
  </si>
  <si>
    <t>来2次啦，今天下班醉嘴馋，老板热情，值得推荐，啦啦啦，</t>
  </si>
  <si>
    <t>味道好，环境好，价格实惠，下次再去关顾</t>
  </si>
  <si>
    <t>立白洗衣液是假的，商家卖假货还狡辩，态度极差</t>
  </si>
  <si>
    <t>很好，味道好，份量足，还会光顾！</t>
  </si>
  <si>
    <t>味道好，份量足，环境也很好，，，，，，，，</t>
  </si>
  <si>
    <t>难吃的都不想说了，包装还是坏的，问送外卖的态度还不好，一分都不想给</t>
  </si>
  <si>
    <t>辣椒酱都不拿点……</t>
  </si>
  <si>
    <t>味道很好，份量也足！</t>
  </si>
  <si>
    <t>味道不错环境优雅适合请客还会再来</t>
  </si>
  <si>
    <t>很有感觉的老火锅</t>
  </si>
  <si>
    <t>文星湾永辉下去没有多远就到了，没有很难找。11点半左右到还没有很多人，老板人很好，做的很细心。份量也比较足，四个吃货忘了拍照，哈哈哈</t>
  </si>
  <si>
    <t>味道很好，很好喝，可以。。。。</t>
  </si>
  <si>
    <t>环境好 味道也不错 上菜快是关键</t>
  </si>
  <si>
    <t>味道不错，只喜欢到他家去买，其他家味道差很多</t>
  </si>
  <si>
    <t>味道还可以，环境一般，分量太少，很少很少。</t>
  </si>
  <si>
    <t>先不说好不好吃！送餐速度慢也就不说了！套餐里的的两个饭呢？？？屋里有三个人！看到套餐里说有送两个饭！不够一个饭我还单点了一个饭！也就只有我单点的一个饭！！卖麻批！看到都没心情吃了！打电话过去想问下原因！卖麻批的商家电话都不接！！差评差评差评！</t>
  </si>
  <si>
    <t>店家服务态度非常好！因本人不在当地，送给朋友的，服务也很贴心</t>
  </si>
  <si>
    <t>不好吃   不合口味</t>
  </si>
  <si>
    <t>肉都臭了，面条也不是我下单的面条</t>
  </si>
  <si>
    <t>都是老顾客了，你家很棒，味道还是一如既往的好，价格很实惠，值得拥有……</t>
  </si>
  <si>
    <t>菜品丰富不错，环境好，上菜速度快。</t>
  </si>
  <si>
    <t>好吃好吃，回头客了，分量十足。</t>
  </si>
  <si>
    <t>团购比较划算，以后还会来的</t>
  </si>
  <si>
    <t>味道依然好！不错，就是觉得微辣有点辣。</t>
  </si>
  <si>
    <t>挺满意的，比想象中的要好，</t>
  </si>
  <si>
    <t>味道很好，环境也非常不错，推荐食用！</t>
  </si>
  <si>
    <t>不想多说⁡⁡⁡⁡</t>
  </si>
  <si>
    <t>很好吃 很好看 服务态度也很好 值得称道推荐 同学都说是大学买到过最好吃的蛋糕了 棒耶!#四重奏#</t>
  </si>
  <si>
    <t>烤鱼很好吃呀，人很多，每次都等好久</t>
  </si>
  <si>
    <t>味道很好~老板很热情~</t>
  </si>
  <si>
    <t>好咸，看了评论还不相信，结果真的是那么说的，饭有馊味，脆肠看到都没食欲了</t>
  </si>
  <si>
    <t>味道很好，对于喜欢吃麻辣的人来说，绝对是好去处，以后就在这里了，麻辣牛肉配梅子酒，简直绝配</t>
  </si>
  <si>
    <t>去得还算早，周末下午六点过去都很多人了，菜品挺新鲜的，味道也很好，麻辣牛肉没吃到，厨房也没有补上，不开心</t>
  </si>
  <si>
    <t>不好吃。包装也简单</t>
  </si>
  <si>
    <t>说好的加青椒豆瓣呢！！！</t>
  </si>
  <si>
    <t>菜品新鲜，味道还不错哦！环境更是赞，这个天，在露台吃个火锅，很享受的。下次还会再光顾的!</t>
  </si>
  <si>
    <t>太慢了下次不在这里买了</t>
  </si>
  <si>
    <t>好大一碗炒酸奶啊，3块8抢的，哈哈，分量挺足，味道棒！团购其实超级便宜太棒了，下次再来，简直太喜欢了！今天太热，吃炒酸奶冰冰凉凉的，太棒了，最主要是我和男票都很喜欢，下次再去尝试黄桃味的，还有酸奶卷，嗯，哈哈。位置：哈哈运气好，刚好走到农村银行的时候，就看了一下评论，哈哈，太棒了，刚好找到！卖家：很有礼貌，而且态度诚恳哦，还给我们搬板凳。全五分，还会再来，哈哈！哈哈就是葡萄干有点硬，望改进！</t>
  </si>
  <si>
    <t>这是第一次吃这家外卖，真的可恶，要求把可乐换成雪碧，就在雪碧里面加水？说是自来水又不对还有一点点雪碧的味道，一点作为商家的道德和素质都没有，下次再也不会买了，要是一个星都不给更好</t>
  </si>
  <si>
    <t>菜太少了，并且水果都是坏的</t>
  </si>
  <si>
    <t>环境是没说的，菜品也很好，就是满贵的，但算起来团购已经是很优惠的了。</t>
  </si>
  <si>
    <t>味道不错，分量足。已经团个好几次了。</t>
  </si>
  <si>
    <t xml:space="preserve"> 我朋友吃到了虫，很不卫生请大家不要去了。</t>
  </si>
  <si>
    <t>收到后吃了发现虾不新鲜，立马给老板打电话沟通，得到的只有一句话，非说是现杀的。拿着虾壳就软软的，剥开虾头是空的，没有虾黄，肉质吃起是粉的，剥不出一个完整的新鲜的虾来。没有人来恶意差评，第一时间沟通也得不到解决，我也没办法，上图大家看看吧，每年吃N次小龙虾，这次却…… 真心失望，浪费钱。</t>
  </si>
  <si>
    <t>看到做出来，干净</t>
  </si>
  <si>
    <t>态度非常差！比预计时间晚了半个小时！</t>
  </si>
  <si>
    <t>经常过来吃的一家店，味道不错，好吃也不贵 。</t>
  </si>
  <si>
    <t>味道挺不错，鱼是已经死了很久的鱼，筷子一夹全散了，调料不知道是回收了吗，里面的大蒜是搜的，吃的人都拉肚子了。</t>
  </si>
  <si>
    <t>挺好的，味道不错，推荐朋友过来哦</t>
  </si>
  <si>
    <t>整体来说还可以，菜品很丰富，也还不错</t>
  </si>
  <si>
    <t>酒店海鲜自助！非常高大上！就在市委里面！免费停车！服务一级棒！</t>
  </si>
  <si>
    <t>味道好极了，有两种价格选择，一种是刨冰，一种是酸奶，味道都很好</t>
  </si>
  <si>
    <t>蛋糕做得很好，就是送货的太慢了，订的11点晚了半小时</t>
  </si>
  <si>
    <t xml:space="preserve">妈的还有钢丝球 吃下去要死人哦 卫生不达标都能上美团  </t>
  </si>
  <si>
    <t>特别好，已经去了好几次了。花甲很好吃</t>
  </si>
  <si>
    <t>好吃，干净，态度很好。长期喜欢！</t>
  </si>
  <si>
    <t>味道不错，服务员很认真，还会继续去的</t>
  </si>
  <si>
    <t>很好吃，服务态度也很不错，下次还去。</t>
  </si>
  <si>
    <t>很好吃，经常来，店里还有wifi</t>
  </si>
  <si>
    <t>蛋里有虫，打开一看吓死我了，还评不了</t>
  </si>
  <si>
    <t>not bad，菜品不错免预约很方便</t>
  </si>
  <si>
    <t>老顾客，一如既往的好</t>
  </si>
  <si>
    <t>又购买了一次，很不错。味道很霸道，每次都想第二次来。</t>
  </si>
  <si>
    <t>可以 味道不错</t>
  </si>
  <si>
    <t>菜量多得有点意外了，烤鸭相当肥美，量也满分，服务员也会积极换碟，感觉非常满足</t>
  </si>
  <si>
    <t>口味不错，没骨头</t>
  </si>
  <si>
    <t>这是我第一次在美团上评价，因为第一次吃到这么差劲的东西。卤蛋全碎，基本没有肉只有辣椒，饭稀到让人绝望</t>
  </si>
  <si>
    <t>备注里写了不要葱姜蒜，结果饭里还有！</t>
  </si>
  <si>
    <t>味道还可以的  团购后价格也不贵</t>
  </si>
  <si>
    <t>#原味酸奶紫米露# #黄桃刨酸奶# #芒果优格#</t>
  </si>
  <si>
    <t>超喜欢吃他家火锅，味道好菜新鲜，物美价廉的。我都成常客了，以后只要吃火锅七丑丑一定是首选</t>
  </si>
  <si>
    <t>6.8元一个猕猴桃放了不知道多久了，皮干的用刀都削不起来，里面都软烂掉了，真是无语</t>
  </si>
  <si>
    <t>味道很好，店里面的人态度也很好，就是位置不好找</t>
  </si>
  <si>
    <t>吃完就拉肚子了。这次的咖喱味真的很难吃，肉也很腥</t>
  </si>
  <si>
    <t>里面居然有蟑螂，这个怎么吃</t>
  </si>
  <si>
    <t>来了很多次了，味道不错，服务也不错。</t>
  </si>
  <si>
    <t>不良商家，首先说说这所谓的牛肉串，说的50串只有48串，他们以为没人会数恰恰相反我就喜欢，然后这那是什么牛肉，明明就是鸭子肉，他们真是认为我们都没吃过牛肉么，还有那个蒜蓉茄子，我的个天他们完全把他当扇贝来烤了，是我吃过最难吃的，其他都不说了，确实烧烤中味道很差的了，我是不会再买了，这是第一次也是最后一次！</t>
  </si>
  <si>
    <t>每次来时代星空都会注意到関三家，每次都说下次来试试，然后今天终于来了。我点的泡椒肉丝加一份丸子。泡椒味虽然看不到红鲜鲜的辣椒油，但味道依然很足。赠送的泡菜非常合我胃口，忍不住找老板多要了一碟。老板很大方，给我了超级多泡菜。总体来说卫生干净，态度好。也不存在分量小的问题，因为米线是免费加的。我打算下次多去试试其他口味。</t>
  </si>
  <si>
    <t>味道不错，分量很足，去的晚，人不多，上菜很快，剩好多素的没吃完，肉菜都吃完了，不知道那个豌豆和豌豆焖兔仔有啥关系</t>
  </si>
  <si>
    <t>味道好老板漂亮</t>
  </si>
  <si>
    <t>味道挺好吃的，关键是还实惠！不错不错</t>
  </si>
  <si>
    <t>还可以，服务好，味道也很好，实惠</t>
  </si>
  <si>
    <t>经常来吃，一如既往的好，店家很用心</t>
  </si>
  <si>
    <t>不错口味很好，服务也可以</t>
  </si>
  <si>
    <t>味道很好，价格不高，在自家门口！</t>
  </si>
  <si>
    <t>味道不好吃，跟那个外面摊上的砂锅米线差太远，调料也不好吃，不明白那么多人说好吃</t>
  </si>
  <si>
    <t>味道非常棒！强烈推荐！必须的！而且超级好吃</t>
  </si>
  <si>
    <t>味道很好，团购价格实惠，服务非常周到</t>
  </si>
  <si>
    <t>套餐送一份饭自己加了一份。我理解有问题还是你们理解有问题？</t>
  </si>
  <si>
    <t>味道还可以，服务好</t>
  </si>
  <si>
    <t>很好。味道很好。环境也不错，值得推荐。</t>
  </si>
  <si>
    <t>卖家服务超级差，又难得吃，吃了这家饭肚子疼又拉肚子。而且又超级慢，我十一点多点就订起，结果一点多了才给我送来，打电话叫卖家退，还不退，还说要不到好久，一会就到，结果这一等就等到一点多钟，我肚子都饿得遭不住了，害得我中午还没有睡到午觉，别个一个公司的都在睡午觉，我一两点还在吃饭，一个下午上班的没有精神。</t>
  </si>
  <si>
    <t>不错，鸭烤得好，菜品新鲜，汤很好。</t>
  </si>
  <si>
    <t>好吃，老板人很好，配菜还可以帮我们换了，下次还去。</t>
  </si>
  <si>
    <t>货送出来了给我打个电话说酸奶面包没有了，换了一个紫米的，补了一块钱。没了你直接给我退掉那个单品不就行了吗？骑手一直等着让你换你就换，骑手买东西还是我买东西？你这打电话是通知我你给我换了个东西不是跟我商量啊，而且你觉得紫米的好吃不代表我觉得好吃啊！换了个根本不爱吃的面包，退的钱在哪里也没看到，袋子里根本就没有。</t>
  </si>
  <si>
    <t>空心菜什么味都没有，毛血旺一个臭味，</t>
  </si>
  <si>
    <t>难吃  配送又慢</t>
  </si>
  <si>
    <t>总之一句话特别好。特别满意。</t>
  </si>
  <si>
    <t>不错，服务很好！</t>
  </si>
  <si>
    <t>态度不错，没有因为是美团就怠慢，味道还可以。</t>
  </si>
  <si>
    <t>很好吃啊~超级划算！很满意！还有免费的小吃！</t>
  </si>
  <si>
    <t>吃到虫子了，好恶心</t>
  </si>
  <si>
    <t>有头发。吃了点都丢了</t>
  </si>
  <si>
    <t>非常好吃，服务态度很好，环境卫生，下次再来</t>
  </si>
  <si>
    <t>服务非常好，材料也用得很真实。紫米的量挺多的酸奶的味道很纯正，嗯工作台感觉很干净，应该说很舒服吃起来。已经来吃过好多次了每一次路过都会来买一杯确实很不错。有时候制作的小妹会吧，酸奶加的太多杯子装不下会漫来这一点要注意。</t>
  </si>
  <si>
    <t>好吃 态度也很好 环境也很好 非常喜欢</t>
  </si>
  <si>
    <t>#五花肉拌饭#和平时吃的拌饭差距太大，不好吃#带子#粉丝还比较好吃#团圆土豆#土豆，藕片根本是生的，怎么吃 怎么吃</t>
  </si>
  <si>
    <t>有！虫！而且还是苍蝇！</t>
  </si>
  <si>
    <t>味道不错，一直都很喜欢吃，现在团购更划算</t>
  </si>
  <si>
    <t>点了牛排，意大利面，还有海鲜饭，味道都很好，特别是团购的，很划得来，这里环境也很不错，水果自助，特别说的是沙拉，好吃惨了，老人都喜欢吃，已经是第二次来了，以后还回来</t>
  </si>
  <si>
    <t>很好吃，以后还会来。</t>
  </si>
  <si>
    <t>经常买，味道非常好！</t>
  </si>
  <si>
    <t>好吃好吃  早上去的 速度快 就饮料我喜欢热的</t>
  </si>
  <si>
    <t>【大家注意】我在这里起码吃了7.8次了，直到今天，饭里吃了个苍蝇出来。我不晓得卖家这种还怎么做生意，我没去过店铺，不知道店铺环境怎么样，大家自己好好考量吧</t>
  </si>
  <si>
    <t>挺好的   味道不错   服务也不错</t>
  </si>
  <si>
    <t>味道很不错，分量很足，我们5个人没有吃完，服务态度也特别好，离家也很近，以后还会去光顾的！！！</t>
  </si>
  <si>
    <t>才送上来的，打开包装饭 西兰花菜居然有虫吓得我赶紧丢了吃不下了了</t>
  </si>
  <si>
    <t>只想说，拉肚子拉惨了……</t>
  </si>
  <si>
    <t>耗儿鱼都是臭的，买回来吃都没吃都扔了，下次再也不在这家买了</t>
  </si>
  <si>
    <t>团的八人餐，四个人吃的，24个菜，基本吃完了，主要我们都没吃早饭，嘿嘿，服务态度一直都觉得很好，挺实惠的，推荐，去了好多次了！</t>
  </si>
  <si>
    <t>味道不错 丶服务态度很好 丶 比新世纪那家好多了</t>
  </si>
  <si>
    <t>就在单位旁边，味道好、距离近，不止一次吃了，好！</t>
  </si>
  <si>
    <t>现在才来评价，真的很不错，服务态度好，量足，我们是四个人吃的六人份，还剩点，菜品很好，味道是正宗老火锅，以后肯定还会来的。</t>
  </si>
  <si>
    <t>老顾客经常各个店买很好味道不错</t>
  </si>
  <si>
    <t>货真价实，美味可口，麻辣鲜香，正宗小面，服务周到，有空再来！</t>
  </si>
  <si>
    <t>可以可以刚炸的甘梅味超级赞很喜欢</t>
  </si>
  <si>
    <t>全是油，到处都是。</t>
  </si>
  <si>
    <t>鸡排还很大的，买的人也很多，味道还可以</t>
  </si>
  <si>
    <t>好吃，服务态度好，食材新鲜，还会再去。</t>
  </si>
  <si>
    <t>毒烧烤，还没吃完就开始拉，肠胃很好的人吃出肠胃炎，半夜输液，腹痛两天！肯定是菜脏，油脏，环境脏。</t>
  </si>
  <si>
    <t>菜品很新鲜，两人套餐两个人根本吃不完，我们三个人去吃就加了个餐位费和饮料，妥妥的够吃。</t>
  </si>
  <si>
    <t>味道还是很不错的，可以去尝试一下</t>
  </si>
  <si>
    <t>去了很多很多次了，一如既往的好，，希望再多一点菜品！！</t>
  </si>
  <si>
    <t xml:space="preserve">两个都爆难吃 牛肉无味嚼不动 卤肉全肥无味 最难吃的一家外卖我的天 饭很大的味道 米超级糙 </t>
  </si>
  <si>
    <t>真的很好喝。紫米糯糯的。可好吃了。哈哈!就是人有点多。早上开门开得晚。晚上关门关的早。去了两次都因为关门没有喝成。不过酸奶真的挺好喝的。满意。团购也很方便呢！很喜欢喝。一天喝了好几杯呢！下次来重庆还要喝!一定一定!</t>
  </si>
  <si>
    <t>味道不错，比火锅好吃，服务态度好，收银的妹纸也好乖，下次有合适的聚餐还回去！</t>
  </si>
  <si>
    <t>第几次来吃  都不知道了  每次聚会都来  都吃不腻  味道实在太好了   服务态度也好。。。</t>
  </si>
  <si>
    <t>第二次来了，味道，服务都很不错。下次还会来</t>
  </si>
  <si>
    <t>很喜欢这个环境啊，小姐姐服务态度也很好。</t>
  </si>
  <si>
    <t>好吃 分量不是一般的足 味道也特别好</t>
  </si>
  <si>
    <t>味道很不错，价格也合理，适合朋友们聚餐的地方。美中不足就是地方小了点。</t>
  </si>
  <si>
    <t>口味，服务，环境都不错，就是份量有点少。</t>
  </si>
  <si>
    <t>#竹筒饭# 一如既往的好吃 套饭份量足 经济实惠 环境很好文艺小资 服务也不错 去的时候人不多不用等位 肉质鲜 小红薯软糯香甜 搭配时令小菜和咸菜特别合适 再喝一杯银耳粥幸福感不能更高 位置如其名 小巷里 沿着小青蛙酒吧旁边的小路走就能看到</t>
  </si>
  <si>
    <t>包装太烂，都被雨水打湿了。</t>
  </si>
  <si>
    <t>味道不错麻辣够，环境好，不用排队</t>
  </si>
  <si>
    <t>好吃，地道</t>
  </si>
  <si>
    <t>很好，真心不错，荣品很多，不再点菜都够吃了。</t>
  </si>
  <si>
    <t>喜欢榴莲的朋友们绝对不能错过！里面榴莲放得很足！咬下去满口浓郁的榴莲味！经常来！店里服务态度很好！环境干净温馨</t>
  </si>
  <si>
    <t>已经吃过很多次了，味道很地道，赞一个</t>
  </si>
  <si>
    <t>很不想说了，先不说菜品怎么样，送到了后敲门，我打开门，送外卖的小哥居然蹲在地上，我伸手去接饭，他居然直接不顾我，把盒饭放在了地板上！！饮料也是，然后走了！我自己把饭从楼道的地板上拿起来的</t>
  </si>
  <si>
    <t>送外卖送了一个半小时。 而且距离不是很远。  加了两份珍珠就这么点？</t>
  </si>
  <si>
    <t>一般，菜品没有以前新鲜</t>
  </si>
  <si>
    <t>服务很好，味道不错，分量很足，请客的好去处</t>
  </si>
  <si>
    <t>好吃，味道好，环境好，分量足。</t>
  </si>
  <si>
    <t>很不错，分量足，味道好</t>
  </si>
  <si>
    <t>环境很有特色，味道也很赞，分量特别足，服务态度也很热情！强烈推荐…#家常鲫鱼# #红烧兔#</t>
  </si>
  <si>
    <t>去现场订的，环境挺干净的。老板技术很熟练，态度很好。价格也公道。音乐蜡烛免费送，以前订蛋糕音乐蜡烛得另花钱买。巧克力口味的，儿子说这是他看到最好看，吃到最好吃的蛋糕。谢谢老板！</t>
  </si>
  <si>
    <t>好吃，服务态度也很好，分量足。</t>
  </si>
  <si>
    <t>环境很好，室友很开心而且菜也好吃，关键是团购价很便宜。</t>
  </si>
  <si>
    <t>一如既往的好，口味不错，就是收银员有点迷糊☺</t>
  </si>
  <si>
    <t>好吃！第一次买，味道不错！还想再买！</t>
  </si>
  <si>
    <t>紫米很多。味道好。 位置又比较好找</t>
  </si>
  <si>
    <t>第二次来这里吃鱼，味道还是很不错的，满意</t>
  </si>
  <si>
    <t>挺好的，味道不错，分量也还可以，晚上去人比较少，环境也还不错</t>
  </si>
  <si>
    <t>菜品不错，感觉是鹅肉配鸭掌……</t>
  </si>
  <si>
    <t>味道很不错，环境也好，满意！</t>
  </si>
  <si>
    <t>挺划算，俩个大人，俩小孩没有吃完。团59元4人餐。下次继续光顾。</t>
  </si>
  <si>
    <t>药膳米线非常不错，正好公司对面就有一家。</t>
  </si>
  <si>
    <t>味道好极了，服务态度超级棒，分量足，价格便宜，大赞！！！！</t>
  </si>
  <si>
    <t>口味很棒，两个女生刚好吃完吃饱，经常来吃，服务也不错，只是感觉没有之前那么热情了，不过鉴于这家味道又好，又很实惠的情况，还是会经常光顾的！</t>
  </si>
  <si>
    <t>口味很好，wifi比较给力。就是很热。可以加粉。分量特别足</t>
  </si>
  <si>
    <t>差评，卫生标准不合格，还没有开始吃就看见一根头发，太影响心情</t>
  </si>
  <si>
    <t>挺好吃的，服务员的态度也很好。</t>
  </si>
  <si>
    <t>都有馊味了。 怎么吃啊。  昨天去看。招牌都换了。真的是换了招牌口味也换了。再也不选这家店了</t>
  </si>
  <si>
    <t>不好吃，像水煮的，味道也不好，最主要是拉肚子了，凌晨还拉了2次，无语</t>
  </si>
  <si>
    <t>里面只有屈指可数的鸡杂，全是菜，不值！</t>
  </si>
  <si>
    <t>非常不错，海鲜牛排都非常好服务也很好，价格也合理，特别是小龙虾我特别喜欢吃，三文鱼更不错，下次还带月友来吃。</t>
  </si>
  <si>
    <t>味道好，服务也好，吃了N次了。</t>
  </si>
  <si>
    <t>去的南坪店，总的来说还是挺好的，就是好像人手不够，来了站门口一会都没人招呼。菜挺新鲜的，三个人没吃完，剩下的还挺多，服务态度也很好。</t>
  </si>
  <si>
    <t>很好，很不错，说实话二次购买了，老板服务很周到，蛋糕整体也不错，值得大家购买！</t>
  </si>
  <si>
    <t>（吐完回来评）难吃 不卫生 油不好 面里吃到虫子了还放不上图  面里吃到虫子了还放不上图 面里吃到虫子了还放不上图 吃到虫子了还放不上图 怨念好深你们家的货里面有虫子 要吃进肚子的东西为什么不好好检查一下 有虫有虫有虫有虫有虫有虫有虫有虫有虫有虫有虫有虫 各位慎点</t>
  </si>
  <si>
    <t>不好看也不好吃。</t>
  </si>
  <si>
    <t>味道超好，服务也好，菜品分量足！！</t>
  </si>
  <si>
    <t>以前经常去吃，但是又觉得很贵，但是！！！我发现有团购了！嘿嘿，很划算，还没吃完，哈哈，大爱的还是毛肚和鸭肠，还有脑花，很霸道，下次还来</t>
  </si>
  <si>
    <t>味道很不错的石锅拌饭，特别是黑椒牛柳味道的，性价比很高。</t>
  </si>
  <si>
    <t>味道不错，环境都挺好的，服务态度也挺好，值得推荐，第二次过来了，下次还会再来，就是鱼的品种少点</t>
  </si>
  <si>
    <t>我点了两份，一份吃出了头发，一份吃出了虫，大家可以看看，太不卫生了</t>
  </si>
  <si>
    <t>堡仔饭太难吃了，#红烧肥肠#饭也不好吃，#回锅肉炒饭#竟然用最差的猪脖子炒的，简直晕了。没有下次</t>
  </si>
  <si>
    <t>西瓜都没熟我晕  不好吃，还不便宜</t>
  </si>
  <si>
    <t>第二次去了，上次去的早没排队这次排了一小时，其实就是一轮满了，上菜很快，验证很快，带了小孩子加了三个菜，最后没吃完剩的不多，味道还是一样好吃，服务非常好，一直注意渣盘，随时清理，自助的西瓜很赞，比自己买的好吃！小孩喜欢！团购性价比高，推荐</t>
  </si>
  <si>
    <t>菜品齐全！味道不错！上菜速度也快！口感也挺好的！都是老顾客了！！而且物美价廉！！非常好！！</t>
  </si>
  <si>
    <t>味道不错，鱼很好吃，就是现烤的鱼有点慢，位置很显眼，很好找。</t>
  </si>
  <si>
    <t>味道很不错，分量也比较多，团的4人餐，4个人都没吃完。冷吃兔很好吃，另点的兔腿也不错。</t>
  </si>
  <si>
    <t>口感好 价格便宜 服务员态度很好 很满意</t>
  </si>
  <si>
    <t>不新鲜 拉肚子 闻起味道也变了 直接丟了</t>
  </si>
  <si>
    <t>第三次来吃了 明显比前2次的上菜速度快 还是周末这个速度很不错了 多了不说 不好也不会吃海鲜大排档第一个想到的就是这里 我们是吃货 杨家坪过来照顾生意吃的哦  现在升级了 叫草根大厨  每天都有打折还会再去的</t>
  </si>
  <si>
    <t>没筷子 也没饭 配送也慢</t>
  </si>
  <si>
    <t>里面有头发！很长的一根！不是第一次点了，但是这次很失望！</t>
  </si>
  <si>
    <t>#签签牛肉（把）#茄子味道差了很多，翅中很硬，这个粉丝也美味，不知道怎么回事</t>
  </si>
  <si>
    <t>真心的不好吃，太差了，烤鸭皮都没有</t>
  </si>
  <si>
    <t>团了2桌，味道不错，上菜速度比较快，服务员态度不是很满意，可能是客人多了，顾不过来</t>
  </si>
  <si>
    <t>差差差 昨天晚上点的外卖 送过来的东西都有点发酸了已经 难道你们都没发现你们的菜品已经变质了吗 气死我了</t>
  </si>
  <si>
    <t>菜配的挺好的，分量很足，完全够吃了，味道也很好。环境更是不错！！赞！！！</t>
  </si>
  <si>
    <t>味道不错，地方也好找，加油站后面，还有停车券，团购的6人餐，份量很足，皮肤很白的那个小妹儿服务很热情，周到！环境也相当不错，有格调，请朋友吃饭这些还是很有面子的！就是机器人，要是能摆龙门阵就好啦！</t>
  </si>
  <si>
    <t xml:space="preserve">有一股很能闻死臭味 </t>
  </si>
  <si>
    <t>好吃，很满意，不错哦，味道很足，比较划算</t>
  </si>
  <si>
    <t>味道不错，很好吃。来了第二次了，老板人很好！</t>
  </si>
  <si>
    <t>请朋友一起去的！非常不错#三文鱼# #牛排# #大闸蟹# #小龙虾# #刺身# #烤生蚝# #的# #虾# #哈根达斯# 好吃好香！！朋友从老家来！非常满意</t>
  </si>
  <si>
    <t>菜很新鲜，一样一直楞个新鲜。服务员也很好</t>
  </si>
  <si>
    <t>环境不错，味道也还可以。</t>
  </si>
  <si>
    <t>送得巨慢无比，美团最近是怎么了吗，感觉都要饿死了</t>
  </si>
  <si>
    <t>吃着一股糊味，不好吃，蜜辣烤翅还好，其他的不好吃，鸡皮一点都不好吃</t>
  </si>
  <si>
    <t>我建议两个小时之前定吧，我确实差五分钟两个小时。应该是从四川送过来的吧，还是挺快</t>
  </si>
  <si>
    <t>拿个外卖我站了接近半个小时，还有心情吃饭？</t>
  </si>
  <si>
    <t>量特别少。口味也不好。坑人呢</t>
  </si>
  <si>
    <t>真实惠，四个人吃的好饱，味道很地道，吃无数次啦，还是一如既往的好，上菜超快，应该为团购提前都准备好的，服务很满意，好评好评 #嫩牛肉# #地瓜生抠鸭肠# #屠场鲜毛肚# #鸭血# #藕片#</t>
  </si>
  <si>
    <t>牛肉串是牛肉吗？难吃到爆，猪皮是猪皮吗？</t>
  </si>
  <si>
    <t>第一次买，首先说配送员，打了三个电话，找不到路，你找不到路是我的错？地址写得清清楚楚你给我说你找不到，我也耐心给你讲在哪个位置，你倒还不耐烦起来了？！最后找到了，一开门一句话不说，我先接过蛋糕还跟他说了一句谢谢，紧接着他把装餐具的袋子一丢在蛋糕盒子上面转身就走了，我他妈就呵呵了，你甩脸色给哪个看！？瞬间蛋糕都吃不下了！你家是自己配送吧？麻烦你们培训下配送员的素质！     再说千层，一切就有冰冻过的感觉，不知道是不是新鲜的，不过味道还行。    但是，就冲配送员的这种行为，不会再来你家买第二次！送出第一次</t>
  </si>
  <si>
    <t>不需要排队，味道好，量足，有很多种类可选</t>
  </si>
  <si>
    <t>食品里面吃出来一根头发，这谁还吃得下去，好好的一顿饭吃成那样，找他们退款，就道个歉，说以后注意卫生，那意思是现在食品卫生不合格，大家以后不要在这边买了，卫生都不合格</t>
  </si>
  <si>
    <t>居然还差一瓶加多宝！─=≡Σ((( つ•̀ω•́)つ</t>
  </si>
  <si>
    <t>你们是没酱肉了么?两笼酱肉包子 12个有7个是鲜肉 皮蛋瘦肉粥 我就看见葱和粥 说了一碗不要葱还弄 这开胃菜还是辣条味的 真是厉害了</t>
  </si>
  <si>
    <t>差评 20只都没得</t>
  </si>
  <si>
    <t>我们已是多次购买，他那里的穿堂风很好，很舒服！</t>
  </si>
  <si>
    <t>味道不错 服务不错 人爆满 呵呵</t>
  </si>
  <si>
    <t>好吃 美团划算点 也不用排队 服务特别好</t>
  </si>
  <si>
    <t>经常来喝，味道很好，只是有时候人多要排队</t>
  </si>
  <si>
    <t>以前就喜欢在她家买，味道好又实惠。态度也很好。</t>
  </si>
  <si>
    <t>味道不错，很是地道，强烈推荐去吃！</t>
  </si>
  <si>
    <t>每天下班后的我都回去买 味道不错的</t>
  </si>
  <si>
    <t>味道棒棒的，但是我不是很喜欢紫。</t>
  </si>
  <si>
    <t>居然可以送，服务很周到，价格很实惠，超满意，下次还选这里</t>
  </si>
  <si>
    <t>味道很好吃很不错下次还会来吃的</t>
  </si>
  <si>
    <t>爱吃这家的火锅，味道是一如既往的好，强烈推荐！</t>
  </si>
  <si>
    <t>两个人根本吃不完吃不完，但是我们还是又点最爱的土豆泥，冰冰的，很好吃</t>
  </si>
  <si>
    <t>这么近居然还迟到我都不说了，请问商家卫生在哪里，服务态度也不好，里面还有头发，这个都表明你们哪里卫生很差，很乱，很脏。介意大家不要点，态度很恶劣。</t>
  </si>
  <si>
    <t>牛肉味道很不错，值得为了牛肉而专门走一趟。其他菜就一般般了，5星是为牛肉而评。</t>
  </si>
  <si>
    <t>面坨了，以后外卖不敢点面了</t>
  </si>
  <si>
    <t>味道很不错！几乎每次来这里都要点上一杯。</t>
  </si>
  <si>
    <t>蛋糕还是比较满意，送货什么的比较及时，服务周到！</t>
  </si>
  <si>
    <t>买了很多次了，还是很划算的哦。</t>
  </si>
  <si>
    <t>一如既往得好吃 就是慢了点，不过可以理解毕竟节假日了</t>
  </si>
  <si>
    <t>很好！！每次都会去那坐坐，环境很舒服，又安静</t>
  </si>
  <si>
    <t>从来没给过差评，但这次实在忍不了，排骨和时蔬味道很一般，但还能将就吃，可番茄炒蛋，番茄没炒熟，全生的非常酸，生番茄拌炒鸡蛋，黑暗料理么</t>
  </si>
  <si>
    <t>觉得她家味道，环境很好！经济实惠！ #鲜鸭肠# #鲜毛肚# #香菜丸子#</t>
  </si>
  <si>
    <t>回头客了，每次回来都会来吃！</t>
  </si>
  <si>
    <t>观音桥相当值得推荐的一家店！基本上每一个星期都回去，老板相当耿直，服务相当不错！味道相当霸道，真的值得一试，</t>
  </si>
  <si>
    <t>这是我吃过最难吃的芙蓉扇贝，真的，点了两个就吃了半个，接近60的餐都没有那6块的炒饭能咽得下</t>
  </si>
  <si>
    <t>分量还是很足呐，看着不多，吃着吃着觉着好多，我们三个人去的。服务态度还是很好的，那个蛙好大一只，味道还是不错，那里生意还是蛮好，虽然有点忙不过来的感觉，但我们有什么需要都是一喊就过来了~老板态度蛮好喔，那个妹妹是家里人么，感觉好小，态度也很好。</t>
  </si>
  <si>
    <t>味道很好吃，环境也很不错，强烈推荐</t>
  </si>
  <si>
    <t>将就实在是太难了</t>
  </si>
  <si>
    <t>过路时看见新开的店，味道不错，份量也足，米酒更是强烈推荐！还会再来！</t>
  </si>
  <si>
    <t>菜的种类还挺齐全，味道也还可以，就是屋子里太热了</t>
  </si>
  <si>
    <t>一如既往的 分量还是很多，老人喜欢</t>
  </si>
  <si>
    <t>很好  价格实惠  味道也不错  很便宜</t>
  </si>
  <si>
    <t>以前108团来吃过，现在这么便宜真的是超级超级划算啊！</t>
  </si>
  <si>
    <t>今天的菜全部倒了！米饭里面全部是油！看到送菜员也不容易就勉强收下！但是菜我没有吃！</t>
  </si>
  <si>
    <t>从来不给差评的，但今天确实不行了！口味太难吃了，腥味超重，吃了几丁肉心里就不想在吃了！而且请问商家，你们家的这个焖鸡饭是直接用火锅底料焖的吧，吃起来一股火锅底料的味道！算了以后不来了，真的划不来！</t>
  </si>
  <si>
    <t>还可以的，有去过几次了。都是没刺的鱼好</t>
  </si>
  <si>
    <t>味道确实很好、价格也很实惠、服务态度也好</t>
  </si>
  <si>
    <t>晚上吃完  就拉肚子了……不想说啥了  差评</t>
  </si>
  <si>
    <t>味道超级好吃，这是我吃过最好吃的一家串串，因为当时手机没电了所以没有拍到照片，这家串串的菜品也是比较多的</t>
  </si>
  <si>
    <t>味道还可以 老板很热情 服务也好</t>
  </si>
  <si>
    <t>离家近，去了几次了，很划算，就是服务员态度不好。</t>
  </si>
  <si>
    <t>价格比较合理，味道也不错，比较推荐。</t>
  </si>
  <si>
    <t>今天来吃了这家的烤鱼   味道不错  之前说鱼太咸了都没感觉到   可能是自己口味吧   烤鱼之前淡了没味</t>
  </si>
  <si>
    <t>很满意，价格便宜，菜品好，环境好</t>
  </si>
  <si>
    <t>很不错！老板服务态度很好！以后有机会还会去的</t>
  </si>
  <si>
    <t>在菜里吃到一只蟑螂腿</t>
  </si>
  <si>
    <t>服务特别好，菜品份量足，环境也不错。两个人吃绰绰有余，还有汤可以选择，物美价廉。</t>
  </si>
  <si>
    <t>味道很好，鸡块很大，干净卫生，而且很快，吃了好几次了。</t>
  </si>
  <si>
    <t>期待已久了。今天终于吃到了，很久都没我来吃了，比以前的菜品多了且味道也好了。 #酸奶# #蟹脚# #西瓜# #烤扇贝# #白灼虾#</t>
  </si>
  <si>
    <t>味道不错，生意挺好，分量够吃</t>
  </si>
  <si>
    <t>好吃，便宜，而且服务态度很好很好。经常来</t>
  </si>
  <si>
    <t>芋圆只有两个，卖完了也不用这样吧</t>
  </si>
  <si>
    <t>老板娘非常的漂亮，服务态度也很好。味道也很好。</t>
  </si>
  <si>
    <t>讲真啊，这些猫咪真的超可爱，而且那个店员很有礼貌又可爱✨</t>
  </si>
  <si>
    <t>强烈推荐！店家环境没有其他大多数豪华，但每个菜都是实打实的，味道也不错，五个女生吃不完，算下来很便宜</t>
  </si>
  <si>
    <t>来重庆玩想试一下地道的重庆火锅，酒店的老板介绍了这家，因为离解放碑很近。需要排队等位，人气很旺，大概等了半个小时。因为有小朋友不能吃太辣的点了番茄锅底清汤在外的，很好吃。店子也很有特色。</t>
  </si>
  <si>
    <t>好吃，实惠，</t>
  </si>
  <si>
    <t>味道不错，菜多俩个人根本就吃不完。店里服务员态度很好，环境很优雅很适合情侣俩。已经是回头客了</t>
  </si>
  <si>
    <t>很好 来了很多次了 味道好 好评</t>
  </si>
  <si>
    <t>经常过来，菜品很多，不错</t>
  </si>
  <si>
    <t>汤非常的好喝，菜品非常的新鲜。味道非常的好。</t>
  </si>
  <si>
    <t>送餐太慢，每次十点半点的餐要十二点半才送到</t>
  </si>
  <si>
    <t>菜品一般，适合朋友小聚，环境挺好</t>
  </si>
  <si>
    <t>我要了三件，弄错了一件。土豆被换成莲藕，是在逗我吗？而且豆干不好吃！</t>
  </si>
  <si>
    <t>烤肉的首选，菜品很丰富，很适合请吃</t>
  </si>
  <si>
    <t>点一份干杂酱面一份酸辣粉送到几乎已经不能吃了</t>
  </si>
  <si>
    <t>很不错的一家中餐店，推荐推荐推荐</t>
  </si>
  <si>
    <t>中午饭都没有吃饿到晚上，路过被店名吸引了，进来确实肉多，点个套餐，牛肉都没有吃得完。适合上班一族，值得推荐！</t>
  </si>
  <si>
    <t>服务态度很好，味道也很棒，下次还来</t>
  </si>
  <si>
    <t>总体来说不错，服务很好的啦，味道也不错，只是牛排太老了，我要的6成，起码有8成了</t>
  </si>
  <si>
    <t>很好，店主很热情. 培根卷和黄金甲特别好吃.</t>
  </si>
  <si>
    <t>晚了35分钟.所以东西都冷了.凭什么收那么贵的外送费。还这么不尽责。这就是收到的东西.不知道是被踩扁过</t>
  </si>
  <si>
    <t>不想说了&amp;nbsp;&amp;nbsp;&amp;nbsp;&amp;nbsp;泡萝卜里面有头发&amp;nbsp;&amp;nbsp;还有很多黑色的渣渣&amp;nbsp;&amp;nbsp;&amp;nbsp;&amp;nbsp;&amp;nbsp;之前都是点的这家的外卖&amp;nbsp;&amp;nbsp;&amp;nbsp;以后再也不点了</t>
  </si>
  <si>
    <t xml:space="preserve">差评 送货慢死 而且餐具也不齐 </t>
  </si>
  <si>
    <t>这是送的什么???店家随缘送餐吗???</t>
  </si>
  <si>
    <t>不说菜少   连多点的一份饭都数不清楚  少了一份饭</t>
  </si>
  <si>
    <t>好评，回头客！</t>
  </si>
  <si>
    <t>很好啊，去了几次了，还会再去！</t>
  </si>
  <si>
    <t>不错不错 吃好多次啦</t>
  </si>
  <si>
    <t>上周我点了盐嘟嘟干锅之后，拉肚子胃痛吃药三天都没有缓解，最后去西南医院输水才好了，诊断是急性胃肠炎。但是我一直不知道是这个外卖出了问题，所以昨天同事没带饭到单位，我又帮同事叫了盐嘟嘟干锅，跟我上周叫的一样的菜，结果今天早上开始，吃过这个外卖的两个同事现在一直拉肚子，其中一个女同事更严重，整个人都虚脱了，站都站不稳。最后我们一致得出结论是这个商家的食物出了问题，希望美团外卖给出答复。</t>
  </si>
  <si>
    <t>吃出一个蚊子，不干净</t>
  </si>
  <si>
    <t xml:space="preserve">慢的扣饿死**哒送得慢 </t>
  </si>
  <si>
    <t>色香味俱全，环境不错，店里服务员态度很好，菜品很新鲜！强烈推荐！</t>
  </si>
  <si>
    <t>很遗憾观音桥这里鸭掌那些没有，味道还是不错</t>
  </si>
  <si>
    <t>服务不怎么好，我们加了十块钱想把鲜排改为腊排，但是都动了筷子了才发现给我们换成了辣猪蹄，叫来服务生说了一下，服务生说帮我们换，但是想着我们都动了筷子的换了不大好，而且还要等，就决定算了，就不算加钱了吧，但是服务生说腊猪蹄和腊猪排一样的价格，都需要加强，我当时就很郁闷，给服务生建议了一下反正换了你们损失更大，除非你们把这一锅我们动了筷子的菜卖给其他人减少你们的损失，我们为你们考虑你们确不开窍，全程只有服务生一个人来解释，管事的人只让服务生传话，真心太不关心顾客感受了，本来就没有吃到自己喜欢的东西就郁闷了，还</t>
  </si>
  <si>
    <t>差极了，我特意强调每次给我送外卖，都只放一两包番茄酱，我备注多放几包你们看不见？眼睛瞎？差评，必须差评！</t>
  </si>
  <si>
    <t>女友很喜欢，服务很到位，第二次来了，地方也很好找。会继续来的！</t>
  </si>
  <si>
    <t>每周都去吃，吃不腻，一如既往的好</t>
  </si>
  <si>
    <t>最最最爱榴莲千层蛋糕了！炒鸡美味啊，鲜甜软糯，浓浓的榴莲香味让人忍不住大快朵颐，约上几个小伙伴一起去分享这份快乐，绝逼的值得！喜欢榴莲的小伙伴必须吃，可是就是热量太高了，必须忌嘴！忍住忍住，一周吃一次！</t>
  </si>
  <si>
    <t>环境温馨，感觉轻松</t>
  </si>
  <si>
    <t>味道很好很划算，下次还会再来的，强烈推荐</t>
  </si>
  <si>
    <t>豆浆都馊了 根本不发下口</t>
  </si>
  <si>
    <t>和朋友一起来吃 第一次吃觉得超好吃.好久以前的评价现在才来评 家楼下也有一家 味道也非常不错</t>
  </si>
  <si>
    <t>味道差的很，吃着一股怪怪的味道，感觉臭了一样</t>
  </si>
  <si>
    <t>量很足 味道也不错  美中不足少了一点绿色哈哈哈</t>
  </si>
  <si>
    <t>这就是所谓的毛血旺，份量之少，里面全是洋葱，只能稀稀看见几片血旺和两片猪肉，这我可以容忍，可是刚准备吃血旺里面居然穿插着一根头发，恶心至极……#毛血旺#</t>
  </si>
  <si>
    <t>位置很显眼 从肿瘤医院进去直走很快就到了！因为提前预约了时间，人到齐了菜也上齐了，旁边等位的羡慕死我们了。老板人超好，上了这么丰富的菜品还送了一条烤鱼~羊肉赞！只是汤没有以前浓啦，不过可以理解。强烈推荐！</t>
  </si>
  <si>
    <t>挺好吃的，比较划算，三个人吃得很饱</t>
  </si>
  <si>
    <t>服务好，味道好，上菜也快，菜品新鲜，推荐…</t>
  </si>
  <si>
    <t>味道个人表示不错，环境服务还可以.</t>
  </si>
  <si>
    <t>不是肥牛…泡椒够辣但是不够酸 烫饭蛮好的</t>
  </si>
  <si>
    <t>不错 很好吃  服务不错  味道正宗哟她个  很安逸</t>
  </si>
  <si>
    <t>口味很好，不用排队，服务也很好，值得去试一试。</t>
  </si>
  <si>
    <t>居然有毛发在里面！就在上面这么明显！怎么吃？</t>
  </si>
  <si>
    <t>我写了不吃辣，送来的东西却是辣味的。这还不是关键，重点是菜品已经有馊味了，完全没法吃啊，这是隔了多少天的菜啊？？啥都不说了，只能差评</t>
  </si>
  <si>
    <t>老板娘人超好  很热情  店里的人都超好的！东西也很好吃 因为是一个人真的吃的超级撑</t>
  </si>
  <si>
    <t>菜挺新鲜的，味道不太大，不知道为什么刚端上来就温温的不太热，其他还行拉。</t>
  </si>
  <si>
    <t>好吃，沙朗牛排很嫩，水果沙拉很新鲜</t>
  </si>
  <si>
    <t>味道很好吃哦，不像其他家比较偏甜，吃了几口就很腻、这个味道比较偏辣一点适合重庆人～哈哈哈</t>
  </si>
  <si>
    <t>服务态度很好，牛肉干的肉质很好！没有筋头。好吃！</t>
  </si>
  <si>
    <t>。送过来的时候汤汤都是洒出来了的。而且红汤这份味道很淡！我就觉得是被打翻了然后加的水。果然 今天我拉肚子一天了。我还会投诉的！#羊杂粉（红汤）#</t>
  </si>
  <si>
    <t>分量足，服务好，味道也可以，烤鸭没吃完，团购很划算</t>
  </si>
  <si>
    <t>比较实惠，味道也不错！下次在来吃。</t>
  </si>
  <si>
    <t>可以建议老板换一种米，太难吃了，我尝一口丢的，真的不咋地啊</t>
  </si>
  <si>
    <t>送来的时候，全是凉的，吃了就有呕吐现象，不知道什么做的。第二天就头晕呕吐。还有腹泻，浑身没劲。</t>
  </si>
  <si>
    <t>喜欢九宫格，味道不错好吃，服务热情。</t>
  </si>
  <si>
    <t>已经光顾了N次了，非常不错！老板和老板娘人超级好！</t>
  </si>
  <si>
    <t>第二次来吃了，味道很不错，吃起来很脆，对于团的价格来说还是很实惠。</t>
  </si>
  <si>
    <t>味道不错，偏辣，第一次吃，感觉菜品有点少了</t>
  </si>
  <si>
    <t>老板，冒菜不放盐真的好么</t>
  </si>
  <si>
    <t>不错 下次还去</t>
  </si>
  <si>
    <t>不好吃和我之前吃过的根本不是一个味道   5块钱一份我都不会要了</t>
  </si>
  <si>
    <t>店环境很好，第二次来，上菜速度很快。喜欢土豆泥，海草，主食都很好吃。四个人吃分量很合适，团购比点划算。</t>
  </si>
  <si>
    <t>很喜欢，糯米素排很好吃。</t>
  </si>
  <si>
    <t>味道还可以，环境也好，比较干净</t>
  </si>
  <si>
    <t>还可以，味道很不错，服务态度也很好。</t>
  </si>
  <si>
    <t>日式抹茶里为什么会有虫子，不想多说什么了</t>
  </si>
  <si>
    <t>好吃也特别便宜过生日去吃的吃的撑死味道特别棒</t>
  </si>
  <si>
    <t>真的好难吃 又还贵  面也是假面难吃的要死</t>
  </si>
  <si>
    <t>非常实惠，味道很好，已经第二次品尝了</t>
  </si>
  <si>
    <t>经常来这家吃，味道都阔以，很实惠，两个吃还没有吃完</t>
  </si>
  <si>
    <t>吃的我拉肚子……</t>
  </si>
  <si>
    <t>菜品好，服务好，味道好！！！！</t>
  </si>
  <si>
    <t>味道不错，分量充足。美女姐姐非常热情</t>
  </si>
  <si>
    <t>好吃的。经常来，团购也非常划算。</t>
  </si>
  <si>
    <t>菜品非常丰富，4人份的，嗯菜足够大家吃了。环境非常好，服务特别周到，觉得，是一家不错的饭店。非常的划算，而且吃的特别好特别舒服。下次会再去的，感谢服务！味道很好哦，欢迎大家一起去吃啊！还喜欢吃那里的鱼还有腰花很好吃。</t>
  </si>
  <si>
    <t>你用的什么肉！肉都臭的！</t>
  </si>
  <si>
    <t>味道不是一般的难吃</t>
  </si>
  <si>
    <t>差评  蟹大膏肥  太好吃分量太足害我大半夜吃得根本停不下来  又要长肥！哼( ´◔ ‸◔')</t>
  </si>
  <si>
    <t>送餐太慢，等了两个小时，人都快饿死了，以后不在这家店点餐</t>
  </si>
  <si>
    <t>一如既往的好喝，环境不错，鸡蛋仔好吃</t>
  </si>
  <si>
    <t xml:space="preserve">想想都恶心 吃的全吐了  吃到最后的时候有个虫 不卫生 不卫生 </t>
  </si>
  <si>
    <t xml:space="preserve">送餐慢  缺斤少量有些菜根本就没有  太坑人了  不要在这儿买东西 </t>
  </si>
  <si>
    <t>口感很好，服务很好，还按我们的要求在很早的时候就完成了。谢谢！</t>
  </si>
  <si>
    <t>口水鸡绝对有问题肉都有点粉了，还有那个油，上面很多泡沫，妥妥地沟油</t>
  </si>
  <si>
    <t>不错很好喝</t>
  </si>
  <si>
    <t>味道不错价格实惠值得品尝！就是等的久</t>
  </si>
  <si>
    <t>菜品味道还是不错的，很辣，很爽，很过瘾。</t>
  </si>
  <si>
    <t>能看见么？西兰花里全是虫子～而且点了米饭也没有</t>
  </si>
  <si>
    <t>什么吗筷子都没有 我晕</t>
  </si>
  <si>
    <t>菜品好，环境好，服务周到，价格合理！</t>
  </si>
  <si>
    <t>不好吃 是我吃龙虾中最一般的了</t>
  </si>
  <si>
    <t>整体感觉A餐好点，B餐的虾不错，环境很安静高雅。</t>
  </si>
  <si>
    <t>老板很热情，味道也巴适，下次还会再去的！</t>
  </si>
  <si>
    <t>老顾客了常去，就是这次前台没人，看到里面有人，喊了半天没听见，(╯‵□′)╯︵┻━┻</t>
  </si>
  <si>
    <t>吃过好几次了，老板娘很热情，味道也很不错！</t>
  </si>
  <si>
    <t>味道还不错！</t>
  </si>
  <si>
    <t>味道很好！非常不错！份量很足！下次再来！</t>
  </si>
  <si>
    <t>味道不错，价格也很实惠，建议再添加个2-3人餐。另外准备点打包盒，很多附近住家的吃不完可以打包回去再吃一顿嘛。</t>
  </si>
  <si>
    <t>服务态度很好，东西好，小吃好吃，酒水品种多</t>
  </si>
  <si>
    <t>味道还是可以，比较划算，离家近</t>
  </si>
  <si>
    <t>上当了，还拉丝披萨点丝都拉不起，又不好吃，唯一一点好处就是时间准时</t>
  </si>
  <si>
    <t>量少，称绝对不足</t>
  </si>
  <si>
    <t>味道真的不错，份量很足。估计是人太多了，服务有点跟不上。</t>
  </si>
  <si>
    <t>这是炒粉？味道也一般，不是看有炒粉我也不会再选你家的，送错货了然后打电话没人接，申请单独退款炒粉钱拒绝倒是挺快，非黑，真的不值，点的建议三思。</t>
  </si>
  <si>
    <t>地瓜老火锅真的味道很好。我都去吃了好多次了。基本每周都去。而且很实惠</t>
  </si>
  <si>
    <t>非常不错，几乎每个菜品都好吃，还会再来</t>
  </si>
  <si>
    <t>吃了这么多小龙虾，我负责地说，虾真的很不新鲜！！！！！！鸭头一股糊味！！</t>
  </si>
  <si>
    <t>下的5点20到，7点到的，虾子看起是黑的多，不新鲜，吃了痛了我半个晚上，很想去找他的，算了！算我倒霉！</t>
  </si>
  <si>
    <t>送得慢 量太少   好慢！！明明备注了是炒河粉，结果送过来炒饭！！！！！</t>
  </si>
  <si>
    <t>味道还可以，后面越来越辣了。服务态度很好，这个价格很划算</t>
  </si>
  <si>
    <t>已经不是第一次去了 味道还是一如既往的好 不错</t>
  </si>
  <si>
    <t>味道不错，服务态度也可以，第一次团这家，以后可能还会来</t>
  </si>
  <si>
    <t>鱼有特色好吃环境好、非常不错价格也合适、</t>
  </si>
  <si>
    <t>吃了两年了味道还是很好的，开始缩水了？这几次从来不乱给差评的，确实有点过分了。</t>
  </si>
  <si>
    <t>难吃，肥肠也太少了吧</t>
  </si>
  <si>
    <t>味道比较清淡，基本上都是白水煮的。甜点口感不错。服务很好。</t>
  </si>
  <si>
    <t>以前的油焖大虾还可以，今天这个13香虾是死的，好难吃，再也不点了</t>
  </si>
  <si>
    <t>味道不错，每次有聚会都是来这里，价格实惠，环境好，菜品丰富</t>
  </si>
  <si>
    <t>不错，口感很好，只是觉得鸡蛋味有点少</t>
  </si>
  <si>
    <t>不好吃，吃着不好吃啊</t>
  </si>
  <si>
    <t>不错的地方。以后还会去的，加油</t>
  </si>
  <si>
    <t xml:space="preserve">请问是昨天的排骨吗 里面的料全是一坨一坨的已经硬成铁块了 跟在店里吃的口味差太远 竟然还没有手套或者筷子 果真是手抓排骨 </t>
  </si>
  <si>
    <t>肉是臭的，吃得一嘴恶心！</t>
  </si>
  <si>
    <t>味道好，茄子饭感觉菜有点少，番茄丸子米线还不错</t>
  </si>
  <si>
    <t>哎，中午有会议的在吃，我6点开餐就过去，很多就没有了，也没加</t>
  </si>
  <si>
    <t>今天因为有事情来太晚，可是我觉得店家的态度还是非常热情，菜品还是这么新鲜，点个赞</t>
  </si>
  <si>
    <t>钵钵鸡简直无语，完全和图片介绍差得太远！分量简直是少得可怜，味道也一般。招牌酸辣粉也一般，还没得莱得快好吃。这家店，一锤子买卖，不得再来了。#钵钵鸡小份##招牌炸酱酸辣粉##靖哥哥纯手工冰镇红糖小汤圆##章鱼小丸子#</t>
  </si>
  <si>
    <t>老板很热情，分量足味道也不错~~</t>
  </si>
  <si>
    <t>和室友点了两杯坨坨里面备注加豆皮的。刚开始吃发现没有豆皮，坨坨还可以，挺正常的味道，吃到最后发现豆皮在最底下，扎起来吃了一口，发现味道有点怪怪的！豆皮味道有点酸！是不是坏了！本来不想评价的，下午我和室友都拉肚子了。</t>
  </si>
  <si>
    <t>难吃 态度差 送得慢 沟通困难 大家以后不要在这吃了</t>
  </si>
  <si>
    <t>吃了好多次了，觉得很好吃</t>
  </si>
  <si>
    <t>不错 就是牛排不行 比旁边 巴萨的牛排还要烂</t>
  </si>
  <si>
    <t>#杂酱酸辣粉#本来不想给评价的，但是确实太难吃了，忍不住想吐槽一下，食材不新鲜，粉煮得太烂了…#藤椒鸡腿#鸡腿也是难吃到爆，店家居然还整个力荐，我也是醉了</t>
  </si>
  <si>
    <t>味道不错，下次还来</t>
  </si>
  <si>
    <t>上面说了送加多宝，结果送来后说忘了，</t>
  </si>
  <si>
    <t>菜品份量足，价格厚道，已多次去吃了。总体来说，味道偏辣，不太适合老人和小孩。</t>
  </si>
  <si>
    <t>很不好吃，饭都凉了，不建议吃</t>
  </si>
  <si>
    <t>商家服务态度很不错，老板知道我来不及，免费给我送到要到的地方，虽然我没吃，感觉还很不错！值得购买</t>
  </si>
  <si>
    <t>咖啡是好咖啡，但是拉花技术有待提高啊，哈哈哈哈哈哈</t>
  </si>
  <si>
    <t>没饭就不要卖了.这就是你两块的饭</t>
  </si>
  <si>
    <t>一家人去吃的，羊肉串大盘鸡还是不错的，那个馍不推荐。</t>
  </si>
  <si>
    <t>吃完肚子疼，鸡蛋是坏的</t>
  </si>
  <si>
    <t>不错，很划算，值得购买，味道也挺不错</t>
  </si>
  <si>
    <t>味道很好，搞活动直接少了500多，很划算！</t>
  </si>
  <si>
    <t>炒鸡炒鸡帮</t>
  </si>
  <si>
    <t>味道不错！份量很足！四个人吃的饱饱的！下次一定再去光顾！</t>
  </si>
  <si>
    <t>味道好。服务好。值得推荐！</t>
  </si>
  <si>
    <t>我点的生菜没加，是送的贼慢</t>
  </si>
  <si>
    <t>味道不摆了，已经介绍了好多人来吃了，这家店的常客了，</t>
  </si>
  <si>
    <t>去过几次了。才发现美团有代金券。这次点的菜品中，除了铁板牛柳很一般，其它的还好。铁板牛柳的口味有点微甜，胡椒是肯定有的，黑胡椒或者白胡椒就不知道了。一起掏鸟窝这菜品，就是卤鹌鹑蛋，味道不错，拿来下酒绝配。那个龙利鱼的汤，大赞。</t>
  </si>
  <si>
    <t>经常来，超级好吃！！！！！！！</t>
  </si>
  <si>
    <t>蛋糕很不错哦，由于去外地了，没来的及评价</t>
  </si>
  <si>
    <t>吃到了一根头发，/尴尬</t>
  </si>
  <si>
    <t>呵呵了真的呵呵了，吃出蚊子老子真的差点吐了我操你妈的傻逼店狗杂种请的什么师傅？</t>
  </si>
  <si>
    <t>味道不错！</t>
  </si>
  <si>
    <t>肚子饿，这家店的目前为止比较实惠，因为网上有个团购嘛，我看到你跟你家老农民的家庭物价都上涨了，凉面宠物快变成了六块还是多个号，价格没有多大的变化，还有团购优惠可以使用，味道的话还不错，那个凉粉，那个凉粉味道还不错，又麻又辣，凉糕也可以，冰粉的话就是那个服务员好像把糖放多了，特别甜。因为团购的是那个凉粉套餐，服务员说没有那个豆浆了，就换成了冰粉，味道还是不错。</t>
  </si>
  <si>
    <t>一碗吃出三根5厘米以上的头发丝</t>
  </si>
  <si>
    <t>最喜欢吃的香辣蟹店，没有之一，新鲜够味</t>
  </si>
  <si>
    <t>还可以，菜品味道也不错，服务也好，上菜速度快，唯一不足的就是我要的三分熟的牛排，拿上来是5分熟的，朋友要的7分熟的，基本全熟了</t>
  </si>
  <si>
    <t>团购很划算太实惠了，不过希望提升下烧烤味道哈，都没麻辣的感觉的，味道提升了以后夜宵朋友聚就可常去。</t>
  </si>
  <si>
    <t>很好，豆浆不错，希望多开几家分店</t>
  </si>
  <si>
    <t>不新鲜，鸡皮一股怪味，吃了就拉肚子</t>
  </si>
  <si>
    <t>味道好，辣味正，分量足。</t>
  </si>
  <si>
    <t>味道超级好吃，服务态度也好，价格合适</t>
  </si>
  <si>
    <t>服务非常好，上菜速度也很快，配菜也很好吃，鸭子很好，但是有点油腻，希望鸭子不要那么肥，哈哈</t>
  </si>
  <si>
    <t>不行难吃、图片好看、开瓶器也没送</t>
  </si>
  <si>
    <t>味道还不错  服务态度很好  装修也很有自己的风格  而且很便宜</t>
  </si>
  <si>
    <t>这个回锅肉也太水了吧，一些不要的土豆片，咸菜和一些切烂了的嘎嘎一起炒，越来越糟糕了。</t>
  </si>
  <si>
    <t>很不错，菜色很好，服务热情、嗯 #孜然牛肉#</t>
  </si>
  <si>
    <t>服务态度很好，味道也还可以，值得推荐</t>
  </si>
  <si>
    <t>不错，各方面都很好，停车方便，</t>
  </si>
  <si>
    <t>饭太拉几了，不想说啥子</t>
  </si>
  <si>
    <t>丸子很大颗，味道还不错！推荐！</t>
  </si>
  <si>
    <t>老板很热情，价格公道不贵；最主要的是味道很正，吃出了我十多岁第一次吃串串的味道，以后璧山吃串串就这家了。</t>
  </si>
  <si>
    <t>不错。就是刺身份量太少了。一份三片不够吃啊。还有芥末味道不重。建议换一种芥末。</t>
  </si>
  <si>
    <t>超级好吃，来过好几次了，并且很热情</t>
  </si>
  <si>
    <t>味道不错，挺正宗的，把我们一家人吃得汗水直流，确实辣。</t>
  </si>
  <si>
    <t>烤肉甜味太重了，是我吃过最难吃的原味烤肉饭！</t>
  </si>
  <si>
    <t>强烈推荐这里的饭好吃！服务好！</t>
  </si>
  <si>
    <t>一如既往的好吃，去了很多次了，</t>
  </si>
  <si>
    <t>艹！少两个菜也是醉了。这样弄起有意思买，莫说忘了！无语#苕皮##豆干#</t>
  </si>
  <si>
    <t>一如既往的好吃~\(≧▽≦)/~</t>
  </si>
  <si>
    <t>我觉得不好吃，没味。</t>
  </si>
  <si>
    <t>纯正的梨汁，没有添加一点点其他的，太货真价实了！！！良心卖家！</t>
  </si>
  <si>
    <t>去了很多次了，都很棒。尤其是服务态度</t>
  </si>
  <si>
    <t>很好吃，服务态度很好，经常去，</t>
  </si>
  <si>
    <t>第一次去这家店吃，本人比较喜欢吃焖锅，因为比较健康美味，整个焖制过程都看得见，这家的菜品口味相比其他焖锅店我觉得口味更好一些，环境也很别致，服务各方面都很不错，现在还在搞活动68抵100，也有套餐，都还是比较划算，我们4个人点了不少消费下来人均不到50，性价比很高，比较满意，下次还会去。</t>
  </si>
  <si>
    <t>好难吃，都是臭的，吃了一点都好想吐</t>
  </si>
  <si>
    <t>朋友很喜欢，下次再来！味道好，服务也好。</t>
  </si>
  <si>
    <t>跟朋友一起，吃多吃少，自由选择</t>
  </si>
  <si>
    <t>真的是无语了，人都饿死了，还送错了，第一次送来不是我的，还好我没打开，又拿下去换了一个</t>
  </si>
  <si>
    <t xml:space="preserve">差评，最不愉快的一次，咖啡送来全倒完了，还喝什么呀！真是不懂态度差 态度差 态度差 态度差 难吃 </t>
  </si>
  <si>
    <t>第三次吃了，味道很好</t>
  </si>
  <si>
    <t>坑坑坑，这怕是喂猫的哦   这么点还没五元的土豆多</t>
  </si>
  <si>
    <t>还行经常去的一个火锅</t>
  </si>
  <si>
    <t>非常棒！服务好，味道好，朋友一起都觉得好！</t>
  </si>
  <si>
    <t>今天的藕太好吃了简直不摆了。    服务态度非常好！</t>
  </si>
  <si>
    <t>送的茶居然是维他的菊花茶，不错赞一个。</t>
  </si>
  <si>
    <t>味道还不错，服务很好，</t>
  </si>
  <si>
    <t>味道不错，环境也不错，很喜欢他们家的面，早上过来也很近。</t>
  </si>
  <si>
    <t>好吃，分量特别多，就是人太多了</t>
  </si>
  <si>
    <t>大家看一下 ，这是奥尔良烤翅吗？明显就是卤好了才从锅里捞出来吧，拿给我的时候包装袋里全是水，烤翅应该是很干爽的吧，而且颜色都是金黄色，这个是泛白，拿出来都一直在流水，看都不想看，还能吃吗？麻烦店家不要坏了烤翅的名声，不要偷工减料，我点过这么多外卖，从未发生过这样的事情，希望大家都不要点这家的东西了。</t>
  </si>
  <si>
    <t>分量很足，鸡排很大。吃起来也挺好。只不过里面的肉还不是很熟透。</t>
  </si>
  <si>
    <t>除了辣，什么味道都没有 盐都舍不得放？四十多的东西，份量太少了 太难吃了</t>
  </si>
  <si>
    <t>我去吃了很多次了，味道好，服务好，地点在磁器口三千城路口！</t>
  </si>
  <si>
    <t>点的东西跟拿到的东西不同完全是骗人的，点的东西跟实物不同</t>
  </si>
  <si>
    <t>上班必选，非常好！每周都会去吃。</t>
  </si>
  <si>
    <t>很好吃、今天过生日，还送了很多礼物给我，服务态度也很好</t>
  </si>
  <si>
    <t>去了N次，一如既往的好，大赞，划算。人也不多，服务也好。还会去。</t>
  </si>
  <si>
    <t>菜品新鲜，种类繁多，味道好，干净卫生</t>
  </si>
  <si>
    <t>味道真心的好，位置也很好找，第二次来了！老板娘也很好！可惜的是今天没有绿豆汤了#鲜水牛毛肚#</t>
  </si>
  <si>
    <t>#毛肚火锅米线#炒鸡难吃</t>
  </si>
  <si>
    <t>点心灰常好，口感不错！环境就不用评价了，毕竟是超五星级！</t>
  </si>
  <si>
    <t>火锅很不错，味道好，就是菜品比较贵，总的还可以</t>
  </si>
  <si>
    <t>好久没去了，解放碑的小吃街都变样了，这个猪蹄太好吃了，排队的人好多，辣的，蒜蓉的各种口味的都有，吃了一个还想吃二个，而且也不腻人，点都不油，口感好极了，排队等了好大半天，才买到，虽然人多，但是烤得也快，还有鸡翅包饭，上次没吃饭，下次再去试试</t>
  </si>
  <si>
    <t>吃完了，吃出这么大一条虫。再也不会点，莲白，这么大一条虫哟！#油渣白菜#</t>
  </si>
  <si>
    <t>团购比单点划算些</t>
  </si>
  <si>
    <t>十五块钱的高品质牛排杯还能在哪里遇的到，强烈推荐！！！</t>
  </si>
  <si>
    <t>味道好，老板的态度很好，员工的态度没得一个好，去了几次了！</t>
  </si>
  <si>
    <t>很好吃，羊肉羊杂都好吃，推荐来吃</t>
  </si>
  <si>
    <t>味道不错，麻辣味十足，微辣就够味了</t>
  </si>
  <si>
    <t>服务态度很好，环境不错，价格合理菜品很多，口味也很好，是值得推荐的一家自助餐厅，亲下次还会来，祝生意兴隆。</t>
  </si>
  <si>
    <t>菜品不错，去的时候人挺多还等了位</t>
  </si>
  <si>
    <t>场地很好，东西也好吃，比较干净，离家也近，经常来，习惯性好评。</t>
  </si>
  <si>
    <t>四个人去的，肉很嫩，小孩很喜欢，环境也很好，很满意</t>
  </si>
  <si>
    <t>网上看到评价挺好的，味道真的挺好，服务也特别好</t>
  </si>
  <si>
    <t>难吃 送得慢 油不好 不卫生 土豆丝一吃就很大个塑料味道 送个餐送了一个半小时40分 都要上班了还不送到要退餐 老板还不给退 真好笑 味道也不行 吃的蒜苔炒肉放那么多泡椒真是够了 只是分量还行 差评 速度慢的不行！！</t>
  </si>
  <si>
    <t>有蟑螂你们信吗？</t>
  </si>
  <si>
    <t>第二次来了，感觉棒棒哒。</t>
  </si>
  <si>
    <t>难吃死了，鸭子白味完全没味道。第一次吃到白味鸭</t>
  </si>
  <si>
    <t>态度好，味道一如既往的好，实惠</t>
  </si>
  <si>
    <t>味道很好！菜品新鲜，分量足！就在家的附近</t>
  </si>
  <si>
    <t>服务很好。环境也不错。菜也很好吃。</t>
  </si>
  <si>
    <t>上菜快，量也足，环境干净，就是意面有点生，但味道还是不错的，其他都很满意，会再来</t>
  </si>
  <si>
    <t>服务好，环境好，我们都是这里的老顾客了，味道真的不错，吃了还想在吃，</t>
  </si>
  <si>
    <t>分量足，味道很好，鸭架汤很新鲜，服务态度很好 #烤鸭# #鸭架汤#</t>
  </si>
  <si>
    <t>老板人非常好，服务很周到，食物的味道也很好。十分满意的一次团购，朋友们都说物美价廉，下次还来。</t>
  </si>
  <si>
    <t>现做的寿司，好吃。已经购买过N次了。</t>
  </si>
  <si>
    <t>打死我都再也不来了，小炒肉送虫肉，还吃，这么大一条，人都吓死了</t>
  </si>
  <si>
    <t>很好吃味道很好 很划算 不错分量也还可以</t>
  </si>
  <si>
    <t>味道挺好，，装修不错，也不贵。</t>
  </si>
  <si>
    <t>芒果千层几乎没有什么奶油，芒果味道也是怪的。有股塑料味，甜甜圈也不好吃。和上一次点的差太多了</t>
  </si>
  <si>
    <t>真的是 要的金针菇 发的是土豆 还不接电话</t>
  </si>
  <si>
    <t>套餐少了一杯饮料，打电话询问了以后说要送过来结果没有送，饮料没送其实不至于我在打那多字来评价，主要是我已经打了电话给商家，商家承诺给补送，但是没送。这种欺骗行为是最让我生气的地方。</t>
  </si>
  <si>
    <t>她带我去吃的，很不错，味道这些都很好，不错。</t>
  </si>
  <si>
    <t>菜品不错，鱼很鲜嫩，服务员态度很好，分量很足没有因为是团购就偷工减料。下次还会光顾！</t>
  </si>
  <si>
    <t>味道一如既往的好，还会再来的，老板娘人也好。</t>
  </si>
  <si>
    <t>三量很足，味道很美，服务很好。值得推荐。</t>
  </si>
  <si>
    <t>味道还不错，中午不打挤，还行吧</t>
  </si>
  <si>
    <t>送蛋糕的大哥好可爱~态度超级棒！！</t>
  </si>
  <si>
    <t>我们四个人分别点的但是他却给我们装一起了 每个人加的配菜也装一起 我们还给他们备注了要分开装 但他们还是装一起搞不懂这是什么商家 菜是真的少的可怜 味道也不怎么样 配送的人还找不到路 真不知道你们是怎么做生意的 你们这种店永远不可能有回头客.</t>
  </si>
  <si>
    <t>味道很好 梭边鱼 味道 赞大家来尝尝！</t>
  </si>
  <si>
    <t>本来40分钟送到的，结果一个半小时送到，鸡腿还没有烤熟，里面还是红的，吃了拉肚子，以后再也不选这家店了！坑坑坑！</t>
  </si>
  <si>
    <t>味道还不错哈，卖相也还可以</t>
  </si>
  <si>
    <t>每次吃寿司，都来这里，老顾客了#海盗船寿司# #烤鳗鱼# #煎饺# #三文鱼腩寿司# #生鱼片# #三文鱼皮串#</t>
  </si>
  <si>
    <t>味道很好哟，店家环境不好，点外卖在家吃更舒服。</t>
  </si>
  <si>
    <t>苍蝇成了个坑了，哪个还敢吃、一看见把我整吐了。</t>
  </si>
  <si>
    <t>估计难吃。服务态度也差。又贵。</t>
  </si>
  <si>
    <t>老顾客，带老人吃很好，味道鲜美，环境可以。周六日能用就好了。</t>
  </si>
  <si>
    <t>太咸，鸡肉完全不能吃，素材好一点。</t>
  </si>
  <si>
    <t>店铺就在下楼的右手边，味道也不错。</t>
  </si>
  <si>
    <t>味道不好吃，粉呢又太硬，老板你是舍不得煮么，直接给我送来了</t>
  </si>
  <si>
    <t>美味一如既往！豆豆好好吃的呢！</t>
  </si>
  <si>
    <t>这家新店感觉不错，环境可以。服务态度很好。第二次来店里。手拉手和豆腐都超好吃。不过这次三个人吃四人餐。没吃完。上次四个人来吃刚刚好。味道可以。价格算蛮便宜的。就是团购最多只有四人餐。建议多弄几个人多餐的。下次还带人去吃。</t>
  </si>
  <si>
    <t>老顾客了，去了很多次，那个姐姐特别好，拉花很漂亮</t>
  </si>
  <si>
    <t>回头客了，确实味道好分量足，上菜速度快，老板人也好，环境也可以，确实是个聚餐好地方。</t>
  </si>
  <si>
    <t>嗯嗯嗯来了好几次了 但是感觉设施有些旧 但还是很好吃</t>
  </si>
  <si>
    <t>不错，第二次去。离家近。态度也不错。</t>
  </si>
  <si>
    <t>奶盖是酸的，我明天高考拉肚子就完了</t>
  </si>
  <si>
    <t>妈呀这真的是我吃过的最难吃的黄焖鸡了鸡皮上还有毛不说了恶心</t>
  </si>
  <si>
    <t>第二次来了，味道真心还不错良心商家 #黄辣丁，青波#</t>
  </si>
  <si>
    <t>地方挺好找的，环境也不错，该店使用环形放菜的方式比其他自助火锅一大盆的看着干净些，就是味道一般，服务态度太差了，我选位子，有一个可能是大堂经理的人物说我不能坐在那里，说是四人坐的，就给我坐两人座的，那我说我坐另外一排，那个人说你去坐嘛，直接闻厕所的味道，而且没有座位了，可是我走过去看，明明就还有，我不想说什么了</t>
  </si>
  <si>
    <t>买的香芋丸子根本没有，什么情况，而且这顿饭等了一个半小时，不仅慢而且东西还少了 绝对的差评</t>
  </si>
  <si>
    <t>#鸡翅鸡翅#我记得图片上是大鸡翅！9块一个！我收到的反正是特别小的翅膀！我觉得作为一个顾客被欺骗了！#蟹肉肠#蟹肉肠都臭了！吃了拉肚子，肠胃痛！没有追究，想想算了，但是我如果不评论估计你们不会注意这个问题的！钱也花了那么多，9块的鸡翅，就那么小的两三个小翅膀！食品不新鲜，有异味，对我身体造成了伤害，望重视！！</t>
  </si>
  <si>
    <t>好吃没话说，非常正宗的粤式茶点</t>
  </si>
  <si>
    <t>味道不错，分量足。</t>
  </si>
  <si>
    <t>鸭子皮很脆</t>
  </si>
  <si>
    <t>新西兰牛排味道真棒！下次还要吃！！！！</t>
  </si>
  <si>
    <t>不错，肉粒饱满，味道也不错，好评</t>
  </si>
  <si>
    <t>不好吃，没得番茄炒蛋的味道</t>
  </si>
  <si>
    <t>团购很划算 店里生意很好的 上菜也快</t>
  </si>
  <si>
    <t>味道好，菜品新鲜，那个茶好喝。</t>
  </si>
  <si>
    <t>包装很好，但味道。。。真的太不好吃了。</t>
  </si>
  <si>
    <t>说句实话，我见那么多次外卖，从来没给过差评，你这个火腿肠蛋炒饭都能炒臭，我劝你还是改行算了，买啥子吃的嘛，去买臭豆腐算了！</t>
  </si>
  <si>
    <t>菜品口味可以环境也好</t>
  </si>
  <si>
    <t>汤都洒完了！！！！！！！！</t>
  </si>
  <si>
    <t>我是一个有食物洁癖的人，对于这钢丝焊在豆干里还扯都扯不出来我极度恶心，直接扔垃圾桶里。重新定另一家外卖填饱肚子</t>
  </si>
  <si>
    <t>第一次遇到要我自己去楼下取外卖的，这都不说了，这烤鱼太TM难吃了！</t>
  </si>
  <si>
    <t>速度太忙，早上订货下午都没收到，</t>
  </si>
  <si>
    <t>感觉鸡小了点，还就是在鸡肉里吃到了一根钢丝球</t>
  </si>
  <si>
    <t>还可以吧，来过好几次了、以后还会来</t>
  </si>
  <si>
    <t>味道不错～环境干净，服务也不错。</t>
  </si>
  <si>
    <t>要是有两人餐团购就好了，不过这样单人的也比较划算，米饭里面有偶黄油，所以拌的时候需要一起搅拌，桌上有甜口的酱，毕竟黑胡椒味道比较重稍微调一下味道也是不错的选择。下次还会回购的～</t>
  </si>
  <si>
    <t>味道很好，分量足，样式很多，很干净！</t>
  </si>
  <si>
    <t>分量很足，老板很热情，下次还是回去的地方</t>
  </si>
  <si>
    <t>你们这个火锅底料里面我不知道加的什么化学物品辣香精，吃起来感觉不对头的辣。我现在肚子莫名的还火辣辣的，火锅味也没有很浓，就感觉辣，而且不是那种香辣，就是不对头的辣。我还第一次吃辣现在肚子还辣火火的好难受</t>
  </si>
  <si>
    <t>非常好，菜好吃，环境好，而且服务员也好，带我家宝宝一起去的，我们刚刚坐起就拿婴儿凳给我们，还送了蒸蛋给宝宝吃，不过服务员帅哥下次记得西瓜汁早点送哦，都要走了才记起拿来！！</t>
  </si>
  <si>
    <t>太气愤了，下班又饿又累，等了半天居然包子送掉了，让他们补送过来不愿意，说退钱给我，菜粥没有了，给我换的山药粥，已经酸了，冒菜里面有几样东西也是臭的，太恶心了，再也不会点这家了</t>
  </si>
  <si>
    <t>味道很好，服务态度好，鱼特别新鲜</t>
  </si>
  <si>
    <t>一家人一起吃饭，要的包房呢，坐得下14个人，很不错，环境也不错，只是菜分量有点少。</t>
  </si>
  <si>
    <t>吃了很多次了，味道好，分量足</t>
  </si>
  <si>
    <t>环境优雅，菜品新鲜，服务态度好，我们满意。</t>
  </si>
  <si>
    <t>不好吃，太难吃，</t>
  </si>
  <si>
    <t>蛋糕特别好吃，水果很多</t>
  </si>
  <si>
    <t>咖啡一般，环境还可以，适合闺蜜小聚</t>
  </si>
  <si>
    <t>中午去吃的。一如既往的好吃。老板还特意过来问好吃不呢。</t>
  </si>
  <si>
    <t>苦瓜完全是烂的   像被老鼠咬过一样   都瘪烂了还卖出来   豆腐也不新鲜  一股馊味   真是买了第一次不会再买第二次   黑心商家</t>
  </si>
  <si>
    <t>菜品新鲜 品种齐全 环境不错 就是空调不给力 #凉菜#</t>
  </si>
  <si>
    <t>味道很好，环境也很舒服，很满意，菜品很新鲜，下次还会光临</t>
  </si>
  <si>
    <t>服务态度非常好，特别温柔的姐姐。甜品好吃，对得起价格。</t>
  </si>
  <si>
    <t>不好吃，米线都成坨了</t>
  </si>
  <si>
    <t>有臭味！厨师你弄的你不会吃，只骗钱</t>
  </si>
  <si>
    <t>虾肉是粉的，明显是死虾子，再也不会来了</t>
  </si>
  <si>
    <t>非常好吃，早餐一直是吃他们家的。质量好得没有花话说，一直会购买！</t>
  </si>
  <si>
    <t>推荐哦，菜品很不错，还有表演，最喜欢爬爬虾，扇贝，下次在去</t>
  </si>
  <si>
    <t>味道不错，辣子螺丝还是可以，值得推荐！</t>
  </si>
  <si>
    <t>不好吃，好干呀！没什么油，也是没吃午饭，不然肯定吃不了</t>
  </si>
  <si>
    <t>老顾客了，常常过去，性价比很高，味道分量都不错</t>
  </si>
  <si>
    <t>非常棒，感觉已经离不开他家了，菜品新鲜，服务杠杠的，热情似火呀！老乡来了……炸药包！哈哈，还有防弹衣！走起，甚是喜欢……</t>
  </si>
  <si>
    <t>味道超级好，制作的妹妹也很美。</t>
  </si>
  <si>
    <t>跟我之前买的完全不一样，葡萄上面很多小虫，美团买难道就拿卖不掉的吗，也不看一下，晕</t>
  </si>
  <si>
    <t>货好味真！！！长期购买！！！！</t>
  </si>
  <si>
    <t>环境优美，味道不错，服务态度很好很好！</t>
  </si>
  <si>
    <t>太肥了而且油得很</t>
  </si>
  <si>
    <t>都有蛆在爬了，谁还敢吃，录了视频却发不了！</t>
  </si>
  <si>
    <t>排骨渣渣都没看到 就两坨藕 请问一下 这个怎么下饭？油碟一点味道都没有 如果觉得便宜了 厂家不划算 麻烦你们自己把价格提上去 不要发这个出来欺骗人</t>
  </si>
  <si>
    <t>味道不错，就是有点偏咸</t>
  </si>
  <si>
    <t>这是第三次来啦，带着朋友一起的，味道很巴适，老板人很好！服务员很漂亮！特别表扬那个叫欢欢的服务员，不但长的漂亮，人也很好，一直微笑服务，，32个赞！还有波比真的好可爱，，下次还来</t>
  </si>
  <si>
    <t>味道很好菜品也很新鲜，环境也不错</t>
  </si>
  <si>
    <t>一直选择这家，菜味道好，环境好，服务员态度很好。</t>
  </si>
  <si>
    <t>#鱿鱼须##鱿鱼须##精品三线肉##豆干##莲藕片##苕皮#拉肚子，酸的，一股酸味，吃了拉肚子！</t>
  </si>
  <si>
    <t>味道不错，就是喜欢吃的洋葱太少了。第二次团了，以后想吃烤鱼会再团的。</t>
  </si>
  <si>
    <t>好吃好吃好吃就是好吃，吃了好多好多次了，哈哈</t>
  </si>
  <si>
    <t>可以 米线很好吃 猪蹄非常糯 。</t>
  </si>
  <si>
    <t>鸡腿的骚味实在太浓，和羊肉差不多了，反胃</t>
  </si>
  <si>
    <t>一如既往的好，以后还会继续来吃</t>
  </si>
  <si>
    <t>还不错。只是锅底费高了点。</t>
  </si>
  <si>
    <t>位置也比较好早 其实味道是越吃越香的那种 比较鲜 清淡的口味 总体来说还是不错 服务也很好 我们三个人都吃完了 哈哈</t>
  </si>
  <si>
    <t>酸梅汤很好喝，就是每份菜品量比较少，团购加点菜吧</t>
  </si>
  <si>
    <t>味道太棒了，老板娘态度也好，值得去，主要东西好吃</t>
  </si>
  <si>
    <t>味道还是一样的好。就是价格不便宜，一分钱一分货，一家人去吃，不错</t>
  </si>
  <si>
    <t>蛋糕很好吃，然后配送的非常快，嗯到来之前还打了电话，服务非常到位很好，下次还光顾。同时订蛋糕非常方便在网上预约，然后及时送达非常快捷，以后过生日都订幸福西饼。以前订蛋糕都要去现场订现在在网上可以随时订到又美味又新鲜的蛋糕非常好，以后还会经常来订蛋糕。</t>
  </si>
  <si>
    <t>味道很好，环境也不错，价格实惠。。。</t>
  </si>
  <si>
    <t>味道不错，服务员态度很好，菜品份量很足，四个人吃三人餐都没有吃完，既干净又养生，菜是直接在我们眼前看着煮熟的，很有食欲，以后继续来这家店吃，希望老板生意越来越好，味道真的很棒。</t>
  </si>
  <si>
    <t>服务好，上菜快，团4人餐， 够6人吃，老板也很热情</t>
  </si>
  <si>
    <t>鸡肉卷是臭的，这种产品都能卖出来</t>
  </si>
  <si>
    <t>这个大份和小份没有任何差别，大份贵了这么多，和小份的分量是一样的，米粉全都是锅巴，真的很垃圾</t>
  </si>
  <si>
    <t>不好吃，也不辣。</t>
  </si>
  <si>
    <t>分量足！口感好！下次再去吃！快快购买哦</t>
  </si>
  <si>
    <t xml:space="preserve">商家橙子15元未表明是以个数还是按重量 导致一个橙子15元明显高于市价 在买卖合同当中 构成了合同瑕疵 明显不公平 一定程度上还可能存在欺诈行为 望卖方给个说法 </t>
  </si>
  <si>
    <t>上锅很快，服务员比较积极，味道可以，干油碟更好吃些</t>
  </si>
  <si>
    <t>口味超赞，态度特好，可以的哟！</t>
  </si>
  <si>
    <t>心情差，刚吃第一口就看到一只大蟑螂，给商家打电话不接，给外卖人员打电话说听不清楚（不知是真听不清还是装的）直接扔掉了，本来对这家味道印象极好，以后再也不点了！！！</t>
  </si>
  <si>
    <t>味道很好，很大一碗，一个人都没吃完。</t>
  </si>
  <si>
    <t>味道还是一样的好，吃得很舒服的</t>
  </si>
  <si>
    <t>虾肉和虾壳直接分离，尾肉粗糙吃起来起渣明显是死了的虾才会有这种情况，新鲜的虾肉细嫩白净与虾壳是链接起的根本不会出现这种情况，现在人在乎的不是价格而是质量要求很高，建议老板尝一下蝦岸，我经常吃他家的虾，肉质与你家有区别的，味道也很好，我个人偏向他家的……</t>
  </si>
  <si>
    <t>价位不贵，味道巴适！下次会再团的</t>
  </si>
  <si>
    <t>吃了好多次，味道一直很好。下次再去。</t>
  </si>
  <si>
    <t>确实不错！分量霸道，味道不错！满分！</t>
  </si>
  <si>
    <t>团购真的很划算，也很好吃，以后还会再去的。</t>
  </si>
  <si>
    <t>口感很好，我们3位女同志没吃完，剩了很多菜，4人吃完全足够，值得推荐</t>
  </si>
  <si>
    <t>味道很好价格乜很实惠性价比高，外酥里嫩 味道很正宗 。老板很热情服务态度乜很好 强烈推荐。很愉快的一次团购。 值啦。</t>
  </si>
  <si>
    <t>很好！第二次去了！菜又多又新鲜！很便宜实惠，下次还会去</t>
  </si>
  <si>
    <t>口味真的很正宗，比下面有一家要好吃，菜量也很足，六人餐六个人吃刚刚够# 鲜毛肚# #土豆# #鲜鸭肠# 服务态度非常好，我们进去了才想起来团购，老板还是很客气帮我们弄，地点也很近，一出五号门就能看到，环境也很干净。总之很满意，下次还会来。</t>
  </si>
  <si>
    <t>李公主卷好好吃！石锅饭也好吃，都很好吃！</t>
  </si>
  <si>
    <t>味道不错，服务态度很好，菜品多，喜欢吃的菜都有，一家人都很喜欢，还会再来 #荤菜类#</t>
  </si>
  <si>
    <t>不知道为什么，前两天吃的可以。今天送过来的时候鸡排上面就有一只虫</t>
  </si>
  <si>
    <t>鸡排够大，服务态度好，主要是离家近，方便</t>
  </si>
  <si>
    <t>味道很不错 推荐大家品尝 很划算 就是有一个服务员脸拉的特别长 刚开始我们还以为是团购的原因呢 有点失望</t>
  </si>
  <si>
    <t>西瓜都焉了，油桃和苹果看起来都不是很好，价格还那么贵……油桃竟然也是焉了的，我无语了</t>
  </si>
  <si>
    <t>送货太慢 每次都得多等个半小时 打电话给老板也是爱理不理的 下次再也不在你家买了</t>
  </si>
  <si>
    <t>好吃好吃，环境不错，速度快，口味地道，食材不错。</t>
  </si>
  <si>
    <t>商家存在欺骗行为，我拍的是八块八一个的美国恐龙蛋，送来的是又小又嫣的啥子李子哦，打电话问卖家，说那个没有了多送了一个，没有货应该打电话问我一下吧。送来那个家里吃都没人吃。拍的八块八两个的油桃情况也是一样的，送了四个软软的来。</t>
  </si>
  <si>
    <t>难吃  美团生意真是好做啊</t>
  </si>
  <si>
    <t>一片菜都没，这么几毛钱便宜都要占</t>
  </si>
  <si>
    <t>味道很好吃哟，我们还喝酒了菜都没吃完，下次还去</t>
  </si>
  <si>
    <t>要了一份粉，加了一个鸡腿我吃到鸡腿变味了一股变质的味道#卤鸡腿#</t>
  </si>
  <si>
    <t>环境不错，干净卫生，口味好，分量很足，三个人可以</t>
  </si>
  <si>
    <t>味道不错，之前外卖就喜欢吃，第一次到店里，服务很好૧(●´৺`●)૭૧(●´৺`●)૭跟同学都很喜欢，拉面的汤香味很浓郁，牛肉饼跟蛋黄酱的味道也超配！脆脆的，刚炸出来，比外卖口感好～(*๓´╰╯`๓)♡会回购</t>
  </si>
  <si>
    <t>吃了拉肚子不晓得怎么的，放的是辣椒精嘛！太不舒服了。</t>
  </si>
  <si>
    <t>圣诞节跟朋友一起去得，菜品很丰盛，下次还去</t>
  </si>
  <si>
    <t>团购跟妹妹去的，第二次去了味道还行</t>
  </si>
  <si>
    <t>这速度没谁了   我都快饿死了   还没拿到餐就点送达了  一个小时以后才送过来  餐都凉了  让我怎么吃  要不是看骑手也不容易就直接给一星了   麻烦下次送快点  提前点送达的时候麻烦跟我联系好吗，  商家服务太差，我有一句马卖屁不知当讲不当讲</t>
  </si>
  <si>
    <t>吃完你家的餐以后，肚子一直火辣辣的。然后就开始一整天的拉肚子。</t>
  </si>
  <si>
    <t>芋儿鸡油好差，潲水油，油很浑，点个外卖鸡都没几块，味道很一般，很失望的一次点餐</t>
  </si>
  <si>
    <t>好难吃！完全没得盐巴的味道。菜品也不怎么样！关键还漏了菜品，简直就是欺骗消费者！缺斤少两！再也不得点了！其他消费者需谨慎哈！</t>
  </si>
  <si>
    <t>以前和同事一起来南坪逛街的时候就经常来这家，其他的汤锅味道怎么样没试过，每次我来都是必点腊排骨锅，这次是特地来吃的，味道一如既往的好，四个大人一个小朋友8人套餐还剩了比较多，还是很划算的#蘑菇# #鲜方竹笋# #腊排骨汤锅# #菌菇# ，上桌就等不及吃了，忘记拍照</t>
  </si>
  <si>
    <t>一周内第二次来了，念念不忘念念不忘，真的太好吃太划算了，比如生蚝一打90，用上宵夜券就是40多一点点的样子，吃到撑死。味道也特别棒，所以索性多点了挺多的，然后打包带回家第二天吃，很爽很爽，关键老板人好，打包也没有收费。很喜欢！</t>
  </si>
  <si>
    <t>一个#牛肉丸#3.5？ 分量确实可怕#千层肚#可能煮舍了就2个 呵呵 #肉片#舍了迈？老子点的黄瓜也？#黄瓜#</t>
  </si>
  <si>
    <t>经常来吃的，嘿嘿，强烈推荐哈！</t>
  </si>
  <si>
    <t>现在似乎每个周末都想去改善伙食一下，味道真的很不错，价格也不算太贵，关键是环境位置都好，吃完还可以在龙湖逛一逛。食物很新鲜，寿司也很美味，现在在网上团购比现场给现金要便宜8块钱，在加上美团网积分抵现更加划算，所以亲就给我“认真评价”吧。</t>
  </si>
  <si>
    <t>卤肉饭很好吃，服务态度很好，环境也很喜欢，下次会再去的 #卤肉饭# #金桔柠檬茶#</t>
  </si>
  <si>
    <t>所有菜都好吃 老肉片牛肉很好吃</t>
  </si>
  <si>
    <t>服务很周到哦！菜品也还可以！环境还可以，给个赞</t>
  </si>
  <si>
    <t>一如既往的好，经常和老婆来吃，要有优惠就好了</t>
  </si>
  <si>
    <t>味道很不错，服务态度也很好，值得推荐。味道好极了，味道好极了，味道好极了，味道好极了，味道好极了，味道好极了，味道好极了，味道好极了，味道好极了，味道好极了，味道好极了，味道好极了，味道真的好极了，好极了。好极了</t>
  </si>
  <si>
    <t>很好，经常去，老板很热情。正中的重庆老火锅。</t>
  </si>
  <si>
    <t>位置还是比较好找，披萨味道不错，点的奥尔良鸡肉披萨，比较香，带孩子一起来，孩子很喜欢吃薯条，都吃完了，不浪费，环境有点小，主要是外卖为主，下次可以试试外卖服务。饮料西果乐比较好喝，柚子茶个人觉得一般般！还会再来的！</t>
  </si>
  <si>
    <t>这个钢丝球让我吃的吗是，#豆干肉丝套饭#麻烦给一个解决</t>
  </si>
  <si>
    <t>口感不错，就是量有点少。。。。</t>
  </si>
  <si>
    <t>就周边烤鸭店来说，这家是最贵的，不过是最满意的。看来百分百好评没有水分。菜品味道份量都不错。唯一有点瑕疵就是没有国宾了，说前一天卖完了，不知道是故意推销其他酒水还是补货慢，重庆人和啤酒不喝重啤的真的有点不习惯。</t>
  </si>
  <si>
    <t>味道还行，吃了几次了，停车也方便，每次都带朋友过来吃，自助油碟也棒棒哒。</t>
  </si>
  <si>
    <t>到了完全是一滩呕吐物</t>
  </si>
  <si>
    <t>可能因为人多吧，服务态度不是很好，味道还是不错</t>
  </si>
  <si>
    <t>平菇是坏了吗 为什么有一股馊味。。。。 而且菜都没味道 半碗都是水 都不敢吃了</t>
  </si>
  <si>
    <t>冲着蛋挞去的，挺划算，味道也不错。</t>
  </si>
  <si>
    <t>我真的发自内心的觉得黑不错，儿豁</t>
  </si>
  <si>
    <t>确实没法吃，影响食欲。</t>
  </si>
  <si>
    <t>很不错，都是老顾客了，吃得很开心。</t>
  </si>
  <si>
    <t>肉都是丑的，抄手也是溶的，最差的一次外卖，肉好臭</t>
  </si>
  <si>
    <t>味道很好，水果也新鲜，特别感谢这么大雨还送过来，谢谢！</t>
  </si>
  <si>
    <t>今天的芒果是坏了吗，比上次的差好多，不新鲜而且巨酸，大家都没怎么吃，老板还是多注意一下吧#芒果千层（幸福下午茶）#</t>
  </si>
  <si>
    <t>哈哈，菜品比上井多，味道也不错，挺安静的，环境很好</t>
  </si>
  <si>
    <t>味道不错，鱼如果味道再淡点，甜味轻点会很好吃，服务态度很好，吃得很满足，赞</t>
  </si>
  <si>
    <t>都冷了这还价值80元？白饭上洒点芝士</t>
  </si>
  <si>
    <t>环境不错，服务态度也很好。菜品很不错</t>
  </si>
  <si>
    <t>很喜欢这个味道，抹茶奶盖很好喝</t>
  </si>
  <si>
    <t>定的柳橙汀，非常好看，吃起来味道也非常好，沁园的员工都说这个蛋糕是慕斯的，买的划算，比普通的好吃些，而且刀叉都是不锈钢的，感觉好高大尚，吃之前没有拍照片，所以就不发了，但是比图片还好看，送快递大哥非常速度，赞，下次还买</t>
  </si>
  <si>
    <t>味道好，环境好，关键是太划算了</t>
  </si>
  <si>
    <t>服务很周到，味道也很好，环境也很好，老板人也很好的！中午来吃，菜品也这么新鲜，种类也蛮多的啦，推荐小伙伴们也来试试，聚餐就来这里吧！！</t>
  </si>
  <si>
    <t>八点下单，九点四十才到，烧烤都差不多冷了，土豆和芋儿都没熟，千叶豆腐都酸了吃过的最难吃的烧烤，不催单都不送的</t>
  </si>
  <si>
    <t>位置很好找，很方便，味道也不错</t>
  </si>
  <si>
    <t>买过一次还行 但今天订的很失望 看一下你们的翅根 都焦成这样了怎么还送出来？根本没法吃 榴莲披萨很腻 而且里面有类似蛋黄一样的东西 没有尊宝的好吃</t>
  </si>
  <si>
    <t>上次吃了那土豆 我妈妈特爱吃 就又来了 这次点了 土豆 水煮肉片 水晶粉 凉拌鲫鱼 最爱鸭三宝 鲫鱼脑壳有点没熟透 不过味道棒棒的 鸭三宝也不错 土豆依旧很好吃 水晶粉一般 感觉花椒放多了么 水煮肉片一般般</t>
  </si>
  <si>
    <t>蛋糕很漂亮，味道很好，服务态度也很周到。餐具很精美，送货帅哥谢谢你了，辛苦了！！！！！</t>
  </si>
  <si>
    <t>味道还是很不错的！而且，鸡腿烤得也很嫩！值得推荐！！！</t>
  </si>
  <si>
    <t>难吃的要命……没有下次的</t>
  </si>
  <si>
    <t>环境很好，菜品新鲜</t>
  </si>
  <si>
    <t>难吃，太难吃了，抹茶太苦，蛋糕胚子太硬太干，除了有卖相之外，味道真心不好</t>
  </si>
  <si>
    <t>提前10几分钟打电话给我说送不到，别人。都能送。到，这些都算了，还让我下大雨在校门口等了10分钟</t>
  </si>
  <si>
    <t>没有饮料 专门打电话过去让他换成中辣还是没有</t>
  </si>
  <si>
    <t>学校周围的，这家味道很不错，团购算下来要便宜几块钱</t>
  </si>
  <si>
    <t>炒的什么，没感觉到用心，番茄炒蛋，但只有几块，肉末茄子，茄子完全是一整块，搞什么</t>
  </si>
  <si>
    <t>味道棒，吃完，赞不绝口～～～还想吃</t>
  </si>
  <si>
    <t>总统套餐海带占了一多半哎。加多宝也没送。商家做活动还是要拿出魄力。</t>
  </si>
  <si>
    <t>菜品多，味道好，地方好找，价格实惠</t>
  </si>
  <si>
    <t>说真的有点气人，18.8接近19块钱买的一份饭，打开看肉少得没话说，这就算了，里面还有头发，我也是醉了。唯一欣慰的送得快，味道不错。但是不会再次购买</t>
  </si>
  <si>
    <t>味道很不错，主要是服务员很热情，服务态度很好</t>
  </si>
  <si>
    <t>小龙虾和田螺问道不错</t>
  </si>
  <si>
    <t>第一次吃时就已经喜欢上了，味道棒棒地，以后还去买。。</t>
  </si>
  <si>
    <t>作为一个重庆人。你们的腊肉是甜的不说。我点的蒜苗腊肉。结果只有花菜。蒜苗五指能数清。希望改正</t>
  </si>
  <si>
    <t>超级难吃，让人无语，再也不会点这家餐了！</t>
  </si>
  <si>
    <t>味道炒鸡好</t>
  </si>
  <si>
    <t>很好。分量足。味道好</t>
  </si>
  <si>
    <t>味道黑巴适，服务很好，好送了毛豆和西瓜，会经常光顾，生意兴隆</t>
  </si>
  <si>
    <t>首先 店是那种小店 跟杨家坪某途比起来还是差很多 主要就是吃肉 肉的味道还可以 就是菜品比较少 但是是一份一份装起的 感觉比较干净 没什么小吃 点心凉菜就一两种 水果就是小番茄 西瓜  饮料基本都是没听说过的各种盒装果汁 就是感觉服务态度还可以 收盘子很主动 我是看到网上评论好才团购的 个人感觉一般般 如果是我先看菜品 应该不会选择 不过每个店都要自己尝过才晓得好坏 有好也有不好 总体还将就</t>
  </si>
  <si>
    <t>味道很好，很纯正，老板很热情，包装比较精细。</t>
  </si>
  <si>
    <t>烤鸭很好吃，炒菜味道也好吃。</t>
  </si>
  <si>
    <t>在菜稀饭里面吃了一根虫</t>
  </si>
  <si>
    <t>服务不错，上菜快，环境好，值得尝试</t>
  </si>
  <si>
    <t>服务的还不错，推荐大家去，不过吃几次也就感觉一般般了</t>
  </si>
  <si>
    <t>难吃，不新鲜.......</t>
  </si>
  <si>
    <t>送到都软了，不好吃。</t>
  </si>
  <si>
    <t>开心鸡排？黑蛐蛐的，那个油是不是几天不换哟。#开心鸡排#我都不敢吃。只有给狗吃了大家不要去买开心鸡排。那个油要用几天才换一次。</t>
  </si>
  <si>
    <t>不好吃，比店里吃的差远了。</t>
  </si>
  <si>
    <t>天呐，这是卤肉饭？这是冬瓜饭吧！净忽悠人，说了不吃辣，还是辣的，还给我弄的咸菜是什么玩意？我不吃辣，明明就很辣。</t>
  </si>
  <si>
    <t>味道很不错，分量多，比性价高</t>
  </si>
  <si>
    <t>环境优雅   服务周到   菜品精致    好吃  好玩儿</t>
  </si>
  <si>
    <t>也算是经常买华莱士的汉堡了，连续失望几次了。不会再来买了。等2个小时，饿都饿死了。这么大热的天。可乐到手居然是热的。就几分钟路程，我的天。食物的包装袋都已经软掉完了。我还真不知道汉堡在路上是不是跑遍了整个城市才到我手里。差评。</t>
  </si>
  <si>
    <t>我点了怎么多餐第一次看到红烧肉的做法独特。米饭里面还有头发，叫我怎么吃，真心是太让我失望了</t>
  </si>
  <si>
    <t>第二次去了，吃的花鲢鱼，补了7块钱，还是吃的椒麻味儿，味道不错，等了会儿就上菜了，服务也挺好，值得和朋友一起去。</t>
  </si>
  <si>
    <t>这次是和小伙伴一起去的，味道是相当的好。</t>
  </si>
  <si>
    <t>海边长大的，你给我送不新鲜的海鲜，这个圣子能吃？操，做生意不地道啊，都变味了拿过来！海蛎汤没看见几个海蛎，恶心的店</t>
  </si>
  <si>
    <t>我真勒～鸡肉卷里好多头发，一根接到一根的。这卫生不想多说了。</t>
  </si>
  <si>
    <t>真的很不想给差评，可是肉只有2-3片，而且尖椒就是你们所为的泡山椒，超级难吃，再也不得点了。12块钱值得嘛！难吃难吃</t>
  </si>
  <si>
    <t>不错，装修有特色，鸭脚板好吃。</t>
  </si>
  <si>
    <t>味道不错，菜品新鲜，以后常来。</t>
  </si>
  <si>
    <t>东西可以，主要是服务比较到位送货上门，服务态度比较可以的，</t>
  </si>
  <si>
    <t>油漏得到处都是怎么吃</t>
  </si>
  <si>
    <t>什么辣子鸡&amp;nbsp;炸都没有炸&amp;nbsp;小龙虾什么鬼</t>
  </si>
  <si>
    <t>环境很好，烤鸭也不错。值得品尝，下次还会再来的！</t>
  </si>
  <si>
    <t xml:space="preserve">点了饺子连蘸酱也不给 怎么吃 而且饺子上有苍蝇 </t>
  </si>
  <si>
    <t>好吃又好看，直接送到我学校了，好吃哈哈哈哈</t>
  </si>
  <si>
    <t>店铺很好找，环境不错，米线非常好吃，强力推荐。</t>
  </si>
  <si>
    <t>服务不怎么好，菜品一般</t>
  </si>
  <si>
    <t>环境还可以，服务态度非常好。菜量很足，最最喜欢的是他家的酱料。</t>
  </si>
  <si>
    <t>今天团了4人套餐，6个人吃，吃得一干二净。他们这家鸭脑壳飞的味道还不错，环境宽敞干净舒服。上菜又快，各式各样的菜，份量充足。服务好，嗯还不错。</t>
  </si>
  <si>
    <t>无需多说，很好吃，个人认为很干净，味道也好。</t>
  </si>
  <si>
    <t>#15元热卤套餐#</t>
  </si>
  <si>
    <t>好吃。就是到解放碑步行街耍的时候买的。味道很好的</t>
  </si>
  <si>
    <t>老顾客了，就是不知道今年的面条为啥比去年的细</t>
  </si>
  <si>
    <t>坐等吃，干净方便。味道很不错！口感很不错</t>
  </si>
  <si>
    <t>挺好的哦  找不到地方  店家还去接的   味道也不错  服务很好</t>
  </si>
  <si>
    <t>味道不错，服务热情，回头客，性价比高，菜品也新鲜，分量足</t>
  </si>
  <si>
    <t>很好吃，味道很正，最重要是每次分量都很足，又不贵</t>
  </si>
  <si>
    <t>美滴很～美滴很～好次。价格也不错。。。</t>
  </si>
  <si>
    <t>菜品不错，不过吃起有点咸，环境也很好……</t>
  </si>
  <si>
    <t>蛋糕味道不错，很好吃。比沁园的好吃些</t>
  </si>
  <si>
    <t>味道好吃 肥肠干净</t>
  </si>
  <si>
    <t>环境很好，服务很周到，推荐去尝尝</t>
  </si>
  <si>
    <t>味道不错，吃过几次了，很好的服务，赞一个</t>
  </si>
  <si>
    <t>味道难吃要死，还迟到半小时。</t>
  </si>
  <si>
    <t>味道不好吃，跟图片上差远了</t>
  </si>
  <si>
    <t>58元团的四人餐，分量较足，味道尚可，服务热情。回龙路靠花市这一段路从来是餐饮冷僻之地，之前的耙牛游、梁山鸡、牛仔骨等等都是没能坚持下去，现在西游主题火锅和巴山林老火锅入驻之后情形大有好转，！做餐饮就要成行成市，大家一起发力认真经营才能够有所收获，希望几家老板眼界放宽，不要恶性竞争，共同进步成功，让回龙湾美食一条街名副其实。</t>
  </si>
  <si>
    <t>焙里思美味蛋糕好好吃，下次还会介绍朋友来，做得精致超喜欢。值得购买。</t>
  </si>
  <si>
    <t>特别喜欢他家的羊肉串，和生蚝，羊腰子也不错。重庆很少有正宗的羊肉，愉快的美食之旅。</t>
  </si>
  <si>
    <t>好久没有全五星了。先说菜品，粥很稠，咸味适中。炒莴笋很嫩，加了点碎咸鱼和豆豉在里面，增加了口感层次。野香菜牛肉味道很好。香芋丸子里面塞了馅料，好吃。菇炒肉很滑嫩，味道很好。还配了自取的小碎料和水果，洒在粥里面，孩子很喜欢吃。再说分量，比较足，最后说服务，服务生比较专业，有要求立刻满足。最最后不得不说的是价位，50多元能够这样吃，非常合算，强烈推荐。</t>
  </si>
  <si>
    <t>就是这个味道，一碗都吃的干干净净的，第二次来了，第一次喝的酸奶紫米露，第二次果断尝试了一下刨酸奶，一吃就爱上了服务态度又好店面很大，还有座位区，最喜欢吧台上的小奶牛啦，好可爱的！</t>
  </si>
  <si>
    <t>份量太少一个人都能吃完</t>
  </si>
  <si>
    <t>越吃越辣，一口牛肉，一口冰镇酸梅汤，一块山药，一块血旺。爽呆了！</t>
  </si>
  <si>
    <t>不满意，不干净，还吃到钢丝了</t>
  </si>
  <si>
    <t>猫咪们都太可爱了  特喜欢这个环境 还会再来的 今天坐着有些热呢 而且 不知为什么提拉米苏没有给我们.................忧伤</t>
  </si>
  <si>
    <t>蛋糕特别好看 也好吃 推荐推荐</t>
  </si>
  <si>
    <t>那个鸡排没熟，妈蛋我现在在闹肚子，有股怪味。卖家别删评论，这个是真事，也是为你好。但派送的速度贼快</t>
  </si>
  <si>
    <t>味道很不错，牛肉非常鲜嫩，带着爸爸妈妈一起来吃的，就是牛肉有点小贵，其他都还好</t>
  </si>
  <si>
    <t>味道不错，把我吃撑了，必须23人才好享受啊！</t>
  </si>
  <si>
    <t>菜品量足，味道不错，老板服务热情细心。</t>
  </si>
  <si>
    <t>店主服务很好很亲切，东西也超好吃</t>
  </si>
  <si>
    <t>吃的晚到了一小时，全部凉透了，苦瓜炒蛋没鸡蛋，冬瓜汤没冬瓜，关键全部凉透了，一股腥臭</t>
  </si>
  <si>
    <t>配送还可以，就是味道让我不敢恭维，都没怎么吃就丢了。差评，以后不会在这家喊了。</t>
  </si>
  <si>
    <t>手艺很差，红烧像水煮。肉质不好。不敢吃！</t>
  </si>
  <si>
    <t>味道不错，干净也好吃，吃完烧烤再吃碗冰粉，安逸</t>
  </si>
  <si>
    <t>速度还是很快的，分量足，味道一如既往的好，就是唯一不好的是，等杯酸奶太热了……问了说有空调，可是一点风都没有，太阳棚也完全不遮阳……哎……</t>
  </si>
  <si>
    <t>肉太难吃了  又硬  还有臭味 直接就扔了</t>
  </si>
  <si>
    <t>派送员给满分  但是东西？  如果我是在我店里买的。我一点会叫他退钱给我  我点的酸奶紫米露。你自己看看这是个什么东西？ 喝了一口扔了</t>
  </si>
  <si>
    <t>超级不没有，白切鸡真是白切鸡，白味不带佐料，叫商家送佐料，居然说没人，叫将就吃，白切鸡没佐料怎么吃，说退钱也是个幌子，对客人不理不睬，这就是商家，饭送来也是冷的，素菜咸得发苦，都不知道为什么叫美味，开业就这样黑自己招牌，差评差评差评，配菜接近一个半小时差到，希望看到的千万不要点餐，有图有真相，白砍鸡就是白看鸡</t>
  </si>
  <si>
    <t>晚上快九点去的，排了会儿队，味道棒棒哒。</t>
  </si>
  <si>
    <t>味道齐全不错</t>
  </si>
  <si>
    <t>很好，来过几次了，给予好评！好</t>
  </si>
  <si>
    <t>千万不要买这家的东西</t>
  </si>
  <si>
    <t>良心商家。点个两块钱麻花占了一半。土豆片也没有。我还下了四五次单。算是回头客吧</t>
  </si>
  <si>
    <t>真是无力吐槽 ，本来想备注快点送不要溶了，结果真的溶了 而且还没味儿 一抿就化了 让我怎么吃??  这已经是第二次了   以后再也不敢点了</t>
  </si>
  <si>
    <t>味道好吃不腻   但是老子今天过生也是受够了  我用自己的零花钱买了个蛋糕  最后摸都不能摸一哈  还得偷偷的吃  这个小娃儿很棒棒哦</t>
  </si>
  <si>
    <t>很好，味道不错。很满意。下次一定带朋友再去</t>
  </si>
  <si>
    <t>只顾吃了，没来得及拍照，味道一直很赞</t>
  </si>
  <si>
    <t>酸奶牛就是一如既往的好喝，每次逛街累了就想喝一杯。</t>
  </si>
  <si>
    <t>非常的好，好吃，肉再多点就好啦！</t>
  </si>
  <si>
    <t>味道很好  素菜是一起上的  感觉不是很多  但味道弥补了不足</t>
  </si>
  <si>
    <t>很好，味道好，服务也好！简直就是饭遭殃啊！</t>
  </si>
  <si>
    <t>价格实惠，服务热情，地方好找，适合几个朋友聚会！</t>
  </si>
  <si>
    <t>说实话真他娘的难吃，就是白水煮田螺根本没有味道，而且谁家田螺放青椒啊？为了看个球才点的，真的很失望，而且还没有牙签，不是针对这个店简直是垃圾。</t>
  </si>
  <si>
    <t>菜的味道很棒，酒也好喝，环境很好，态度挺好。和闺蜜一起去的，是个聚餐的好地方</t>
  </si>
  <si>
    <t>非常不错，菜还不错，串串很好吃，川味的，服务员态度很好，</t>
  </si>
  <si>
    <t>送个外卖脾气还很大，记得去年点个外卖送了两个小时。大家注意了尽量不要点这个了。还是买了几份，但是图片给你们看，免得商家说我恶意攻击</t>
  </si>
  <si>
    <t>同样的套餐，多盒饮料多五块，我很服气。</t>
  </si>
  <si>
    <t>经常来了 服务态度也很好 吃饭环境很安静！！！经常来了 服务态度也很好 吃饭环境很安静</t>
  </si>
  <si>
    <t>可乐都撒到鸡排里了好吗！可乐泡鸡排，就问你怎么吃！</t>
  </si>
  <si>
    <t>吃出一只苍蝇，我已经不想说什么了</t>
  </si>
  <si>
    <t>石锅饭好吃 分量足</t>
  </si>
  <si>
    <t>没拿筷子  不知道怎么吃</t>
  </si>
  <si>
    <t>首先特别郑重申明:2017年9月10日晚，上收银班的小美女特别灵活，该店就需要像这位美女这样灵活的人，所以该店生意才会越来越好。</t>
  </si>
  <si>
    <t>很好，可以，味道不错，下次再来</t>
  </si>
  <si>
    <t>时间太久，不送货上门，服务态度超差，</t>
  </si>
  <si>
    <t>原材料不知道哪个地方买的冻货 肉都有异味了 还拿来卖  烤得更差  除了咸没其它味 荤菜全部丢了#鸡全翅##排骨##小脆骨##羊肉串##牛肉串#</t>
  </si>
  <si>
    <t>很好吃。我们去的每味每客，两个人吃的。50块钱，挺好的。优惠下来好划算。点的番茄味。番茄很软，很入味，捞了好多番茄吃。然后就是龙利鱼特别鲜美。很嫩。空心菜太老啦。不好。其他菜品特别新鲜。白菜特别甜。很好吃。还有其他菜品都很不错！肉也很鲜。</t>
  </si>
  <si>
    <t>吃的饱饱了，分量多，味道好！大赞大赞</t>
  </si>
  <si>
    <t>很好，比较实惠，菜品分量足，味道不错！</t>
  </si>
  <si>
    <t>很好吃，味道不错，很正的味道。</t>
  </si>
  <si>
    <t>味道不错！！！值得推荐！</t>
  </si>
  <si>
    <t>实物与图片完全不符，真的不好吃，一点味没有，很水哒哒的，就是鸡肉丁，不是尖椒鸡，土豆泥也没有味道。#尖椒鸡盖浇饭##特色土豆泥#真心难吃，还很贵，配送费也高，</t>
  </si>
  <si>
    <t>没得洋葱的披萨，居然还是牛肉丸</t>
  </si>
  <si>
    <t>去过很多次了，每次都吃得很开心，</t>
  </si>
  <si>
    <t>排骨和菜都是烂的发臭</t>
  </si>
  <si>
    <t>口味还可以 菜品丰富新鲜 很适合两个人约会也适合朋友们聚会哦</t>
  </si>
  <si>
    <t>也不怎么好吃，份量一般，不值这个价</t>
  </si>
  <si>
    <t>难吃 难吃  大哥 真的太咸了。</t>
  </si>
  <si>
    <t>分量太少，味道也不不好吃</t>
  </si>
  <si>
    <t>鱼味道不错，很喜欢。鱼头豆腐汤也很好喝。</t>
  </si>
  <si>
    <t>吃的蒜蓉烤鱼，超级香，味道超级棒</t>
  </si>
  <si>
    <t>味道不错。环境不错。服务一般。</t>
  </si>
  <si>
    <t>好吃，分量足！菜新鲜！下次继续光顾！</t>
  </si>
  <si>
    <t>为什么我总感觉肉是臭的  拿给狗狗吃了 不敢吃</t>
  </si>
  <si>
    <t>虾子是臭的，牛肉入口即化</t>
  </si>
  <si>
    <t>还不错，味道还可以，有需要会再去光顾的</t>
  </si>
  <si>
    <t>一天去买好多次。就是我就是我。</t>
  </si>
  <si>
    <t>配送人员什么态度？还没到地方给我打电话说你快点下来？要不要做生意的？</t>
  </si>
  <si>
    <t>环境好 味道不错 值得去 力挺</t>
  </si>
  <si>
    <t>每次都是吃了还想吃，所以干脆买了3杯，回去慢慢亨受。</t>
  </si>
  <si>
    <t>赶其他店还是很好，不过觉得赶不上以前好吃了。</t>
  </si>
  <si>
    <t>环境很好 服务不错 菜感觉都挺新鲜的</t>
  </si>
  <si>
    <t>很喜欢的酸奶店，经常光顾，加了紫米很有营养</t>
  </si>
  <si>
    <t>分量足  好吃</t>
  </si>
  <si>
    <t>味道很好 服务态度很好 下次还要来</t>
  </si>
  <si>
    <t>吃了好多次了，。以前在成都读书就喜欢那里的小吃，这个钟水饺还有点那个味道，龙抄手跟重庆的味道差不多，钵钵鸡的作料很香，但是个人认为偏咸了点，燃面也是每次必点，但是不同店里做得不一样，第一次在时代天街好吃些，后来在南坪吃了一次，里面水有点多。还有就是多点几份还是不算便宜。</t>
  </si>
  <si>
    <t>味道不错，分量足，值得推荐。。</t>
  </si>
  <si>
    <t>昨天同学五个人开吃了，拌饭特别好吃，今天又来打包了，哈哈</t>
  </si>
  <si>
    <t>味道不错，夜景很不错，可以经常来！</t>
  </si>
  <si>
    <t>住到附近的，口味环境服务都不错，除了一点小贵，推荐大家来吃。味道够巴适</t>
  </si>
  <si>
    <t>吃饭两根钢丝球 还丢了一根 无语了</t>
  </si>
  <si>
    <t>环境干净，口味也不错，整体感觉不错</t>
  </si>
  <si>
    <t>味道不错，分量足，环境不错，适合朋友小聚。</t>
  </si>
  <si>
    <t>肠粉还不错，绿豆粥是馊的，这个天确实很容易坏，不过餐馆里的食物肯定是放冰箱里的吧？放冰箱还能坏起码两天之前的了吧</t>
  </si>
  <si>
    <t>鱼很腥，像死鱼，</t>
  </si>
  <si>
    <t>味道特别好，很喜欢紫米糯糯的感觉，和酸奶陪在一起！完美！</t>
  </si>
  <si>
    <t>服务可以，食材新鲜，味道安逸得很。</t>
  </si>
  <si>
    <t>难吃，真的难吃，好坑</t>
  </si>
  <si>
    <t>嘿嘿嘿~可以的~牛排管够味道也好</t>
  </si>
  <si>
    <t>#皮蛋瘦肉粥#第一口就舀到一根头发，第一次点，有点失望</t>
  </si>
  <si>
    <t>服务好，关键是味道好，赞 小伙伴们都喝上瘾了，最爱乌龙奶盖</t>
  </si>
  <si>
    <t xml:space="preserve">送的慢 可乐也没得 </t>
  </si>
  <si>
    <t>特色蛙、专业卖合法青蛙、让我们吃放心蛙！确实很不错！</t>
  </si>
  <si>
    <t>垃圾食品，一份排骨干锅就5坨骨头，有两坨老子怀疑是别桌客人啃剩下的骨头，肉都没有。还有，你他妈告诉我那两根一尺多长的头发哪来的？土豆都能糊成这样还当厨师？单独点了冬瓜冬瓜也没有。以上评论有以下图为证。</t>
  </si>
  <si>
    <t>每次去日月光都要吃的 很美味</t>
  </si>
  <si>
    <t>味道好，环境优雅，服务态度很好！</t>
  </si>
  <si>
    <t>环境非常优雅，特别值得一提的是服务很周到，完全是宾至如归的感觉。味道也很不错哦！还会介绍朋友光顾的…</t>
  </si>
  <si>
    <t>快两个小时了，没有送到，第一次打电话说几分钟送到，又过了四十分钟，商家连电话不接，直接挂掉！这态度</t>
  </si>
  <si>
    <t>第一次评价，第一次给差评，真的是要好难吃有好难吃！大热天送到居然冷了，这些东西冷了怎么吃？</t>
  </si>
  <si>
    <t>价格实惠，蛋糕漂亮，非常喜欢。</t>
  </si>
  <si>
    <t>一如既往的好，就是服务跟不上</t>
  </si>
  <si>
    <t>没有等位子服务员的态度非常的好上菜速度超快，分量也很足，酸梅汤特别好喝，这是第二次去了，下次还来</t>
  </si>
  <si>
    <t>味道真心好吃！虽说店面不大，但是很干净很温馨！服务员态度很亲切，会继续光顾！光品美味去了忘了拍照！</t>
  </si>
  <si>
    <t>薯条 鸡腿真的很好吃  在店里七块钱买了一个很小的铜锣烧好坑</t>
  </si>
  <si>
    <t>中午都没有凉菜，热菜也没有，所以选择的东西就少了很多，就吃了一些烤肉，不过烤了好多鸡蛋哦，用洋葱圈来考的，造型很美观，蔬菜烤来吃，味道真的很好，很喜欢，特别是哪个辣椒粉了，拿来吃烤肉味道真好，饮料啤酒好多，服务的那个男孩子，好勤快哦，收盘子好勤快，吃了好多次了，下次有机会还来。#好吃# #烤鸡蛋#</t>
  </si>
  <si>
    <t>是我吃过最难吃的沙县小吃！每一样都淡然无味，就是混杂在一起，看上去都没胃口！我家那边的沙县小吃明明不是这样的！害我还和室友一起点了这么多！！</t>
  </si>
  <si>
    <t>1，地址：在香港城好吃街。</t>
  </si>
  <si>
    <t>泡椒牛肉米线超好吃，新品鱼蛋粉丝捞很有特色，很好吃</t>
  </si>
  <si>
    <t>便宜而且菜很多下次还会光临</t>
  </si>
  <si>
    <t>老板超热情，分量足，味道很不错，强烈推荐！！！</t>
  </si>
  <si>
    <t>蛮好吃的 服务态度也超级好噢噢噢</t>
  </si>
  <si>
    <t>一直吃的鱼，没吃鸡，鱼还可以，分量也足，挺好吃的</t>
  </si>
  <si>
    <t>今天是我儿子生日，我一想就想到来这家来吃火锅，环境不错，服务员的服务态度也好，味道好的没话说，是跟家人或者朋友聚餐的好地方，好去处。吃饭的时候经理听说是我儿子的生日，马上就走过来祝福生日快乐，还马上吩咐下去煮了一碗长寿面。谢谢！</t>
  </si>
  <si>
    <t>没有味道太难吃了</t>
  </si>
  <si>
    <t>味道很好，很养胃</t>
  </si>
  <si>
    <t>没按实际要求时间送达，蛋糕的样式和网上图片完全不一样</t>
  </si>
  <si>
    <t>现在才来评价，一直买他家牛排，好吃，团购很划算，上午团的券，下午就送到了，唯一遗憾的是全不配的番茄酱，要是黑胡椒就完美了，整体不错，5分</t>
  </si>
  <si>
    <t>位置好找，老板人不错。味道还可以。</t>
  </si>
  <si>
    <t>不错，还吃几次了，性价比高高高高高</t>
  </si>
  <si>
    <t>拿的人家没吃完的送来的？绝对不会点这家的黄焖鸡了</t>
  </si>
  <si>
    <t>包装不错，口味一般，但是我很想给一个差评，我点的菜，都没有送齐全，老板说退款，但是我还是不太满意，分量少，蛋炒饭很难吃。</t>
  </si>
  <si>
    <t>味道很不错，孩子也喜欢吃。份量十足。</t>
  </si>
  <si>
    <t>怎么说呢，环境还是不错的，品种也还行，比较干净卫生的感觉，不过牛排不太好吃，喜欢清新小小资情调的可以去</t>
  </si>
  <si>
    <t>下午茶很划算哟，这个是可以有的</t>
  </si>
  <si>
    <t>环境不错，服务极佳，味道超赞！</t>
  </si>
  <si>
    <t>饭菜都有一股酸臭味</t>
  </si>
  <si>
    <t>好棒，非常好的环境，老板漂亮热情，十分推荐</t>
  </si>
  <si>
    <t>每次逛观音桥都会去吃反正我觉得还是挺好喝的</t>
  </si>
  <si>
    <t>味道好，服务好，没有因为是团购而有所怠慢，下次还会去的</t>
  </si>
  <si>
    <t>菜品新鲜，种类多，份量也够，五个人才吃了230左右，饱饱的！对比对面的德庄火锅，好多了实惠多了，五个人吃了900多还不知道吃了啥！</t>
  </si>
  <si>
    <t>水呢不是说送水的嘛</t>
  </si>
  <si>
    <t>可以可以可以可以！第二次来吃了哈。</t>
  </si>
  <si>
    <t>呵呵，这是面吗？感觉像浆糊，希望不要买这家面。帮你们到这里了</t>
  </si>
  <si>
    <t>味道好分量足~每次都吃得饱饱的。鱼香肉丝很好吃。</t>
  </si>
  <si>
    <t>去过好多次了！炒鸡好吃！下次还要去！</t>
  </si>
  <si>
    <t>环境和服务态度都相当不错，味道也巴适。</t>
  </si>
  <si>
    <t>没有筷子  这让人尴尬</t>
  </si>
  <si>
    <t>这是我们非常喜欢的一家火锅店，老板及服务员态度都很好，餐前还有时令水果开胃。</t>
  </si>
  <si>
    <t>量好足 好好吃哟  美团下来很划算</t>
  </si>
  <si>
    <t>经常来，工作餐的不二选择！！！</t>
  </si>
  <si>
    <t>差 难吃 最难吃的冒菜</t>
  </si>
  <si>
    <t>肉有味道，还没有均匀，你们挣钱态度不说好好，认真一点点不就好啦。再不吃啦，垃圾。</t>
  </si>
  <si>
    <t>老实可以  烤鱼的老板很热情 味道也很不错  量的话  还是比较良心的</t>
  </si>
  <si>
    <t>位置好找，味道环境都不错。我从没吃过榴莲，但是吃起来也不错，就是闻起来有榴莲味儿。</t>
  </si>
  <si>
    <t>挺不错的   很划算   很卫生 态度也很好</t>
  </si>
  <si>
    <t>味道不错 ，量也挺足。</t>
  </si>
  <si>
    <t>已经光顾了几次了，味道还不错，老板很热情，现在有了团购更便宜了</t>
  </si>
  <si>
    <t>两个人吃，浪费了好多好多，味道棒</t>
  </si>
  <si>
    <t>味道不错哦，奶盖很厚，喜欢，而且茶的风味也很棒</t>
  </si>
  <si>
    <t>评论了很多次，一如既往的不错，很好</t>
  </si>
  <si>
    <t>服务很好，环境适合带小盆友，菜品分量足，不过人好多！</t>
  </si>
  <si>
    <t>全部都不卫生，还有虫</t>
  </si>
  <si>
    <t>菜品可以，味道不错</t>
  </si>
  <si>
    <t>一次很不满意的点餐起手明明到我家了，不送！先送其他家的，打电话还不耐烦，超时而米饭里居然有头发，我也是醉了</t>
  </si>
  <si>
    <t>味道不错，两个人，一只鸭子，有点吃不完，但真心好吃，套餐挺划算的</t>
  </si>
  <si>
    <t>菜品新鲜、服务好环境好．菜品多．值得拥有。</t>
  </si>
  <si>
    <t>味道不错，菜品分量足，签签也够粗，砂锅吃串串不错</t>
  </si>
  <si>
    <t>味道相当好，性价比高，下次还会来！</t>
  </si>
  <si>
    <t>店家自己不尝尝的么，好难吃，花生都是馊的，一股味儿，蛋挞老得不行，真的服了，鸡翅味道也怪怪的，就饺子还能下肚。以后不会再点了</t>
  </si>
  <si>
    <t>还不错，人很多，速度快，味道可以。</t>
  </si>
  <si>
    <t>服务员态度好，老板热情，菜品新鲜，味道好，价格便宜， 下次还来吃。</t>
  </si>
  <si>
    <t>第二次来了，感觉还是不错的。拉上帘子坐里面吃东西会有的热额。。。坐货梯上的19楼，吓到了。。。</t>
  </si>
  <si>
    <t>一如既往的好 老板人也热情 棒棒哒</t>
  </si>
  <si>
    <t>送过来的小龙虾虾肉全是粉的，根本就不是新鲜的活虾弄的，味道没有以前的好吃！这次真的失望！</t>
  </si>
  <si>
    <t>地方不大，才新开的，而且在楼上，打电话给老板才找到，感觉挺安静的，菜品都还挺好，老板服务也很周到，希望一如继往的好下去。我和朋友团购的128的，两个人吃剩了几个菜，下次应该团2人的，总的来说挺好，推荐给朋友们！</t>
  </si>
  <si>
    <t>我和老公吃了都拉肚子，是不是不新鲜？</t>
  </si>
  <si>
    <t>有蟑螂！！！！！卧槽！！！！！吃了那么多，然后才发现！！！！</t>
  </si>
  <si>
    <t>希望店主能对得起自己的良心，哪就是个大饼</t>
  </si>
  <si>
    <t>还是好吃的哈，价格也划算，在美团上团有好多菜的，份量很多</t>
  </si>
  <si>
    <t>味道很好喝，服务也非常好，酸奶牛棒棒哒</t>
  </si>
  <si>
    <t>去的时候没多少人，等了一会披萨就弄好了，首先分量超级多，三个人定的三人套餐，没吃完我们还打包了，其二好吃，材料很足，奶酪薯条超极好吃，，，，，，饮料的话，蜂蜜红枣很香甜。超大的电视，还有游戏可供娱乐。。。</t>
  </si>
  <si>
    <t>点的鸡腿  送的鸡块</t>
  </si>
  <si>
    <t>感觉菜品是别人吃剩的，特别不新鲜，而且无论口感还是外观都能看出菜品在锅里煮的时间过久。吃了之后拉肚子</t>
  </si>
  <si>
    <t>老板人很好 服务也很热情  味道不错  喜欢吃红汤  很好吃</t>
  </si>
  <si>
    <t>味道超级好的，锅选的中辣我和男朋友吃着就合适了，就喜欢这种辣辣的感觉，我和男朋友两个人吃都吃的很撑，服务态度特别好环境也很舒服，老板人也超好，推荐给同学他们昨天就下去吃了的，超赞！</t>
  </si>
  <si>
    <t>服务员很热情，菜品满意。常来吃…</t>
  </si>
  <si>
    <t>超爱吃，有点像炒酸奶</t>
  </si>
  <si>
    <t>味道非常好，一直在他们家团，菜品也非常不错</t>
  </si>
  <si>
    <t>老板人很好，没有因为团购而歧视我们！还请我吃了一根烤肠！还让我和她的狗豆豆玩！</t>
  </si>
  <si>
    <t>环境挺好，一地两吃烤肉和火锅都不错！小吃和糕点也很丰富！水果新鲜香甜！凉菜品味稍微少了一点、但味道还是不错！饮料也很丰富！还会再去的！</t>
  </si>
  <si>
    <t>非常好速度快！很好吃哦 下次还来</t>
  </si>
  <si>
    <t>老火锅味道好   越吃越有味</t>
  </si>
  <si>
    <t>白粥还有头发和蚊子</t>
  </si>
  <si>
    <t>五点半的样子到店的，感觉服务员都好忙的样子，要的东西总是要催好多次才行</t>
  </si>
  <si>
    <t>火龙果有点问题、吃了早上拉肚子、全拉出来了。葡萄也太酸了、这都不说了因为才几块钱我也不能要求太高、但是那个火龙果真的把我坑惨了、拉了一天兄弟啊、</t>
  </si>
  <si>
    <t>吃了拉肚子，拉到现在了，无语</t>
  </si>
  <si>
    <t>东西少了抱歉都没一句  东西也难吃  晕菜有异味  很辣</t>
  </si>
  <si>
    <t>味道一般   能不能不要只给一双筷子</t>
  </si>
  <si>
    <t>难吃，牛肉是臭的</t>
  </si>
  <si>
    <t>很好吃呢！喜欢，去了好多次了。位置不好，其他都还可以</t>
  </si>
  <si>
    <t>经常去吃，觉得味道挺不错的，最喜欢那里的嫩牛肉，特别好吃</t>
  </si>
  <si>
    <t>少菜，而且味道很一般，</t>
  </si>
  <si>
    <t>很好的找的一家店，第一次去，老板很热情，味道也很好菜品也很新鲜，还送了好大一瓶饮料</t>
  </si>
  <si>
    <t>已经是经常来了，味道服务都满意。</t>
  </si>
  <si>
    <t>不错 很好 挺实惠的 菜品也不错  ^_^</t>
  </si>
  <si>
    <t>感觉菜很多，所以团了一个，空调很不给力，很热的，餐厅里面的服务员态度确实没得挑，很好很棒很不错，菜品新鲜但是确实有点少，基本上一个菜2份比较合适，个人感觉，但是确实也对得起这个价。自我感觉，好像有几个菜没有上，反正感觉没有这么多菜，服务员也不会来对菜品，有几个菜还是我们自己发现没有上才叫的他上的。里面的维怡要比外面贵5元，因为第二天又去吃了火锅所以个人觉得环境和唯怡不值这个价，但是菜品单价便宜，口味偏辣，微微辣比我第二天中辣都辣的多，服务态度确实好，没得挑，菜品基本上一样两份才跟外面一份差不多，只不过环境</t>
  </si>
  <si>
    <t>肉都是臭的！  评论里不止一个两个这样说了。大家自己看看  这样的卖家我已经向食药监局举报  吃了之后肚子感觉痛 想呕吐 ！而且卖家服务态度极度恶劣！买这么多外卖你家算是第一家又难吃又不卫生服务态度还恶劣的！  请大家不要购买 以下是各位的截图 以及我买的鸡翅套饭。根本不是图片上还有配菜 就两对臭了的鸡翅和两片生黄瓜片两片火腿 都是生的！  最后放点泡菜 根本不能吃！ 请问卖家 你这样卖不卫生的食物 不怕店被查封？？？</t>
  </si>
  <si>
    <t>和图片上的不一样，太差了</t>
  </si>
  <si>
    <t>偷工减料，用油垃圾，难吃，肚子疼，</t>
  </si>
  <si>
    <t>菜品好，服务好，价格适中，下次还来</t>
  </si>
  <si>
    <t>第三次买！服务一直很好！味道也OK</t>
  </si>
  <si>
    <t>很不错，和留香排骨差不多，梅子口味吃特色，不错</t>
  </si>
  <si>
    <t>口感不错，味道好，关键是分量很足，下次还会再来的。</t>
  </si>
  <si>
    <t>不错！分量足，环境略闷。比较划算~~~</t>
  </si>
  <si>
    <t>难吃难吃难吃得要死，不要点他们家的鸡块和鸡柳，难吃到吐。甜品有点苦味！</t>
  </si>
  <si>
    <t>吃到一个钢丝球就扔了 菜里还混有面条 看不懂了卫生有待考究</t>
  </si>
  <si>
    <t>还没熟 又没人催你你不知道多烤一会啊。</t>
  </si>
  <si>
    <t>吃了很多次了一如既往。</t>
  </si>
  <si>
    <t>很不错的，节约四块五 服务态度很好，最后一个牛油面包都人家定了的都让给我了，很不错</t>
  </si>
  <si>
    <t>味道不错，奶酪面包觉得挺好吃。。。</t>
  </si>
  <si>
    <t>味道挺不错的，不过每次都要写评价，而且还有字数要求，对我这个三天两头喝的人而言很烦</t>
  </si>
  <si>
    <t>又黑又苦   没有最难吃只有更难吃</t>
  </si>
  <si>
    <t>相对于以前有了很大的改进，以前吃的太咸了，这一次没有，味道还不错，不过没有以前的辣了，菜品很多，没有相片唉一样晚上去很多荤菜都没了，因此吃得挺好的，店里也有提供米饭和饮料还可以看电影，室内的环境也很好。满意！！！</t>
  </si>
  <si>
    <t>女朋友吃的不好吃！第一次点到不好吃的  真的好失望！特意备注要口味好点！好咸好油！又没口味！</t>
  </si>
  <si>
    <t>这火锅味道还可以，菜品也新鲜，中午的团购还很划算。</t>
  </si>
  <si>
    <t>团购的菜品没有特别的亮点，或者最能代表店家的特色菜，不过分量实在是太多了，6人餐建议变成6-8人餐吧！环境不错，干净，不嘈杂，适合朋友聚会聊天，服务还是很好的，建议以后能再把菜品做精致一些！有机会还是会再来的</t>
  </si>
  <si>
    <t>速度挺快的，味道也不错…………</t>
  </si>
  <si>
    <t>环境还是可以，老板很热情，味道不错，菜品很新鲜</t>
  </si>
  <si>
    <t>鸡腿能烤糊的，酸辣粉也不好吃</t>
  </si>
  <si>
    <t>味道很好吃哦   棒棒的   呵呵呵</t>
  </si>
  <si>
    <t>我只想说不管我怎么备注，备注几次老板都看不到！！真心郁闷！！</t>
  </si>
  <si>
    <t>老板服务周到，热心。强烈推荐。价格比实体店便宜，牛肉干味道#万洲灯影牛肉##散装优质牛肉干##万洲咖喱牛肉干##手撕牛肉##万洲香辣牛肉干#</t>
  </si>
  <si>
    <t>菜品新鲜，环境不错，服务也很周到，套餐很划算！！</t>
  </si>
  <si>
    <t>非常巴适  来了好多次了  真心喜欢！</t>
  </si>
  <si>
    <t>好吃 划算 以后在南坪都会去吃</t>
  </si>
  <si>
    <t>蛋糕做得很精致，尺寸也很足，味道还很好，阿姨也很热情！</t>
  </si>
  <si>
    <t>好的，很，巴适得很，态度服务都很好</t>
  </si>
  <si>
    <t>几个小伙伴聚会去吃的东西，非常满意！！！</t>
  </si>
  <si>
    <t>味道好，食材新鲜，服务好，分量足</t>
  </si>
  <si>
    <t>第二次来，不得不说真的好吃。正好碰到老板娘还在煮热啤。生意很好，还想再来！</t>
  </si>
  <si>
    <t>服务很周到，从业人员水准不错。肉质不错，咸菜很好吃，菜汤有一点点臭味不知道是不是厨具或者菜没洗干净。</t>
  </si>
  <si>
    <t>环境不错，菜可以随便点，服务到位。</t>
  </si>
  <si>
    <t>难吃，酸唧唧的，最难吃的一次</t>
  </si>
  <si>
    <t>真是好吃好吃好吃，第一天去重庆吃的这个，第二天排队排了三个小时去吃了佩姐老火锅，结果拉肚子不得了，</t>
  </si>
  <si>
    <t>很不错，女朋友很喜欢吃。</t>
  </si>
  <si>
    <t>菜品新鲜，种类多服务态度也不错！！在那和朋友用餐一个多小时很愉快</t>
  </si>
  <si>
    <t>经常来吃。原味的馄饨汤很好吃。蕃茄味的也很地道。推荐给大家</t>
  </si>
  <si>
    <t>我是在吃油吗？真的很无语吃完就胃疼。</t>
  </si>
  <si>
    <t>价格不算便宜，吃的酸辣，味道还不错，服务热情</t>
  </si>
  <si>
    <t>很好 味道不错 服务态度也不错</t>
  </si>
  <si>
    <t>菜品好吃不贵</t>
  </si>
  <si>
    <t>打开全是泡菜 哎 太难吃了</t>
  </si>
  <si>
    <t>味道还可以，服务挺好，分量足！！！！强烈推荐，下次再来。</t>
  </si>
  <si>
    <t xml:space="preserve">第一次在金翠河吃到虫。瞬间无语 </t>
  </si>
  <si>
    <t>蛋糕味道极好，服务也很周到，下次还会再来。</t>
  </si>
  <si>
    <t>很喜欢！好吃！</t>
  </si>
  <si>
    <t>帕帕罗蒂的面包一直很好吃，团购也很划算</t>
  </si>
  <si>
    <t>不仅是重庆，这是我周游世界都很少吃到的那么好的墨西哥菜，专门带朋友来吃，不知道吃了多少次了，太美味了，价格公道，在国外的重庆旅游攻略这个餐厅是大力推荐的</t>
  </si>
  <si>
    <t>你们那个干货猪蹄没有米饭，分量少，</t>
  </si>
  <si>
    <t>菜品不错，就是味精篇重</t>
  </si>
  <si>
    <t>吃的很撑很爽，服务员也很热情，推荐尝试！</t>
  </si>
  <si>
    <t>老板娘热情，肠粉味道很地道，分量足，划算</t>
  </si>
  <si>
    <t>不错 分量足 味道也不错 环境也还好 停车方便</t>
  </si>
  <si>
    <t>人好多 分量足 够三个人吃。团购值</t>
  </si>
  <si>
    <t>环境还可以，一如既往的好吃。。</t>
  </si>
  <si>
    <t>味道很普通，态度蛮好的。</t>
  </si>
  <si>
    <t>味道不错，好吃，鸡腿很嫩</t>
  </si>
  <si>
    <t>有点辣 味道就还好  wife 不错</t>
  </si>
  <si>
    <t>不错！很好！服务周到细致入微！</t>
  </si>
  <si>
    <t>来无数次了 非常好 分量足！ ！</t>
  </si>
  <si>
    <t>还不错，香辣的很入味，里面的鸡蛋和玉米也很棒</t>
  </si>
  <si>
    <t>菜很好吃，环境也很nice，下次还会来。</t>
  </si>
  <si>
    <t>哈哈第一次提货虽然有点折腾不过没关系  因为是一分钱抢购的觉得十分合算  蛋糕口味也很好服务态度就有点差了 希望可以尽早改善</t>
  </si>
  <si>
    <t>就在家楼下的，很方便。回头顾客了很满意</t>
  </si>
  <si>
    <t>服务好菜品好</t>
  </si>
  <si>
    <t>什么米饭？水滴滴的！你为什么不直接熬成粥！！真的烦òᆺó！香肠挺好吃的。</t>
  </si>
  <si>
    <t>还可以，去的时候烤鸭没有了，然后换成其他菜了</t>
  </si>
  <si>
    <t>老板人很好，东西很新鲜，服务他态度杠杠的，强烈推荐，吃的好饱咯.</t>
  </si>
  <si>
    <t>奶茶很棒，小哥态度也超好，今天下雪很冷，特地叫小哥弄热点，现煮的奶茶，暖暖的，大赞</t>
  </si>
  <si>
    <t>一直觉得芳姐老火锅还不错，经常点，这次居然粗心大意忘记放筷子了，家里又没筷子，点的米线吃不成了，很生气！第一次给芳姐差评</t>
  </si>
  <si>
    <t>味道超过重庆大部分的小面，环境也特别好，古色古香的，还有很多其他好吃的，非常推荐。</t>
  </si>
  <si>
    <t>味道好，份量比较足，服务好。</t>
  </si>
  <si>
    <t>味道不错，和我胃口</t>
  </si>
  <si>
    <t>味道很好，菜也很新鲜，下次还会再去的，朋友都说味道不错</t>
  </si>
  <si>
    <t>从去年一直在这家店吃，就连有时候路过工人村都会去他们店烤，但这国庆节，不仅味道不如之前，价格还没有之前优惠，炒鸡垃圾不好吃，韭菜拍了也没有，说让拍一个什么链接，链接也没有，严重影响整个心情，感觉不会再买了</t>
  </si>
  <si>
    <t>我要送过来可能路上摇了 蛋糕样子没有了</t>
  </si>
  <si>
    <t>味道很好，每隔一段时间就要去吃，就是太辣了，每次吃完都要胃痛！</t>
  </si>
  <si>
    <t>味道很一般，不好吃</t>
  </si>
  <si>
    <t>就在三号站台后面，很好找，味道不错，老板非常热情</t>
  </si>
  <si>
    <t>味道没得说  就是人暴多  所以服务员态度有些傲娇</t>
  </si>
  <si>
    <t>价格实惠，做的也好看，很好吃，服务态度也棒棒哒</t>
  </si>
  <si>
    <t>#手工面块# #肥牛卷# #烤鸭#</t>
  </si>
  <si>
    <t>菜品丰富味道不错，十个人都吃不完，可以常去</t>
  </si>
  <si>
    <t>蛋糕口感很不错，大小也合适！总体还是不错</t>
  </si>
  <si>
    <t>MMP吃到一半吃到一根头发，用重庆话说，我儿豁真的吃到一根头发！</t>
  </si>
  <si>
    <t>豆皮都坏了！！！一股怪味！！！黏糊糊的，居然还送过来，简直太恶心了！我以前经常吃，没想到外卖给人送馊了的！你生意不好卖不出去，也不能这样销货吧？！拿一个最小号的袋子装三包外卖，看到都无语了！</t>
  </si>
  <si>
    <t>差评差评差评！！！！整只苍蝇在碗里，不要告诉我太忙了没看到，这样做生意是会垮的！不怕死的可以忽略</t>
  </si>
  <si>
    <t>一直都在这里吃#藕片# #魔芋# 便宜划算！！！！！！！！</t>
  </si>
  <si>
    <t>不新鲜、又有馊味了！点了几次都有馊味！吃了拉了两天肚子！剩下的全扔了！！还备注了要新鲜的！！不新鲜！</t>
  </si>
  <si>
    <t>土豆完全没熟，外面熟，里面生？这个准备吃了拉肚子吧</t>
  </si>
  <si>
    <t>不错，非常好，沒去的赶紧定，环境味道服务都很好</t>
  </si>
  <si>
    <t>螃蟹死的，吃起来还是苦的。花甲没有一个没有沙的，牙齿都咬痛了。恶心的东西！</t>
  </si>
  <si>
    <t>量太少了。口味还行。</t>
  </si>
  <si>
    <t>时间超了半个多小时不说，龙虾跟店里吃的完全一个天一个地，不新鲜不说了吧，还小得可怜，一拨开就是黑漆漆的一坨根本拔不下来啥子肉</t>
  </si>
  <si>
    <t>等了两个多小时才送到，不想说什么了，所谓意面就是打卤面</t>
  </si>
  <si>
    <t>很好吃！我们美团了一个两人餐，刚好到店时有现成的炖好的，鸡肉炖的非常烂，很入味，鸡汤也很好喝。蘸料有三种，可以自己选，店家服务态度很好，还送了果酒，甜甜的不辣，蛮好喝的。吃完鸡还有面和炸蘑菇，味道都很棒。另外分量足够两个人吃 #清水鸡汤#</t>
  </si>
  <si>
    <t>帅哥态度热情 牛肉粒两种口味可选（五香 香辣）都是68克装，打开包装，牛肉香味扑鼻，肉质紧实有嚼劲。很不错的团购！</t>
  </si>
  <si>
    <t>大部分都是死的，算是闭壳的，醉了，还等了那么久</t>
  </si>
  <si>
    <t>分量很足 汤的味道不错 店的服务态度很好</t>
  </si>
  <si>
    <t>还是一如既往的好，而且很划算，每味每客一张卷两个人就够了！</t>
  </si>
  <si>
    <t>超级棒呢！位置也好找 菜又干净又好吃 以后一定会常来 ！老板人也很好 还帮我们放东西 一直听说这里好吃又便宜 名不虚传！以后就吃这里了！</t>
  </si>
  <si>
    <t>快帅酷的把午饭搞定，不错不错，方便</t>
  </si>
  <si>
    <t>味道分量都很好，昨天吃的很高兴，但今天起床就开始拉肚子，拉到脱水……</t>
  </si>
  <si>
    <t>味道不错。</t>
  </si>
  <si>
    <t>1元购得怎么都划算</t>
  </si>
  <si>
    <t>首先味道是超级好吃的，尤其是牛肉，其次是服务员很热情，老板娘更是好，88元超值了，以后还来</t>
  </si>
  <si>
    <t>一如既往的好喝，真的好喝，已经爱上了</t>
  </si>
  <si>
    <t>环境不错，服务非常好，还有小礼物，总之很愉快的一次用餐</t>
  </si>
  <si>
    <t>环境很好，服务特别棒，虽然是体验杯，但是店员很贴心的让我尝了几种后再选的。冰淇淋也好吃</t>
  </si>
  <si>
    <t>前几天的很好，所以今天又来下单。今天的可能天气太热，由于都是比较重口味的菜，也许有异味我也没有吃出来。吃了饭半个小时，就开始胃部绞痛！冷汗都出来了。恍恍惚惚痛了一个小时，就吐了。吐干净了都还在痛！现在都在痛！</t>
  </si>
  <si>
    <t>还是一如既往喜欢吃土豆沙拉那口感好！</t>
  </si>
  <si>
    <t>味道很不错，加了花椒更好，只是感觉个数有点少。</t>
  </si>
  <si>
    <t>生意好了感觉态度就不行了</t>
  </si>
  <si>
    <t>口味适合，分量足，吃的饱饱的！</t>
  </si>
  <si>
    <t>一般来说，鹌鹑蛋新鲜煮了是光滑的，我不知道你们这个怎么了，是中毒了还是变质了，最主要的是还是臭的，</t>
  </si>
  <si>
    <t>坑爹货，感觉和我在汽博吃的是天差地别</t>
  </si>
  <si>
    <t>实惠，好吃，量多，我推荐推荐。</t>
  </si>
  <si>
    <t>不知是第几次了，面包很好吃，服务很好</t>
  </si>
  <si>
    <t>菜多味道好。放心购买。值得推荐。赞一个</t>
  </si>
  <si>
    <t>冰粉全部打翻完了 吃的全部泡水了 里脊肉是臭得！！！！</t>
  </si>
  <si>
    <t>味道很好，还有水果和奥利奥，最爱草莓味</t>
  </si>
  <si>
    <t xml:space="preserve">味道难吃的遭不住 </t>
  </si>
  <si>
    <t>味道很怪，夏威夷果茶像醋里面加了糖和花椒水一样，喝着全身发麻，有点恶心，一下午不舒服，不知道会不会拉肚子，喝过最难喝的饮料，没有之一，不会再有下次！</t>
  </si>
  <si>
    <t>东西很好，准时送货上门...味道也很好.</t>
  </si>
  <si>
    <t>我真的很气愤!我承认一不小心点到了“确认送达”，我以为骑手还是有职业操守的，认为他会及时送到的。然而!!餐没有送来，打骑手电话，关机?关机?你怕是故意的吧!!!我本想着第一次吃这家店，好吃肯定会推荐给同学的，现在想想没必要了。就当送了13块吧。餐没有尝到，不针对店家，只觉得此位骑手让人恶心。</t>
  </si>
  <si>
    <t>去了好多次，但感觉略贵，肉类也不是很新鲜</t>
  </si>
  <si>
    <t>芒果千层的芒果少得可怜</t>
  </si>
  <si>
    <t>非常不错，价格也很实惠，九个人没吃完，还有很多小吃！</t>
  </si>
  <si>
    <t>凉面里面竟然还有竹签</t>
  </si>
  <si>
    <t>打不到这么长的字，难吃</t>
  </si>
  <si>
    <t>味道好，服务态度好，菜品好，也新鲜 #豆腐鱼# #排骨回锅肉# #土豆饼#</t>
  </si>
  <si>
    <t>很划算啊，买了一个福袋～要积极的吃起来～</t>
  </si>
  <si>
    <t>还可以，去了好几次了。味道也挺好的</t>
  </si>
  <si>
    <t>鸡肉里面是生的，薯条盒子上有虫。</t>
  </si>
  <si>
    <t>开年第一天又来了，味道嘿好，。</t>
  </si>
  <si>
    <t>很不错，河边风景很好，不压抑，喜欢这家的味道和实在，现杀羊，感觉很好，送的烤鸡烤兔烤鸭真的很实在！么么哒，点赞！</t>
  </si>
  <si>
    <t>还是一如既往的好吃，就是现在大骨头好像比较多一点了</t>
  </si>
  <si>
    <t>口味不错，大家都喜欢，酸萝卜的味道正合我口味，很是喜欢</t>
  </si>
  <si>
    <t>非常好，去了几次了，环境很好，味道也好，价格实惠</t>
  </si>
  <si>
    <t>我想问老板你们不做长久顾客么？第一次吃的时候分量很足 味道也不错！这次不够熟小龙虾也很小 也很少！而且那么小气的？手套都不多送两个！我也醉了！</t>
  </si>
  <si>
    <t>太晚了，等了两小时</t>
  </si>
  <si>
    <t>好吃强烈推荐！味道不错！很好吃的粉</t>
  </si>
  <si>
    <t>味道挺好的，服务的大姐很好玩，不错，已经是吃第二次了</t>
  </si>
  <si>
    <t>第二次来了。感觉真不错，服务态度很好。孩子把桌布弄賍了也并没有态度不好。</t>
  </si>
  <si>
    <t>一半的串串都糊了，吃个铲铲呀。送餐速度简直龟速，比预计时间迟了半小时。</t>
  </si>
  <si>
    <t>非常的好，服务也非常好。</t>
  </si>
  <si>
    <t>三个字好喝</t>
  </si>
  <si>
    <t>挺便宜的，两个人吃足够了，味道也不错，呵呵，老公最爱新疆菜</t>
  </si>
  <si>
    <t>分量足、味道好、服务态度好、环境不错，好评！</t>
  </si>
  <si>
    <t>店家服务很周到，做出的饼干好美味</t>
  </si>
  <si>
    <t>味道还不错，团购价格也实惠，下次继续光顾！</t>
  </si>
  <si>
    <t>一块钱的活动怎么都是划算的，就是兑换人员的态度简直醉了，动作慢就不说了，完全不管排队秩序，有一个满脸痤疮疤痕的大姐插队到我们前头，她管都不管，最后我们队列里有人看不下去了说她才有点反应。工作人员这种态度你们这个商场搞再多活动恐怕也红火不起来！</t>
  </si>
  <si>
    <t>#茶树菇排骨汤#喝到一半没得胃口了、小小强给</t>
  </si>
  <si>
    <t>要的微辣，结果太辣了，只吃了几口，晚上还拉肚子，本来准备第二天吃，只有倒了。</t>
  </si>
  <si>
    <t>送货时间太慢！比说的时间晚半个多小时！都凉了！根本没办法吃</t>
  </si>
  <si>
    <t>哦吼吼，一如既往的好哇，太喜欢吃了</t>
  </si>
  <si>
    <t>难吃，牛肉米线难吃</t>
  </si>
  <si>
    <t>挺好的  订的八人餐  非常够吃   老板，态度也挺好  就是我同学说 不怎么辣</t>
  </si>
  <si>
    <t>刚到夹了第一块，简直够了</t>
  </si>
  <si>
    <t>感觉还行 去过几次了 相对来说朋友聚会啊什么的还是很好的 酒水这块能省不少 吃的菜品希望能更丰富点最好了</t>
  </si>
  <si>
    <t>老顾客了，蛋糕炒鸡好吃，蛋糕坯子夹层是新鲜水果，口感细腻。多啦a梦好萌，宝贝儿炒鸡喜欢，美女老板大热天的还送货上门，太辛苦了。下次订蛋糕会再来的，性价比真的高。</t>
  </si>
  <si>
    <t>真的强烈推荐，店里环境太好了，逼格很高，服务态度也好，菜色也不错，口感也不错。</t>
  </si>
  <si>
    <t>差评，鹌鹑蛋居然还是臭的，我点的变态辣，实际跟微辣差不多！也备注了多饭，结果一盒就一碗饭的量。这服务，要不要更差一点！</t>
  </si>
  <si>
    <t>肉不新鲜 豆腐臭的。点餐一个月 大家反应最难吃的一家。</t>
  </si>
  <si>
    <t>不好吃，而且水还是漏的</t>
  </si>
  <si>
    <t>味道很不错的，位置很好找，服务还可以！！！</t>
  </si>
  <si>
    <t>价格实惠，味道不错，还会再来的</t>
  </si>
  <si>
    <t>味道好，便宜划算，菜的分量足，都吃得挺饱的</t>
  </si>
  <si>
    <t>口味一般。 变味了。吃了第二天拉肚子</t>
  </si>
  <si>
    <t>三杯鸡很好吃，服务棒棒哒，价格也挺实惠。</t>
  </si>
  <si>
    <t>味道挺纯正的！不像有些吃着那么腻！店里的服务也非常热情！</t>
  </si>
  <si>
    <t>环境干净，服务也好，味道非常棒！</t>
  </si>
  <si>
    <t>分量很足哦，汤也很好喝，阿姨服务超好。</t>
  </si>
  <si>
    <t>#斑鱼# 非常不错！价格实惠，豆芽不错！</t>
  </si>
  <si>
    <t>团购比到店便宜几十块钱   以前来吃过  味道很好</t>
  </si>
  <si>
    <t>菜品新鲜，味道好，服务好，份量足</t>
  </si>
  <si>
    <t>非常不错，味道服务都很不错，加油</t>
  </si>
  <si>
    <t>说实在的美团让我一直都很信赖，可是这次超低评价的原因是食物吃了后半夜三更让人拉肚子，面部发白。这样的事情不知道你们还要发生多少？伤害人本身身体健康的事情你们到底有没有达到食品安全健康标准？实在让人忍无可忍…………太差劲，真的太差劲。</t>
  </si>
  <si>
    <t>还行～去了好几次了～～</t>
  </si>
  <si>
    <t>菜品不好，跟中午的差距太大</t>
  </si>
  <si>
    <t>难吃，晚上点的，半夜开始拉肚子到第二天上午，去医院还花了几百块钱，是我吃的最难吃的东西，大家千万别买，忠告</t>
  </si>
  <si>
    <t>老板好热情的……味道也很不错的，还来哟！</t>
  </si>
  <si>
    <t>我的天。本来吃着挺好的。吃到最后竟然发现米饭里面有虫。瞬间恶心…………………………</t>
  </si>
  <si>
    <t>吃了拉肚子！！！感觉食物中毒一样。好可怕。饺子陷的牛肉肯定有问题。</t>
  </si>
  <si>
    <t>牛肉不错，味道也好，有不少小菜。</t>
  </si>
  <si>
    <t>很棒哦  价格超级实惠  用的水果也都是新鲜的  跟图片没有任何区别呢  而且店家很nice  两个美女专门跑一趟给我送来  超级感谢  以后还会再光顾的</t>
  </si>
  <si>
    <t>味道的确不错，必须赞一个！！！</t>
  </si>
  <si>
    <t>喊外卖以来最难吃的一次，昨晚我们3人吃了，今天3人都不舒服。</t>
  </si>
  <si>
    <t>不是第一次吃了，今天中午又掉了一份，吃着吃着突然发现有点不对头，没想到饭没洗干净，里面好几条虫子，打电话给商家，不说退钱就算了，连马上换餐的意识都没有，说下次再购买再重新送一份，结果要求重新换一份，又说单子很多，可能要等很久。我只想说你们做的是健康营养餐，不要把自己的牌子做死了。一点服务的意识都没有吗？</t>
  </si>
  <si>
    <t>每次都来这边，价格便宜味道好，我和同学都很喜欢。最好的是可以团购20元的卷优惠两块多。强烈推荐布朗尼斯，超级好吃，泡芙球也不错！价格很便宜。比庆儿华生园都好吃。在双福的人一定要尝一尝？还有8个字好了。#玉米三明治#</t>
  </si>
  <si>
    <t>里面的饭都糊了，全是一股浓浓的糊味</t>
  </si>
  <si>
    <t>菜品很多  和朋友一起来的  第二次来咯  团购很划算  下次还来</t>
  </si>
  <si>
    <t>去了好多次，一如既往的好！</t>
  </si>
  <si>
    <t>份量真的好少，还加了菜都没吃饱，但是味道和速度都很好，而且菜里面有一半都是大葱和韭菜，点的菜份量也不是很多</t>
  </si>
  <si>
    <t>干净 好喝 位置好找 不错不错</t>
  </si>
  <si>
    <t>一如既往的味道好，只是我觉得以前装盘更精致，有特色一些哦～</t>
  </si>
  <si>
    <t>味道不错，刚开始还以为是热的呢，分量挺足，价格也不过！</t>
  </si>
  <si>
    <t>环境很上档次，价格合理！菜品原材料正宗…………</t>
  </si>
  <si>
    <t>位置：在区门诊公交站附近，靠近西南大学五号门，那年八月旁边，离北碚地铁站大概三四分钟路程；上菜速度、排队：我们是五点半过来的，吃到八点一十左右，老板没有催我们，大概到七点左右整个大厅就高朋满座了，来了两次，每次都是这么多人；菜量、口味：荤菜和素菜的种类非常多，另外还有甜点、水果、油炸食品、手抓饼、热菜，味道都很不错！各种饮料都很多，有王老吉、雪碧、橙汁、矿泉水、酸奶等等，可以满足不同人的需求；其他方面：团购还是比较划算，同学聚会选此地是不错的选择！感谢美团提供的团购！同学们都很满意！</t>
  </si>
  <si>
    <t>点了两个花菜，但是！我一点花菜都没吃到，肯定没放，不开心</t>
  </si>
  <si>
    <t>相当棒，吃起来超爽，环境也很有特色，位置有点特殊，但下次还是回去，老板超赞的</t>
  </si>
  <si>
    <t>还可以   就是分量有点少   上菜速度快！</t>
  </si>
  <si>
    <t>一如既往的好吃 已经经常来买啦 还推荐了朋友们来买</t>
  </si>
  <si>
    <t>一如既往的好啊，吃过几次了，味道还是不错的，就是这次感觉服务员太忙了，收拾个桌子'老半天，喊他先来收我们这桌有人的，他非现收那桌没人的，没搞懂</t>
  </si>
  <si>
    <t>喜欢泰国菜！重庆的泰国菜都吃得差不多了，这家环境不错，口味排中等偏上，胜在离家近，价格实惠！</t>
  </si>
  <si>
    <t>感觉还可以   对于室友聚餐有点小贵  呜呜  不过味道还挺满意的</t>
  </si>
  <si>
    <t>态度一点都不好等了一个多小时打电话还态度不好</t>
  </si>
  <si>
    <t>非常不错 就是节前 人太多太多 上菜有些慢 结账也慢 可能忙不过来吧</t>
  </si>
  <si>
    <t>#五香龙骨# #秘制鱼片#</t>
  </si>
  <si>
    <t>不错，昨天下午去吃的，特意和老板说多加点面，吃的好开心！因为这个味道真的很正宗！我从小就爱吃冷面，不明白那些评论里说不正宗的人是什么情况，好多人说不正宗什么的，那我就想问了，你们去吃过几次冷面？我看好多人是根本没吃过什么是真正的冷面就在那里瞎吹牛逼，如果没有吃过就请不要乱评论！作为一个资深吃货，我真的觉得这家的冷面很赞很正宗！请没有吃过的人不要***乱评论  OK?</t>
  </si>
  <si>
    <t>不是很好吃 味道不正宗 食材也不正宗</t>
  </si>
  <si>
    <t>一直都是这样的好吃⋯每个星期都会去吃</t>
  </si>
  <si>
    <t>一点都不好，什么味道都没有，还不如花两块钱到外面去买个饼子好吃，吃这个好像在吃面粉……难吃</t>
  </si>
  <si>
    <t>还不错。热情度不太好</t>
  </si>
  <si>
    <t>不卫生里面有头发</t>
  </si>
  <si>
    <t xml:space="preserve">送得慢 态度差 沟通困难 难吃 </t>
  </si>
  <si>
    <t>双层堡是两个鸡腿堡吗？贵就算了，还送三个小时都送不到</t>
  </si>
  <si>
    <t>环境很好。口味也不错。就是有点辣。四个人不够吃，要另外点才行。下次还会来的</t>
  </si>
  <si>
    <t>多次来光顾，很不错的地方，饭也不错</t>
  </si>
  <si>
    <t>服务很好，下次还会在这家买，本来这个牌子的蛋糕就好吃而且便宜</t>
  </si>
  <si>
    <t>还可以，有九种鱼选，三个女生食量也是惊人，吃了裸斑鱼、丁桂鱼、黔鱼，最后还上了两个黄腊丁，除了黄腊丁其它的吃着都没多大差别，可能是平时鱼吃少了吧，不太懂！锅底费和油碟一共给了五十三，味道、环境和服务都还是可以！喜欢吃鱼的朋友们可以去试一下！</t>
  </si>
  <si>
    <t>不要叫主打锅了我建议你改名叫白菜锅点个鸡肉干锅百分之90多记住只有多是白菜记住是白菜吃到俩块藕开心的呀大家要是想吃白菜了我推荐你们去这里</t>
  </si>
  <si>
    <t>首先，位置很好找，就在东原出去一个小院里，环境也不错，好像比最先多加了些桌椅，美女们很热情，还给顾客一一介绍有些什么东西，很有耐心，完全没有歧视团购，奶茶很好喝，喝起来不腻，份量也很足，有机会下次还去！</t>
  </si>
  <si>
    <t>老板服务态度很好，味道也很好吃。吃完后还会问下需要改进什么，女孩子来讲吃石锅拌饭正好，男朋友有些不够吃。老板服务态度很好，味道也很好吃。吃完后还会问下需要改进什么，女孩子来讲吃石锅拌饭正好，男朋友有些不够吃。</t>
  </si>
  <si>
    <t xml:space="preserve">什么煲仔饭啊 就是直接在铝箔盒里装点饭 加点菜。 这他妈叫煲仔饭。搞得我没吃过一样。 垃圾的一匹 </t>
  </si>
  <si>
    <t>炒饭不好吃，油条硬邦邦的，不明白为什么卖那么贵，豆浆已经变质，又酸又臭</t>
  </si>
  <si>
    <t>位置很好找，服务态度很好，味道也是一级棒，哈哈哈，已经不知道第几次来了，强烈推荐</t>
  </si>
  <si>
    <t>味道很好，份量很多，真的很划算</t>
  </si>
  <si>
    <t>服务态度黑好， 味道也正宗，大爱、</t>
  </si>
  <si>
    <t xml:space="preserve">不好吃。       真心不好吃，。 </t>
  </si>
  <si>
    <t>接单很快，不过吃那么多年莱的快遇到这种情况，第一次点评给差评！！！味道好不好就不说了，一打开口袋就有股臭味，家里人都来研究是撒子是臭的，结果鱿鱼和豆腐干都是癣的，粘糊糊的，鱿鱼臭了，豆腐干有点变味了，一样咬了一口确认是坏的再甩了，今晚要是拉肚子再来找店家说！！！晚上了东西不新鲜了自己不检查下就给外卖的客户迈？鱿鱼用手去拿了手都是臭的！！！</t>
  </si>
  <si>
    <t>好吃，推荐，上菜速度比较快，来了很多次</t>
  </si>
  <si>
    <t>布丁奶茶好吃惨哈哈哈哈哈哈哈哈</t>
  </si>
  <si>
    <t>服务态度很周到，味道也黑好，推荐</t>
  </si>
  <si>
    <t>点的蛋炒饭，结果送来个不知道是什么鬼的炒饭，难吃到爆。</t>
  </si>
  <si>
    <t>这个新开的店味道真的超级好 我当时一下就买了4份！超赞</t>
  </si>
  <si>
    <t>不好吃～那个沙湾大盘鸡里面鸡肉太大坨～还有就剩洋芋坨坨～吃多了腻</t>
  </si>
  <si>
    <t>我要的香辣   然后给我送的麻辣而且贼难吃</t>
  </si>
  <si>
    <t>超级喜欢喝</t>
  </si>
  <si>
    <t>不喜欢骑手虽然没说话就是不喜欢板着脸装逼</t>
  </si>
  <si>
    <t>味道不错经常来吃，就是店面太小</t>
  </si>
  <si>
    <t>晚上和朋友去的，然后朋友吃不饱，唉，真是太能吃了我团了一个这个，嗯，两个店员小姐姐态度也很好，然后一直带着微笑，然后感觉天冷，可是都快被他们温暖了下次去吃寿司的话还会选择去这。</t>
  </si>
  <si>
    <t>哈哈，大闸蟹好吃得都忘了来评了，老板娘人也很好，还告诉我们做法，赞</t>
  </si>
  <si>
    <t>可以，非常不错，推荐朋友分享</t>
  </si>
  <si>
    <t>不错  味道好  还可以代金卷</t>
  </si>
  <si>
    <t>菜品新鲜，味道不错，点的鸳鸯锅，不如点红汤了</t>
  </si>
  <si>
    <t>油吃上去是割喉咙的 就是哈喉 ！羊肉一点不新鲜还是酸的！差评差评差评！！zaiye不会吃了！</t>
  </si>
  <si>
    <t>环境还行，口味稍微有点辣，但味道不错，我们5个大人2个小娃娃，买的6人餐，足够吃了，性价比还不错</t>
  </si>
  <si>
    <t>不好吃，太难吃了</t>
  </si>
  <si>
    <t>送的好慢   暗了40分钟</t>
  </si>
  <si>
    <t>鱼太小，有点咸。</t>
  </si>
  <si>
    <t>居然刀叉，蜡烛，盘都没送过来</t>
  </si>
  <si>
    <t>对于这个送餐情况，说真的，一个星也不想给，生生的比预计时间晚了40分钟，打电话给商家连个基本的道歉都没有，呵呵哒</t>
  </si>
  <si>
    <t>菜品很多，8个人也没有吃完，味道也特别好！</t>
  </si>
  <si>
    <t>老子跟你说了不吃辣，你他妈瞎了还是**？</t>
  </si>
  <si>
    <t>冒菜真的难吃全是辣味其他味道都没有</t>
  </si>
  <si>
    <t>好吃又实惠，来了n多次</t>
  </si>
  <si>
    <t>面包很不错，一志都喜欢他家的。</t>
  </si>
  <si>
    <t>牛肉估计是剩牛肉，一股臭味，怎么吃！</t>
  </si>
  <si>
    <t>这次是第二次去吃 不过没有及时评价 后来又去吃了一次 没用团购 因为菜品很便宜 直接点跟团购差不多 服务态度这些都很好 味道黑巴适 以后还会去</t>
  </si>
  <si>
    <t>奶茶很好喝 位置也很好找 是个不错的选择</t>
  </si>
  <si>
    <t>首先 包装 芊芊全部戳穿了袋子，油到处滴。第二，味道真的太不行了，芊芊肉串都没烤散，味道也没有，现在熟没有我打个问号，是孜然味的肉串但是肉完全没孜然味。。第三说一下味道，真的太难吃，没什么特色，也不好吃 不麻不辣就是咸和味精。总之不会再点。</t>
  </si>
  <si>
    <t>#街吧酸辣粉#是我吃过最难吃的酸辣粉 我只是说实话 没有其他意思</t>
  </si>
  <si>
    <t>感觉很不错哦！</t>
  </si>
  <si>
    <t>鸡爪爪味道可以，来吃过三回了，干锅值得推荐</t>
  </si>
  <si>
    <t>价格便宜，服务态度好，还给了张优惠券下次再来，非常支持这种创业的人。</t>
  </si>
  <si>
    <t>菜味道不错 我们四个人吃了不少 环境也还好 位置方便 适合小聚吃鸡</t>
  </si>
  <si>
    <t>不好吃油少麻辣不行只有盐水</t>
  </si>
  <si>
    <t>味道很不错，跟朋友一起来的，店家服务态度也很好</t>
  </si>
  <si>
    <t>老板人很好，这个蛋糕我朋友非常喜欢，下次还会来的额</t>
  </si>
  <si>
    <t>吃了拉肚子，我肠胃还算好的了，我拉了两次，我男的拉了5次，希望你们能把卫生做干净一点，不然别人怎么敢买你们家的东西！！！</t>
  </si>
  <si>
    <t>有一个四季豆饭打包盒盖子内侧竟然有三根头发！</t>
  </si>
  <si>
    <t>还可以，就是价格还是比较贵</t>
  </si>
  <si>
    <t>都是老顾客了！上周末特意带外地朋友来吃了，都说味道地道！</t>
  </si>
  <si>
    <t>很好吃 第二次来买了 这次买了两袋 带回去给同学尝尝</t>
  </si>
  <si>
    <t>非常不错，解放碑居然也有这么便宜和好吃的串串，味道很好。两个人吃得很舒服，不错不错，以后逛解放碑的时候可以经常来吃。帅哥老板很热情，态度非常好。店面干净，敞亮，环境很好。</t>
  </si>
  <si>
    <t>土豆丝有点酸，感觉像嗖了一样，吃了我肚子疼</t>
  </si>
  <si>
    <t>蛋糕分量很足。味道也很好吃。朋友都很喜欢</t>
  </si>
  <si>
    <t>吃了会拉肚子。。。。</t>
  </si>
  <si>
    <t>可以 不错，棒棒哒，老顾客了。味道相当好</t>
  </si>
  <si>
    <t>味道很好，服务很好，份量足，下次如果有时间会在去。</t>
  </si>
  <si>
    <t>包装还可以，打开那个饭，我同事就问我吃的下去吗，那种变质油的气味，饥饿的我居然能吃完一半才扔，快递员满分</t>
  </si>
  <si>
    <t>门面外面看着挺小的，进去里面还好，吃的超级好吃，而且我们点了鱿鱼老板还在锅上面点，好神奇，第一次吃这样的铁板烧，还是自助的，生意也很好，中午都是满满的人，饮料也是随便拿，还有水果，甜点，菜品也很新鲜。反正就是挺赞的#铁板烧烤#</t>
  </si>
  <si>
    <t>位置在李家沱都和广场附近，是个楼上，比较好找，店内空调很凉快，空气也不错，最主要是环境有特色，接待验证都很热情，上菜速度也快，菜品还好吧，口味稍微清淡了点，</t>
  </si>
  <si>
    <t>上菜慢，服务一般</t>
  </si>
  <si>
    <t>不错 去过好几次了，菜品挺多的</t>
  </si>
  <si>
    <t>觉得她家的芒果超级冰杯茶好喝，喜欢芒果，喜欢吃芒果的亲可以尝一下。</t>
  </si>
  <si>
    <t>不够我吃，以后多加点嘛</t>
  </si>
  <si>
    <t>还可以，吃多了会有点油腻。不过味道真的很不错呀</t>
  </si>
  <si>
    <t>难吃 牛蛙不光少 去皮还不彻底 。绝不会再买</t>
  </si>
  <si>
    <t>居然是酸酸的！还有一些有发霉的霉点！怎么吃</t>
  </si>
  <si>
    <t>#尖椒肉丝#里头全是尖椒，20块一份的东西就没看见几根肉丝。留个图吧，也不是我把肉丝故意挑起来 给你们差评。骑手也是，几分钟的路程送了一个小时，打几个电话都还不接，送到家还有最后两分钟，虽然是没超时，饭菜都冷了  变质变色了都。</t>
  </si>
  <si>
    <t>抱着试试的心态来到店里，没有让我失望。另点了一些其它的寿司，味道都很好。下次约朋友再去，好评</t>
  </si>
  <si>
    <t>好不错不错，有点辣，味道很好哈哈</t>
  </si>
  <si>
    <t>购买几次了，就是喜欢吃片片鱼，还有茄子真是外酥里嫩</t>
  </si>
  <si>
    <t>好，服务员态度很不错，一共十几张很有耐心的一一验证。给你点赞哦！</t>
  </si>
  <si>
    <t>服务挺好的，就是有点乱，可能人太多了吧</t>
  </si>
  <si>
    <t>团购代金券好划算!朋友过生日买个小蛋糕庆贺下，好吃再来哟</t>
  </si>
  <si>
    <t>真的是太难吃了，全是豆瓣味和豆瓣渣，</t>
  </si>
  <si>
    <t>他们家经常有活动，超爱吃三文鱼，上菜速度也快，服务也很好，要是牛排煎的好就好了</t>
  </si>
  <si>
    <t>排骨回锅肉直接变回锅肉，欺骗人，假货</t>
  </si>
  <si>
    <t>不想多说、真心好吃，</t>
  </si>
  <si>
    <t>味道很好，菜品也特别新鲜。非常值得去。</t>
  </si>
  <si>
    <t>态度比杨家坪西城那家好太多！</t>
  </si>
  <si>
    <t>味道可以，团过几次了</t>
  </si>
  <si>
    <t>长期吃火锅说实话其他家的火锅给我一般的感觉，但是这家不一样，牛油味十足就像回到原来小时侯吃火锅的那种味道，老板人很好，点个赞！</t>
  </si>
  <si>
    <t>经常去这家吃，干净卫生又方便，特别棒</t>
  </si>
  <si>
    <t>饭菜都冷了，我实在找不到什么理由说好，整整拖了40分钟，提前3个小时定的，真不知道是怎么送货的，白白花了25元买一碗冷饭，还耽误我午睡时间。真的是差评</t>
  </si>
  <si>
    <t>第二次来了 我回头客  挺好的</t>
  </si>
  <si>
    <t>味道真的很不错 给五星好评 推荐</t>
  </si>
  <si>
    <t>味道不错，挺好吃的，分量也足，关键是佐料打得好，看起都安逸</t>
  </si>
  <si>
    <t>今天的稀饭已经馊了…吃着酸酸的…以前都还不错的。</t>
  </si>
  <si>
    <t>吃了好多次了。味道很好。还便宜</t>
  </si>
  <si>
    <t>不好也就不会来几次了。强烈推荐～</t>
  </si>
  <si>
    <t>观音桥商圈，酒店环境还是不错。性价比不错，多次聚餐。</t>
  </si>
  <si>
    <t>再也不想在这家点了，快饿死了都吃不上饭，打电话催也不起作用，也是醉了…</t>
  </si>
  <si>
    <t>#肉丝蛋炒河粉#我竟然吃到了纸屑，还带有红色的字体，恶心得我全吐了#火腿蛋炒饭#是用干稀饭来炒的吗。不是看现在是凌晨了，我特么真想去把店给你砸了！草你嘛，</t>
  </si>
  <si>
    <t>超好吃！服务也很棒！去过好多次了呢！！</t>
  </si>
  <si>
    <t>味道不错！！！还可以，就是没有座位。。。</t>
  </si>
  <si>
    <t>吃到一个虫，MD，吓死人还炸熟了的。</t>
  </si>
  <si>
    <t>很满意，有水果，爆米花自助。鱼很新鲜，不过超出3斤是要加钱的，我们两个人，没有吃完一条三斤多的鱼。味道很好。</t>
  </si>
  <si>
    <t>不错，菜品好，干净卫生，服务态度太好了，值得信赖</t>
  </si>
  <si>
    <t>不错 很干净 只是小龙虾没抢到 很失望</t>
  </si>
  <si>
    <t>品种齐全，品质好，口味也不错！</t>
  </si>
  <si>
    <t>味道很好，菜品也很新鲜</t>
  </si>
  <si>
    <t>超赞啊，气氛很好，适合约会，聚会，关键是菜的味道赞赞哒，嗯，不错</t>
  </si>
  <si>
    <t>团的128元，三人餐分量很足完全4人都够吃了</t>
  </si>
  <si>
    <t>真心不想说什么，难吃就不说了，又小，还350。</t>
  </si>
  <si>
    <t>不好吃  肉只有一点全是饭  鸡蛋也不行</t>
  </si>
  <si>
    <t>服务态度好，菜品也还不错，跟朋友一起吃得很开心</t>
  </si>
  <si>
    <t>挺方便的  面包也好吃  团购还便宜一点</t>
  </si>
  <si>
    <t>味道很不错。推荐给大家。每次都很多人排队</t>
  </si>
  <si>
    <t>地址很好找，鱼很好吃味道很好，就是上菜有点慢！</t>
  </si>
  <si>
    <t>失望了，点了四只牛蛙，就想吃的，结果全是骨头，一个腿没看着，没一个完整的……我去，我自己也是餐饮业，但是我不是故意的损你，只是我开始我就说了只想吃牛蛙才点的。味道还行，但是重口味儿了点，这个不是问题，主要还是四只全是骨头，想不通……</t>
  </si>
  <si>
    <t>榴莲千层蛋糕超好吃，但希望叉子可以换大一点的</t>
  </si>
  <si>
    <t>口味可以，但有些人可能不能接受。比较有特色，吃了好多次，但最后一两次感觉牛肉没之前嫩，总体感觉满意。 #现杀带皮下黄牛#</t>
  </si>
  <si>
    <t>菜品非常不错，不论是分量，还是菜品品质都是很好的，朋友都感到很满意！</t>
  </si>
  <si>
    <t>味道还可以。去吃了好几次了，每次都换个口味吃</t>
  </si>
  <si>
    <t>味道没问题包装也不错 为什么给差评呢？老板你是在逗我吗？这可乐3元的价格 要么你多收1块别骗人好吗？你店里的相片可不是这样的</t>
  </si>
  <si>
    <t>很好吃很好吃很好吃。。。买了好多次，饿的时候最好选择</t>
  </si>
  <si>
    <t>真的很一般 份量也很少 饿死我了</t>
  </si>
  <si>
    <t>不是石锅拌饭嘛？ 怎么感觉和炒饭一样</t>
  </si>
  <si>
    <t>还可以吧，去了几次了。菜品还算可以干净</t>
  </si>
  <si>
    <t>第一次给差评&amp;nbsp;送了一个半小时&amp;nbsp;比预计时间慢了整整五十分钟，人都要饿死了，点了可乐也不送，以后再也不会点了</t>
  </si>
  <si>
    <t>什么鬼，都拿的不新鲜的，不要去买</t>
  </si>
  <si>
    <t>经常去吃相当划算.就是人多有点忙不过来.上菜速度慢！</t>
  </si>
  <si>
    <t>服务不错，人气旺，现烤，香香哒</t>
  </si>
  <si>
    <t>服务不错。环境好……………………</t>
  </si>
  <si>
    <t>老板服务很周到，点了一锅微辣也够味小孩吃不了，老板还给娃儿弄了点不辣的给他一个人吃……特会做生意</t>
  </si>
  <si>
    <t>团了很久终于去吃了，因为太久的原因小面改成了酸菜米线，但是还是很好吃的，而且老板人很好，当然砂锅米线更好吃，我都在这里吃了好多次砂锅米线了，强烈推荐泡椒鸭掌砂锅米线，真的超美味</t>
  </si>
  <si>
    <t>有点失望，味道很平淡，没有火锅味，点了午餐肉套餐，结果午餐肉有点变质，单点了一份香菇，结果只有一朵，也就是四小块，五块钱一朵香菇？其他的配菜，基本上全是大白菜，和两片土豆，这是最差的一次火锅便当，大家谨慎购买，真的，特别差劲</t>
  </si>
  <si>
    <t>很好吃，已经吃过几次了。。。。。。。。。</t>
  </si>
  <si>
    <t>蛋糕都吃了，总的来说还是很满意的，家人看到都觉得很喜欢，也不甜，口感也还好，不过当时买确实是因为价格和样式。。。。去拿蛋糕的时候看到工作室也挺干净，吃的时候就放心。还是不错的一次购物</t>
  </si>
  <si>
    <t>锅底是一次性的  味道还不错 不是很辣 用这个少了五块钱</t>
  </si>
  <si>
    <t>味道不错，好吃不贵，以后经常来吃，喜欢的可以下单哦</t>
  </si>
  <si>
    <t>这次吃的香辣味的  有点咸 感觉还是甘梅味好吃  送的酸梅汤颜色变浅了 味道也比之前的淡 不过还是挺好喝的</t>
  </si>
  <si>
    <t>味道鲜美，服务周到，细心服务顾客</t>
  </si>
  <si>
    <t>环境很好，去过很多次了，卫生也不错，服务态度也很好，位置也特别好找，很喜欢，无可挑剔，位置很好找，走去几百米到了。</t>
  </si>
  <si>
    <t>没有筷子 这是其一；味道不好吃，这也算了 个人喜好不同；半夜起来拉了两次肚子！！！呵呵呵呵。。。</t>
  </si>
  <si>
    <t>味道不错哦，环境也比较好，下次还会来的。</t>
  </si>
  <si>
    <t>菜品质量差没盒子</t>
  </si>
  <si>
    <t>味道超好，又实惠，服务也不错。</t>
  </si>
  <si>
    <t>首先店里的环境很好，服务也很贴心。盛饭的铁板确实挺烫的，但是老板一端上来就提醒注意。</t>
  </si>
  <si>
    <t>味道很正～奶味也很浓～一直很喜欢喝</t>
  </si>
  <si>
    <t>不新鲜，吃了拉肚子</t>
  </si>
  <si>
    <t>去店里吃非常好吃。自己一定外卖。完全就是黑心商家。五花肉跟自己去店里看的完全不一样。黑漆漆的。还有一股臭味。石锅拌饭一股霉味。平时的烤肉酱也非常难吃。千万不要去订外卖。不然会吃亏。去店里吃。</t>
  </si>
  <si>
    <t>味道挺好的，服务也很好，不错的一家店。</t>
  </si>
  <si>
    <t xml:space="preserve">土豆是馊的，点的招牌鸭锁骨给我换成了酱香，给店员电话态度差到爆炸，一个劲推卸责任，电话还没说完就给我挂了，呵呵，我只想说一句话，wcnmlgb </t>
  </si>
  <si>
    <t>帅哥家的鱼味道很好，第一次去吃，很满意，下次还去</t>
  </si>
  <si>
    <t>双椒鸡酸了，可能天气太热，变质了。</t>
  </si>
  <si>
    <t>味道不错，价格不贵，分量也还可以</t>
  </si>
  <si>
    <t>服务非常好！菜品新鲜，多次来吃，味道很适合全家人！</t>
  </si>
  <si>
    <t>来了好多次了！很赞，每次都饱饱的！</t>
  </si>
  <si>
    <t>还可以，6个人吃的，最后都没写吃完。环境也挺不错，上菜速度也快，节假日还可以用券，安逸</t>
  </si>
  <si>
    <t>饭应该是冷饭热的，但不知道是怎么热的，饭都是一颗一颗的很硬，吃得胃疼！这是第二次点花甲，这一次的是臭的，并且炒得太老，真的太垃圾了！我老公吃着都吐了，我都怀疑是不是食物中毒！什么破店！</t>
  </si>
  <si>
    <t>就在海棠晓月C区不远，环境优雅，酒值得推荐，品种多味道好</t>
  </si>
  <si>
    <t>一份13块钱的汤你就做成这臭腥味？#姜母老鸭汤#给个解释</t>
  </si>
  <si>
    <t>味道不错，好喝</t>
  </si>
  <si>
    <t>老顾客。好久没有光顾了</t>
  </si>
  <si>
    <t>汤很好喝，一口气喝了四碗，牛肉好吃，但是本人觉得丸子不好吃，如果配菜能有一份叶子菜就好了！</t>
  </si>
  <si>
    <t>价格便宜味道还不错，环境也可以，总体很好，还会光顾</t>
  </si>
  <si>
    <t>位置：石油路地铁出口往龙湖A馆走大概200米左右。环境：是一家比较小的饮品站，没有桌子和座位。服务：只有一个服务员，虽然验证、做酸奶都是同一个人，但是小妹妹态度很好，全程笑眯眯的，很不错！味道：特别赞，真的特别好吃，酸奶铺底，上面放不同口味的果酱，然后放了哈密瓜、核桃、花生和奥利奥粉末，好好吃的说！！！</t>
  </si>
  <si>
    <t>很喜欢吃几次了。汤很好喝！推荐大家吃。而且便宜</t>
  </si>
  <si>
    <t xml:space="preserve">简直差到爆炸 味精超级无敌爆炸多 撒在脑花上根本没法吃 卖家缺斤少两 点了的东西 没有送  蛋炒饭硬得不行 耗儿鱼不好吃还很小 无力吐槽 </t>
  </si>
  <si>
    <t>各种好，服务好，快递好，蛋糕好</t>
  </si>
  <si>
    <t>不好吃#蜜辣烤肉饭+时蔬+卤蛋#</t>
  </si>
  <si>
    <t>很好很好很好。不错。态度很好。</t>
  </si>
  <si>
    <t>牛排不错，味道适合，环境很别致，值得一去。</t>
  </si>
  <si>
    <t>味道非常好吃，干净卫生，够辣，过瘾</t>
  </si>
  <si>
    <t>服务周到 环境不错</t>
  </si>
  <si>
    <t>忘了拍照了，蛋糕好吃哟！送货也很及时，很满意的一次团购</t>
  </si>
  <si>
    <t>菜品新鲜，口味好吃，特别是酸菜味，环境也还可以，服务员态度还是较好。</t>
  </si>
  <si>
    <t>味道很好，下次一定再来，服务也不错。</t>
  </si>
  <si>
    <t>味道还不错，毕竟是连锁的，服务员的服务态度也很好。下次还会再去。</t>
  </si>
  <si>
    <t>鸡腿撕开里有些小孔，像是被什么咬过了，而且是臭的，明显变质好久了</t>
  </si>
  <si>
    <t>咸菜都遮不住的臭味，你这肉是放了多久了</t>
  </si>
  <si>
    <t>好棒棒，筷子发霉了</t>
  </si>
  <si>
    <t>真心不错，性价比太高，超级好吃，小哥服务很好，，喜欢这家东西，赞</t>
  </si>
  <si>
    <t>虽然双倍赔偿    但是还是非常不干净   大家吃不吃自己决定   闯了个鬼   **   蟑螂</t>
  </si>
  <si>
    <t>没几块鸡肉连一只鸡的一半都没有～感觉像是用大鸡腿砍成的小块～里面基本算是芋儿和魔芋！</t>
  </si>
  <si>
    <t>非常好，我之前看图片以为是冰沙那种，超多冰的，是水水那种，黑大一杯，不错。</t>
  </si>
  <si>
    <t>鸡蛋太少，而且味道一般。吃到后面想吐</t>
  </si>
  <si>
    <t>经常来吃，味道不错，离家也近。</t>
  </si>
  <si>
    <t>好喝，用的天润的酸奶和雀巢的奶，没添加，吃着放心</t>
  </si>
  <si>
    <t>稀饭里面有头发 你们店里卫生质量就这样。千万别买 #绿豆玉米稀饭#</t>
  </si>
  <si>
    <t>就在小区旁边，已经是第二次来了。凉菜里有个面还不错</t>
  </si>
  <si>
    <t>很不错 味道好环境也不错 下次还要再和家人一起来 #烤鸭# #螃蟹# #鲜虾# #小蛋糕# #小点心# #牛肉饭# #鸡腿# #红酒# #北京烤鸭#</t>
  </si>
  <si>
    <t>本来说便宜，半价，买一个不送，直接买了两个，结果宝宝吃了说不喜欢，我想浪费，自己多吃些吧，中午吃了三角还是四角，晚饭前又吃了两角，到六七点就开始拉肚子，而且肚子很痛，后来看医生说可能太油，吃的多，消化不良。</t>
  </si>
  <si>
    <t>经常去好吃，又划算，分量很多的，</t>
  </si>
  <si>
    <t>两根头发 我下次绝对不会再点了 要吐了</t>
  </si>
  <si>
    <t>凉面用的绝对是地沟油 吃完半个小时后吐惨了</t>
  </si>
  <si>
    <t>色香味都不俱全 色相超级差 看着不好吃 可惜不能上图</t>
  </si>
  <si>
    <t>吃了几次了  分量太足了    鸭脖子简直太实在   不知道是不是老板娘 反正那个阿姨 太好了</t>
  </si>
  <si>
    <t>味道很好！验证方便！位置优越！</t>
  </si>
  <si>
    <t>环境整洁卫生，服务好，味道也不错……真的</t>
  </si>
  <si>
    <t>中午去的没有人很安静，服务很好，只是有的吃的没有，布丁巧克力好喝，就是填了点</t>
  </si>
  <si>
    <t>难吃，与价格实在不相符</t>
  </si>
  <si>
    <t>刚吃的时候觉得还可以，后来就发现很多问题。首先，差2个菜，空心菜和鸡郡都没有，其次里脊肉有一大坨是臭的臭的臭的，变质了。还有就是个人觉得餐盒费有点贵，点一个人的餐，餐盒费就是4块！！！拿到手很久才吃才发现少菜，也不好意思再给商家打电话了</t>
  </si>
  <si>
    <t>去吃第二次了，菜品感觉还是很新鲜，特别是底料是现调的，很好吃。</t>
  </si>
  <si>
    <t>可以，味道挺好的，不过鲫鱼理刺不得行，半天才吃完一条鱼</t>
  </si>
  <si>
    <t>菜品挺多的，味道也不错哈，很闺蜜一起吃的太撑了，两个人光牛肉就吃了4盘，哈哈哈哈</t>
  </si>
  <si>
    <t>味道很好，态度也很好，没有因为是团餐就摆脸色，很喜欢去这家，只是想提个意见，就是那鸡不要全是很重的嘛，人不多的时候完全吃不完。</t>
  </si>
  <si>
    <t>去了很多次了，味道棒棒的，特别是脆皮鱼特别好吃，不相信的朋友可以去试试</t>
  </si>
  <si>
    <t>吃老拉肚子，不晓得是我的问题还是啷个，但是斗吃老你们店的东西</t>
  </si>
  <si>
    <t>味道不错，一直喜欢吃他们的糯香鸭掌，常客了，周末人比较多！ #糯香鸭掌# #开心凉粉# #红糖糍粑#</t>
  </si>
  <si>
    <t>中午去的，因为不是周末，人不是特别多，去过几次了，味道还是依然很好，最喜欢在油碟里加老干妈，很好吃，由于我们带了小孩，店家还提供了小孩专用餐椅，很贴心，菜品也很有分量，很不错！</t>
  </si>
  <si>
    <t>真的很棒呐，环境不错，挺卫生干净的。菜品也挺多的，寿司超棒。</t>
  </si>
  <si>
    <t>一如既往的好，味道不错，配了帽子蜡烛盘子叉子，湿纸巾，打火机</t>
  </si>
  <si>
    <t>牛排还不错，值得推荐，便宜又实惠！</t>
  </si>
  <si>
    <t>送来的都冷了，好难吃</t>
  </si>
  <si>
    <t>蒜蓉茄子里好长一根头发。 没敢吃</t>
  </si>
  <si>
    <t>很好吃，隔段时间就要去吃一次，分量足，味道也很棒棒哒～</t>
  </si>
  <si>
    <t>西城天街这家店非常不错，店堂小巧整洁，味道也很好</t>
  </si>
  <si>
    <t>两个人团的68，红汤微辣，但是我感觉还是很辣了，味道不错，菜还剩了些没吃完</t>
  </si>
  <si>
    <t>态度很好，蛋糕很漂亮，宝贝很喜欢，如果做得再精致点就好了，奶油感觉不太好哦</t>
  </si>
  <si>
    <t>垃圾，热过的，不新鲜，也不保温，下次再发现就再不买了，操你妈</t>
  </si>
  <si>
    <t>物超所值，良心价，你值得拥有！</t>
  </si>
  <si>
    <t>老板娘很热情，味道不错，值得推荐。</t>
  </si>
  <si>
    <t>明明说了不是生日蛋糕，结果还是弄成生日蛋糕，好尴尬，而且也没有弄祝福语，并且还送到蛋糕都歪了，绝对差评</t>
  </si>
  <si>
    <t>味道很好，两人吃份量还有点多！刺身不错，唯独虾子是对虾，肉少不说还不嫩，</t>
  </si>
  <si>
    <t>店不大，菜味道很好，老板和老板娘服务也好。</t>
  </si>
  <si>
    <t>好味道，不错，环境好，服务好，便宜</t>
  </si>
  <si>
    <t>分量太少了1 再怎么压也压不到这点吧 六十几的菜全靠韭菜占位子了 点了几份的数量只有一份 比较失望</t>
  </si>
  <si>
    <t>菜不错，分量足。我过生去吃的，8个人正好够。</t>
  </si>
  <si>
    <t>挺不错的，很好吃，汤汁拿来和饭很好吃。</t>
  </si>
  <si>
    <t>地址就在南坪万达广场永辉超市旁边移动通信三楼，装修很有特色。菜品有豆干，红烧网，鲫鱼，粉丝汤等。服务态度好，没有因为是团购就态度不好。店铺生意挺好的，喜欢他家的味道，团购性价比高。和朋友一起吃的，朋友们也很喜欢。</t>
  </si>
  <si>
    <t>不错，不是一般的好吃，现做现吃。</t>
  </si>
  <si>
    <t>老顾客了，就在小区住，现在他家的火锅越做越好了，经常都是满的，作为重庆人，隔两天不吃火锅又想吃，现在他家的服务很不错，服务员很热情，味道也可以，吃习惯了，都在过三关的吃</t>
  </si>
  <si>
    <t>第二次购买了，物美价廉，口味还不错</t>
  </si>
  <si>
    <t>#现炸熟肉#</t>
  </si>
  <si>
    <t>着实不敢恭维商家的责任心，下单一个小时了，已经超过配送时间了，还不知道有单外卖，打电话催了才知道，菜品不敢说，喜欢吃花菜的朋友最好不要买，有虫还不新鲜，看来之前的好评都是刷出来的，从我下单到收获总共要了两个小时，</t>
  </si>
  <si>
    <t>菜品新鲜，味道不错，环境也可以，不闹</t>
  </si>
  <si>
    <t>味道一如既往的大家都很喜欢，就是分量不够八人哦，最多五六个人的量~</t>
  </si>
  <si>
    <t>#回锅肉盖饭#只有4片肉#西红柿鸡蛋盖饭#还可以#酸辣鸭血#一股馊了的味道</t>
  </si>
  <si>
    <t>好吃经常来，，不能用言语来形容，l</t>
  </si>
  <si>
    <t>点三份红烧肉只有一份菜是什么意思哦？说好的送来等到菜都凉了，电话也不接，吃个午饭也是倒霉。。。。</t>
  </si>
  <si>
    <t>份量十足，态度热情，越吃越入味，下次又来</t>
  </si>
  <si>
    <t>菜品好，干净卫生、服务好，环境大，位置很好找！</t>
  </si>
  <si>
    <t>牛排有点太老了 黑胡椒酱有点太咸了 希望改进 面还可以了 美女们的服务态度很好 价格实惠</t>
  </si>
  <si>
    <t>真的是外卖很差，可乐洒了，薯条盒子都软了，鸡块还掉到口袋里面一个。一次很差的外卖感受</t>
  </si>
  <si>
    <t>味道超级棒，比大通冰室的好吃！下次还来</t>
  </si>
  <si>
    <t>超赞的呀！ 一开始找不到 老板很具体的给指了路，  保利电影院边上那个万宁往里走  从桐君阁对面那个超市边上的楼梯上去到十楼一下就找到啦～～  老板真的很热情的呢～ 装修的也很可爱 关键蛋糕很好吃！！</t>
  </si>
  <si>
    <t>超级划算哟，本来就经常在吃，嘿嘿！</t>
  </si>
  <si>
    <t>菜里有虫 不干净 真的失望</t>
  </si>
  <si>
    <t>味道很好，和朋友聚餐的首要选择</t>
  </si>
  <si>
    <t>超级好喝，而且店员好，最喜欢喝这个</t>
  </si>
  <si>
    <t>可以可以 去了几次了 特色还是比较多</t>
  </si>
  <si>
    <t>好吃 便宜实惠，保持干净卫生哦，一定会越做越好的。</t>
  </si>
  <si>
    <t>挺好吃的。不知道去了几次了，老板也很好</t>
  </si>
  <si>
    <t>一如既往的清汤  很不错  小米辣里面不要放太多油  不然吃起没感觉  放点醋的话  这酸爽  正宗</t>
  </si>
  <si>
    <t>我真的是醉了，给我配菜的数量都是辣子鸡的两倍，辣子鸡只有其他餐馆的一半不到。而且很明显不是现做的，口感超级难吃！超级差评！！</t>
  </si>
  <si>
    <t>一直很喜欢吃甜品，  特别推荐鲜芋仙哦！    之前一直在重庆很多区域吃过鲜芋仙，每一家的味道都很好，  感觉甜而不腻，份量也很足哦^_^   一份就够我一顿饭啦！    今天第一次在老家看到了鲜芋仙，味道还是一如既往的好，而且还有团购呢，希望能多多做活动哦！   亲们快来品尝啊(╯3╰)</t>
  </si>
  <si>
    <t>味道不错巴适，环境也可以，菜品新鲜，可以经常来尝尝啦。</t>
  </si>
  <si>
    <t>有被坑的感觉#辣子鸡丁+时蔬+开胃菜+米饭+饮品套餐#</t>
  </si>
  <si>
    <t>很好，实惠，好喝，经常来买，推荐。</t>
  </si>
  <si>
    <t>味道不错  价格还算合理  老板娘很热情</t>
  </si>
  <si>
    <t>很不错 东西很够两个人吃  只是我们去的有点晚了  有的都有吃完 分量足</t>
  </si>
  <si>
    <t>味道真的很不错，老板也十分热情，份量也挺好，两个人吃还没吃完，还剩了很多鱼没吃完，值得去试一下的。店里生意也很好，去的时候差不多都是满座啦，店的位置也挺好找的。巫山纸包鱼确实不错哟，里面的配菜也好吃，可以去试一下。</t>
  </si>
  <si>
    <t>都还可以！服务也很好的哦！环境不错建议坐包房</t>
  </si>
  <si>
    <t>很不错，和朋友一起来的，，牛排味道很好。</t>
  </si>
  <si>
    <t>味道还不错，值得一去。吃过很多次了</t>
  </si>
  <si>
    <t>味好，环境好。</t>
  </si>
  <si>
    <t>去了很多次，味道很不错。挺好的</t>
  </si>
  <si>
    <t>好久都没吃了，味道还是一如既往的好。可能是人太多的原因，觉得上菜有点慢了…</t>
  </si>
  <si>
    <t>拌饭超级好吃！已经来过很多次了，还会继续支持的。</t>
  </si>
  <si>
    <t>生蚝刺身为什么不给调料</t>
  </si>
  <si>
    <t>菜品不错，服务也不错，就是有时候上菜速度有点慢</t>
  </si>
  <si>
    <t>不错，一直在你家定的</t>
  </si>
  <si>
    <t>他们家的水果茶好喝就说有些小贵！！</t>
  </si>
  <si>
    <t>味道非常好，环境也不错，就是位置不怎么显眼</t>
  </si>
  <si>
    <t>吃了拉肚子的食物，不会在买第二遍。客观的说的，味道一般，但是既然拉肚子，那绝对是不新鲜或者不干净。</t>
  </si>
  <si>
    <t>味道还不错，地方好找，下次还会去</t>
  </si>
  <si>
    <t>味道不错 经典烤鱼 价格一般 不便宜</t>
  </si>
  <si>
    <t>味道不错，5个人加了几个菜，算下来还是很划算</t>
  </si>
  <si>
    <t>现在是下午4点8分，我点的午饭</t>
  </si>
  <si>
    <t>味道非常棒！分量也很足！藤椒+芝麻非常香！</t>
  </si>
  <si>
    <t>冷了，鸡的味道没处理干净</t>
  </si>
  <si>
    <t>老顾客了，经常来的。。。。。。。</t>
  </si>
  <si>
    <t>味道很好，我很多年在那里吃，吃了很多年。算是老顾客只是真的该装修了，店里也是很多年没装修，有点旧。</t>
  </si>
  <si>
    <t>很好吃，鸭血特别入味，分量足。</t>
  </si>
  <si>
    <t>一如既往的好，今天上菜特别的快，比以前要速度些，希望一直这样</t>
  </si>
  <si>
    <t>味道挺好的。就是要排队，好多人买</t>
  </si>
  <si>
    <t>白切鸡很美味，但其实是姜葱鸡。服务一流，环境很高贵优雅是肯定的。服务员态度是专业的酒楼服务对美团顾客也很专业。广东味很足，上菜很快，不用排队，菜量很大哦。我是一个人吃，超满足。观音桥一号出口就可以看到盈嘉中心的六楼。好评是必须的，赞一百个。如果不是美团价，我猜这辈子没几次能来这么高大上的餐厅用餐！</t>
  </si>
  <si>
    <t>不知道吃什么就在网上搜搜，这家店评论很好，就团购了去吃，态度很好，味道不错，非常实惠，吃了好几次了，强烈推荐！</t>
  </si>
  <si>
    <t>慢的口屎。到了都冷了 不会再点</t>
  </si>
  <si>
    <t>味道不错！以前团的虾，这次鱿鱼也不错！</t>
  </si>
  <si>
    <t>#美味泡萝卜炒肚条#和店里的份量相比差的不是点吧点，肚条少，泡萝卜很咸。#青椒鸟皮蛋#的青椒像水煮的一样。</t>
  </si>
  <si>
    <t>吃了很多次了，今天专门带人来吃的，一如既往的好吃</t>
  </si>
  <si>
    <t>菜品很新鲜，品种多种，味道也不错，服务很周到，是经常光顾的地方。建议每月都有不同的活动。</t>
  </si>
  <si>
    <t>第一次给这种评价，是真的不错，菜品丰富，新鲜，量也很足</t>
  </si>
  <si>
    <t>经常来吃。越做越好了。菜品档次增加了不少。味道还是那么棒。</t>
  </si>
  <si>
    <t>不错，服务态度很好，性价比很高。</t>
  </si>
  <si>
    <t>#布丁# #扇贝粉丝# #牛排#</t>
  </si>
  <si>
    <t>牛排还是很嫩的，很喜欢他家的气泡饮料，自助的水果很不错主要很新鲜，还有炸土豆，儿子吃了很多！</t>
  </si>
  <si>
    <t>配送慢！披萨里有钢丝！我也算是老顾客了，平时最多晚十几二十分钟，这次居然足足晚了一个小时！好不容易送到了，咬了几口才发现披萨里有钢丝！嵌在芝士里的钢丝！好在我发现了，不然肯定要见血。不过我就不明白了怎么会有钢丝呢？到底是用钢丝球刷芝士还是刷鸡肉了？希望商家能让我解惑，还有，我！真的！真的！好气噢！</t>
  </si>
  <si>
    <t>很好吃。老板人很好。还送了两瓶雪碧。大爱千页豆腐。味道特别赞</t>
  </si>
  <si>
    <t>味道不怎样，分量少，吃了第二天拉肚子</t>
  </si>
  <si>
    <t>千源火锅不愧为重庆老字号，味道很好，服务员也很热情的，吃的很巴适</t>
  </si>
  <si>
    <t>传说老板态度很好，传说环境很好，传说一切都好，还是很不错的……</t>
  </si>
  <si>
    <t>太坑了太坑了，小份的只有9只虾还不干净肉都是黑的，知道外卖不是很好，以前点过觉得味道还好所以这次特意先给商家打电话咨询还喊要新鲜点的，还说小份有10多只虾，反正真的不会再买了，以为打电话说了一声会好点结果反正太失望，第一次写这么多字评论</t>
  </si>
  <si>
    <t>本来不想评论的，只是想告诉老板，你家饭上那几颗，萝卜颗颗馊了……子姜肉丝，只见老姜，不见肉丝……姜丝一定是比着手指切的，那么粗</t>
  </si>
  <si>
    <t>&amp;nbsp;卤蛋是臭的！！！！</t>
  </si>
  <si>
    <t>接到外卖肚子已经挺饿了，结果一打开塑料包装袋，就从商家赠送的纸巾里面跑出来大概3 4只蟑螂，瞬间恶心到了，胃口全无，味道很一般，鸭血也有点发霉的味道，再也不会来了，还希望商家可以做好卫生工作，毕竟是餐饮的根本。</t>
  </si>
  <si>
    <t>已经吃过好多次了，蒜蓉的感觉很棒，不腻，大爱</t>
  </si>
  <si>
    <t>这速度不摆了，11点过点点下单一直到一点钟才拿到，说送过来了等了差不多半个小时到了都1点了都有点冷了，味道还不好吃，又还少，我想说乌龟都可以爬过来了骑个车子都还要那么久吗几分钟都可以到的托这么久</t>
  </si>
  <si>
    <t>味道一般，肉有股怪味，特别是猪皮，米饭不干净，吃到了头发，木签渣渣，还有一根什么黑色的毛，土豆丝为什么是凉的</t>
  </si>
  <si>
    <t>还好，人挺多了，速度还是挺快的，服务态度很好</t>
  </si>
  <si>
    <t>美团团购特别实惠，口味也不错，鹅肠分量十足！</t>
  </si>
  <si>
    <t>差评，#粉蒸肥肠#从来没吃过这么难吃的。你们见过粉蒸像红烧一样多的汤吗？来这里可以体会，而且是臭的。其他排骨和羊肉还将就。</t>
  </si>
  <si>
    <t>服务态度很好，味道也不错，要的咖啡，少糖，减肥</t>
  </si>
  <si>
    <t>我很喜欢吃，我也是朋友推荐的，味道很好</t>
  </si>
  <si>
    <t>味道超级好，服务也很好，还专门帮我们炒了蛋炒饭。店主很亲切。</t>
  </si>
  <si>
    <t>菜品不错……很好吃，服务不错……环境不错</t>
  </si>
  <si>
    <t>挺好的~~吃了好多次</t>
  </si>
  <si>
    <t>非常好吃，特别是蓝莓味和芝士味，店员服务态度很好，很帅！</t>
  </si>
  <si>
    <t>老顾客了。</t>
  </si>
  <si>
    <t>肉是臭的，失望透顶</t>
  </si>
  <si>
    <t>来过好几次了，很好吃的，下次依然会过来</t>
  </si>
  <si>
    <t>还是很满意的，不错，去了几次了</t>
  </si>
  <si>
    <t>好吃，菜品不错，价格划算，环境好</t>
  </si>
  <si>
    <t>味道不错  就是服务员速度很慢  完全不在乎一样 可以提高点速度</t>
  </si>
  <si>
    <t>好吃，味道真是不错</t>
  </si>
  <si>
    <t>酸奶还是这么的好喝 紫米很劲道 可以</t>
  </si>
  <si>
    <t>蛋糕真的很好吃哦 就是我过去的时候才现做 等了一会儿 过了这么久才来评价啦 不过真的喜欢 推荐！</t>
  </si>
  <si>
    <t>挺好吃的，味道不错，下次再来！</t>
  </si>
  <si>
    <t>杨金莲服务员服务态度很好，服务很周到，菜品也多，我和妹妹两个人剩了好多</t>
  </si>
  <si>
    <t>菜品味道棒，菜品多，环境很好！</t>
  </si>
  <si>
    <t>东西还送错了鸭脖送成鸭翅</t>
  </si>
  <si>
    <t>真的就是一个差，，超级差，，没色相，，也不咋好吃，，而且下单后让老子等了2小时，，卧槽，，见过最差的外卖和配货员</t>
  </si>
  <si>
    <t>去了好多次了，爽，喜欢，就是没有团购四人套餐了</t>
  </si>
  <si>
    <t>购几次了，方便，划算！</t>
  </si>
  <si>
    <t>态度很好 环境也还比较舒服只是上菜速度稍微有点慢其他都还好。#香辣黄金鲫鱼# #比基尼牙签肉#</t>
  </si>
  <si>
    <t>量少的出奇味道没有赵记小龙虾的好特别辣没有下一次了</t>
  </si>
  <si>
    <t>服务热情周到满意，鱼也很好吃，够辣，量很大，两个人吃大到撑，员工都很有激情，七点多还跳小苹果，很有活力！</t>
  </si>
  <si>
    <t>我是既吃到了小强又吃到了头发，也是第一次吃的糖醋里脊是番茄酱炒肉加黄瓜，真不知道李大仁是怎么坚持下来的</t>
  </si>
  <si>
    <t>蛋糕好吃~很新鲜~榴莲蛋糕最好吃~送货也很快</t>
  </si>
  <si>
    <t>太难吃了，无色无香无味除了辣什么都没有。</t>
  </si>
  <si>
    <t>提前半小时打电话预定的，很快就做好了。非常方便，商家非常的耐心，后面因为急事没办法到店里自提，就他们快递的，快递费也不贵10还有冰袋，大大的良心商家！值得推荐，以后朋友过生日都不用愁不知道送什么了，直接买了，微信发地址快递过去就搞定了，方便快捷</t>
  </si>
  <si>
    <t>不错 买了几次了。就是有时候的有点松</t>
  </si>
  <si>
    <t>说的11点半送到，结果12点50才送过来，人都饿死了</t>
  </si>
  <si>
    <t>第二次购买了，菜品新鲜分量足。</t>
  </si>
  <si>
    <t>#香菜牛肉# #土豆片#</t>
  </si>
  <si>
    <t>很好吃，也很好找</t>
  </si>
  <si>
    <t>下雨天外卖慢可以忍，但是菜里有钢丝球</t>
  </si>
  <si>
    <t>很少评论，在外做生意不容易，但送过来的叉烧明显馊了，还有就是经常吃粤菜，这种水准怎么营业，态度恶劣，推脱。</t>
  </si>
  <si>
    <t>味道巴适，又麻又辣的，老板舍得放料，食欲大增，说最重要的酒水免费，酒水免费，酒水免费，我们三个水都喝了十瓶，老板好舍得哟，老板娘好热情哟。</t>
  </si>
  <si>
    <t>第二次来了，孩子很满意。</t>
  </si>
  <si>
    <t xml:space="preserve">真心不好吃，皮蛋瘦肉粥有点馊的感觉，我要红烧肉变成粉蒸肉，太难吃了，看着是不错，27元完全浪费，太不值了，除了喝了皮蛋瘦肉粥其它的基本没吃，有点馊难吃 </t>
  </si>
  <si>
    <t>分量挺足的，味道也好</t>
  </si>
  <si>
    <t>团购的好安逸，两个人吃得饱饱的分量足，现烤蛋挞好酥呀，</t>
  </si>
  <si>
    <t>好吃！已经不知道是第几次带朋友来了。不过下回真的要早些去，常常都是要等位，因为生意实在是太好了。</t>
  </si>
  <si>
    <t>清汤味道，浓郁而独特，有家的感觉！老板娘确实很热情，很cute，目测年纪应该比我们还小！</t>
  </si>
  <si>
    <t>分量也忒足了点儿，两人餐两个人永远吃不完！哈哈哈，味道好吃！</t>
  </si>
  <si>
    <t>牛肉很新鲜，丸子特别有劲道，配沙茶酱很好吃，汤底的味道很鲜美，团的三人餐，但是估计只够两个吃</t>
  </si>
  <si>
    <t>非常好，赞，服务也非常周到，卫生干净</t>
  </si>
  <si>
    <t>口感好，看着好有食欲，下次还和朋友一起来吃吃吃</t>
  </si>
  <si>
    <t>来好多次了，一如既往的好，，，赞</t>
  </si>
  <si>
    <t>不错，还是挺好的！</t>
  </si>
  <si>
    <t>味道难吃，牛肉吃起有一股臭味，且速度也慢。</t>
  </si>
  <si>
    <t>可以！可以！经济实惠，来吃了很多次了！下次空了继续吃！</t>
  </si>
  <si>
    <t>很好，很好，非常好，希望把品质一如既往地做好。</t>
  </si>
  <si>
    <t>味道很好啊，而且服务员态度很好。</t>
  </si>
  <si>
    <t>蛋糕很新鲜，味道很好 ，在网上团的劵很划算 服务态度超好 下次继续光临</t>
  </si>
  <si>
    <t>吃的蒜香味，肉质很嫩，推荐脑花，点了其他一些小菜一起煮，味道很不错。</t>
  </si>
  <si>
    <t>饭是生的 菜里面有钢丝球 难吃</t>
  </si>
  <si>
    <t>特喜欢吃鹌鹑蛋套餐，和朋友一起吃的</t>
  </si>
  <si>
    <t>我买的红心火龙果呢，说没有了，给我换成其他水果换的什么，一个火龙果18元，两个36元，给我换的东西在哪呢，黑心的水果店，黑心的老板，以后再也不在你家买水果了，小伙伴们要是想在美团上买他家水果一定要慎重考虑！</t>
  </si>
  <si>
    <t>性价比很高啊，味道也很棒，以后还会来</t>
  </si>
  <si>
    <t>速度慢，味道不行，我不退款都没给我送到来</t>
  </si>
  <si>
    <t>烤鸭套餐烤鸭套餐！结果直接来的是板鸭一坨坨的！骨头也多肉很干！是这样的为啥配烤鸭的图，太失望了没有下次！！！！！28我就买几坨几乎全是骨头的板鸭。难吃难吃难吃他家的图片与实物完全不符，点的人多看看吧……太难吃了骗人！</t>
  </si>
  <si>
    <t>味道很不错，做出来的蛋糕和图片一模一样。服务色情。</t>
  </si>
  <si>
    <t>吃过几次了 特别适合两个人逛街后就去 方便</t>
  </si>
  <si>
    <t>支付宝支付  非常方便快捷   还优惠了呢  米线很好吃  下次路过再来两碗</t>
  </si>
  <si>
    <t>第一次团下午茶，太好吃了，而且特别划算，水果刨冰里面的水果多多，红豆多多，服务员态度也很好，超级实惠～还等什么，赶紧带朋友来团一个吧☺</t>
  </si>
  <si>
    <t>第二次来了   态度好  味道好</t>
  </si>
  <si>
    <t>以后吃火锅就这里了，一如既往，再忙态度都挺好的！</t>
  </si>
  <si>
    <t>不管是谁的原因，比预计晚了50分钟一个用了一个半小时，动态完全没有更新，快递这么热的天送也不容易，商家也有很大责任</t>
  </si>
  <si>
    <t>非常不错，生意很好，服务员服务很好</t>
  </si>
  <si>
    <t>跟男票一起去的，环境很小资，比较清净，牛排也新鲜，分量两人吃，足够。</t>
  </si>
  <si>
    <t xml:space="preserve">量太少 难吃 </t>
  </si>
  <si>
    <t>那个草莓，好浓烈的一股酒味。草莓酒。史上最难吃草莓没毛病。</t>
  </si>
  <si>
    <t>刘一手是重庆火锅老牌子，老火锅味道确实不错，麻辣好吃，现在鸭肠吃起爽，看起像鹅肠，菜品鲜分量足！</t>
  </si>
  <si>
    <t>菜拼新鲜 份量足 不会因为是团购的就服务态度不好#麻辣坨坨牛肉# #泰国耗儿鱼#</t>
  </si>
  <si>
    <t>一个字既贵又还好吃</t>
  </si>
  <si>
    <t>份量足，味道好，环境好，服务也不错，好评。</t>
  </si>
  <si>
    <t>不知道为什么没有花生米 而且味道一般 还泼了 还没勺子？？？？</t>
  </si>
  <si>
    <t>味道真的不错啊！尤其是今天刚吃完火锅配上炒酸奶，心情美美哒</t>
  </si>
  <si>
    <t>是家小店。但味道真的挺好，所以双人套餐对于两个大胃王明显不够，价格还是非常实惠的。</t>
  </si>
  <si>
    <t>觉得很有情调的地方，跟家人一起去的，很好吃的海鲜</t>
  </si>
  <si>
    <t>味道不错，团购的分量也多，菜品也新鲜</t>
  </si>
  <si>
    <t>位置很好，可看嘉陵江。菜品丰富，食材新鲜、服务很好！值得推荐！#绿色牛肉# #杏鲍菇# #土猪五花肉# #五花肉#</t>
  </si>
  <si>
    <t>味道很好，酸辣味我最喜欢了，。，</t>
  </si>
  <si>
    <t>还可以，晚上去吃的，肉还是多新鲜的</t>
  </si>
  <si>
    <t>是我吃过最好吃的米线，药膳味，汤很好喝</t>
  </si>
  <si>
    <t>送来的时候碗都破了。整个袋子都是油。过了一会狂拉肚子。拉了几次 ！不知道是不是不卫生！</t>
  </si>
  <si>
    <t xml:space="preserve">一个二个是些猪脑壳迈？！一次送错货两次送错货 点哩炸鸡块非要拿成臭鸡腿 故意哩是不是 </t>
  </si>
  <si>
    <t>态度很好，牛排也比较嫩，整体感觉都不错，就是感觉有点没有吃饱玉米浓汤也好喝</t>
  </si>
  <si>
    <t>分量很足，味道也很好，妹子忙都忙不过来。</t>
  </si>
  <si>
    <t>服务、菜品、分量、环境都非常的好。首先是服务态度，老板和服务员人特别好的好，给我们介绍餐厅，用餐时来问了几次我们用餐用的怎么样，服务态度真的很好。环境也特别的棒，灯光和摆设让人看着很舒服。菜品啊非常的多，也很好吃，尤其是牛排，又嫩特别好吃，重点是可以无限量的加牛排，很好。下次还会再来的，啦啦啦。 #酸奶# #自制酸奶# #热狗# #牛排加自助# #米皮# #布丁# #凉菜# #凉拌鸡# #寿司# #薯条# #炒面# #冰淇淋# #丸子# #冰粉# #意面# #炒饭# #意大利面# #牛排# #葡萄# #蛋</t>
  </si>
  <si>
    <t>很棒的哦，菜品丰富新鲜，环境卫生，杠杠的棒！</t>
  </si>
  <si>
    <t>送了两个小时才送到 你们幸苦了 菜都成冰的了 要是夏天吃估计更美味吧</t>
  </si>
  <si>
    <t>味道很好，跟朋友去了很多次了，老板也挺热情的</t>
  </si>
  <si>
    <t>什么**鬼，难吃死了</t>
  </si>
  <si>
    <t>能不能准时送到一次</t>
  </si>
  <si>
    <t>蛋糕很漂亮，给了老公不小的惊喜，就是有一点点小，我们4个人还不够吃，没有想象中那么腻人，味道还可以，花瓣也很新鲜，没有一点被破坏掉。 #8英寸爱情主题玫瑰蛋糕，5选1，同城3公里免费配送到家。#</t>
  </si>
  <si>
    <t>味道好牛肉大坨。。超级棒！</t>
  </si>
  <si>
    <t>不用尝味道了。肯定是一如既往的好</t>
  </si>
  <si>
    <t>很好 男票很喜欢吃！     吃了好几次了 味道还是不错</t>
  </si>
  <si>
    <t>筷子都没有&amp;nbsp;&amp;nbsp;&amp;nbsp;什么汤啊&amp;nbsp;&amp;nbsp;&amp;nbsp;冷得</t>
  </si>
  <si>
    <t>东西可以吃。你给我把装备弄好嘛   筷子都没有这么多。配送还慢   分量还少</t>
  </si>
  <si>
    <t>口味很好，分量足，服务很好，环境也很好，总体很不错，值得推荐。</t>
  </si>
  <si>
    <t>第一次外他家点粥还可以，就是凉拌三丝里面有个飞虫之类的东西，可恶'</t>
  </si>
  <si>
    <t>打开闻到一股臭味！肉都是坏的！本来12.20送到，结果12.40分才到！肉都臭了，你还做回锅肉出来卖，奇香外婆回锅肉，奇臭差不多！这就是你们卖家良心吗？</t>
  </si>
  <si>
    <t>韭菜没切而且煮的得太过，一股闷菜味道，吃了马上拉肚子。</t>
  </si>
  <si>
    <t>味道很棒，颜色看起来也不错，服务非常热情，适合和朋友来，下次一定再来。</t>
  </si>
  <si>
    <t>超级喜欢紫米！糯糯的口感很不错！</t>
  </si>
  <si>
    <t>汤特别鲜，份量挺足，味道特别棒</t>
  </si>
  <si>
    <t>去过几回了 味道很好吃  分量也很足 还会再去的</t>
  </si>
  <si>
    <t>服务好菜品新鲜味道巴适。下次还来。</t>
  </si>
  <si>
    <t>团购的168两人餐，每个菜都好吃</t>
  </si>
  <si>
    <t>一如既往的好吃，就是排队人太多</t>
  </si>
  <si>
    <t>分量足，味道也不错，老板人很好呀，很热情呀</t>
  </si>
  <si>
    <t>改良后的重庆火锅，不太辣又感觉不油腻，特别喜欢吃。我是下午四点多去的，还没到饭点儿，听说他家到饭点儿都得排号。</t>
  </si>
  <si>
    <t>份量足，服务好，下次再去哦</t>
  </si>
  <si>
    <t>我确实不知道你们怎么弄的，那个春卷里面竟然有蛆！！！</t>
  </si>
  <si>
    <t>哎哟，是晚上去的。选择性不是很多。例汤也没有了。</t>
  </si>
  <si>
    <t>回头客 味道很好 猪肝 肉都很嫩</t>
  </si>
  <si>
    <t>味道很不错，很有特色，她们家的泡菜也算个特色哦，很好吃，老板娘很热情，人也很好，推荐大家去！</t>
  </si>
  <si>
    <t>红烧肉非常好吃，服务态度很好，环境很优雅，值得一试</t>
  </si>
  <si>
    <t>筷子都没得！！！！</t>
  </si>
  <si>
    <t>真心的不错，已经吃了几次了！服物也不错</t>
  </si>
  <si>
    <t>点的可乐不算菜品，就是你点满了20里面有饮料不算在菜品内的价格</t>
  </si>
  <si>
    <t>菜品丰富，味道不错，价格实惠，服务态度很好！</t>
  </si>
  <si>
    <t>服务周到，味道鲜美可口，实惠，分量足。</t>
  </si>
  <si>
    <t>挺不错的，皮大，肉馅好吃</t>
  </si>
  <si>
    <t>经常去解放碑那家，很不错。味道也不错态度也亲切。赞</t>
  </si>
  <si>
    <t>味道相当的不错！店面干净卫生！下次还会光顾哟！</t>
  </si>
  <si>
    <t>小伙伴来重庆 吃点重庆特有</t>
  </si>
  <si>
    <t>口味好！菜品足！环境好！服务好！下次还会再来！</t>
  </si>
  <si>
    <t>味道不错，蛮干净，位置也好找</t>
  </si>
  <si>
    <t>很不错第二次吃了。挺满意的</t>
  </si>
  <si>
    <t>强烈推荐，已经回购很多次了，价格便宜，很漂亮，味道很好</t>
  </si>
  <si>
    <t>打开就看到一条虫子 恶心到家了。。</t>
  </si>
  <si>
    <t>点了三个菜，口水鸡偏淡，没有盐味，粉蒸肉又是一坨一坨的，最离谱的是肥肠，居然是酸的，真怕吃了会拉肚子，这么做生意，哪里来的回头客</t>
  </si>
  <si>
    <t>第一次去，给人感觉服务超级好！卫生环境也是超级整洁干净的，特地给我们推荐的椒麻的，味道很好，如果下次去重庆，还会去的！</t>
  </si>
  <si>
    <t>蕃茄味味道太淡了，我的天啊，越吃越反胃</t>
  </si>
  <si>
    <t>那个鸡我也是醉了，什么怪味，咸不咸甜不甜的，之前老公说难吃，我自己没吃到我还不信，今天才知道不是一般难吃，要是在店里我都想去说厨子了，什么东西嘛o(︶︿︶)o唉，只想重点说那只鸡，别的还行。。。</t>
  </si>
  <si>
    <t>饭是馊的，我点了里脊尽然没得</t>
  </si>
  <si>
    <t>好吃，一如既往地好吃，倍儿棒！我都吃了好多次</t>
  </si>
  <si>
    <t>最开始以为地理位置很复杂呢，结果就在马路上，一眼就看到了。蛋糕也很不错呦！即漂亮有好吃</t>
  </si>
  <si>
    <t>味道很不错，服务很好！以后再来！</t>
  </si>
  <si>
    <t>还不错！老板不错，可以……111111</t>
  </si>
  <si>
    <t>我把碗都操了个底朝天也没用看到我的老肉片，本来都不想评价了，谢谢还是说一声</t>
  </si>
  <si>
    <t>好吃好吃，服务也很好，还会来的哟</t>
  </si>
  <si>
    <t>就土豆丝馊了，其它很满意</t>
  </si>
  <si>
    <t>味道挺好～超辣～并没有因为是团购就差别对待。</t>
  </si>
  <si>
    <t>豆腐里面夹个蚊子 亲你们的菜品真的新鲜吗 最气人的一次外卖 饿死了还得自己重新出去买</t>
  </si>
  <si>
    <t>味道一如既往的好，服务员妹妹态度特别赞！棒棒哒！豆腐和魔芋很好吃！分量也很足，就是鱼有点小个，刺太多，哈哈。</t>
  </si>
  <si>
    <t>第二次来了，我觉得味道还不错，这个是生滚粥，把食材放入粥中烫熟就好了吧，里面有螃蟹，虾和鱿鱼，打包收了2元，验证后给了个号牌，就不用等在那了，菜品好了之后，号牌会震动发出鸣叫，再过去取，这个比较人性化，不错，分量足，够2人吃</t>
  </si>
  <si>
    <t>快递又慢，等了37分钟才到，打开来看这个烧烤弄得这么糊怎么吃？</t>
  </si>
  <si>
    <t>很喜欢她家的日式炸猪排，就是肉很嫩，但是有的时候，有些过于油腻了！！！喜欢小菜的茄子！可能我自己比较喜欢茄子吧！服务员的态度特别好！有什么不够的，她们会帮你加～～其实不是特别喜欢包菜，但是和猪排配在一起还是格外的好次！</t>
  </si>
  <si>
    <t>菜品还是不错。</t>
  </si>
  <si>
    <t>筷子是发霉的！换了自己的筷子，饭还是臭的，吃了一口，都想吐，本来想点退单，不知怎么的就还取消退单，</t>
  </si>
  <si>
    <t>好吃！经常去他家吃！凉皮很有面的味道！肉夹馍超级好吃！</t>
  </si>
  <si>
    <t>味道很好哦 三个人吃的 很饱 虽然位置有点偏 但是很好吃</t>
  </si>
  <si>
    <t>煎饼味道好，干净卫生！</t>
  </si>
  <si>
    <t>感觉灰常棒！</t>
  </si>
  <si>
    <t>难吃要死，年糕估计都没煮，很硬，菜也生滴</t>
  </si>
  <si>
    <t>味道还可以，服务态度好。性价比高</t>
  </si>
  <si>
    <t>味道非常好，服务也非常的好，最重要的是能看江景，非常喜欢</t>
  </si>
  <si>
    <t>分量根本不够，我点了20几的，很多都没有。。。</t>
  </si>
  <si>
    <t>实在是太难吃了，</t>
  </si>
  <si>
    <t>肉只是佐料吧？撒几棵葱……现在的商家为了降低成本真是够了，味道也难吃，荷叶一个馊味</t>
  </si>
  <si>
    <t>上菜速度有待加快。味道还是不错</t>
  </si>
  <si>
    <t>味道不错  分量足  第二次了</t>
  </si>
  <si>
    <t>味道真的不错，，来过好多次了、</t>
  </si>
  <si>
    <t>这是我的最爱，我最喜欢吃的就是这个，没有之一，三个味道都很好</t>
  </si>
  <si>
    <t>菜品丰富新鲜，还很多，味道很好，比其他焖锅这家显得更有重庆味</t>
  </si>
  <si>
    <t>态度很好  送货及时 包装精美</t>
  </si>
  <si>
    <t>团购很便宜，而且量很足，去吃过几次了</t>
  </si>
  <si>
    <t>第一次在美团上购物，服务员态度很耐心的讲解，味道还不错哦！</t>
  </si>
  <si>
    <t>不到十元吃的饱饱的，味道也不错，菜品很丰富，不用自己纠结选什么。一个人找地方吃饭的话推荐！</t>
  </si>
  <si>
    <t>服务好，速度快，好喝！喜欢原味！</t>
  </si>
  <si>
    <t>特实惠，味道还好</t>
  </si>
  <si>
    <t>挺不错，女朋友生日，和她朋友一起过来吃的</t>
  </si>
  <si>
    <t>价格实惠，环境优雅，鸭肉好吃。</t>
  </si>
  <si>
    <t>服务很好，菜品也很美味，配的榨菜也赞极了！</t>
  </si>
  <si>
    <t>可以，菜色很好，装修很有特色，公司聚餐也是在这吃的</t>
  </si>
  <si>
    <t>一如即往的好吃，服务态度很好，都是老顾客了，她们都认识我，大家很热情，会一直光顾的。</t>
  </si>
  <si>
    <t>是帅哥哦，味道也不错，分量足，下次还去。</t>
  </si>
  <si>
    <t>现杀活羊，味道非常好，老板也耿直</t>
  </si>
  <si>
    <t>还不错，外面那层皮很脆，奶油吃的刚合适很滑不腻</t>
  </si>
  <si>
    <t>在学校门口，很方便，平时人多都要排队。味道也很好</t>
  </si>
  <si>
    <t>很不错。分量也足，人太多，座在门口</t>
  </si>
  <si>
    <t>让帮忙带的没带，差评。  以后不买了</t>
  </si>
  <si>
    <t>咸芝士红茶，因为是第一次喝，所以店员很热情地给我们推荐主打产品，味道不错！赞！</t>
  </si>
  <si>
    <t>面皮成了一坨也没有以前好吃了</t>
  </si>
  <si>
    <t>本来不喜欢去评论这些的 但是我忍不住了番茄酱才一包 鸡手掌那么大  想说这个鸡满月没？</t>
  </si>
  <si>
    <t>吃好多次了，很够味儿，棒棒哒，老板态度很好</t>
  </si>
  <si>
    <t>菜都变味了，有几样东西吃起都是臭的，我都没吃，菜品不新鲜，变味了</t>
  </si>
  <si>
    <t>一直很喜欢的鸡排，这家鸡排最好吃！</t>
  </si>
  <si>
    <t>味道纯正，服务一流，上菜快，环境优雅。</t>
  </si>
  <si>
    <t>挺好的，送蛋糕的店家人也很好呀，又快，蛋糕也漂亮，大小刚合适～</t>
  </si>
  <si>
    <t>菜品分量足，我们5个人都没吃完。老板服务态度也好！</t>
  </si>
  <si>
    <t>吃了好多次李记，唯独大坪时代天街这家味道是让我觉得最好吃的一家，每次带朋友过来都说很不错</t>
  </si>
  <si>
    <t>服务不错  上菜也挺快的 好评 有机会还回来的哦</t>
  </si>
  <si>
    <t>油炸榴莲超好吃</t>
  </si>
  <si>
    <t>我一般都是给人好评，但这次真的是要给差评，绿豆粥都是馊的，让人怎么吃</t>
  </si>
  <si>
    <t>真的是超级开心啊！很棒的地方！因为正好过生，美女店主还帮我装饰了一下，到的时候真的是被惊艳到了！很暖心！而且店主心真超级好啊！说我过生，还送了我一瓶饮料~要走的时候还给我发了一个小红包~简直不能再帮！菜品也是，颜值超级高！而且超级好吃！不给好评都对不起自己~一定还会再来的！</t>
  </si>
  <si>
    <t>味道不错，位置也比较好找！就在三峡广场那边</t>
  </si>
  <si>
    <t>开始还觉得可以，知道咬了另外一只一口，另外一只居然是臭的，那种死久了的鸡味，恶心惨了。讲真，可以让我很长一段时间提不起兴趣再吃炸鸡了。。。</t>
  </si>
  <si>
    <t>味道很好喜欢</t>
  </si>
  <si>
    <t>真的很差，很无语吧啊</t>
  </si>
  <si>
    <t>一如既往的好吃，强烈推荐去光顾</t>
  </si>
  <si>
    <t>你的小龙虾可以不卖了，去卖土豆吧！ 土豆挺好吃 龙虾即没味道又不劲爆毫无特色！是我吃过最难吃的龙虾！我要的听装国宾给我送成瓶装！甲鱼也一股腥味！只有送的毛豆和脑花才将个烂就！</t>
  </si>
  <si>
    <t>味道好！服务好！五星好评！虾好辣好辣，爽！</t>
  </si>
  <si>
    <t>太慢了，再也不吃了</t>
  </si>
  <si>
    <t>太难吃了，米线硬得嚼起来像塑料一样难以下咽，香肠也是臭的，吃了一口就扔了，失败的一次订餐，不会再光顾了</t>
  </si>
  <si>
    <t>豆腐里肉沫已经变质！烧白扣肉没有蒸到位、</t>
  </si>
  <si>
    <t>挺好吃的，虾也大个，吃干锅虾的好地方</t>
  </si>
  <si>
    <t>菜品不错，只是我个人不喜欢酱汁的，麻辣的应该更棒</t>
  </si>
  <si>
    <t>今天这菜怎么没有黄瓜啊？</t>
  </si>
  <si>
    <t>肉太肥了，吃了晚上恶心想吐还拉肚子</t>
  </si>
  <si>
    <t>服务周到，菜品十分好吃，强烈推荐</t>
  </si>
  <si>
    <t>买的鹅翅小就不说了，关健是变质了，打电话电家说不可能，店面离我家十分钟路程不到，快递小哥送得很快，不可能路途就坏了啥，原本平时经常到店买，经过这事，以后都不会光顾了</t>
  </si>
  <si>
    <t>真的恶心，别再这家点，每次都让人多等半小时。态度不好不说，还不给退款</t>
  </si>
  <si>
    <t>确实是物美价廉，位置好，价格低，份量足</t>
  </si>
  <si>
    <t>服务不错，菜品丰富 #烧烤酱# #海鲜区#</t>
  </si>
  <si>
    <t>荤素搭配的里面有洋芋，金针菇。鸡肉很嫩好吃</t>
  </si>
  <si>
    <t>早上点了这家的粥，决得很好，所以推荐朋友尝尝这家的粥，并注明配送咸菜，可是店家没有配送咸菜，无语</t>
  </si>
  <si>
    <t>呵呵呵，泡菜很贵？我说加点泡菜，在哪呢？或者根本没看客户要求？</t>
  </si>
  <si>
    <t>来了几次，性价比不错。</t>
  </si>
  <si>
    <t>一如既往的好吃，价格也便宜，味道巴适，爽</t>
  </si>
  <si>
    <t>我的辣翅呢？！！！</t>
  </si>
  <si>
    <t>鸡蛋仔非常好吃，个人非常喜欢</t>
  </si>
  <si>
    <t>味道可以  环境不错</t>
  </si>
  <si>
    <t>粥味道很好，小锅一个人吃的很饱，凉菜味道也很好！</t>
  </si>
  <si>
    <t>味道和第一佳大鸡排比 还是差了点 主要感觉肉汁少 鲜嫩差一点 不过也算价廉物美了！团购力度并不大 店里本来就在搞活动 香辣粉比较辣 孜然粉也很香 我搭配的两种调理 不错 冰冻酸梅汤 味道也算正宗 没有那种色素调理的感觉。要吃鸡排，还是去正新鸡排，美味，不油腻</t>
  </si>
  <si>
    <t>还不错，很好吃啊，分量也多，下次再来</t>
  </si>
  <si>
    <t>味道不错，还能吃饱，保持身材的秘诀！</t>
  </si>
  <si>
    <t>不好吃  差评 #青椒土豆丝#</t>
  </si>
  <si>
    <t>菜品不错，很适合我的胃口，下次还要去！</t>
  </si>
  <si>
    <t>发现里面有头发，不卫生，</t>
  </si>
  <si>
    <t>吃过好几次了，味道好，分量足，环境好，服务也好，二人餐六十八肚子都挣饱得很，满意</t>
  </si>
  <si>
    <t>尊的很好吃呀！！叮当饭好吃!服务也好棒！</t>
  </si>
  <si>
    <t>很好吃，态度也很好，我们5个人都没吃完</t>
  </si>
  <si>
    <t>太好喝了！木瓜牛奶！木瓜味很重！很浓郁！在炎热的夏天喝一杯 简直太爽太享受了！芒果千层蛋糕也很棒 芒果甜酸感刚好 不会过酸或过甜 芒果牛奶也挺不错的 和芒果蛋糕很配 逛街累了可以去坐坐 团购划算太多！</t>
  </si>
  <si>
    <t>炒饭太难吃 尤其是小炒肉……平时点的米线还可以……这个……太难吃了</t>
  </si>
  <si>
    <t>分量确实少，不过菜品还是比较精致</t>
  </si>
  <si>
    <t>真心超级无敌好吃，买了一份鸡排和两份盐酥鸡，我们两个女生全部吃完了！外面很酥脆，但是里面的肉肉很嫩，自从吃了大鸡排，每天都想着要吃肉！里面的服务员也超级热情，全是帅哥美女，一群有干劲的年轻人，帅哥美女很养眼哟！下次还来！</t>
  </si>
  <si>
    <t>和朋友一起去吃的，很开心，味道也不错，</t>
  </si>
  <si>
    <t>旅行时团的，一个人吃足够，味道和服务都不错。</t>
  </si>
  <si>
    <t>味道不错，分量和平时一样，值得推荐，</t>
  </si>
  <si>
    <t>非常好，藕很趴，好吃好吃！！态度超级好！</t>
  </si>
  <si>
    <t>不麻不辣，味道刚刚好，菜品也比较齐全，还很干净</t>
  </si>
  <si>
    <t>有苍蝇好恶心，就在土豆面上，是你，你还想吃吗？</t>
  </si>
  <si>
    <t>买了2次了，直到吃出了苍蝇！ 不说了，直接上图吧，你们感受下，差点吐出来。</t>
  </si>
  <si>
    <t>吃到一半发现一只虫！！！！！现在都还反胃！你们的卫生就是这样做的吗？！！！！！！！</t>
  </si>
  <si>
    <t>味道很好，就是份量少了一点点</t>
  </si>
  <si>
    <t>去了好几次了  一直都觉得好   服务态度继续好下去   鸡排得味道才不会变</t>
  </si>
  <si>
    <t>老顾客了呢，没改名字之前就经常去，现在服务改善很多，还是老味道，很不错～</t>
  </si>
  <si>
    <t>每次来出差，一定要吃上几次，分量很足</t>
  </si>
  <si>
    <t>价格实惠，味道真的不错！</t>
  </si>
  <si>
    <t>本来想去吃小龙虾来着，无意间看见这家烤肉店，看了评论蛮好，又看见照片评论这么多肉，忍不住立马过去吃，位置很好找，一下车就看见了，服务员都很热情，特别赞的是上菜速度，他们每一个人负责的菜是分开负责的，所以一个接着一个就拿上来了，本来就饿得要死，还以为会等很久，结果一到店里坐下，小菜 素菜这些都几分钟就拿上了，菜品全部上齐大概就五分钟左右，然后有服务员来帮烤，服务态度很好，小菜吃完还可以免费加，有凉拌黄瓜、豆芽、泡菜、烙饼、寿司。团了一个168的，两个人吃，都没有吃完，拌饭挺好吃的，就是没吃完，还剩一半，服务</t>
  </si>
  <si>
    <t>味道好吃、独特、环境也可以 就是那条狗太太凶了</t>
  </si>
  <si>
    <t>米线很好吃 地方好找 下次再去</t>
  </si>
  <si>
    <t>鸡排味道非常好，肉质很嫩，非常大块，吃的很饱，他家其他种类的小吃也非常丰富，可供选择，环境也是干净整洁，服务员的服务态度很热情，买的人特别多，最主要是价格特别实惠和划算，还有一杯酸梅汁赠送。下次还会再去的，位置就在少年路路口，值得推荐。</t>
  </si>
  <si>
    <t>服务菜品环境各个方便都挺不错的，是一家用心做的串串，还回去的。</t>
  </si>
  <si>
    <t>服务态度很好，非常热情，希望能够保持。因本来就是回头客，感觉还是不错，就是比上次麻辣了点，也可能是天气太热了</t>
  </si>
  <si>
    <t>嘉利华的蛋糕真心不错，即使是团购，服务也依然很好，打电话预约时问的很详细，很认真，去领蛋糕的时候态度也很好，而且团购券是13家店铺都通用的，很不错</t>
  </si>
  <si>
    <t>感觉水果一点都不新鲜 说6:15到 结果七点才送到 关键派送员还和物管吵起来了 我自己走到小区外面拿的  车厘子太黑了</t>
  </si>
  <si>
    <t>稀饭同事拿过来没注意，直接喝了一口。现在中毒了，一直拉肚子。直接去消防医院挂的急诊！真是卫生局怎么不查封！大热天，让别人吃这种东西。肉完全没有味道，稀饭是酸的，不知道是什么时候的饭了，酸得都不能下口了，怎么想的竟然还给我们送过来。老板请出解释一下。</t>
  </si>
  <si>
    <t>环境不错，菜品新鲜。忘了拍照了赞赞的。就是刚好没水了。</t>
  </si>
  <si>
    <t>已经去过好多次了，还是觉得以前的四人套餐划算一些，不过已经很好了</t>
  </si>
  <si>
    <t>分量足，味道也还不错，老板并没有因为团购而区别对待，全都好评</t>
  </si>
  <si>
    <t>好吃好吃！重点是很划算啊！ 美团买的比店里面便宜好几块呢！</t>
  </si>
  <si>
    <t>菜品不仅分量组，味道也非常好。应该是师傅技术很好，色香味俱全。水煮肉片嫩滑地道，空心菜色泽也很好，值得去。</t>
  </si>
  <si>
    <t>不错。玉米很好吃。太甜了，应该加了糖的吧，</t>
  </si>
  <si>
    <t>正宗重庆老火锅 味道棒 新鲜 够辣 推荐</t>
  </si>
  <si>
    <t>今天用餐和朋友一起来的，用餐挺愉快！b5服务员态度不错，很热情！</t>
  </si>
  <si>
    <t>我个人只喜欢三鲜米线，真的超级满意，食材都很新鲜，超大份，老板服务态度真的太好了，各种满意</t>
  </si>
  <si>
    <t>味道不错，就是环境差了点！！！！！！！！！！！！</t>
  </si>
  <si>
    <t>老板很健谈;咖啡味道还不</t>
  </si>
  <si>
    <t>味道好服务好分量足哈哈哈哈哈哈</t>
  </si>
  <si>
    <t>挺好的，一直爱来这里，环境好，菜品新鲜，适合家人聚会</t>
  </si>
  <si>
    <t>不错，很好喝，老板娘很好，不太想喝原味，老板娘就把珍珠换成了布丁，喝过多次了</t>
  </si>
  <si>
    <t>来了好多次了，还不错的</t>
  </si>
  <si>
    <t>环境很不错，我们都去过很多次啦，感觉还不错，老板也很热情，配图是老板和壁画的合影。</t>
  </si>
  <si>
    <t>超级难吃豆腐是臭地不晓得放了好久，从来不给差评</t>
  </si>
  <si>
    <t>味道棒棒的，菜品很新鲜，出菜速度也快，位置很好</t>
  </si>
  <si>
    <t>#芒果千层盒子（709ml）##四寸小蛋糕#图便宜买的，太难吃了，小蛋糕还能忍，千层吃了一口就扔了。</t>
  </si>
  <si>
    <t>难吃死了，花椒特别的多，渔没有味道，买了两条，只有一条</t>
  </si>
  <si>
    <t>不好吃，味道不错</t>
  </si>
  <si>
    <t>菜品味道巴适得很，数量也可以，服务很周到，就餐环境舒适，家人都说好，希望下次有机会再去。</t>
  </si>
  <si>
    <t>非常好，服务很好，口味不错，色相味俱全，非常好评。</t>
  </si>
  <si>
    <t>环境很好    服务态度也非常好     感觉比路边摊干净卫生    味道也棒棒哒    下次会再来的</t>
  </si>
  <si>
    <t>味道好，除了前台那个妹儿态度不好，其他态度都挺好的</t>
  </si>
  <si>
    <t>首先没有青椒皮蛋，其次肥肠无比的酸，馊掉了，希望你们给我一个解释。</t>
  </si>
  <si>
    <t>味道不错，只是没有宣传的那么耙，没有一抿就化</t>
  </si>
  <si>
    <t>口味不错，小孩子喜欢！可以去吃一下！</t>
  </si>
  <si>
    <t>味道非常好，值得再次去品尝，真的很好</t>
  </si>
  <si>
    <t>又慢又难吃，还忘了送筷子，。</t>
  </si>
  <si>
    <t>买酸辣粉的时候买的小丸子，外酥里嫩，吃完酸辣粉来吃小丸子刚好不烫。其实两根签子才好戳啦~</t>
  </si>
  <si>
    <t xml:space="preserve">吃了拉肚子 拉了一上午 我和闺蜜两个一起拉  我确实差评 </t>
  </si>
  <si>
    <t>味道很好！分量也很足！</t>
  </si>
  <si>
    <t>口感好，不是很甜的那种，美女老板人很好</t>
  </si>
  <si>
    <t>太坑人了，虾全是头，而且时间太久都想退单了，反正差差差</t>
  </si>
  <si>
    <t>我们8个人吃的8人餐，都没吃完，菜品又新鲜，味道很好，在网上下单，打个电话就可以订位，位置很好找，在棠香小学转盘处，在此和大家分享一下</t>
  </si>
  <si>
    <t>经常来，味道还可以吧，牛排的味道需要加强，其他的菜品可以换换，每次都是这些，没有新鲜感</t>
  </si>
  <si>
    <t>还不错哦，挺好找的，下次还会去，上菜的速度也还好</t>
  </si>
  <si>
    <t>好吃，那独特的酸酸辣辣的味道。不是很辣，不过小料有些太辣了，后来就不蘸小料直接吃。汤太美味了，喝了一碗又一碗。</t>
  </si>
  <si>
    <t>吃过几次，色香味都不错，味道不错才来的，但这次真的很失望，很失望。颜色暗沉，鸡蛋居然发霉色，还有个糊臭味。以为把店里剩菜剩饭回锅，面上撒点肉我就看不出来了吗?真jb恶心。</t>
  </si>
  <si>
    <t xml:space="preserve">作为老顾客了，这次是真的难吃   烤肉太少而且难吃  </t>
  </si>
  <si>
    <t>老板你这里面有头发</t>
  </si>
  <si>
    <t>环境不错，服务态度也很好，去过几次了，值得推荐。</t>
  </si>
  <si>
    <t>小哥服务态度好好，而且调试很认真，很细心，还热情推荐我们不同口味。做出好的饮料，做饮料的人很重要囖。觉得相同的一款饮料，不同的人做出味道可以差很多。反正就是现在越来越喜欢放牛班啦。希望夏天有更多新品种，去观音桥不单单可以喝贡茶，还可以选择放牛班～</t>
  </si>
  <si>
    <t>国宾酒店好，住宿环境高大上，价格也不贵。</t>
  </si>
  <si>
    <t>不错，老板很好，味道好吃，吃了几次了</t>
  </si>
  <si>
    <t>环境很好，味道也可以。</t>
  </si>
  <si>
    <t xml:space="preserve">#小龙虾(中)#五个虾只有三个虾有肉 另外两个肉都少得不得了  原材料太差 味道还行 中份也没有卖家说的有30个 </t>
  </si>
  <si>
    <t>味道非常好，分量也足，强烈推荐万达附近的朋友过来尝试</t>
  </si>
  <si>
    <t>非常好，菜的份量足，味道也好，还有免费的奶油鸡蛋和玉米 ，环境，服务态度，都很好，和朋友点的两人餐感觉三个人吃都够了，最后剩了好多菜，五花肉很好吃，昨天吃太太撑了，肉没吃完，炒年糕没吃药，泡菜汤也剩了好多，一次一定还会去！</t>
  </si>
  <si>
    <t>饭是馊的，叫人怎么吃？盒子一打开就是一股馊味！</t>
  </si>
  <si>
    <t>经常一个人来吃鲫鱼王。真的黑好吃，老板态度还好，不因是团购而区别对待，四个味道都吃过，每个都好吃，而且米饭和泡菜也好吃～超赞</t>
  </si>
  <si>
    <t>好吃，好吃，很喜欢吃，味道好，服务态度也好，最喜欢吃的火锅之一，啦啦啦，下次还来</t>
  </si>
  <si>
    <t>还行，味道一般般，份量挺足的，环境还可以～</t>
  </si>
  <si>
    <t>奶茶好喝，人也漂亮，推荐大叔奶茶</t>
  </si>
  <si>
    <t>四季豆没有味道。不好吃</t>
  </si>
  <si>
    <t>送来卤鸡蛋是臭的。联系老板，老板说再送一个过来，或者是退我两块钱。这个怎么退钱嘛，我就让她换一个送来。送来的时候我在上班，送餐的阿姨放在桌子上就走了，我就给她说了鸡蛋是臭的吃不了，她告诉我卤料就是这个味，我都无语的。当时忙完了准备吃放在盒子里面的鸡蛋，我的妈哟，打开那叫一个臭，完全是给我送个臭蛋来。我不信这么臭老板没有闻到，送餐阿姨没有闻到。再次打电话给老板，说送来的还是臭的，老板也是送餐阿姨一样的话，卤料就是这个味……我真的是气不过，我就和她理论，说在你们家也吃过几次，之前卤蛋也不是这个样子，鸡蛋我也没</t>
  </si>
  <si>
    <t>口味很好，菜品新鲜，去了才开始煮的，时间很快，没有多等，老板娘很热情，而且吃了才扫的团购码，米饭随便加，还有米汤，这个团购价格真正的划算，性价比超高，建议大家可以去尝尝，肉很多，基本上吃不出食品添加剂！</t>
  </si>
  <si>
    <t>难吃 量太少   哪里是难吃哦。酸辣鸡渣套饭。就他吗点竹笋 炒点鸡渣。简直下不了口。重来不评价。 可以想象这菜是有好好</t>
  </si>
  <si>
    <t>还会再来，不枉此行。味道不错，环境小资，聚餐好地方。</t>
  </si>
  <si>
    <t>第二次光顾，店主很热情，菜分量足又新鲜</t>
  </si>
  <si>
    <t>分量很足，两个人吃都吃不完。味道很好，菜都很入味。去了很多次了。</t>
  </si>
  <si>
    <t>吃完我才发现里面有虫，晕，怎么会这样，不知道是不是只有一只虫，吃的时候也没注意</t>
  </si>
  <si>
    <t xml:space="preserve">肉上面居然有钢丝之类的东西  还不仅仅是附在上面  而是肉里面 还要用力扯出来   </t>
  </si>
  <si>
    <t>好吃。都去了好几次了。下次还去哪儿。</t>
  </si>
  <si>
    <t>味道很好，老板很有礼貌，份量足，吃的饱饱的。</t>
  </si>
  <si>
    <t>还可以，吃火锅优选，带了很多朋友同事来了，性价比高，值得推荐，这两天温度适宜在他们阳台吃饭火锅也能吃的惬意</t>
  </si>
  <si>
    <t>摇一摇还中了4瓶酒，不错！味道好，菜品新鲜！</t>
  </si>
  <si>
    <t>不错，环境好。味道比较地道。份量就是少了点，性价比很一般。</t>
  </si>
  <si>
    <t>很好吃啊！！老板人很好，，觉得好吃推荐给朋友！！导致朋友经常让我带，，可能要和朋友绝交了！！！哈哈哈</t>
  </si>
  <si>
    <t>番茄已经坏了的还拿来做菜 也不怕整中毒了 真的666 商家良心呢？番茄炒蛋成本也不高 还这个样子 蔬菜坏了的吃了致癌可能会中毒</t>
  </si>
  <si>
    <t>吃的时候就有个味道，昨天晚上22:00，早上起来就拉肚子，肚子一直痛，一直痛，再也不会喊你家外卖了，辣鸡</t>
  </si>
  <si>
    <t>味道不错，环境优美，服务态度不错…</t>
  </si>
  <si>
    <t>一如既往的好吃 点赞！！！！！！！ 大家都来吃啊</t>
  </si>
  <si>
    <t>这是我吃过最难吃的烧烤，没有之一，除了蒜蓉茄子其他东西太难吃，备注的豆干别剪也没看，4块钱点了一份三线肉结果只有小小的一片，4块钱一小块三线肉你倒是标注一下啊，吃了一点其他的全丢了，失望，完全不是以前在店里吃的味道</t>
  </si>
  <si>
    <t>你这个太坑人了，不是说6寸的吗，3寸都没有</t>
  </si>
  <si>
    <t>味道很不错，牛排也很嫩，里面甜品也不错哦</t>
  </si>
  <si>
    <t>菜太难吃了，那个韭菜简直是市场上丢了那种，有些菜都是臭的，一个蛋炒饭硬得差点牙齿咬掉</t>
  </si>
  <si>
    <t>吃过太多次了，味道很棒，老板态度又好，我娃儿都喜欢吃！以后还会继续来的！</t>
  </si>
  <si>
    <t>地道的东北味道，老板非常热情，下次还要光临！</t>
  </si>
  <si>
    <t>慢，而且商家不接电话</t>
  </si>
  <si>
    <t>经常去，只要想吃海鲜就去吃了，喜欢这里的环境，菜也好。</t>
  </si>
  <si>
    <t>味道不错，强烈推荐。。。。。。</t>
  </si>
  <si>
    <t>鸭哥家的菜品味道不</t>
  </si>
  <si>
    <t>口味一般，花生好像有点味道</t>
  </si>
  <si>
    <t>垃圾！垃圾！垃圾！重要的事情说三遍！16块的口水鸡，卖家介绍还说什么辣、重庆人口味，我只想说我重庆人什么时候口味这么垃圾了？口水鸡？只有咸味的口水鸡？辣椒被你吞了？口水鸡份量也少！我同学点的其他家的比你家便宜还多一半不服自己看看其他店！无良店家自己多思考下，出来做生意不要太昧良心！</t>
  </si>
  <si>
    <t>味道巴适，份量很足，服务态度好</t>
  </si>
  <si>
    <t>帆立贝都馊了，很大的味道！三文鱼里面吃出了爬虫…恶心到极致…</t>
  </si>
  <si>
    <t>配送菜很丰富，和朋友一起来吃的，还不错，团购价格也很实惠</t>
  </si>
  <si>
    <t>OK，米线送来的时候都已经是断节节了，然后，吃了一半，里面出现了一个虫子，然后打电话给店家，她说，可能是辣椒里面的虫子，让我理解，呵呵，不管看到什么虫子你还吃得下？还让我去店里，为了你们的一个虫子，我还要打车来你们店里，有什么意思，并且态度及其恶劣，真的是闯了鬼，真的，米线也不好吃，文哈也少得可怜，都有虫了还怎么会干净，希望大家不要上当了，超级烂</t>
  </si>
  <si>
    <t>味道还可以 主要是喝汤 菜品也很好 两个人团购这个都吃不完</t>
  </si>
  <si>
    <t>一股臭牛油味儿！实在无语！</t>
  </si>
  <si>
    <t>这家鸡杂味道特别好，很好吃，会再去的，特别好吃</t>
  </si>
  <si>
    <t>很不错，菜品很丰富都很好吃，看着也很干净。</t>
  </si>
  <si>
    <t>一个小时才送到也就算了，配送员打电话来说找不到这栋楼，给她说她还没说完，他脾气不小的还挂了电话……</t>
  </si>
  <si>
    <t>汤很好喝，比以前便宜很多，划算！</t>
  </si>
  <si>
    <t>味道挺好的，老板也很健谈，就是这辣实在是有点。。。鱼是真心不错的</t>
  </si>
  <si>
    <t>莱品好服务好一直吃熬家火锅不错的选择我的最爱</t>
  </si>
  <si>
    <t>喜欢，很好吃。下次还会在去吃的。已经去了几次了。</t>
  </si>
  <si>
    <t>味道十分好，也特别划算，上菜的速度也挺快的，是一个值得去的地方</t>
  </si>
  <si>
    <t>服务态度挺好，分量也足，味道也好！</t>
  </si>
  <si>
    <t>没别家好吃，鱼味太大！</t>
  </si>
  <si>
    <t>我都吃完了才发现点的青豆去何方了？被你们吃了？看评论不是有头发就是少放食材。真是牛逼！</t>
  </si>
  <si>
    <t>味道很不错，服务也很好，吐司味道不错</t>
  </si>
  <si>
    <t>小黄人蛋糕真的好看，好喜欢。口味不错有点柠檬的味道。</t>
  </si>
  <si>
    <t>在南坪万达，装修简洁，干净卫生！美团客户依然热情接待！面量很足，味道非常不错，活动价很划算！重庆0⃣️2⃣️3⃣️小面味道很有特色！值得推荐。</t>
  </si>
  <si>
    <t>环境很好，味道也很不错，值得下次再去！</t>
  </si>
  <si>
    <t>这次是第二次来吃。美团券外另要了一瓶酒也是服了自己(〜￣▽￣)〜不过还是一样的好吃。</t>
  </si>
  <si>
    <t>味道很不错，团年吃的，都说很好吃，吃得很干净</t>
  </si>
  <si>
    <t>好吃实惠，使用起来很方便的哈，店员很热情</t>
  </si>
  <si>
    <t>好吃，专门去吃的</t>
  </si>
  <si>
    <t>第二次来 ！感觉还是很满意！服务也还可以</t>
  </si>
  <si>
    <t>第一次去吃，服务很好，菜品也不错，泡着饭好好吃，我吃了两碗</t>
  </si>
  <si>
    <t>味道还不错。和朋友来吃的。美团也很便宜。</t>
  </si>
  <si>
    <t>差，太差了，凉皮没面筋，没香菜，最主要还有头发，卖家还不给答复</t>
  </si>
  <si>
    <t>不知道是不是快要下班的原因真的好难吃，跟平常的差太远了</t>
  </si>
  <si>
    <t>首先送九个字，关门大吉，谁买谁后悔。你家的干锅虾是被老板压缩了么？跟蟑螂大小没分别，分量就一份平常的米线盒那样大，上面的虾，两个人夹了几筷子，下面全是素材，米饭还要另外算钱，真的人生头一次遇到这么奇葩的干锅，真不知道这家店靠什么活下来的！！！！</t>
  </si>
  <si>
    <t>饼干送错了。。。</t>
  </si>
  <si>
    <t>老板态度很好，但是菜品味道确实无法将就，感觉是水煮的， 一点烧烤味也没有。</t>
  </si>
  <si>
    <t>味道非常好，已经来过很多次了，老板服务态度非常好，店铺虽小但干净卫生，推荐大家去吃。特别推荐泡菜寿司，下次还会再来</t>
  </si>
  <si>
    <t>好吃，去得很早，美女还让我等了一小会，不过服务很好，一天的心情都好了。</t>
  </si>
  <si>
    <t>鱼片很好吃，环境可以，团购价格实惠！</t>
  </si>
  <si>
    <t>服务比较热情，环境干净，去的时候人不多安静，牛排也不错，比较好的一次体验！</t>
  </si>
  <si>
    <t>好吃，分量足</t>
  </si>
  <si>
    <t>菜都臭了。 简直太没道德的商家。 做不起活动就莫做。搞一堆坏了的菜来给人吃。 拉肚子怎么办。</t>
  </si>
  <si>
    <t>味道非常不错 很喜欢吃的一家烤肉，忘记拍照</t>
  </si>
  <si>
    <t>真的垃圾，很难吃</t>
  </si>
  <si>
    <t>位置不好找。新疆的味道。说实话这个味道口味真心一般，但新疆就是这个味道。西永天街哪里有一家味道很好铁板烧的做法。感觉一下新疆味道可以来这这家补一下面块不错还便宜。</t>
  </si>
  <si>
    <t>味道不错，经常来吃，有时候懒得团购……</t>
  </si>
  <si>
    <t>还可以，环境不错，菜品不算多，饮料不错</t>
  </si>
  <si>
    <t>口味不错，服务热情。五星评价</t>
  </si>
  <si>
    <t>很好，服务员长得乖态度又好，牛排也超级好吃。强烈推荐❤️❤️❤️</t>
  </si>
  <si>
    <t>吃过最难吃的外卖 没有之一 肉都是硬的 里面的面粉也没熟 奶茶还漏出来了 太恶心了 就这样还17？！</t>
  </si>
  <si>
    <t>不好吃，送货晚了哎</t>
  </si>
  <si>
    <t>老顾客了，经常来买了吃    推荐大家品尝</t>
  </si>
  <si>
    <t>和朋友来吃的很好吃服务态度也很好 来吃过很多吃了非常满意</t>
  </si>
  <si>
    <t>晕吃到跟头发，超级无语</t>
  </si>
  <si>
    <t>超大杯味道也很好</t>
  </si>
  <si>
    <t>很卫生，上菜也快，好吃起好吃 哈哈</t>
  </si>
  <si>
    <t>老板超级大气。很用心。味道也很好！主要是透明干净。都是新鲜的。都现做。很好吃。。好味。。</t>
  </si>
  <si>
    <t>环境很不错，味道很不错，有机会再来！</t>
  </si>
  <si>
    <t>第二次去啦，这次没有多少人，拿菜没有排队，菜品一如既往的好，非常喜欢，有时间还去…………</t>
  </si>
  <si>
    <t>经常来.....味道很不错，可惜大坪没看到分店</t>
  </si>
  <si>
    <t>味道很好，分量很多，汤也很鲜美</t>
  </si>
  <si>
    <t>难吃，#红烧排骨盖饭##肉末豇豆盖饭#</t>
  </si>
  <si>
    <t>环境服务都很好，菜品也爽口，各种口味都有，今天带了我91岁的外婆，还有4岁的女儿去，都觉得好吃。</t>
  </si>
  <si>
    <t>鸡毛鸡毛，卫生何在？</t>
  </si>
  <si>
    <t>挺好的，味道可以，老板全场都很热情！</t>
  </si>
  <si>
    <t>公司聚会，我们去了十九个人，总的来说蛮不错的！</t>
  </si>
  <si>
    <t>很不错，上菜速度快，服务也还行，下次再去。</t>
  </si>
  <si>
    <t>服务很不错啊  那个姐姐也很好 菜品也很多  我说的6点多钟去结果家里人有事7点多钟才上菜吃到最后人都走光了只剩我们了很不好意思 位置也很好找 份量也足  很好吃啦  值得一去  下次过生还可以再去！#特色生态清水鱼#</t>
  </si>
  <si>
    <t>非常好吃，而且人也不多，服务态度也非常好，没有因为是团购而怠慢，以后会经常去光顾的</t>
  </si>
  <si>
    <t>如图，发现了以后都不想吃了</t>
  </si>
  <si>
    <t>味道也不错   第一次吃啊  哈哈</t>
  </si>
  <si>
    <t>安逸。好吃</t>
  </si>
  <si>
    <t>味道真心不错，比预期好。位置没有想象中偏，就是轻轨2B出来沿着花卉园那条街走到秦妈老火锅那个岔路口，右拐走完那条街就看见右手边那个店铺了。老板很热情，鱼现杀现做，味道不错，面块也很好吃。</t>
  </si>
  <si>
    <t>皮蛋瘦肉粥是臭的，酱肉包子也是酸的，大夏天的前一天的吧</t>
  </si>
  <si>
    <t>点了50块钱的东西送过来了就只有这么点点，本来以为每味每客比较坑没想到这个还要坑分量少得无语！长见识...差评再也不会来了。</t>
  </si>
  <si>
    <t>位置在江边，吃完去江边逛逛，很惬意，味道不错，麻辣够味，份量很足，还有配菜，我们四个人都没有吃完，还打包，价格也不贵，态度也很很好，老板还问了两次味道何不何口味，值得推荐，下次吃鸡就你家了，哈哈</t>
  </si>
  <si>
    <t>服务态度好，味道相比龙头寺得来说很赞</t>
  </si>
  <si>
    <t>不光味道相当难吃，而且我还在菜里面吃到一只虫，一只虫</t>
  </si>
  <si>
    <t>味道不错，酸酸甜甜的，味道很不错，喜欢！</t>
  </si>
  <si>
    <t>我想问为什么有虫，吃到最后真的好恶心</t>
  </si>
  <si>
    <t>味道不错  菜也还新鲜  分量足  四个人吃都很饱  也不用加菜  环境也是可以的   还有免费水果吃</t>
  </si>
  <si>
    <t>烧白不入味，要改进#祖传白切鸡#味道还行。但是你的粉蒸排骨都坏了，酸臭了。肉有问题。</t>
  </si>
  <si>
    <t>菜品新鲜，味道巴适，下次还会去的</t>
  </si>
  <si>
    <t>味道很棒，汤很好喝，环境舒适，有空调，吃的时候不会热，速度也还算快。</t>
  </si>
  <si>
    <t>配送时间慢得太离谱</t>
  </si>
  <si>
    <t>只想说好难吃，吃过最难吃的外卖</t>
  </si>
  <si>
    <t>味道不错，值得！</t>
  </si>
  <si>
    <t>很不错.喜欢，都是老顾客了，常来越来越好了还上了新菜品，棒棒棒的</t>
  </si>
  <si>
    <t>去了好几次了，每次跟朋友两个去吃都会吃得很撑，味道还是很不错的</t>
  </si>
  <si>
    <t>是我运气太好了么 头发都来了</t>
  </si>
  <si>
    <t>来过N次了，喜欢泡椒味道的，好吃，服务也很好，位置也好找，挨着公园，还会再来的。</t>
  </si>
  <si>
    <t>味道一如既往的好。卖家的态度也很好。没有因为是团购，而有所怠慢。要是再添加多一些素菜就好了。</t>
  </si>
  <si>
    <t>真心难吃，味道太差，签签牛肉肉本来就小，烤得太干，根本没法吃。没吃完扔了，划不来……</t>
  </si>
  <si>
    <t>味道很好，值得推荐</t>
  </si>
  <si>
    <t>店家给的选择几个送达时间，选了12:20，在备注里还再次强调不要提前送到，结果11:40就送过来了，还在上课取不了，我说我让同学去取，结果送外卖的就回去了，直到12:35还没有给我送，给店家打电话，态度超级差，一直在推卸责任，就跟谁欠了他钱一样，跟我说什么怎么可能12:20送到嘛，送不到你在时间选择里还写什么12:20，这就是欺诈，反复联系也没个结果，派送混乱不堪，最后就干脆电话通着也不跟你说话了，差差差!</t>
  </si>
  <si>
    <t>送来的菜漏出来了，油汤滴满地，弄得心情超级不好，然后打开菜来一看更不爽了，说了所有菜不要蒜，还放了蒜，这菜没法吃了</t>
  </si>
  <si>
    <t>昨晚跟朋友一起约吃的，特别满意，菜品丰富有品相而且很新鲜，每道菜都很用心，服务热情周到，店内整洁儒雅还有电视看，丰富了美食也有宾至如归的感觉。出行便利位置醒目，已经决定会再来的！祝店家生意兴隆！棒棒哒！</t>
  </si>
  <si>
    <t>叶儿粑青色    包肉的那种，肉已经变味了，三个都是变味了，一股酸臭味，白色   包芝麻的没有。</t>
  </si>
  <si>
    <t>常来这个店吃饭，性价比高，挺不错。</t>
  </si>
  <si>
    <t>店装修风格超喜欢！！ 还有芒果～ 绝对五星！</t>
  </si>
  <si>
    <t>环境优雅，人不是太多，比较适合喜欢安静的人去，服务员着装专业，给人一种上档次的感觉，菜的味道不错，但是量有点少</t>
  </si>
  <si>
    <t>一般不给差评的我，这次香辣休闲混搭吃着都全变味了，很大一股馊味，特别是鸭脖子、鸭翅膀、鸭脚闻着都很大一股馊味，而且根本就没有鸭架，接下来素材混搭分量好少，鸭头很硬，香辣包也没有，确实很无语的购物，全部都没吃，直接扔掉了，就怕吃了拉肚子</t>
  </si>
  <si>
    <t>去过很多次了，一如既往的好！</t>
  </si>
  <si>
    <t>味道很好，服务特别满意，一点都没有因为是团餐而服务打折。</t>
  </si>
  <si>
    <t>服务态度好！环境很喜欢，可以安静的坐一下午都没事 #单人牛排套餐# #双人牛排套餐# #红酒#</t>
  </si>
  <si>
    <t>每次想吃串串都去他家，很近很方便，老板娘人不错，两个人从来没吃到过150串，不过比单点划算，吃的很放肆，不过那个我觉得套餐里的豆芽虾饺可以有其他选择，因为我从来不吃，浪费。牛肉串很喜欢吃，不过有些下面的味道不太好，希望老板娘放的时候不要一直往上摞，检查下压在下面的。。</t>
  </si>
  <si>
    <t>每次都在这里买，……</t>
  </si>
  <si>
    <t>不错 还能看到新疆舞蹈表演</t>
  </si>
  <si>
    <t>太难吃了，肉串都发霉了还拿来卖无良商家，直接扔了，好难吃</t>
  </si>
  <si>
    <t>味道份量都棒棒的，值得推荐，老板娘态度也好！价格也划算！</t>
  </si>
  <si>
    <t>看到优惠和评价过来的，人很多，环境虽然差了一点，但是口感和菜品质量很不错的。</t>
  </si>
  <si>
    <t>不错不错，服务好，味道也好，米饭特别好吃</t>
  </si>
  <si>
    <t>都漏了 袋子全是油  生气</t>
  </si>
  <si>
    <t>好好喝，服务也很周到，环境又很好</t>
  </si>
  <si>
    <t xml:space="preserve">沟通困难 难吃 </t>
  </si>
  <si>
    <t>喜欢这种口味</t>
  </si>
  <si>
    <t>团购了148的，菜品份量非常足，而且菜品新鲜，上菜快，服务满意，我们一起7人，都说味道不错，下次再来</t>
  </si>
  <si>
    <t>真的非常好吃了！老板非常热情，桌子也非常干净！</t>
  </si>
  <si>
    <t>不错，好吃，商家态度也不错！推荐一下</t>
  </si>
  <si>
    <t>朋友说很满意，老板娘很热情，东西很好吃。</t>
  </si>
  <si>
    <t>吃了几次 性价比很高 聚餐什么的可以来这</t>
  </si>
  <si>
    <t>第二次来了，一如既往的好吃，值得去</t>
  </si>
  <si>
    <t>小店不大，但是很好找，就在小丸子料理前面一点点，店主服务很好，就算是外带也很细心的打包好，银耳汤很好喝，甜度刚刚好，口感不错，银耳也细细的很不错，下次去玩品尝下黄金椰蓉糕和酱香凤爪，看起来挺好吃的，评价也不错，下次和舍友一起去！好评</t>
  </si>
  <si>
    <t>真的一点都不好吃 蟹肉吃起是粉的 感觉还有一点臭 绝对不新鲜  真的是我吃过最难吃的意面</t>
  </si>
  <si>
    <t>味道可以  去的人很多</t>
  </si>
  <si>
    <t>挺好的，有点吵但是味道不错，咖啡不是很好喝</t>
  </si>
  <si>
    <t>本来就是鸡丁 结果还有骨头  饭还是冷的    感觉一碗菜里几乎都是辣椒   不满意  不满意 不满意</t>
  </si>
  <si>
    <t>味道一般吧</t>
  </si>
  <si>
    <t>份量足，味道好，点赞</t>
  </si>
  <si>
    <t>首先羊肉味道不错，个人觉得偏辣，所以第二只马上通知厨师别放这么多辣椒，就觉得非常合适，第一只偏干，吃起来香但难嚼一点，第二只嫩，这看个人口味，我就喜欢干的，家人喜欢嫩的。烤鸡我真不想评论，自己YY吧。一只羊有两锅羊杂，味道中规中矩不出彩不难吃，小菜自助，晚了一般都没了，我提倡食客拿的吃完不要浪费，我鄙视拿很多吃不完的人。因为我最早没来，家人拿多点点没吃完，我后来都批评了他们。汤锅佐料辣椒非常不错！服务态度很好，服务员随叫随到，态度也不错！总得来说对这次消费很满意，价格便宜量又足，性价比很高。我们是在上面那</t>
  </si>
  <si>
    <t>很好吃，两个人刚好吃一条鱼。夏天了，店家可以送一瓶冰啤酒，两个人吃佐餐正好</t>
  </si>
  <si>
    <t>怎么我吃到了钢丝...</t>
  </si>
  <si>
    <t>必须差评，第二天胃痛+拉肚子，很少拉肚子的我居然拉水了，从来没吃了外卖拉肚子，失望</t>
  </si>
  <si>
    <t>一打开就是一个小强</t>
  </si>
  <si>
    <t>环境好，我跟我朋友两个人去吃的，味道也很好，不错</t>
  </si>
  <si>
    <t>服务周到，菜很好吃，团购很划算</t>
  </si>
  <si>
    <t>一直喜欢，从未改变，低配就足够我了。</t>
  </si>
  <si>
    <t>饭里有蟑螂，忘了把证据拍下来。再也不会光顾了。</t>
  </si>
  <si>
    <t>拿个发霉的筷子过来，让人怎么吃？</t>
  </si>
  <si>
    <t>我知道一般都会麻一点，为了调味这都好说，可是今天这份，真的是又麻又，简直只有这两个味道，不知道是不是不要钱整个调味料都倒进去了。，吃第一口我就觉得评论上写的都是骗人的。真的特别难吃。写份烧烤除了麻和咸什么味都没有。</t>
  </si>
  <si>
    <t>哪儿找的送的，路都找不到。</t>
  </si>
  <si>
    <t>非常喜欢  朋友生日带过去 大家都觉得超级棒</t>
  </si>
  <si>
    <t>很好吃   每天上班都会去吃，推荐大家可以去试一下很不错。</t>
  </si>
  <si>
    <t>菜品口感还行！多实惠的。服务周到</t>
  </si>
  <si>
    <t>味道很好的，老板和随和，服务态度也特别好，推荐的店里特色菜品很好吃，我当然不会告诉你们是什么，自己去店里品尝吧。</t>
  </si>
  <si>
    <t>味道很不错，已经去过好几次了，味道很不错！地方也比较好找！</t>
  </si>
  <si>
    <t>服务满分，蛋糕超值，很赞！以后就在这里买了</t>
  </si>
  <si>
    <t>#油渣炒手撕莲白#我一个男人能在油渣莲白里面吃到女人的头发，我也觉得服气</t>
  </si>
  <si>
    <t>我是吃到假绝味了嘛，味道全部到变了，鸭架好难吃</t>
  </si>
  <si>
    <t>第一次去吃感觉还好，菜品新鲜，下次可以考虑在去吃</t>
  </si>
  <si>
    <t>包子还可以，不过我想说八点过几分下单，九点十五才到，这个都能忍，不能忍的是粥里有虫</t>
  </si>
  <si>
    <t>来了多次，味道还是一如既往的好，老板还是那么和善。</t>
  </si>
  <si>
    <t>菜品非常丰富，味道也很棒，服务也很热情给个大大的赞</t>
  </si>
  <si>
    <t>非常不错，下次还去</t>
  </si>
  <si>
    <t>老板真的很不错，还帮我换了两个菜</t>
  </si>
  <si>
    <t>服务很好，有烧烤，适合吃夜啤酒。而且烤鱼味道非常棒，有点辣。</t>
  </si>
  <si>
    <t>晚点就算了，主要是全漏了！给个差评，你服不服？</t>
  </si>
  <si>
    <t>推荐推荐，味道超棒，这次尝尝肥肠，老板说是每天限量的哦！</t>
  </si>
  <si>
    <t>写的两份冰红茶、就只有一份，菜品更是不敢恭维了、咖喱鸡只有四小块鸡、最重要的一点请先看下图、所谓是鸡肉不够、虫子来凑么……亲们慎重啊。</t>
  </si>
  <si>
    <t>环境好，经常和朋友来谈事</t>
  </si>
  <si>
    <t>吃了好几次了，每次配菜都感觉有点馊，但是饭还可以，这次吃感觉到所有菜饭都是馊的，以后不点了</t>
  </si>
  <si>
    <t>越来越不好吃了难吃的要死没有以前好而且价格高了好多</t>
  </si>
  <si>
    <t>可以吃，几个兄弟伙喝小酒的好地方！</t>
  </si>
  <si>
    <t>味道还是一如既往的不错，可是服务有待提高，菜量希望可以加大一点</t>
  </si>
  <si>
    <t>味道不错！经常去</t>
  </si>
  <si>
    <t>奶茶好喝，鸡蛋仔也很好吃哦</t>
  </si>
  <si>
    <t>没有店里的好吃，味道差</t>
  </si>
  <si>
    <t>就是一如既往的喜欢！没有别的可以爱了！</t>
  </si>
  <si>
    <t>店面环境挺好，沙发座位也舒服，到得挺早，还没多少客人，吃了一会儿人就开始多起来了。经常来，每次生意都很好，不管客人多少，服务员态度都很好，又热情，给我们推荐鱼食材，推荐酱汁。“焖”这种吃法也养生，不油腻，不煎炸。老少皆宜。</t>
  </si>
  <si>
    <t>不想决人了，吃的妈一口就扯起摔了。一打开一股难闻的味道，肉都是臭的 操</t>
  </si>
  <si>
    <t>挺多的，两个人点多了，最后都没吃的下.还带了点菜走了，口味挺好的#老肉片# #金针菇# #极品鹅肠# #鲜毛肚# ！</t>
  </si>
  <si>
    <t>超级差，分量少得可怜，他们这家完全是爆利</t>
  </si>
  <si>
    <t>上次是没有筷子，这次连饭都没有了</t>
  </si>
  <si>
    <t>服务好，菜品有特色，味道好，5分好评。</t>
  </si>
  <si>
    <t>蛙只有糊辣壳味 没评论说的那么好吃阿 而且好几个皮都没有刮干净 … 冷漠…</t>
  </si>
  <si>
    <t>很好吃很好吃很好吃很好吃太划算了</t>
  </si>
  <si>
    <t>味道一般，吃到一半在里面发现了一根毛，弯曲的那种，会是什么毛呢…呕吐…</t>
  </si>
  <si>
    <t>一如既往的好吃哦，推荐推荐推荐</t>
  </si>
  <si>
    <t>味道不错，分量也很足，两人都吃不完。</t>
  </si>
  <si>
    <t>先说说牛肉吧，被我从来不吃泰国菜的老公吃完了，因为跟中国的回锅肉味道一样一样的，虽然吃起来像但是经不住闻，由于加了菠萝所以闻起来像馊了的黄焖鸡！（奇怪肉一点菠萝的味道#香菠仔姜炒牛柳#都没有）再说说这个咕噜肉，就是油渣里包着肉的味道，它的精髓就是不把它咬开你不会知道里面有很多肥肉。这个糖醋的味道也没进味儿#怀旧咕噜肉#绿咖喱有着浓郁的椰奶跟油的味道，闻着很恶心只吃了一口，不过我以前都是吃的黄咖喱所以也许绿咖喱本来就是这样？#绿咖喱鸡Green Curry Chicken#感谢菠萝饭，虽然没有香味，没有盐味</t>
  </si>
  <si>
    <t>我订的时间是18:50，但17:20就送来了，商家难道不看单吗？</t>
  </si>
  <si>
    <t>还不错，上菜速度快，口味也合适，可以试一试，经常去</t>
  </si>
  <si>
    <t>味道超级棒，服务好，环境不错</t>
  </si>
  <si>
    <t>亲，不关筷子，这是让我用手抓吗</t>
  </si>
  <si>
    <t>味道和口感都不错哟 酸奶加上有嚼劲的紫米露 感觉棒棒哒</t>
  </si>
  <si>
    <t>味道不错，服务态度也不错！麻辣嘛嘛嘛</t>
  </si>
  <si>
    <t>杂酱肉末都变味了，都经过处理了还盖不住肉的臭味#干溜杂酱面/2两#</t>
  </si>
  <si>
    <t>团过几次了，很喜欢，以后经常买</t>
  </si>
  <si>
    <t>蛋糕不错，四个人吃足够！很开心的生日！</t>
  </si>
  <si>
    <t>不得不说真的好吃，而且服务态度很好哟～～～</t>
  </si>
  <si>
    <t>我是和家人一起去的  首先刚进门看着就很有感觉  取菜也比较高大尚  服务态度也好 服务员收渣盘也很即使 味道更不用说了  反正我是觉得很不错 位子也很好找 不信你们也可以试试哟 我的全部五星好评都觉得少了</t>
  </si>
  <si>
    <t>图片不是豆花吗，太骗人了</t>
  </si>
  <si>
    <t>香辣鸡翅都是软的，还有臭味，上面还有些黑点，我都不想说啥子了，反正不回来点第二次了，是真的差劲</t>
  </si>
  <si>
    <t>010服务周到，挺热情的。下次还会光顾！</t>
  </si>
  <si>
    <t>还不错，同事带去的。</t>
  </si>
  <si>
    <t>不好吃，有失重庆食城的水准。</t>
  </si>
  <si>
    <t>很好吃。经常来，又便宜又实惠，菜也挺多的，每次来都吃得很饱</t>
  </si>
  <si>
    <t>12.27就该到的饭，13.13才到.不说精确到分秒，37送过来我都能接受，饭都不想吃了</t>
  </si>
  <si>
    <t>不好吃，分量也好少，好好改进吧</t>
  </si>
  <si>
    <t>还可以 自己动手丰衣足食 哈哈哈哈</t>
  </si>
  <si>
    <t>老板人很好，送了个分子料理，。份量也很足，味道也很好，并且还管饱。啷个都还算哈哈</t>
  </si>
  <si>
    <t>不能理解为什么点餐系统已经生成了三块的打包费，还“必须”加三块钱餐盒费，还有备注要微辣不知道是看错了还是怎么，简直辣得没法儿吃，一个人吃我可以理解你们的微辣比其他家的辣，可是两三个人吃都觉得辣得不行，第二天还拉肚子……</t>
  </si>
  <si>
    <t>服务态度很不错，已经是第四次和室友去吃了，菜量也很足</t>
  </si>
  <si>
    <t>第一次过来吃 感觉味道还不错 地址也很容易就找到了 上菜之后感觉味道也不错 石锅拌饭分量很足 味道也很好 我点的里脊石锅拌饭 和里脊蛋包饭 要是蛋包饭分量再更多一点就更完美了环境各方面也还不错 服务态度特别好 哈哈哈哈#韩国石锅#</t>
  </si>
  <si>
    <t>三文鱼很新鲜，拉面汤汁味道浓郁，猪排香脆可口。就是上菜速度慢了点……</t>
  </si>
  <si>
    <t>送来的时候都是冷的 饺子也有点馊了 不好吃 3样25 贵的我哟 都可以吃个烤肉饭了</t>
  </si>
  <si>
    <t>非常不错，非常不错，很好，去了好多次</t>
  </si>
  <si>
    <t>还不错第一次来</t>
  </si>
  <si>
    <t>菜真的很好吃，就是配送员真的太慢了，最快要45分钟，最慢都要1个多小时才能送达</t>
  </si>
  <si>
    <t>菜量很足，味道不错，是我在重庆吃过的最好吃的大盘鸡了，老板也很热情，上菜速度还是比较快的</t>
  </si>
  <si>
    <t>我只想说，芝士在哪里</t>
  </si>
  <si>
    <t>老板很热情哦，店铺也很好找。。。。</t>
  </si>
  <si>
    <t>可以，味道还是不错的，娃娃喜欢</t>
  </si>
  <si>
    <t>味道很好，老板还给放歌这些，不错不错</t>
  </si>
  <si>
    <t>还是一如既往地好啊，还会继续光顾的</t>
  </si>
  <si>
    <t>味道不错，老板很热情，还免费提供烤火的，免收餐具费</t>
  </si>
  <si>
    <t>说实话，还真心不好吃#鸡蛋西红柿汤面#</t>
  </si>
  <si>
    <t>来了不止十次了 强烈推荐 良心卖家 量多</t>
  </si>
  <si>
    <t>味道很好，物美价廉！</t>
  </si>
  <si>
    <t>特别实惠，下次还去。</t>
  </si>
  <si>
    <t>环境不错 服务态度一如既往的好 味道也很不错</t>
  </si>
  <si>
    <t>还可以团下时心里还觉得一个价钱不知道怎么样，结果是感觉比想象中令人满意，希望店家多搞活动，下次会再团。味道真的不错，朋友都喜欢吃。今天还是比较幸运的，去了没有排队，坐下之后人瞬间好多。不过感觉涮菜吃的时候有点咸了，不过量绝对是够的。</t>
  </si>
  <si>
    <t>好长一根头发 唉 真的是。。。</t>
  </si>
  <si>
    <t>这可能是我用美团在重庆最美好的一次了，店里面的服务员态度认真，做事负责，青椒锅炒鸡好吃</t>
  </si>
  <si>
    <t>味道还是不错的，只是价格涨了，环境也可以，空调风口正对着我们，有点冷，总体还是很满意。</t>
  </si>
  <si>
    <t>环境很好，毕竟是才装修的有点味道，牛排味觉很好，</t>
  </si>
  <si>
    <t>菜品份量足，服务周到</t>
  </si>
  <si>
    <t>老顾客，不解释</t>
  </si>
  <si>
    <t>还行！吃了几次了！味道好！环境好！还会来</t>
  </si>
  <si>
    <t>好，很实惠 蛋糕好吃。。下次还来</t>
  </si>
  <si>
    <t>第二次买了。照片还可以吃！nice赞赞赞</t>
  </si>
  <si>
    <t>风格很独特。酥肉好吃。酸梅汤好喝。</t>
  </si>
  <si>
    <t>位置好找，鱼真的很好吃，而且很嫩！100分</t>
  </si>
  <si>
    <t>从来没给人差评过，但这家必须差评！完全和图片不符。完全和价格不符，你家是敲诈吗，东西那么少！并且里面还有头发，很长一根头发，打电话给商家不但不处理还挂我电话。今天真是气死了</t>
  </si>
  <si>
    <t>味道不错，我们三个人去吃的，点的鸳鸯锅，清汤的汤特别好喝，然后把它吃完了，都说好久没吃的那么撑了，</t>
  </si>
  <si>
    <t>味道不错，环境虽干净但很一般了，总体满意。</t>
  </si>
  <si>
    <t>三个人 不知道地方在哪儿就开始冒雨找这地儿 服务不错 到路口来接的 菜摆得很漂亮 味道非常棒 老板送了八爪鱼醋拌青瓜 很可口 加了微信 下次还会来的</t>
  </si>
  <si>
    <t>菜品很丰富，味道也很好，陪同学来了三次，每次都有惊喜哦，服务很热情周到，环境也特别舒服，很适合约会的感觉，好评好评！</t>
  </si>
  <si>
    <t>再也无爱了，吃出一个苍蝇，真是倒胃口</t>
  </si>
  <si>
    <t>从来不喜欢评论 更没给过差评 第一次。昨晚点来吃 今天起来一直拉肚子 肚子一直痛  同科室的医生说吃坏东西了。昨天中午在医院吃的饭 晚上就点的这个烧烤 多余的话不说了 各位自己想吧</t>
  </si>
  <si>
    <t>第二次来，上次来觉得分量太多都吃不完，这次带上家人一起来还是没吃完，一百多块钱吃得太满足了</t>
  </si>
  <si>
    <t>环境优雅，味道不错，非常正宗，很好吃，老板和服务员的态度非常好，我们是从主城去，朋友们都特别喜欢他们家的味道。价格便宜，很实惠。超级赞，值得推荐。</t>
  </si>
  <si>
    <t>口味独特，透心凉，心飞扬。第三次购买了</t>
  </si>
  <si>
    <t>不好意思这么久才来评价，蛋糕好吃不腻，价格实惠，下次再来</t>
  </si>
  <si>
    <t>很好，吃过好几次了，老板人长得帅说话也温柔手卷味道也很好，总之很满意，希望老板多配几种团购。</t>
  </si>
  <si>
    <t>很不错，已经不是第一次在这里吃了，老板也很热情，我们4个人去吃的话这还有点多了，不过也说明这个分量真的超级足，而且我爸爸妈妈说这里面的胡椒没有这么多感觉比隔壁家要健康一些，以后还会常来的。！</t>
  </si>
  <si>
    <t>味道特别好，吃过很多次了，以前不知道有团购，以后还会去的，推荐红汤。</t>
  </si>
  <si>
    <t>#大薯#不送番茄酱！包装很差，#脆皮手枪腿#很小，不满意！</t>
  </si>
  <si>
    <t>选了很多家，最后选了这个。结果太失望了。没有一只小龙虾是可以整条肉扯出来的，都是粉了的。为什么是这样就不用明说了吧。昨晚吃了今天拉肚子。至于其他，个头不小，味道可以，但是最重要的是要新鲜啊。伤心了。</t>
  </si>
  <si>
    <t>强烈推荐，滋补养生，时尚美味，吃的健康，干净卫生，服务周到，巴适得很。</t>
  </si>
  <si>
    <t>最难吃的一家小龙虾，平时吃的两家今天休息，所以精挑细选了一家，结果很失望，龙虾个头小，没开尾，肉质老，味道也不行，五斤小龙虾，老板送了一瓶小可乐，还说我没备注，难道五斤小龙虾我一个人吃吗？不晓得那些说这是最好吃的小龙虾的人是怎么回事～，不会再点了～</t>
  </si>
  <si>
    <t>饭是馊的，鸡肉可以</t>
  </si>
  <si>
    <t>一直很喜欢喝这个 还可以哦</t>
  </si>
  <si>
    <t>口味不错，份量少但比较精致，凉粉很辣，这个价格比较有性价比</t>
  </si>
  <si>
    <t>两个荤的少了！</t>
  </si>
  <si>
    <t>无语，稀饭居然是馊的，商家怎么想的？</t>
  </si>
  <si>
    <t>鱼很好吃，老板也很热情</t>
  </si>
  <si>
    <t>干净卫生，服务周到，性价比很高</t>
  </si>
  <si>
    <t>第二次吃了  很不错  我超喜欢吃耗儿鱼</t>
  </si>
  <si>
    <t>一共订了三次米线！第一次货真价实美味实惠吃得饱，第二次菜少，第三次菜和米线都少！再订估计只能送个盒子过来了！</t>
  </si>
  <si>
    <t>菜品很多，服务员态度很好，很好吃！下次还会再来点</t>
  </si>
  <si>
    <t>味道真的不怎么样 好难吃啊</t>
  </si>
  <si>
    <t>味道很好，推荐。。。。。。。。</t>
  </si>
  <si>
    <t>很好吃，服务也很好，和男朋友两个人吃还没吃完，值得一去。 #肥牛# #老肉片# #豆腐# #毛肚# #银耳汤# #西瓜#</t>
  </si>
  <si>
    <t>非常好，服务好，味道好，菜多肉多。</t>
  </si>
  <si>
    <t>买了三样糕点，只送两样过来，真会做生意。第一次遇见这么垃圾的行为。不知道一天会骗多少个蛋糕！！！</t>
  </si>
  <si>
    <t>很难吃，肉得用放大镜找</t>
  </si>
  <si>
    <t>#滋味鸭盛宴200g#鸭脖也是变味了的，馊了的，再也不会在这家买了。</t>
  </si>
  <si>
    <t>天啦，今天用的什么油做的菜，我跟我朋友吃了都拉肚子。这不是巧合吧，。不要回访   说不起话了</t>
  </si>
  <si>
    <t>大家都说味道十足，服务也贴心。棒棒哒</t>
  </si>
  <si>
    <t>老顾客了，非常喜欢，还会继续光顾得</t>
  </si>
  <si>
    <t>菜的新鲜度一般，味道比较淡，没有重庆老火锅的味道，送的豆浆也是冲的，不是现榨的豆浆，不推荐朋友去。</t>
  </si>
  <si>
    <t>朋友们都说蛋糕特别好吃，没看到需要提前预定，直接团了就过去了，美女态度特别好，说正好有一个预定的就给我包了，给我吃的他们的试吃品巧克力抹茶慕斯也很好吃，下次还她们家买。</t>
  </si>
  <si>
    <t>吃到一半必须来给个差评了，鱼丸吃起来都是酸的，凉面和冒菜太咸了</t>
  </si>
  <si>
    <t>告诉我为什么没肉</t>
  </si>
  <si>
    <t>差评，鱿鱼须一根都没有。老板自己吃了吗，一点辣味也没有，就咸味。难吃</t>
  </si>
  <si>
    <t>不怎么好吃，牛肉吃起像木块一样，里面土豆都糊了</t>
  </si>
  <si>
    <t>以前我觉得这家口味还可以，但是连续两次少送东西 ，上次把我饭忘了，我没说啥子，这次又把我得豆干穿起忘了，要不是豆干是穿起，我都不晓得少了一样，太坑了</t>
  </si>
  <si>
    <t>不错地方好找。菜品看上去很卫生的</t>
  </si>
  <si>
    <t>食品送来之后都不成样子，到处都是油，十块的的茄子根本不成样子，都翻过来了，根本没法吃，脆骨都有点发苦了，豆干太干了，而且吃了肚子还不舒服，这两天我都拉肚子，本来我都不想评论的，拉肚子把我拉的很不舒服，我消费本来应该是买回开心好的美食，结果却是这样，不想看到有其他人再这样受罪，所以才评论希望有朋友看到这条评论之后可以谨慎选择</t>
  </si>
  <si>
    <t>份量足  已经是常客了 味道非常满意</t>
  </si>
  <si>
    <t>味道好吃，服务也好，分量足，干净卫生。</t>
  </si>
  <si>
    <t>分量足，两个人吃，都吃不完！味道也不错！</t>
  </si>
  <si>
    <t>不是很好吃没有味道</t>
  </si>
  <si>
    <t>肉都是馊的，菜也没有以前新鲜</t>
  </si>
  <si>
    <t>给我拿瓶发霉的啤酒。真棒</t>
  </si>
  <si>
    <t>下午一个人去吃的，哈哈。老板服务态度很好！味道也挺不错的，鱿鱼须鱿鱼片鱿鱼卷牛肉菌肝这些荤菜该有的都有，素菜品种也很齐。一个人吃，加上十块钱的锅底费，也才39元。店面不大，但是好找，有银耳汤，饮料也免费。</t>
  </si>
  <si>
    <t>很不错的茶哦，都是茶叶泡制的，无糖更好喝</t>
  </si>
  <si>
    <t>位置好找，味道好，菜品新鲜，份量足，老板热情，强烈推荐。</t>
  </si>
  <si>
    <t>去过好多次了，还是觉得很好吃</t>
  </si>
  <si>
    <t>份量特别够，味道也不错，态度好！</t>
  </si>
  <si>
    <t>皮蛋瘦肉粥里面有虫子</t>
  </si>
  <si>
    <t>很划算。味道也很不错</t>
  </si>
  <si>
    <t>有点辣哦 挺划算的 总体还是可以吧</t>
  </si>
  <si>
    <t>东西多又好吃 服务态度超级好 强烈推荐</t>
  </si>
  <si>
    <t>味道不错，环境优美，价格适中，值得再次光顾</t>
  </si>
  <si>
    <t>很不错的餐厅，干净整洁，饭菜很可口。</t>
  </si>
  <si>
    <t>老板人很好，送来的很快，蛋糕造型很美观，也很好吃，下次有需要还会再订哒</t>
  </si>
  <si>
    <t>味道棒棒哒</t>
  </si>
  <si>
    <t>酸萝卜鸭子汤很好喝 老板娘人很好 可以加菜</t>
  </si>
  <si>
    <t>还可以还可以   吃了几次   会继续来了</t>
  </si>
  <si>
    <t>老板人很好，环境也很不错，分量足</t>
  </si>
  <si>
    <t>好吃，有肉~骨头也不小~团购划算</t>
  </si>
  <si>
    <t>第二次来吃了。今天是点的蒜香味，也好吃，就是吃到后面有点咸了。可能是因为平安夜的关系，今天晚上客人很多，虽然客人很多，服务员有疏忽照顾不到的地方，不过服务态度依然很好很热情。吃到一半还特地来询问我们味道如何是否满意。最后的最后，重点来了！！！任性又豪气的老板在圣诞搞活动，免费吃鱼，32桌抽10桌！然后我们桌被抽中了！哈哈~下次再去就点其他的味道，争取九种口味都吃完。</t>
  </si>
  <si>
    <t>口味很好，服务也很好，很喜欢，以后会经常去的，简直太好吃了，环境这些都无可挑剔、完全高大上，么么哒！</t>
  </si>
  <si>
    <t>菜品很多也很新鲜，每个月都要来两三次。味道也很好，火锅自助中的良心啊！！！</t>
  </si>
  <si>
    <t>很好，味道很好吃，挺热情的！！</t>
  </si>
  <si>
    <t>很好，是熟悉的那个味道，已经买了好几次了</t>
  </si>
  <si>
    <t>菜里有像是头发的东西，反胃</t>
  </si>
  <si>
    <t>包装差，看名字以为很有品质感。粉丝一股胶臭味。</t>
  </si>
  <si>
    <t>还不错哦。挺好吃的，服务态度也很好</t>
  </si>
  <si>
    <t>很好！！一如既往的好哈！</t>
  </si>
  <si>
    <t>经常来这里，回头客啦，就是喜欢哥酸奶！</t>
  </si>
  <si>
    <t>我加了菜，但是全部成了一坨啦，味道都没以前好吃了</t>
  </si>
  <si>
    <t>位置在朵力尚美国际旁边，旁边是车站，菜品很好，份量也好，啤酒也便宜，味道也可以，够吃了，老板也很好，有免费的酸梅汤，蛋抄饭，银耳汤，西瓜，花生，物有所值，超级好，五分，五分，五分，五分，五分，五分。五分。</t>
  </si>
  <si>
    <t>菜品不错！味道也好！只是现在包房要收百分之10的服务费。太高了点。</t>
  </si>
  <si>
    <t xml:space="preserve">难吃 难吃 难吃 </t>
  </si>
  <si>
    <t>非常棒，小吃水果蛋糕，凉菜热菜，菜品什么的种类很多，吃的好撑感觉都还有黑多没吃到，生意很火爆的样子，去暗了还要排号，前台妹妹服务很好，棒，下次一定还要去</t>
  </si>
  <si>
    <t>一直都做得不错，口味好！</t>
  </si>
  <si>
    <t>各种好啊，到店才想起团购、服务员也非常热情。味道一如既往的好！</t>
  </si>
  <si>
    <t>菜品很新鲜 吃过很多次了。唯一不足的是 唯怡没有了 换成另外一种玻璃瓶的花生奶 现在这种真的很难喝 望改进</t>
  </si>
  <si>
    <t>太难吃了，披萨冷了</t>
  </si>
  <si>
    <t>环境典雅 虽然不大 但是布局很好 服务很周到 中午吃的 不用排队等候 味道好 价格非常亲民 一定会再去</t>
  </si>
  <si>
    <t>今天1块钱团购20元，感觉好划算呀，哈哈哈！中午人不多，环境比较安静，我很喜欢。我比较喜欢这家的牛肉和海虾，可以吃个够。服务员也比较礼貌。嗯，不错，给个好评。</t>
  </si>
  <si>
    <t>这是青菜吗 是莴笋牛肉 不至于这样欺骗顾客 这生意做得极差</t>
  </si>
  <si>
    <t>非常浓郁，爽滑的口感，酸甜的草莓</t>
  </si>
  <si>
    <t>很不错，很喜欢吃这家的面，很好吃.</t>
  </si>
  <si>
    <t>一如既往的味道，希望一直一如既往</t>
  </si>
  <si>
    <t>不好吃，平淡的味道自己都可以做的味道</t>
  </si>
  <si>
    <t>棒棒棒的，味道正宗。</t>
  </si>
  <si>
    <t>味道很好又便宜</t>
  </si>
  <si>
    <t>第二次去吃了，味道很好，服务态度也很好</t>
  </si>
  <si>
    <t>一如既往的好，从来没有失望过。</t>
  </si>
  <si>
    <t>这味道之霸道，安逸得板，服务之周到</t>
  </si>
  <si>
    <t>木瓜雪梨的味道很好，是纯果汁，好喝。验证也很方便</t>
  </si>
  <si>
    <t>第二次来了，很喜欢，酸奶味很正，糯米软硬也刚好，个人喜欢少糖的！</t>
  </si>
  <si>
    <t>每次去二个大人二个孩子，菜都吃不完，味道也还不错，就是我个人觉得有点辣，可能是平时很少吃辣吧</t>
  </si>
  <si>
    <t>花70块钱买了一盆豆芽和白菜，鸡杂太少了，发个图给你们借鉴一下。</t>
  </si>
  <si>
    <t>山药木耳都是馊的！根本没法吃！</t>
  </si>
  <si>
    <t>点的柚子茶和卡布奇诺还不错.喜欢卡布奇诺上的可爱图</t>
  </si>
  <si>
    <t>很不错！味道很棒！</t>
  </si>
  <si>
    <t xml:space="preserve">不卫生 不卫生 不卫生 不卫生 不卫生 米饭上有虫子！好恶心！让人怎么吃啊！差评差评！不卫生 不卫生 不卫生 不卫生 </t>
  </si>
  <si>
    <t>今天和闺蜜一起过七夕，我们下午在这里呆了三个小时左右，很开心，这里的猫咪超级萌萌哒，抱着它们都爱不释手啦！东西也好吃，反正家就住在公园旁边，这么近，以后肯定会常来的！</t>
  </si>
  <si>
    <t>干净卫生的串串，真心好吃，老板态度很好，团购的也很热情</t>
  </si>
  <si>
    <t>老板服务超好，有银耳汤搭配，味道非常不错，值得一试！</t>
  </si>
  <si>
    <t>好喝！好评！</t>
  </si>
  <si>
    <t>一只虫，在汤里，。。。。无语。。。</t>
  </si>
  <si>
    <t>难吃要死，死难吃，像这样的店美团也上，没有搞懂</t>
  </si>
  <si>
    <t>你们怎么做生意的！分量这么少！！！老板偷工减料迟早要垮的！</t>
  </si>
  <si>
    <t>环境啊，老板的服务态度，面的味道确实不错，坐在店里吃面完全不像小面店的感觉哟，海椒油虽然不辣，不过还多香勒，两个女儿黑喜欢吃面面，当然最爱的还是慕斯蛋糕哟，哈哈！前天吃面时还在店里交了位新小伙伴，女儿说好吃还好玩。呵呵</t>
  </si>
  <si>
    <t>店太小了，这么好的生意，该扩充店面了，味道很不错，值得排那么久的队。</t>
  </si>
  <si>
    <t>味道不错，推荐的湄公鱼嫩刺少，小吃也好吃</t>
  </si>
  <si>
    <t>味道很好，喜欢他家的味道都是回头客</t>
  </si>
  <si>
    <t>太好吃了。吃过好几次了'服务周到。儿子很喜欢。</t>
  </si>
  <si>
    <t>说多了都是泪，不信你试了都晓得厉害！</t>
  </si>
  <si>
    <t>下单一个多小时，中间打了三次电话催，商家给的答复是在校门口被拦到了！！？40几分钟前说在校门口，后头又说在教学楼，一直说马上斗到，问她准确的时间一直没有，最后拿到外卖的时候她还说撒子被拦到缴了外卖重新做了一份在送来的！！？在外做生意的最基本的诚信麻烦做到了来！！同一个寝室的外卖比我们后下单送到了起码早半个小时</t>
  </si>
  <si>
    <t>可以，环境服务都挺好的，价格合适！</t>
  </si>
  <si>
    <t>一如既往的好。 每次去人都多。 最好吃的趴趴虾。还有烤鱼都很不错</t>
  </si>
  <si>
    <t>菜品新鲜，非常好吃，味道很霸道，离家也近，两个人都没有吃完，老板人非常好</t>
  </si>
  <si>
    <t>两碗稀饭有一碗酸了，买了两个茶叶蛋有一个臭了，之前一直在这里买的，再也不来了</t>
  </si>
  <si>
    <t>味道不错，服务很好。</t>
  </si>
  <si>
    <t>团购去的，味道很不错，有一大碗，吃的很饱！</t>
  </si>
  <si>
    <t>非常好喝！杨家坪的酸奶牛就这家最好喝！不过刨酸奶不敢恭维</t>
  </si>
  <si>
    <t>蛋糕还不错。。***字少了还不能评论。。</t>
  </si>
  <si>
    <t>味道很不错，牛肉软糯，老人家都吃得动</t>
  </si>
  <si>
    <t>有头发就算了，餐具也不给，让我拿手抓？</t>
  </si>
  <si>
    <t>还可以，挺实惠的，</t>
  </si>
  <si>
    <t>菜不好吃，但送来的速度挺快</t>
  </si>
  <si>
    <t>味道和平时吃的倒是差不多，就是商家太没意思，我点那么多丝瓜你这丝瓜是给我洗碗用的吗？起网了老成这样，来来来老板你吃给我看，老板还送了特殊礼物，不错还有头发，劝大家不要去他家，又慢菜品又不好</t>
  </si>
  <si>
    <t>味道不错，老板特别的好</t>
  </si>
  <si>
    <t>特别难吃#金枪鱼石锅拌饭##鲜虾烤冷面#</t>
  </si>
  <si>
    <t>店员态度很周到，很热情。烤薯很好吃</t>
  </si>
  <si>
    <t>汤全部漏掉，也是醉了</t>
  </si>
  <si>
    <t>还可以，喝醉了也没乱收费！下次还来！</t>
  </si>
  <si>
    <t>抄手里有蟑螂，吃了一半才发现，味道不好也就罢了！让我真心的反胃，现在都还难受</t>
  </si>
  <si>
    <t>差评，里面有个虫子，菜没洗干净</t>
  </si>
  <si>
    <t>是不是因为是老顾客了 ？所以没有当回事了 ！ 路程不过五分钟 送过来我就打开了 荣了 米线耙成一坨 我都把鸭掌吃了！</t>
  </si>
  <si>
    <t>满意。特别是服务态度。味道也非常不错，每次必点。</t>
  </si>
  <si>
    <t>老板蛮热情的，牛肉烤着非常好吃，味儿足！</t>
  </si>
  <si>
    <t>去了两次，排队的人有几个，有点慢；店面小小的，也没有地方坐。但是味道好，盖过了以上不足!</t>
  </si>
  <si>
    <t>味道不错吃了好几次了</t>
  </si>
  <si>
    <t>超级难吃，个头很小但是分量很足，除了辣没味道，因为材料都是别个吃完再加点海椒再炒的，太不新鲜了，里面有两三根估计上一轮吃剩的黄瓜都黑了，可能没挑干净，加了不超过十根的笋。会做饭的看一眼就知道是剩菜炒的。</t>
  </si>
  <si>
    <t>一直都是这家点，今晚点了2份，居然第二份有个这么大虫子，真导胃口</t>
  </si>
  <si>
    <t>味道非常好，服务态度也非常好，环境很好和朋友一起聚会！重要的是味道非常好，强烈推荐·</t>
  </si>
  <si>
    <t>哎哟，不错哦！</t>
  </si>
  <si>
    <t>今天父亲节！带着爸爸来堃记海鲜酒楼。满满的一大桌子菜很丰富哦！菜品味道不错！环境也好。值得推荐哦！</t>
  </si>
  <si>
    <t>日你妈&amp;nbsp;饭有头发&amp;nbsp;木耳上的壳壳都在&amp;nbsp;珍珠奶茶没有珍珠&amp;nbsp;</t>
  </si>
  <si>
    <t>哇很棒的，很久没吃火锅了，味道很好的，赞赞赞 #五香毛肚# #火腿# #千源鲜毛肚# #香菜牛肉丸# #鹌鹑蛋# #笋片# #毛肚# #王老吉# #九宫格锅# #五花肉鸭血# #鸭血# #米饭# #涮牛肚# #重庆九宫格# #毛肚鸭肠# #牛肉丸# #鱼头# #梅子酒# #杨梅酒# #鲜鸭肠# #笋子#</t>
  </si>
  <si>
    <t>这家的服务员态度很好，比巴南万达的态度好太多了！</t>
  </si>
  <si>
    <t>环境不错，味道可以，菜品也比较新鲜！</t>
  </si>
  <si>
    <t>一如既往的味道，很好强烈推荐</t>
  </si>
  <si>
    <t>菜品丰富，味道好服务周道，了后还来</t>
  </si>
  <si>
    <t>绝对不夸张，猪肝没炒熟，其他的也有味道，吃完就拉肚子了</t>
  </si>
  <si>
    <t>来了很多次了 很棒的一家店 #寿司# #海虾芒果卷# #肥牛卷# #日式料理# #炸虾天妇罗# #海鲜炒饭# #拉面# #秋刀鱼# #樱花卷# #香芒卷# #炸猪扒# #海鲜汤# #生菜# #三文鱼刺身# #土豆泥# #什锦鱼生沙律# #有头甜虾# #金枪鱼刺身# #三文鱼腩加洲卷# #三文鱼腩刺身# #泡菜肥牛石锅饭# #蟹肉卷# #芒果三文鱼寿司# #肥牛豆腐卷# #地瓜天妇罗# #生鱼片# #泡菜牛肉石锅饭# #三文鱼沙拉# #芒果虾寿司# #烧蟹肉寿司# #天妇罗炸大虾# #和风拉面# #炸虾寿司</t>
  </si>
  <si>
    <t>味道特别好，强力推荐哈哈哈哈哈哈哈</t>
  </si>
  <si>
    <t>味道好，速度快，，好吃。。下次在去这家。。。</t>
  </si>
  <si>
    <t>斤两少太多，蟹黄带苦，差评</t>
  </si>
  <si>
    <t>一点都不好吃，菜不新鲜</t>
  </si>
  <si>
    <t>味道很不错，值得推荐，</t>
  </si>
  <si>
    <t>点了飞鱼籽蟹柳手卷，里面加了肉松，蟹柳，鱼子，好像还有黄瓜等，料大概占了整个手卷四分之一左右，但就味道来说个人不是很喜欢，米饭没有嚼劲，也不喜欢这种寿司醋的味道，就是性价比还可以。</t>
  </si>
  <si>
    <t>还不错态度服务很好</t>
  </si>
  <si>
    <t>什么东西，送的慢东西都被压坏了烫都没有了#一人套餐##大份米饭#</t>
  </si>
  <si>
    <t>吃了拉肚子，上次也是，以为是吃了其他东西，又点了一份，结果这次吃了就拉。</t>
  </si>
  <si>
    <t>味道很棒，个人觉得唯一不足的是没有几丝肉肉在里面，奶茶很好喝。</t>
  </si>
  <si>
    <t>拌饭真的挺好吃的 下一次吃一下炒年糕</t>
  </si>
  <si>
    <t>一颗星都不想给.深海鳗鱼堡里居然有虫子！无语了</t>
  </si>
  <si>
    <t>我想知道这个蛋是发霉了吗？</t>
  </si>
  <si>
    <t>罗莎蛋糕虽然几乎没有什么折扣，但实际上价格比周边的面包点价格都要略低</t>
  </si>
  <si>
    <t>感觉生意好到爆   老板娘漂亮  哈哈哈哈哈</t>
  </si>
  <si>
    <t>好好，味道好，分量足，老板服务好</t>
  </si>
  <si>
    <t>去吃了几次主要是感觉还好没办法</t>
  </si>
  <si>
    <t>东西太少了，特别是排骨，今天的完全不够吃</t>
  </si>
  <si>
    <t>第一次点菜，满怀高兴的吃饭，确因这干锅的味道很是影响食欲，排骨有异味，希望店家改进。</t>
  </si>
  <si>
    <t>菜品很好，鱼好吃，还会在来</t>
  </si>
  <si>
    <t>吃了从昨晚开始拉肚子！到现在！</t>
  </si>
  <si>
    <t>我还能说什么，没有吃两口就看到了一根男士头发，之后就没有心情了，翻开一看几大根在里面，下次去能不能让你们的厨师带个帽子，真的是太生气了，第一次点餐出现这种情况</t>
  </si>
  <si>
    <t xml:space="preserve">态度差 送得慢 沟通困难 难吃 量太少 不卫生 菜凉了 </t>
  </si>
  <si>
    <t>口味非常好，价格也实惠，出差路过非常好，下次有机会还会来的</t>
  </si>
  <si>
    <t>吃了好多次，还不错，就每次菜品差不多。</t>
  </si>
  <si>
    <t>什么鬼，我点的苕皮，藕全部换成都干，吃的我想吐。</t>
  </si>
  <si>
    <t>经常去吃，味道真的很不错的，值得大家一尝</t>
  </si>
  <si>
    <t>还是很不错的呀～来吃好几次了，男朋友说环境很好～而且菜式也不错，我很喜欢。</t>
  </si>
  <si>
    <t>富安百货新开的一家，味道一样的好，店员小妹人也好</t>
  </si>
  <si>
    <t>味道特别好，环境也不错，我感觉越吃越有味，不愧为名火锅，也是美团上看到的，第一次来，下次带家人一起来吃，店里服务都很好，很满意的一次团购，感谢美团，忠实粉丝，值得推荐的一家火锅。</t>
  </si>
  <si>
    <t>就在我家楼下、味道还不错、老板人好</t>
  </si>
  <si>
    <t>挺好的，和朋友来吃过好几次了，服务也很赞~</t>
  </si>
  <si>
    <t>千万别点这家&amp;nbsp;还没开吃就看见一根头发&amp;nbsp;&amp;nbsp;用筷子挑了下&amp;nbsp;还不止一根&amp;nbsp;吗的&amp;nbsp;丢了&amp;nbsp;还是自己煮面吃&amp;nbsp;气人</t>
  </si>
  <si>
    <t>必须五星，服务态度很好。下午茶真是棒极了。来了很多次了，一如既往的好。</t>
  </si>
  <si>
    <t>送来的时候都冷透了！</t>
  </si>
  <si>
    <t>我是真啥都不想说了 我不要了 行了吧7点10订的 9点半都还没到 到个电子校这么远? 退了还不行 得了 我不要了成了吧</t>
  </si>
  <si>
    <t>去过好几次了 孩子很喜欢</t>
  </si>
  <si>
    <t>不好吃，面皮很厚，关键是我和娃娃吃了都拉肚子，还去医院输了液，不知道是食物本身的问题还是什么原因，反正就是把我拉脱水了。</t>
  </si>
  <si>
    <t>味道不错。老板人好</t>
  </si>
  <si>
    <t>味道，环境棒棒哒！</t>
  </si>
  <si>
    <t>老板人很好，安静适合聊天！！！</t>
  </si>
  <si>
    <t xml:space="preserve">   菜为什么是黑得，开胃菜很大股怪味。</t>
  </si>
  <si>
    <t>难吃，你确定那是酸菜鱼吗，不是酸菜鱼头？，出了碎鱼头我就没有看见一块鱼肉，</t>
  </si>
  <si>
    <t>味道真是相当巴适，鱼麻得够味，分量足，凉菜也不错，三个人没吃完还打包走了，以后还会去！</t>
  </si>
  <si>
    <t>不仅环境好，味道好，椒麻菌花味道够地道</t>
  </si>
  <si>
    <t>来了很多次，一如既往地满意呢~</t>
  </si>
  <si>
    <t>环境比较干净，味道还可以。价格也还蛮实惠的。</t>
  </si>
  <si>
    <t>很好，地方很方便，三号站背后就是，几个年轻人做事也很麻利，菜品丰盛，味道也不错，团购的话三个人足够了，很划算。</t>
  </si>
  <si>
    <t>态度恶劣，菜太难吃了，点了两个菜结果送一模一样的两个菜，打电话问老板让我将就吃，还挂我电话，再也不要点这家店的菜了！！！！</t>
  </si>
  <si>
    <t>条件这些都嘿不错 可以要得  还是好耍</t>
  </si>
  <si>
    <t>环境好，味道好，离家方便！服务员吴优态度很好！下次还来</t>
  </si>
  <si>
    <t>你们这是炸鸡，还是炸面？而且，我买的是鸡排。。。。。</t>
  </si>
  <si>
    <t>吃了拉肚子，店早晚要开垮，早点关门好点</t>
  </si>
  <si>
    <t>环境好，味道也好，服务也不错。适合无聊的时候去坐坐。棒棒的。</t>
  </si>
  <si>
    <t>味道好。老板人也好。还免费请我喝药酒</t>
  </si>
  <si>
    <t>味道很不错，第二次来了，就是wifi一直在维护</t>
  </si>
  <si>
    <t>毛血旺里吃出小强，太恶心了，就事论事，另外一个订单给你好评，这个只能差评了</t>
  </si>
  <si>
    <t>味道非常不错，喜欢这里的咖喱，猪颈肉，菠萝饭，木瓜雪蛤，小朋友吃非常好 #猪颈肉# #菠萝海鲜炒饭# #咖喱牛腩# #经典碳烤小食拼盘# #炖雪蛤# #炭燒豬頸肉#</t>
  </si>
  <si>
    <t>我只想说你们厨师是吃多了吗？你煮这么辣，别人怎么吃，我已经是很能吃辣了，但是还是辣的不行，你自己看吧，这只是一小小部分</t>
  </si>
  <si>
    <t>喝了几年了，一年四季都在喝，一个三峡广场都有几家店 ，还可以</t>
  </si>
  <si>
    <t>蛋糕很美丽！很实惠！很喜欢！还可以送！感觉棒棒的！也没等很久！和图片做得一模一样，味道也不难吃，感觉也不是很腻！吃着很不错！喜欢喜欢喜欢！以后还会在天使之吻买蛋糕的！小美人鱼很可爱！好评！好评！好评！</t>
  </si>
  <si>
    <t>啥玩意！骗人吧。这也能送</t>
  </si>
  <si>
    <t>老板服务态度很好</t>
  </si>
  <si>
    <t>味道不错，人气也旺，汤圆，银耳还免费提供。服务员的态度也很好，大赞。</t>
  </si>
  <si>
    <t>又不好吃 量又少 更气人的事 货都不送到我手上 直接给我甩到消防栓里面 人走了 才给我打电话 再也不想点这家的了</t>
  </si>
  <si>
    <t>味道好，很糯，份量足，两个女生吃，</t>
  </si>
  <si>
    <t>味道还是不错的！就是饭店里面超微有点乱感觉。</t>
  </si>
  <si>
    <t>老牌麻辣烫了，干净、卫生、价廉，多次光顾不同区域的店了，值得购买</t>
  </si>
  <si>
    <t>一如既往的好次 而且分量真的很足 推荐</t>
  </si>
  <si>
    <t>这个榴莲千层蛋糕真的有毒诶，我中毒了，真的，我买了好几次了都！奶油和新鲜榴莲的完美结合让人欲罢不能呀，好吃到要哭。。。而且榴莲真的品质不错，也没有像有的买家说的量太少呢，偶尔还能吃到小块的榴莲肉，幸福S了。自从发现可以线上购买榴莲千层蛋糕，我就再也没有去过实体店。。。自从发现了幸福西饼，我就再也没有买过其它线上店铺。。。总之，目前，幸福西饼是我发现的性价比最高的一家！我，还会继续光顾的！完全抵挡不住它的诱惑啊！</t>
  </si>
  <si>
    <t>没有想象中那么美味，毕竟是工作餐，还是可以的</t>
  </si>
  <si>
    <t>吃过的所有烤鱼店，最好吃的一家，特别推荐蒜香味，超级好吃！每周必吃的一家烤鱼店！ #蒜香纸上烤草鱼# #鲜鱿鱼须# #泡椒鲫鱼# #豆皮# #鹌鹑蛋#</t>
  </si>
  <si>
    <t>服务态度好，超赞团购很划算。4个大人一个小孩加了两个菜。吃得饱饱滴…</t>
  </si>
  <si>
    <t>系统打电话接了之后一直在下面等着拿餐，没有等到，快递员给我打电话没有接到，回电话过去就态度特别不好，还骂人，下去拿餐的时候也发生的直接冲突，快递员一直骂脏话，说了差评无所谓，投诉他也无所谓！作为消费者受到这种欺负表示不会再次购买，建议大家也不要购买！免得要被快递员骂！如果因为差评收到快递员的电话骚扰，我会选择报警的！</t>
  </si>
  <si>
    <t>上菜速度快，美团价格实惠，不错~</t>
  </si>
  <si>
    <t>酸辣粉都干了   肉串冷了  一股腥味</t>
  </si>
  <si>
    <t>态度极其恶劣。说好退款立马拉黑顾客电话，这种火锅店还可以经营下去吗，送来的吃的都是臭的，送餐花了一个半小时才送到。是刚从农场择回来的，还是现杀的猪牛啊？食物都是臭的。说不了两句就挂顾客电话，还立马拉黑，态度太不好了，必须投诉到底</t>
  </si>
  <si>
    <t>真的难吃 肉一股怪味道 吃了两个就不想吃了</t>
  </si>
  <si>
    <t>红提都有一股臭味</t>
  </si>
  <si>
    <t>味道还是很不错.吃了很多次了.</t>
  </si>
  <si>
    <t>帮帮哒，和男朋友一起去吃的，下次还要去</t>
  </si>
  <si>
    <t>好吃 服务态度又好  好吃好吃</t>
  </si>
  <si>
    <t>要排队要排队，要排队，很多人排队。都是为了吃</t>
  </si>
  <si>
    <t>口味超级给力！价格绝对实惠！请客吃饭必来</t>
  </si>
  <si>
    <t>一块钱就能吃到嫩个好吃的鲫鱼，太划算了！</t>
  </si>
  <si>
    <t>挺好吃的，肥而不腻，酱很好，不腻人，三个人吃都够了</t>
  </si>
  <si>
    <t>味道不错，牛筋好吃，溜丸子也好</t>
  </si>
  <si>
    <t>不好吃，不好吃，放在汉堡里面的蔬菜还是烂的，叫我们怎么吃呀，鳕鱼条才俩块，这个也太坑爹了吧，鸡块的味道也不对头，说不出什么味道，反正差差差</t>
  </si>
  <si>
    <t>不配送不取消订单   忙事饿着肚子等了一个多小时打电话过去才得知不配送  发条信息就了事  这是你们商家的待客之道？   真的很佩服商家的礼仪! ! !    真是棒啊! ! !  建议 下单朋友先看看商家的评价 ! ! !</t>
  </si>
  <si>
    <t>非常糟糕，简直可怕</t>
  </si>
  <si>
    <t>第一次吃这么差的烧烤，油撒的到处是把筷子都泡了不说，备注了蒜单独放，还都放一起，这都忍了，最过分的是，豆干，召皮里面的料跟吃沙子似的！！！仔细一看，盐，味精全是颗粒的，都还没有化，真tm够了！！！这样的店也能开下去？赶紧倒闭吧</t>
  </si>
  <si>
    <t>鱼很好吃，很新鲜，现杀的，服务员很热情</t>
  </si>
  <si>
    <t>很好吃，菜品非常丰富，饮料也都不是些差牌子，店面宽阔，一直都是在这里吃</t>
  </si>
  <si>
    <t>味道好，分量足！老板也很热情，必须赞</t>
  </si>
  <si>
    <t>十万个好评，棒棒棒，两个美女态度巨好。</t>
  </si>
  <si>
    <t>味道和价格都满意，柚子茶也好喝，这次要的至尊披萨，下次准备再去吃吃别的口味。</t>
  </si>
  <si>
    <t>我点的两盒饭为啷个给我一盒，干脆连菜都不要送了</t>
  </si>
  <si>
    <t>很好吃，常来这家店，味道很好，下次再光顾</t>
  </si>
  <si>
    <t>我靠，干锅里有蟑螂</t>
  </si>
  <si>
    <t>份量足  味道好</t>
  </si>
  <si>
    <t>老顾客，很高兴有团购了。清汤的不好吃，还是喜欢红汤款。吃之前也不用说团购，结帐时直接出示，没有歧视。</t>
  </si>
  <si>
    <t>看上去不错！</t>
  </si>
  <si>
    <t>挺好的，味道不错，态度也可以，</t>
  </si>
  <si>
    <t>贵  下次不想点了 没钱</t>
  </si>
  <si>
    <t>不错不错，点的烩饭，分量很足，很好吃～^_^</t>
  </si>
  <si>
    <t>还行吧，服务挺热情的。下饭。。。。。。</t>
  </si>
  <si>
    <t>味道不错啊</t>
  </si>
  <si>
    <t>羊子烤的可以，费用比较公道，服务基本做的有求必应。一个</t>
  </si>
  <si>
    <t>秀湖大门斜对面，挺好找的。验证挺快，装修不错，包房未收费。菜品新鲜，#麻辣牛肉# #椒爷滑鸡# #只准烫三秒# #不一样的酥肉# #土猪五花肉# #招牌深海鱼# 都很好吃！特色菜还有自制豆腐和豆芽。红汤锅底是黄牛油，菌菇锅底居然只多收了5元！无鸡精味精及其它添加，鲜香不上火。饮料是可以单独在外开饮品店的水准。分量足，8大1小居然没有吃完！服务员都很好，小朋友另加了一份酥肉（只吃了一根，其余都打包了）都还打了折。</t>
  </si>
  <si>
    <t>可以，味道不错</t>
  </si>
  <si>
    <t>海鲜味道不错，适合品尝，两个人足够了</t>
  </si>
  <si>
    <t>请客也是不错的选择，味道不错，，，，，</t>
  </si>
  <si>
    <t>特别划算，手抓饼里好多肉肉。好吃。</t>
  </si>
  <si>
    <t>真的很好吃，甜而不腻，而且是送货上门，服务态度也超好</t>
  </si>
  <si>
    <t>味道确实大赞。强烈推荐。份量也特别足。</t>
  </si>
  <si>
    <t>超级难吃，尝了一口全部扔掉了</t>
  </si>
  <si>
    <t>说了不要蒜 还是放了 点了甜肠也没有</t>
  </si>
  <si>
    <t>菜品新鲜，味道很香，好吃，已经来了很多次了，环境好，服务好，还会再来，价格实惠，</t>
  </si>
  <si>
    <t>这也太坑爹了，啥子肉枣肠，就是火腿肠，不要拿不正规的图片坑消费者，请问筷子上夹的是不是跟图片上的一样</t>
  </si>
  <si>
    <t>物美价廉，上菜快，好评满分</t>
  </si>
  <si>
    <t>分量很足#经典酸辣锅# #顺水凉粉# #豌豆# ，公司聚餐经常去，同时也很喜欢吃鱼</t>
  </si>
  <si>
    <t>菜多，而且还很便宜。最重要的是味道还不错！很满意！</t>
  </si>
  <si>
    <t>团购力度大，服务人员一直都很热情，特别是领班，上菜速度也比较快，推荐！</t>
  </si>
  <si>
    <t>送的很准时，男朋友很高兴，给个好评!</t>
  </si>
  <si>
    <t>好找，味道不错</t>
  </si>
  <si>
    <t>确实很实惠，味道也很棒</t>
  </si>
  <si>
    <t>看图片吧 这么大只虫好恶心</t>
  </si>
  <si>
    <t>很棒，团购自助很划算，喜欢，经常来吃</t>
  </si>
  <si>
    <t>菜品多，味道好！我们二个人都没吃完，打包回来了，太好吃了</t>
  </si>
  <si>
    <t>必胜客楼上，位置很好找。布置的地中海风格，小清新感觉，整体环境不错，适合聚会。菜品蛮新奇的，上菜速度超快，吐气慕斯让朋友觉得很赞。很喜欢小鸭家的梅子酒。老板是年轻帅哥，有礼貌，感觉很温馨。下次聚会会再次去的。</t>
  </si>
  <si>
    <t>划算，味道一般 没感觉特别好吃。</t>
  </si>
  <si>
    <t>#骨肉相连#都是变味的 馊了！！！！</t>
  </si>
  <si>
    <t>味道不错 好多人等着位来吃 蒜香的带着甜味</t>
  </si>
  <si>
    <t>环境优雅 性价比高 非常好 适合几个朋友一路去 也适合耍朋友的</t>
  </si>
  <si>
    <t>性价比交高的一顿晚餐，三个大人一个孩子没有吃完，元贝没有了换了生蚝，服务也比较好，上汤的时候闻到了骨头的味道但是却白得有些怀疑，不知道是不是加了奶粉</t>
  </si>
  <si>
    <t>今天吃到了头发吃到了线 无语了 无语了吵架无语 想吐</t>
  </si>
  <si>
    <t>等待时间太久 口味也一般 店里面蚊子多 服务热情也抵不了口味</t>
  </si>
  <si>
    <t>汤可以，配菜豆干是馊的。</t>
  </si>
  <si>
    <t>好吃，已经是超多次去了，家人、朋友一如既往的喜欢</t>
  </si>
  <si>
    <t>两人餐分量很充足，而且菜品很新鲜！味道超级好，很美味！服务态度也挺不错！推荐！</t>
  </si>
  <si>
    <t>菜品好、分量足、服务态度好、环境优雅吃过后没有一点油烟味，价格还很便宜</t>
  </si>
  <si>
    <t>菜品多且丰富，尤其喜欢素食的朋友，这里的素食很新鲜，不错不错…</t>
  </si>
  <si>
    <t>我还第一次给卖家差评！酸菜鱼的鱼估计是才出生的吧，就没看到几片鱼，味道也差，就是个酸，酸死人呢！麻婆豆腐又咸又辣，豆腐老得要死，简直是毁三观！糖醋里脊分量不少，不过也不好吃，比前两样好点儿，我怀疑自己是不是找到黑作坊了？反正吃了几口全部倒掉了</t>
  </si>
  <si>
    <t>不错，两人套餐我们三个人都没吃完，分量足。餐前还赠送一碟美味的小吃，除了米饭不咋地外都很不错！</t>
  </si>
  <si>
    <t>我擦，好恶心，菜里还有苍蝇</t>
  </si>
  <si>
    <t>没有最难吃，只有更难吃</t>
  </si>
  <si>
    <t>非常满意 味道没得说 太好吃了 吃遍烤鱼 这才是真正的重庆万州烤鱼 什么纸烤鱼 炉烤鱼 都不算什么 没有吃过正宗的万州烤鱼 就不算真正吃烤鱼 重庆人最爱的香辣 入味 吃了就不想再去商场 商业中心吃烤鱼了 老板娘负责烤鱼 老板负责摔死鱼称 1个多小时时间就有20多条活鱼变成麻辣鲜香嫩的诱人的烤鱼 生意真好 也不贵 鱼20一斤 #鱼肉#还有好多配菜 3斤左右的鱼 3个人吃就足够了 团购更划算 团的不到50的3人餐 两个人吃得很饱 还剩了一半 打包了 饭也是热腾腾 香喷喷的 划算又很美味</t>
  </si>
  <si>
    <t>配送速度太慢，送来都冷了，分量也比原来少了</t>
  </si>
  <si>
    <t>与商家沟通困难，商家态度恶劣</t>
  </si>
  <si>
    <t>环境不知道，我是点的外卖，味道不错，已经是多次吃了</t>
  </si>
  <si>
    <t>点的鸡全翅没有给我送 也没有退钱</t>
  </si>
  <si>
    <t>一如既往的不错~~~~~~下次还来</t>
  </si>
  <si>
    <t>牛*。送了两个小时，。 到了饭都冷了。心里头千万个***在奔腾</t>
  </si>
  <si>
    <t>老板的态度真的是好到底！！！！！</t>
  </si>
  <si>
    <t>老板服务态度很好！菜也很好吃、我吃的蟠龙菜、挺辣的！够味哦</t>
  </si>
  <si>
    <t>味道很好，服务也很周到。菜品也很新鲜。</t>
  </si>
  <si>
    <t>挺不错的，店主人也很好，而且货也送到了的。以后肯定还来这里。</t>
  </si>
  <si>
    <t>味道包装什么的，很好，但是呢，3听可乐忘记配送了，让我等，这都第二天了，我的可乐呢？12块是小事，不守信我就没话说了。</t>
  </si>
  <si>
    <t>份量只够3人吃，炒饭和酸梅汤很好</t>
  </si>
  <si>
    <t>味道不错。是我喜欢的口味</t>
  </si>
  <si>
    <t>口味不错，量还可以，去的时候人不多，没等多长时间就吃上了</t>
  </si>
  <si>
    <t>都少给我装一份秘制鸡翅 真是太欺负人了 再也不想美团了</t>
  </si>
  <si>
    <t>在好友的推荐下吃的这个刨酸奶 果然 好吃 吃过最好吃的刨酸奶了  冰也是用的牛奶打出来的 里面加的东西也很多 很好吃 还会再来的</t>
  </si>
  <si>
    <t>菜里面有虫 差 超级差</t>
  </si>
  <si>
    <t>饭里边有一只苍蝇，不卫生</t>
  </si>
  <si>
    <t>味道好，花园式大排档，环境比一般大排档环境好，适合朋友、家长聚会，特别是带娃的，有个大露台，娃儿也耍得高兴</t>
  </si>
  <si>
    <t>只能说难吃~那个你感觉有八分是粘米糯米好少~</t>
  </si>
  <si>
    <t>#疯狂土豆#味道差#鱼排#少一块</t>
  </si>
  <si>
    <t>菜品不错，服务周到。</t>
  </si>
  <si>
    <t>还可以，比较优惠，味道不错哦。</t>
  </si>
  <si>
    <t>#烧鸭饭#不好吃</t>
  </si>
  <si>
    <t>第二次来了，蛮有特色的，喜欢他家的烤牛肉，赞</t>
  </si>
  <si>
    <t>蛋糕挺好吃的，很漂亮，老板态度也好，祝生意兴隆</t>
  </si>
  <si>
    <t>味道很好，已经去过很多次了，很值得去</t>
  </si>
  <si>
    <t>差评，这个肉都是臭的，谁还敢吃啊</t>
  </si>
  <si>
    <t>就是瞎逛美团发现的店店，主要是被里面的小糍粑所吸引，感觉很好吃样。团购价格又那么优惠，看了看地图，被美团的定位骗惨了，工作责任心有待提高呀。多走了不是点把点的路，美团工作人员绝对该差评。店铺老板接待非常热情，冰粉的味道确实好吃，东西放得又多，最爱小糍粑，糯糯的，真心推荐大家都去尝尝。</t>
  </si>
  <si>
    <t>和美女朋友一起来吃的，因为我肚子不舒服。吃的番茄的锅底。哈哈。也很好吃！虽然不辣，也是另外一番风味！东西很齐全！下次还会去！</t>
  </si>
  <si>
    <t>经常来 茶很好喝 都是现泡的 很棒</t>
  </si>
  <si>
    <t>他们家去过好多次了，强烈推荐他们家牛肉，牛肉好吃，有很多种，种类也挺多的。 #牛肉# #油碟# #苕皮# #串串# #土豆粉#</t>
  </si>
  <si>
    <t>超时一个小时才来，慢到无法想象</t>
  </si>
  <si>
    <t>第二次来吃了，味道挺好的，团购很划算，一个人吃的很饱</t>
  </si>
  <si>
    <t>这就是十块钱的香甜糍粑 两块钱的糍粑里面放点白糖卖十块 这钱真好赚。商家还打电话来说我点的餐少了不愿意送…不会再来。大家慎重</t>
  </si>
  <si>
    <t>性比价高，加了十块钱的配送费还是非常不错的，只是个人不怎么喜欢上面的巧克力粉还是什么东西，有点涩。</t>
  </si>
  <si>
    <t>这是我第二次来这里了！！！我发现吃上瘾了！！！真的好好吃！！如果不是牛肉上火！！天天吃都没什么问题了！！！安逸……………………</t>
  </si>
  <si>
    <t>我7.16下的单 预计7.47到 恩 30分钟 很合理然后我等到8点 催单第一次 8.10左右催单第二次 8.22打电话 你告诉我你送到了？所以我是吃饱了没事做故意说我没拿到外卖？很稳 兄弟然后你给我说你换单了？我让你换单了？让我等1小时都吃不到饭？呵呵 最后送到的时候冷了 可乐洒了 也不给我一个解释？很厉害。</t>
  </si>
  <si>
    <t>原味猪尾都臭了还卖给别人，真是黑心商家！</t>
  </si>
  <si>
    <t>第二次吃了！还是一分钱一分货！</t>
  </si>
  <si>
    <t>感觉不错，味道可以，特别是吃到后面，味道阔以，</t>
  </si>
  <si>
    <t>我们是四个人吃，都吃不完，份量超足！正值中午吃饭高峰，上菜速度稍稍有些慢，等我们都快吃完了，才都没上完。可是真的吃得好饱！那个鱼的味道超级棒！特别入味，佐料都可以带回家下面吃！肉也非常嫩！很鲜！值得再去！</t>
  </si>
  <si>
    <t>卖家服务挺好的，味道也不错，很喜欢</t>
  </si>
  <si>
    <t>经济实惠，特别是老板人很好，很热情，味道也不错，下次还去</t>
  </si>
  <si>
    <t>烤鱼真的好好吃哦，吃得好饱呀！</t>
  </si>
  <si>
    <t>不错，团购还是比较划算的</t>
  </si>
  <si>
    <t>今天没吃多少。来了几次了，今天感觉有点腻了。可能是基本上都是芝士的原因，建议老板上一点麻辣口味的炒小海鲜，可以爽一下口，就不会感觉一直都是差不多味道的，适当的搭配一下。。或者弄点重庆口味的味碟也可以。</t>
  </si>
  <si>
    <t>从来没评论过，真的生气。十一点二十下单，一点多才到，两个小时了。催单是，男的接电话态度真差。我想也差不多了吧</t>
  </si>
  <si>
    <t>好好吃的东西，水果奶昔，饮料，炸香蕉，味道都很好很好，我们吃的是冬菇辣味炒饭，焗排饭。。。。今晚再去试试其他的，嘿嘿。。好吃，环境也好好地</t>
  </si>
  <si>
    <t>跟在店里吃的完全不一样.  全是汤</t>
  </si>
  <si>
    <t>一如既往地好～～～～～～～～～</t>
  </si>
  <si>
    <t>老铁 没毛病</t>
  </si>
  <si>
    <t>美团上再多一些种类和大小就好了</t>
  </si>
  <si>
    <t xml:space="preserve">不会再买了、饿死本宝宝了送得慢 送得慢 送得慢 </t>
  </si>
  <si>
    <t>味道一直都是美美的，很喜欢吃她们家的</t>
  </si>
  <si>
    <t>菜里面有虫这个怎么办？ 心情巨差 再也别点了 这个食品安全完全不合格</t>
  </si>
  <si>
    <t>味道确实一般般   这是黑点么   鸭肠就两根  而且很短  脆皮肠三个   再也不会来这家了  差评</t>
  </si>
  <si>
    <t>没饮料就算了，筷子都没有，差评差评差评</t>
  </si>
  <si>
    <t>菜品丰富，都是喜欢吃的菜，味道也很不错，服务也很好，提前打电话定的两桌大圆桌，对团购的态度还是很好的，不像有的店对团购服务很差，环境也干净，10几年的老店了离家近经常去，以后也会继续光顾，希望他们越做越好</t>
  </si>
  <si>
    <t>吃了一家人都拉肚子，牛肉有臭味，不会再吃。</t>
  </si>
  <si>
    <t>味道不错不错不错了，的吖我也是</t>
  </si>
  <si>
    <t>强烈强烈推荐，味道特别棒，已经吃过几次了，和朋友几个特别喜欢这个地方</t>
  </si>
  <si>
    <t>超级超级棒  自己做的巧克力掉地上了  姐姐拿了一个她们自己做的  态度也好很  还送了一个夹心巧克力  超级好吃 环境也很好  位置对于沙坪坝长大的人来说还是蛮好找的 姐姐知道我是送男生给我换了和深色的包装袋  味道也很不错  nice！</t>
  </si>
  <si>
    <t>还可以，大家一起聚餐的，60多个人不够吃，不过味道还好。</t>
  </si>
  <si>
    <t>经常来吃 4个人都没有吃完剩了很多</t>
  </si>
  <si>
    <t>牛肉咸得没法吃。半夜还胃肚子疼。</t>
  </si>
  <si>
    <t>不新鲜，吃了第二天拉肚子。大失所望，比起去店里面的差太多。</t>
  </si>
  <si>
    <t>服务不错，口味还行，比较满意，就是地方不太好找</t>
  </si>
  <si>
    <t>还可以，味道不错，价钱也便宜，3个人绝对够吃，！！！</t>
  </si>
  <si>
    <t>都说了不加辣，而且我也不吃辣，还是加了，我全吃不了</t>
  </si>
  <si>
    <t>从6点10下的单，然后等到了8点过。这些都不说了，关键你还这么难吃。我也是无语了，没有下次了，</t>
  </si>
  <si>
    <t>哪里服务确实不错，不像其他小面馆是的。面也很好吃</t>
  </si>
  <si>
    <t>我们一家人都爱吃！酸奶好喝！我们喜欢原味的！</t>
  </si>
  <si>
    <t>评价晚了，蛋糕很好看。挺满意的。</t>
  </si>
  <si>
    <t>特别好吃。 我经常去。挺卫生的。味道很好。 建议去吃。</t>
  </si>
  <si>
    <t>越来越不好吃了、偷工减料，一点都不入从前</t>
  </si>
  <si>
    <t>菜品还不错  服务态度很好  下次还会来光顾</t>
  </si>
  <si>
    <t>还可以，菜品份量蛮多的，我们10点才下班，辛苦服务员等那么久，谢谢</t>
  </si>
  <si>
    <t>菜品味道非常不错，位置也好找，就在大融城那里，不用排队，服务态度很好，不会因为是团购就有歧视，上菜速度非常快，我们四个人，两男两女，团的4-6人餐，根本吃不掉，量足够多，口味很正宗，整个装修环境都有老火锅的味道，还很贴心的发个罩衣，期间还有舞蹈表演，水果，饮料，汤均自助，非常满意的团购</t>
  </si>
  <si>
    <t>5点付款的7点半才送到 不按时送餐 饭还死难吃 里面的土豆都化没了！</t>
  </si>
  <si>
    <t>不错很安逸的，经常来吃，酸辣粉太好了</t>
  </si>
  <si>
    <t>吃了多次了，信价比挺高的，面包很香</t>
  </si>
  <si>
    <t>第一次吃到钢丝球</t>
  </si>
  <si>
    <t>学校外边第一家这一类的烤肉店，菜品蛮好的，新鲜，服务也不错。味道可以～</t>
  </si>
  <si>
    <t>差评很差来的饭都是馊的只有一碗是好的大家</t>
  </si>
  <si>
    <t>味道很不错呢 那个姐姐服务也很好很温柔 还给我说不好意思 要多等下下 很划算 #咖喱鸡肉饭#</t>
  </si>
  <si>
    <t>点餐两个小时才送来，人都快饿死了</t>
  </si>
  <si>
    <t>上菜快，就是有点小贵。</t>
  </si>
  <si>
    <t>两个人吃都没有吃完，分量足，就是肉感觉吃起有些干瘪瘪的，服务态度很好，以后也还是回去吃的</t>
  </si>
  <si>
    <t>好吃，已经吃过无数次了～～～～</t>
  </si>
  <si>
    <t>很好吃 上菜快 藕好吃 汤也好喝 还会再去</t>
  </si>
  <si>
    <t>明明就没有煎蛋啊 店家死不承认，点了这么多外卖还能污你一个煎蛋？第一个差评拿好不谢</t>
  </si>
  <si>
    <t>去了几次了，环境不错地方不是很好找</t>
  </si>
  <si>
    <t>蒜香味味道很惊艳⊙▽⊙⊙▽⊙⊙▽⊙</t>
  </si>
  <si>
    <t>服务态度好，味道也不错，优惠力度大！</t>
  </si>
  <si>
    <t>口味好，菜量足，服务也好，停车非常方便，点</t>
  </si>
  <si>
    <t>#爬爬虾# 真心不错，大闸蟹很棒，牛排也很好，服务态度没话说，简直无懈可击。</t>
  </si>
  <si>
    <t>肉很嫩，就是吃多了有点腻的感觉，味道很不错，有很多口味可选择</t>
  </si>
  <si>
    <t>垃圾东西 说好的荤素搭配 你当我没吃过肉啊 一块肉都没的除了我点的君花 全素就全素 写什么荤素搭配？你的良心不会痛吗 再也不会买了 差评</t>
  </si>
  <si>
    <t>菜品好得没话说</t>
  </si>
  <si>
    <t>菜的口味不错，没有什么浪费的</t>
  </si>
  <si>
    <t>我的鸭血酸辣粉都成干拌粉勒#泡椒鸭血酸辣粉##烤肠#烤肠我有股馊味</t>
  </si>
  <si>
    <t>相对于其他家口味不怎么好，特别是那个碗碗菜，没法吃，厨艺有待进步</t>
  </si>
  <si>
    <t>商家的黑良心让我震惊了。买点地摊儿的包装水饺。没敢吃了。直接倒了。里面的馅发黑。变质了</t>
  </si>
  <si>
    <t>难吃，硬的很 再也不会点</t>
  </si>
  <si>
    <t>嘿喜欢.经常来吃...方便也快...</t>
  </si>
  <si>
    <t>还是一如既往的安逸啊，吃了很多次了</t>
  </si>
  <si>
    <t>不干净 吃了拉了一天肚子 吐得不行</t>
  </si>
  <si>
    <t>黄瓜越来越不好吃了，米饭太硬</t>
  </si>
  <si>
    <t>味道相当巴适，吃了那么多老火锅就这个感觉最地道，是以前小时候吃到过的味道，很久没吃过这么好吃的老火锅了，位置也很好找，菜品分量很足，服务相当的好，值得推荐的菜品是香辣牛肉，鹅肠，毛肚，鱼豆腐。。。。。总的来说菜品都还不错的，小吃类的农家酥肉很地道。</t>
  </si>
  <si>
    <t>自己尝尝吧 多说无益</t>
  </si>
  <si>
    <t>菜品不错，服务员态度好。 #一锅两吃# #老火锅# #鸳鸯火锅# #特色锅底# #生菜夹里脊# #排骨汤# #毛肚# #培根卷金针菇# #果汁# #烧烤烤肉# #鸡皮# #火腿肠# #虾子# #荤菜# #脑花# #绿豆糕# #小饼干#</t>
  </si>
  <si>
    <t>很棒！菜好吃！老板和老板娘也很温柔亲切！环境很棒！</t>
  </si>
  <si>
    <t>已经是第二次去了，服务还是一如既往的好。关键还是坏境和菜品，无烟烤肉非常环保健康，菜品也十分丰富，不仅仅是烤肉，凉菜，热菜，点心，水果，冰淇淋以及果汁非常丰富，烤肉材料新鲜，供应量足，凉菜热菜味道不错。而且用餐时间充足，非常满意，以后还会光临的！</t>
  </si>
  <si>
    <t>还可以吧 用的代金券 挺划算的</t>
  </si>
  <si>
    <t>吃了很多次，很有特色，停车也非常方便，很不错，鳄鱼掌和水煮耗儿鱼确实666</t>
  </si>
  <si>
    <t>今天这个没味道。。。。</t>
  </si>
  <si>
    <t>一如既往的好，上餐速度也快，不错不错</t>
  </si>
  <si>
    <t>这家味道确实可以很不错，对不太吃辣的人来说简直太赞了。一人一个小锅，想吃什么味道都不影响。肥牛和小羔羊卷很好吃，片很薄很好熟还有那么些肉味，就是一盘量太少没几筷子就完了，酱料自己调美的很，最后吃完300多点团了个代金券，炒鸡划算…整个吃的安逸舒心啊…强烈推荐 #草原小肥羊# #雪花肥牛# #鲜美肥牛# #茼蒿# #鲁西肥牛#</t>
  </si>
  <si>
    <t>呵呵……椰青味道不说，外头都发霉了，百香果成这个鬼样子了，山竹全军覆没</t>
  </si>
  <si>
    <t>真的很好吃，每次必吃的东西，而且干净卫生</t>
  </si>
  <si>
    <t>很好，来了好几次了，都很满意。不错不错。</t>
  </si>
  <si>
    <t>非常满意，服务周到，米饭很不错，菜新鲜</t>
  </si>
  <si>
    <t>味道环境都是很不错的，但是感觉桌子上有点点油。</t>
  </si>
  <si>
    <t>真心难吃  里面那是什么鬼都冻成冰了  还有点发黄……</t>
  </si>
  <si>
    <t>点个米线，汤全撒在塑料袋里了，怎么吃？我点的不是干拌。。。。。。</t>
  </si>
  <si>
    <t>很好！服务态度都很好，我们中午去吃的，上午预约了，菜什么都很新鲜，很好！</t>
  </si>
  <si>
    <t>服务很好，店员和热情！味道还是一如既往的好！赞一个，下次还会来！</t>
  </si>
  <si>
    <t>味道不错，服务态度也很好！值得购买！</t>
  </si>
  <si>
    <t>味道很好，赞</t>
  </si>
  <si>
    <t>不会再点了，换成了乡村基，炒土豆丝的油还是臭的</t>
  </si>
  <si>
    <t>一如既往的好！还会再来的！</t>
  </si>
  <si>
    <t>总体来说还是比较干净，我还是最喜欢桂花小汤圆，其他的一般般</t>
  </si>
  <si>
    <t>备注了要盐巴，你一份油碟里加一份不加，真是搞笑，你吃火锅光吃大蒜？</t>
  </si>
  <si>
    <t>感觉还不错 味道不错 服务也很好 上菜速度快</t>
  </si>
  <si>
    <t>都是老顾客啦，反正都是有时候去</t>
  </si>
  <si>
    <t>味道超好不解释，老板服务态度也超好的。价格这么便宜老板怎么赚钱啊。 #五花肉# #蒜蓉粉丝扇贝# #鱿鱼圈# #鲜牛肉# #黄金糕#</t>
  </si>
  <si>
    <t>味道特别好，老板特别热情，环境很舒服，看起来也比较干净，两个人吃了特别多，非常好，下一次还去啊，强烈推荐。</t>
  </si>
  <si>
    <t>不好吃 还贵！！！</t>
  </si>
  <si>
    <t>非常满意！很干净卫生！人也很好！棒！</t>
  </si>
  <si>
    <t>81店菜味道不错。服务也很好</t>
  </si>
  <si>
    <t>不错哦，还会再去！菜很棒，干净，而且量很足</t>
  </si>
  <si>
    <t>味道真的不好吃，甚至可以说是难吃了！点的微辣只有足足的辣味，你是想怎样？而且分量很少。贵的很少，便宜的豆芽也很少，你们家豆芽是天价么？这么几根好意思不？只有藕比较多，但是也不过七八个，三十多块钱，不是钱么？好意思么？</t>
  </si>
  <si>
    <t>我们就住在万科锦程，今天还是第一次去自然味道火锅，虽然团购价格比其他店贵一些，但是值得，中午去吃的，人很少，环境很好，菜品很新鲜，服务员态度也很热情，三个人定的四人餐，吃撑了，下次还去。不光因为离家近，还因为确实好吃。#郡花# #血旺# #绿色毛肚# #鲜鸭肠# #毛肚、三线肉、豆皮、血旺#</t>
  </si>
  <si>
    <t>东西都酸了   第一次吃这种酸了的寿司自己看图片 太难吃了不晓得是不是坏了   店家看到这种评论看到就说是我们吃不惯这种酸了的寿司  原谅我农村来的从来都没有吃过酸了的寿司</t>
  </si>
  <si>
    <t>68的青蛙就十来只太少了吧，而且筷子也不给拿，真失望</t>
  </si>
  <si>
    <t>很不错的一次消费！我让我老婆又订了一份。</t>
  </si>
  <si>
    <t>跟老公俩就喜欢到处吃吃喝喝 耍耍 看着肯新颖的吃法 味道真的好 汤也好好喝 大满足</t>
  </si>
  <si>
    <t>推荐给了很多同学，她们都很喜欢，经常来吃，什么都不说了，上图</t>
  </si>
  <si>
    <t>可以可以火锅好吃菜品多，123344</t>
  </si>
  <si>
    <t>菜品很精致，环境也很棒，强烈推荐</t>
  </si>
  <si>
    <t>像是掉进垃圾桶了再拿出来的，口袋全是油，室友还在问什么东西焦了？</t>
  </si>
  <si>
    <t>又不好吃，又贵。很不满意</t>
  </si>
  <si>
    <t>我的饭呢，点了不给我送。忍不住想骂人。真是气死人了。</t>
  </si>
  <si>
    <t>一顿饭，里头有头发、小虫还有铁丝。要是在店里吃果断打食品监督局电话了。</t>
  </si>
  <si>
    <t>已经不知道是第几次来吃了，总之味道很不错</t>
  </si>
  <si>
    <t>不吃辣椒 也备注了 每次都给我放辣椒 直接甩了没办法吃</t>
  </si>
  <si>
    <t>咸得根本没法吃。</t>
  </si>
  <si>
    <t>还是可以哦(⊙o⊙)哦等的人不多，上菜也快</t>
  </si>
  <si>
    <t>寝室六个人吃完饭刚好够   奶油味道很不错，蛋糕口感也很棒。而且，叔叔开着自家座驾给我们送蛋糕-太好了。   速度也很快，态度好棒  大赞大赞我叔！！！！！    太帅了，也祝大家圣诞快乐啦啦啦啦啦</t>
  </si>
  <si>
    <t>菜品丰富，服务态度好，环境卫生也是相当不错，总之吃得很满意，物超所值，应有尽有，下次一定还来(≧∇≦)</t>
  </si>
  <si>
    <t>这的特别好，板栗很甜啊，没有坏的，颗粒很大</t>
  </si>
  <si>
    <t>蛋糕特别好看，味道非常好，送货准时，服务态度良好，下次还要在这家定做。</t>
  </si>
  <si>
    <t>亲，你那是奥儿良烤翅嘛？怕是考焦奥尔良哦</t>
  </si>
  <si>
    <t>以前上学的时候经常吃，分量足，味道也棒！</t>
  </si>
  <si>
    <t>既然是清汤米线    乜不打辣椒     味道果然清汤#泡椒午餐肉米线#这个没盐     面上一层油      啥味道没有     吃着犯恶心      #番茄丸子#这个乜没盐但是是番茄的    汤还可以    乜没啥味道      我喊外卖那么久     第一次差评</t>
  </si>
  <si>
    <t>很喜欢，吃过很多次了，服务也好。可以边看江景边吃烤鸭，味道真的不错，吃过全聚德，就再也不想换地方了，</t>
  </si>
  <si>
    <t>这是我最满意的一次团购，菜品新鲜，服务态度很好，而且价格便宜，强烈推荐大家去哦</t>
  </si>
  <si>
    <t>味道一如既往的好，服务大赞好！！！</t>
  </si>
  <si>
    <t>上菜快，服务好，主要是哪里的米线特别好吃，口味比较多，</t>
  </si>
  <si>
    <t>吃的泡椒味，鱼味道不错，服务超级的热情，不晓得是团购的原因吗，草鱼太小了，没得头次去吃份量多。</t>
  </si>
  <si>
    <t xml:space="preserve">本来很饿的，结果一打开给我加这么大一块肉瞬间没胃口了，这是多么瞎才看不见这么大一只蚊子 是故意放的吗 我只想问 </t>
  </si>
  <si>
    <t>提前预定，到店直接吃，开心。分量足，味道有点咸，其他都不错。值得吃！老板态度很好。</t>
  </si>
  <si>
    <t>鸡蛋臭了，没泡菜，猪蹄也没看到，醉了鸡蛋臭了是重点！第一次差评</t>
  </si>
  <si>
    <t>朋友推荐的地方，一起有15个人，一只羊很快就被干掉了，味道还不错，汤锅里面的蔬菜免费加。总体还不错，这个价格还是很划算了。</t>
  </si>
  <si>
    <t>饭里还有虫！无语了！</t>
  </si>
  <si>
    <t>吃了就拉肚子，地沟油</t>
  </si>
  <si>
    <t>实惠，女孩吃分量差不多，味道不错，自我感觉，比404旁边老太婆好吃</t>
  </si>
  <si>
    <t>还不错，价格比较实惠，经常来吃的</t>
  </si>
  <si>
    <t>很正宗，在银川能吃到这样的口味也不错了。</t>
  </si>
  <si>
    <t>用美团比较实惠，毕竟不美团的话要20元呢，酸奶很不错.吃撒起来是紫米的，很不错，我一般是少冰感觉棒极了，特别好吃，强烈推荐！不过味道还是不错的</t>
  </si>
  <si>
    <t>好吃哦  回头客了</t>
  </si>
  <si>
    <t>好吃 味足 分量多 态度好 很晚去了都吃到了</t>
  </si>
  <si>
    <t>巴菲还是真的不错</t>
  </si>
  <si>
    <t>味道很好吃呀，和读书时候一样。</t>
  </si>
  <si>
    <t>我们同学听说可以送到学校来，他们也打电话叫你们送，你们服务态度真的很好，你们考虑得很周到，味道真的好。</t>
  </si>
  <si>
    <t>新出的番茄口味和春笋烧肉套饭都不错</t>
  </si>
  <si>
    <t xml:space="preserve">等了半天都不来 下次不会再点了 </t>
  </si>
  <si>
    <t>不错已经多次购买了</t>
  </si>
  <si>
    <t>专门约起朋友来吃，味道超赞，喜欢吃烤鱼的，非常不错的选择。</t>
  </si>
  <si>
    <t>你这里的大份跟石桥铺的小份一样，而且还有点咸，小孩子都有点嫌弃，真的难吃，不会在你这买了</t>
  </si>
  <si>
    <t>味道还可以 店家很热情</t>
  </si>
  <si>
    <t>吃到虫子，好恶心，一点食欲都没有了，全扔掉了</t>
  </si>
  <si>
    <t>口味偏辣、但是还是跟好吃、只是老人孩子不是很适合！服务环境都还不错！吃过很多次、离家近、每次有家庭聚会都是这里！</t>
  </si>
  <si>
    <t>没有按时送到，菜还没有其</t>
  </si>
  <si>
    <t>喝过很多次了，一如既往的味道。</t>
  </si>
  <si>
    <t>很划算，味道也可以，下次还来吃</t>
  </si>
  <si>
    <t>味道好吃！特别是那个肥肠汤，很鲜，还有那个红烧野猪肉，很糯。服务周到，还会再来。</t>
  </si>
  <si>
    <t>小蛋糕的味道不错，奶油再多一点就更好了</t>
  </si>
  <si>
    <t>味道很好，去了几次了，位置也很好找，日本料理很不错的一家</t>
  </si>
  <si>
    <t>菜品卫生，不过好像晚上人手不太够，坐了好几分钟才发现有人没点菜。。。 后续服务还算不错，套餐菜品搭配不太理想，不过味道还不错的。</t>
  </si>
  <si>
    <t>昨天晚上买的，#辣子田螺#是臭的，闻着都是臭味，根本没法入嘴，直接甩了，#香辣虾#里面的洋葱颜色已经很黑了没有一点水份，不晓得是下了几次锅了，就算是别人吃剩下的你也应该把那些洋葱芹菜掏出来用新鲜的呀！作弊还做得那么差，真是连一分都不想给！大家不要来买了！菜品太劣质了，请做良心商家，谢谢！</t>
  </si>
  <si>
    <t>一如既往的好味道，只是现在店名换成董妹泡椒鸡了，害我在网上团购时差点买成隔壁家的了！老板娘人很好很热情，我们4个大人2个小孩团的6人餐吃得刚刚好，因为带了小孩一起吃饭泡椒鸡的味道就要的一般口味，像我这种吃惯了重口味的童鞋可以要求泡椒鸡的味道大点，绝对巴适！♪(๑ᴖ◡ᴖ๑)♪</t>
  </si>
  <si>
    <t>太不卫生了，汤里面还有苍蝇。打电话过去叫他们帮我换，答应了换，等了两小时也没过来。服务态度差。算我倒霉，希望大家能注意这家餐厅，</t>
  </si>
  <si>
    <t>今天的肉是臭的，不好吃#鱼香肉丝木桶饭#</t>
  </si>
  <si>
    <t>来了很多次了，服务挺好，再便宜点就好了～</t>
  </si>
  <si>
    <t>位置很好找，已经去过都不知道多少次了，味道真的很好</t>
  </si>
  <si>
    <t>送货太慢了。都快2个小时了。</t>
  </si>
  <si>
    <t xml:space="preserve">难吃 量太少 </t>
  </si>
  <si>
    <t>每次到观音桥都必买的。很喜欢喝的酸奶。好喝的酸奶。下次继续。呵呵</t>
  </si>
  <si>
    <t>价格真的太便宜了，我们两个吃也吃不完，味道还不错，环境也还不错</t>
  </si>
  <si>
    <t>第一次评论，感觉有股地沟油的味道</t>
  </si>
  <si>
    <t>很多菜 牛排一般般 其他都还不错的</t>
  </si>
  <si>
    <t>一直很喜欢吃鸡蛋仔，第一次在这里吃，味道不错，现烤的，而且服务态度也很好，很满意。</t>
  </si>
  <si>
    <t>送货快 但是和在实体店吃差距太大了，TM居然连年糕都省略了，而且你说外卖装不下所以没有年糕就算了嘛，但是TM吃了晚上就开始拉肚子是什么情况，吃了这么久的香辣蟹，这种情况还是第一次，当然之前都是在实体店吃的嘛，都还比较满意，但是换成外卖，我就一个评价，暗黑料理！！！</t>
  </si>
  <si>
    <t>好吃！优惠价格！</t>
  </si>
  <si>
    <t>土豆丝都变质发酸了</t>
  </si>
  <si>
    <t>口味不错，汤也很好喝，下次还去。</t>
  </si>
  <si>
    <t>店里服务员挺热情的，全程给我们烤肉。孩子不吃辣，我点了石锅拌饭和拉面，都是本应有辣椒的，服务员特别贴心的吧辣椒酱另装在碗里给我。细节体现水平。</t>
  </si>
  <si>
    <t>很好便宜好吃服务也特好  上菜快  离家近</t>
  </si>
  <si>
    <t>服务好，有热情，菜品新鲜要保持，鹌鹑蛋分量好继续保持你们的特色优点，会越来越好的。 ps：喜欢你们家的玉米糊糊，看评价其他人也蛮喜欢的，继续保持，多做玉米糊糊</t>
  </si>
  <si>
    <t>经常去了，味道好，吃得饱饱的，老板人也不错</t>
  </si>
  <si>
    <t>味道还不错，就是感觉汤底差了点</t>
  </si>
  <si>
    <t>听朋友说很好吃，然后在观音桥逛街以后专门打车过来吃，真心不错，分量很足，味道也很好！和朋友两个人吃的双人餐，还剩了好多打包回去的，喜欢吃的清淡的朋友可以去试试，我门点的风排骨</t>
  </si>
  <si>
    <t>真的无烟，味道对我这个外地人来说很正宗啊。重庆火锅好吃不贵。</t>
  </si>
  <si>
    <t>收了一元打包盒的钱，但是并没有用打包盒！肉也是少得可怜，东西又难吃！  真是我吃过最难吃的水煮肉片，</t>
  </si>
  <si>
    <t>这家有点难吃，重师那家正宗些</t>
  </si>
  <si>
    <t>芸豆蹄花汤有毛腥味，味道很难吃，芸豆还有虫眼，鱼香肉丝还可以</t>
  </si>
  <si>
    <t>店主人非常不错，由于新店开张有优惠，蛋糕物美价廉，因为对芒果过敏，全部给我换上了喜欢的黄桃，蛋糕也是现做的，口感不错</t>
  </si>
  <si>
    <t>好不好吃先不说，餐具都没有，要自己在跑下去买吗，那我叫外卖为了什么</t>
  </si>
  <si>
    <t>已经是多次来吃了，味道还是一样的不错！希望能继续下去…</t>
  </si>
  <si>
    <t>好大的一个虫啊，刚打开就看见了，你们不想让我吃也不能这样做啊，真没法吃了，</t>
  </si>
  <si>
    <t>里面有一根腋下的毛发</t>
  </si>
  <si>
    <t>没有以前的好吃，下次再也不买了</t>
  </si>
  <si>
    <t>好吃，经常团购。不过对团购用户态度不是很好哦</t>
  </si>
  <si>
    <t>去过几次了，味道非常不错</t>
  </si>
  <si>
    <t>不错，味道很好，有机会还会再去的</t>
  </si>
  <si>
    <t>位置很好找，就在永辉的斜对面小巷里，味道不错，鱼很嫩也很入味，份量也挺足，还有凉菜和汤，服务态度很热情，感觉香辣味的味道更好些，泡椒味烤鱼就稍微差了一点，可能是我们口味更喜欢吃辣一点的，总之味道都挺棒的。</t>
  </si>
  <si>
    <t>不错，一如既往的好，希望一直保持！还会光顾</t>
  </si>
  <si>
    <t>味道好极了 鸭子口感好极了服务好极了</t>
  </si>
  <si>
    <t>不错挺好的，值得再去，菜品很丰富</t>
  </si>
  <si>
    <t>味道还可以，但是等的很久，去过好几次了，点菜之后都等得比较久。</t>
  </si>
  <si>
    <t>我同学15免配送费，上一次我要20才免，这一次竟然要三十，要脸不啊</t>
  </si>
  <si>
    <t>掌柜的服务态度很好，味道还不错，店里装修有点文艺范哟！还会再次光顾！</t>
  </si>
  <si>
    <t>菜色新鲜，味道很好，老板很热情，满分</t>
  </si>
  <si>
    <t>位置好找，味道好，里面凉快，满意</t>
  </si>
  <si>
    <t>本来前一天晚上喝了酒，早上难受点了粥，皮蛋瘦肉粥 姜特别多，肉很少。最受不了的是没想到粥是酸的，早上的东西就要拿以前的米来做？都有馊的味道了，闻了一下就全扔了。再也不会来了</t>
  </si>
  <si>
    <t>梅林午餐肉3.9我只吃到了两片，千叶豆腐2.9我也只吃到了两片，鲜嫩里脊跟店里吃的完全不一样，老的不像话，再也不会喊这个外卖了</t>
  </si>
  <si>
    <t>味道真的不好吃，特别老，而且我怀疑是不是厨师下班了服务员自己弄得哟，一点技术含量都没有。瞬间胃口就没有了。</t>
  </si>
  <si>
    <t>跟朋友一起买的，都说好喝，下次还买</t>
  </si>
  <si>
    <t>吃过好几次，味道不错，有点辣，人很多，每次都要排队等着</t>
  </si>
  <si>
    <t>服务态度好，分量足，好吃，不错。</t>
  </si>
  <si>
    <t>味道好，服务态度好，吃的东西太多太多</t>
  </si>
  <si>
    <t>我们一桌六个人，但女生居多，最后剩了很多菜，味道很好，分量也适当，重要的是吃完后，不会存在太大的火锅味！还有他们家的蛋炒饭和汤圆超好吃！！！！环境也不错</t>
  </si>
  <si>
    <t>餐厅环境不错，店面还是比较大，装修有格调。去的时候麻辣龙虾卖光了，店家很好，换成了蒜蓉味的，团购的这个两人餐分量还是很多的，我和男票两个人吃得很饱，下次再来换其他菜品。</t>
  </si>
  <si>
    <t>服务很好的说，蛋糕也很好吃~~我买的是抹茶慕斯蛋糕~~</t>
  </si>
  <si>
    <t>点了配菜金针菇，但是至始至终没有吃到。估计老板忘放了，也没有解释下#特色烤鱼#</t>
  </si>
  <si>
    <t>安静，适合下午茶啊、环境很好</t>
  </si>
  <si>
    <t>菜里面有个钢丝，差点卡到喉咙了，瞬间没得胃口了。</t>
  </si>
  <si>
    <t>第一：多种口味应该贴个标签！第二：卫生方面太差、上次是吃到头发，这次是吃到像钢丝球一样的胶丝条、我觉得我都可以去买彩票了</t>
  </si>
  <si>
    <t>尖椒拱嘴直接是臭的，我的天，只吃了藕丁和土豆丝</t>
  </si>
  <si>
    <t>不错啦，挺喜欢贡茶的……他家奶盖超棒</t>
  </si>
  <si>
    <t>***筷子都发霉了，菜品及其不新鲜！！#弹力肠##蟹排##玉米肠##金针菇##厚豆干#</t>
  </si>
  <si>
    <t>上星期刚来过，家人很喜欢吃，这次有老家的亲人过来，就赶紧又在美团上团购了。来吃的时候不是周末，所以位置有很多，我们就选的窗边两张桌子连起来的，要了两个木桶鱼，家人都吃的很开心，还点了小吃，加的面块煮在里面也很好吃，味道一如既往的好。</t>
  </si>
  <si>
    <t>环境好，服务好，菜品新鲜，口味好。</t>
  </si>
  <si>
    <t>非常好哟，口感挺不错的，而且做的也非常的好看，图案做出来和照片上一模一样！可惜，忘记照相了，要不然一定上传照片看一下，而且老板人很好，天气那么热，也亲自将东西送到我手上才离开，还特意交代了天气热要怎么保存这些！棒棒嗒</t>
  </si>
  <si>
    <t>吃了好多次，还行，上菜速度挺快的</t>
  </si>
  <si>
    <t>炒鸡炒鸡好吃，强烈推荐，除了有一点小贵离大学城有些远</t>
  </si>
  <si>
    <t>味道还可以，态度挺好的，然后就是份量稍微少了点</t>
  </si>
  <si>
    <t>要的炒粉里面尽然有黑的东西不知道是什么</t>
  </si>
  <si>
    <t>肉都有味了还拿出来炒 真是醉了</t>
  </si>
  <si>
    <t>鱼是坏的，都馊了，很臭很臭，直接丢了，吃了绝对拉肚子。</t>
  </si>
  <si>
    <t>第一次也是最后一次点你们的外卖，送了两个小时才送到也真是可以</t>
  </si>
  <si>
    <t>老顾客了，这几年无论是到店吃还是打包，都不错，老味道 #美蛙鱼头# #凉粉# #丝瓜# #郡花# #莲白# #肥 牛# #老肉片# #黄瓜# #海带# #荷心#</t>
  </si>
  <si>
    <t>日本豆腐吃起是臭的！我吃烧烤必点的菜！结果这样！确实不好说</t>
  </si>
  <si>
    <t>服务态度很好的说 味道也不错 是同学推荐去的 嘿嘿 真心不错的说 为什么评论非要30个字'郁闷</t>
  </si>
  <si>
    <t>味道好吃，但点的千层肚漏掉了，下次能给我加上吗</t>
  </si>
  <si>
    <t>味道一直很不错，经常都会买来喝</t>
  </si>
  <si>
    <t>已经团过好几次了。很好！</t>
  </si>
  <si>
    <t>味道好，干净，服务也不错，以后还来！</t>
  </si>
  <si>
    <t>去吃过几次了</t>
  </si>
  <si>
    <t>之前就一直都在这家吃乌鱼汤，反正三个人没吃完～</t>
  </si>
  <si>
    <t>四个人，来重庆旅游，正好俏江南就在我们住的酒店对面，很好找，下午三点去的，接待热情，服务周到，菜品也是相当的好，值得在这里吃。下次来重庆旅游还来这里吃</t>
  </si>
  <si>
    <t>#锅巴辣子鸡#辣子鸡的锅巴怎么会有鱼翅膀真是无语了 还有那个#乡村巴骨肉#巴骨肉太假了人家都是猪头骨上带着肉他家就是猪头肉和杭椒炒出来的而且都没有什么好的肉都是大肥肉 #扬州炒饭#炒饭油太多扬州炒饭是用胡萝卜炒的不是用黄瓜 用黄瓜来炒会有生味不好吃</t>
  </si>
  <si>
    <t>吃第一个就是死虾 而且除了咸没其它味了</t>
  </si>
  <si>
    <t>连餐具都没有  还这么贵⋯⋯  主要味道也不咋样  果断差评  唯一好的一点是没有拉肚子！</t>
  </si>
  <si>
    <t>口味好，但及不卫生，吃后拉肚子，拉惨了，真想找店家索赔，狗日的没良心</t>
  </si>
  <si>
    <t>服务态度很好，味道可以，麻辣串够霸道</t>
  </si>
  <si>
    <t>买了矿泉水，矿泉水也没得，估计送落了，汤也打倒了，一口袋都是烫。实话实说</t>
  </si>
  <si>
    <t>很好吃，经济实惠，菜品分量足，经常吃</t>
  </si>
  <si>
    <t>强推维生素粥！很好吃！皮蛋瘦肉粥吃腻了可以换换口味！最爱这家的蒸饺！！！</t>
  </si>
  <si>
    <t>披萨味道不怎么样 太难吃了</t>
  </si>
  <si>
    <t>送餐很快，但这是我吃得最窝心的一次拌饭，味道不评价了，但是卫生必须要说，吃到了一根头发，菜也是馊的，恶心到家了</t>
  </si>
  <si>
    <t>棒棒哒，同学们很喜欢吃哦</t>
  </si>
  <si>
    <t>什锦拌饭没有肉，全是菜，分量足</t>
  </si>
  <si>
    <t>不错，味道挺好的，吃过很多次了。</t>
  </si>
  <si>
    <t>味道很不错的！价格便宜！环境也好！</t>
  </si>
  <si>
    <t>吃一次拉一次肚子，肯定有问题，不会再点了，肉给我家狗狗吃了它也拉肚子！！！</t>
  </si>
  <si>
    <t>好吃，最喜欢的一家火锅，味道好，服务也好</t>
  </si>
  <si>
    <t>看图说话，啥子都不想说，倒胃口</t>
  </si>
  <si>
    <t>吃了很多次，味道很好，很喜欢。这次和同事吃，一条鱼都没吃完。</t>
  </si>
  <si>
    <t>很不错，老顾客了 家人朋友聚餐完美选择！</t>
  </si>
  <si>
    <t>口味还是很好的，就是稍微的有点咸，虾的分量很足，下次还会光顾</t>
  </si>
  <si>
    <t>来过好多次了，他家门口还在卖超好吃的南瓜包！3块钱一个，超便宜实惠。</t>
  </si>
  <si>
    <t>第三次吃了，可是这次竟然有虫！！！！！卖家你是不是应该打电话向我解释一下？？？？？？</t>
  </si>
  <si>
    <t>味道不错，略贵</t>
  </si>
  <si>
    <t>环境不错，菜品特别新鲜！强烈推荐噢！</t>
  </si>
  <si>
    <t>上菜快，服务好，菜品也多，但是这次的锅底感觉差点味道…感觉点菜要比旋转的菜新鲜一些</t>
  </si>
  <si>
    <t>海鲜蛋炒饭里的虾是臭的，红烧肉全是肥肉，吃一口饭搞得排骨海鲜汤都臭了，差评</t>
  </si>
  <si>
    <t>服务态度超级棒，味道也很好以后会再来的</t>
  </si>
  <si>
    <t>菜品丰富 种类很多也很精致，两个人够吃.推荐 猪排 八爪鱼搭配酱汁爽口</t>
  </si>
  <si>
    <t>带朋友来吃了很多次了，觉得米饼很不错！味道好，性价比高！</t>
  </si>
  <si>
    <t>味道比黄姐好 喜欢 而且态度超级好。本来三拖一的老火锅 居然还有团购 老板也是不怕亏 分量超级足</t>
  </si>
  <si>
    <t>味道蛮不错的</t>
  </si>
  <si>
    <t>这是七寸吗，还没得老子窝的屎大</t>
  </si>
  <si>
    <t>味道不好吃。不到三十只。很多是空壳死虾。粉了好多。</t>
  </si>
  <si>
    <t>味道炒鸡棒，三种味都喝过了，都好喝，老公说绿豆小清新，最好喝</t>
  </si>
  <si>
    <t>老客户了…好吃 喜欢</t>
  </si>
  <si>
    <t>#老妈鸡翅#鸡翅一点都不新鲜，都有臭味了</t>
  </si>
  <si>
    <t xml:space="preserve">我一直很喜欢这一家的salad 特别是这家的橄榄油加果醋酱汁和我以前在意大利吃的差不多 分量和菜品也都比别家多和专业 …… 但是我今天一打开就看到了两根毛发 还是带毛囊根部的那种 就在三文鱼上面……… 希望卖家引起重视！！ 不要再发生这种事情了 ！ </t>
  </si>
  <si>
    <t>菜品还是很丰富的，我最喜欢吃鳗鱼饭，味道真心不错！</t>
  </si>
  <si>
    <t>地方很不错，干净，凉糕也爽口。</t>
  </si>
  <si>
    <t>为了像女朋友求婚，定的蛋糕，非常的好，而且也成功吸引了来的朋友的眼光，感谢店家非常的帮，朋友都以为照片不能吃，结果尝了觉得非常的好吃，感谢店家了。</t>
  </si>
  <si>
    <t>好｡◕‿◕｡非常喜欢。很新颖。</t>
  </si>
  <si>
    <t>味道好，分量足</t>
  </si>
  <si>
    <t>辣鸡，晚送尼玛20几分钟？在店里面搞基？</t>
  </si>
  <si>
    <t>我觉得老板真的很过分，每次都说多韭菜喊了5次有3次直接不给你放！一根韭菜都没得怎么吃，今天还吃到了钢丝球</t>
  </si>
  <si>
    <t>不错，不错，不错，位置好找，也很好吃，来过好几次了</t>
  </si>
  <si>
    <t>很好吃很喜欢吃，去了好几次了。</t>
  </si>
  <si>
    <t>泡椒猪肝吃了拉肚子</t>
  </si>
  <si>
    <t>服务和口味都很好！！！！</t>
  </si>
  <si>
    <t>去过好几次味道上灭说的！反正快下手</t>
  </si>
  <si>
    <t>很好，菜品一如既往的好，已经吃过很多次了！</t>
  </si>
  <si>
    <t>来吃过几次了，味道不错，菜的份量足。</t>
  </si>
  <si>
    <t>明明点了郡花，结果吃完了都没看到？这也太坑了吧？了</t>
  </si>
  <si>
    <t>味道不错 分量一般</t>
  </si>
  <si>
    <t>6个人吃，完全够了，味道很好，下来再来。</t>
  </si>
  <si>
    <t>很喜欢吃地瓜，感觉大渡口最好吃的一家，主要是团购的菜品都很不错，下次还去</t>
  </si>
  <si>
    <t>口味平常，价格低廉。</t>
  </si>
  <si>
    <t>白菜猪肉饺子肉都臭了！！盐蛋也是。我第一次在美团上买到这么不新鲜的食物！除了韭菜饺子新鲜点，其他的真的无语了！</t>
  </si>
  <si>
    <t>就在火车站这边，位置很好找，而且粥很好吃，菜也不错，总之物美价廉，下次还会再来。</t>
  </si>
  <si>
    <t>老板很亲切，人很好。酸奶也好喝。大家多照顾生意吧</t>
  </si>
  <si>
    <t>里面有钢丝球丝丝。#小炒肉#</t>
  </si>
  <si>
    <t>垃圾，很垃圾，你是把盐当糖放了吗？好难吃，本来没多少，3个人吃了还剩这么多，都觉得难吃，根本没人吃</t>
  </si>
  <si>
    <t>很难吃，我吃过最难吃的梁山鸡。玉儿全是母子，点都不耙</t>
  </si>
  <si>
    <t>速度的快，服务态度好，值得消费，完美选择</t>
  </si>
  <si>
    <t>已经吃过好多次了，一如既往的好。有猪手感觉烤鸭也没那么腻了，还会再去的</t>
  </si>
  <si>
    <t>服务态度好，菜品丰富，环境优雅，下次还来</t>
  </si>
  <si>
    <t>韩国老板很好玩啊。哈哈哈哈哈 吃完了没照相</t>
  </si>
  <si>
    <t>推荐给身边的好友，他们都很喜欢 #原味酸奶紫米露#</t>
  </si>
  <si>
    <t>一大块鸡排，吃起来真他妈爽，味道不错，服务态度也可以，还是多不错的，支持，下次再来</t>
  </si>
  <si>
    <t>不好吃！真的不好吃</t>
  </si>
  <si>
    <t>真心没有下一次老板兄弟</t>
  </si>
  <si>
    <t>签签牛肉不仅臭了，还有两根没肉</t>
  </si>
  <si>
    <t>#鸡丝凉面#调料送到家的时候打泼完了_整个口袋全部是油！整得烦！不晓得吃的你们家撒子_居然拉肚子</t>
  </si>
  <si>
    <t>店家很热情服务态度也特别好 而且菜品特别多也新鲜 好吃哈哈哈哈</t>
  </si>
  <si>
    <t>又来评价了，好吃到哭，来了无数次，值得表扬，酥肉好吃好，原来我每次都说黑肥，今天改善了，团购很值，八个人吃。大汉，都够了，香菜原来没点过，自己加了份超好吃，大瓶七喜才十块，也便宜，我难得上回图，今天拍个，就是凉快了，生意更好了。差点又要坐楼上了。睡觉</t>
  </si>
  <si>
    <t>吃了拉肚子，快要拉死人了。</t>
  </si>
  <si>
    <t>留香排骨，味道很棒，好吃。。。</t>
  </si>
  <si>
    <t>非常好吃的柴火鸡，味道棒棒的！老板很热情，服务很周到！</t>
  </si>
  <si>
    <t>没有那么的好吃，磨默认的酱香味的，吃着没感觉，有点失望哦。</t>
  </si>
  <si>
    <t>味道还好吧，服务员态度有待改进，看上去很懒散的样子。。。。。</t>
  </si>
  <si>
    <t>下次不会点不会点</t>
  </si>
  <si>
    <t>上菜很快，确实不错，味道很好</t>
  </si>
  <si>
    <t>奶茶很好喝，不是很甜的那种。非常满意，服务态度也不错就是觉得太贵了，杯子好小</t>
  </si>
  <si>
    <t>位置很好找，服务员很热情，都不错</t>
  </si>
  <si>
    <t>服务很好，菜品看上去很卫生，很舒服，口味也不错</t>
  </si>
  <si>
    <t>去的时候是周末，人挺多的，空调坏了，吃饭比较热。先上的汤锅，等了半小时左右，才上了烤鸭，菜的份量十分足，品种也多，味道很不错，服务员一叫会及时到，环境还可以，离家非常近，下次还可以和朋友一起去吃，不错。</t>
  </si>
  <si>
    <t>速度太慢了，从下单到收到，花了一个小时</t>
  </si>
  <si>
    <t>超级赞 里面的人都超级好的服务态度特别好特别好 味道也赞 橙汁也好喝 总之你值得拥有</t>
  </si>
  <si>
    <t>味道很好，很喜欢菜品份量也很多下次还会去吃</t>
  </si>
  <si>
    <t>来了几次了  真的超好  菜品多  味道好 服务也好</t>
  </si>
  <si>
    <t>经常来 很好吃</t>
  </si>
  <si>
    <t>备注的是玉米肠不要辣椒，结果全部都没放辣椒……不吃辣椒我喊烧烤干嘛？再忙也要保证服务跟品质，不是少烤一样就是看脱一样！</t>
  </si>
  <si>
    <t>很不错。还没吃。服务很好白白嫩嫩健康看看</t>
  </si>
  <si>
    <t>口味不错，很好吃，其实和那些十块几串的分量差不多，但是只能团两串</t>
  </si>
  <si>
    <t>这个真靠谱，太好了满意。菜分量又足味道好</t>
  </si>
  <si>
    <t>这次真的很差！吃的想吐！说的备注也没看到</t>
  </si>
  <si>
    <t>太不卫生了，竟然有这么长的头发</t>
  </si>
  <si>
    <t>味道很好吃，位置很好找，态度也好。</t>
  </si>
  <si>
    <t>欺负点外卖的吗 青苹果全是焉的</t>
  </si>
  <si>
    <t>我可是抱试一下的态度去的哦!我是和几个朋友们一起去的</t>
  </si>
  <si>
    <t>菜品还可以，就是饭是酸臭的。买了都没吃。</t>
  </si>
  <si>
    <t>经常来吃，而且总是有减十元的券，还是挺好吃的</t>
  </si>
  <si>
    <t>第一次团，味道不错，团购价格很实惠</t>
  </si>
  <si>
    <t>菜品没以前新鲜了。上菜也慢了。</t>
  </si>
  <si>
    <t>还可以，味道不错。吃过好几次了</t>
  </si>
  <si>
    <t>奶新鲜，味道纯正，每次路过都要去喝一杯</t>
  </si>
  <si>
    <t>分量足，味道好，我家小朋也喜欢吃</t>
  </si>
  <si>
    <t>吃的泡椒纸包鱼，味道鲜美，很好很好吃，强烈推荐，赞，很赞。        店面位置很好找的，你看到的干净一点，装修新一点的就是了        鱼品轩巫山纸包鱼。           老板也是很好的，很热情的，赞</t>
  </si>
  <si>
    <t>慢的要死！等了一个半小时才来！早就饿死了！</t>
  </si>
  <si>
    <t>有一部分菜是属于重口味的，而有一部分还比较清淡。总体来说，比较喜欢，有些家常菜，也有一些特色菜，更喜欢特色菜，有机会再去品尝新菜品。位置也比较好找，第一次去没打电话就去了，不过还好，还有位置。服务很满意，比较详细周到。给五分好评，不怕你骄傲。</t>
  </si>
  <si>
    <t>这个量也太少了吧，4串都只有一点点</t>
  </si>
  <si>
    <t>送的酸豆角里有一只大苍蝇</t>
  </si>
  <si>
    <t>味道很不错，已经不记得是第几次去买排骨了～老板人超好，排骨刚出门打撒了，老板还重新给我们装了一份</t>
  </si>
  <si>
    <t>有虫子，打了电话乜不解决，态度不好，很脏，不卫生，#皮蛋瘦肉粥##红薯枸杞粥#，</t>
  </si>
  <si>
    <t>说实话，很少给一星。我备注过辣子多放，吃着没一点味道。食材不新鲜，鱿鱼都是臭的。建议店家把火锅两个字去掉吧，真的不配</t>
  </si>
  <si>
    <t>活动购买很划算，味道不错，辣的够味。</t>
  </si>
  <si>
    <t>味道很好，经常在这里来吃，服务也很周到</t>
  </si>
  <si>
    <t>很不错，好吃</t>
  </si>
  <si>
    <t>说好的饮料啊，骗人嘛</t>
  </si>
  <si>
    <t>尖椒鸡鸡肉臭的！！！</t>
  </si>
  <si>
    <t>差评   第一次差评   全是素菜  呵呵呵</t>
  </si>
  <si>
    <t>经常来吃，感觉中午团购更划算，以后还会继续支持的，希望多搞些活动！味道好！海鲜新鲜！</t>
  </si>
  <si>
    <t>菜品依旧新鲜，味道依旧好吃，不错，还要来！</t>
  </si>
  <si>
    <t>这是在这里点的第三次饭，鸡有股异味，像坏了一样，根本没法吃，不会再来了</t>
  </si>
  <si>
    <t>味道好 上菜速度快 环境也不错</t>
  </si>
  <si>
    <t>还不错，来了几次了，价格也实惠，</t>
  </si>
  <si>
    <t>味道不错，特别是鸡翅，大品牌就是不一样</t>
  </si>
  <si>
    <t>抱着对新店试一试的态度来看，没想到体验非常好，菜品新鲜，特别好吃。推荐一下</t>
  </si>
  <si>
    <t>原来以为每味每客是有品牌的店，昨天晚上点了一个外卖，食材一点都不新鲜，卫生，昨天晚上吃了，今天早上就拉肚子了，再也不会点他家的麻辣烫了</t>
  </si>
  <si>
    <t>香菜丸子太难吃了</t>
  </si>
  <si>
    <t>服务好态度热情，东西好吃，干净</t>
  </si>
  <si>
    <t>总体来说还可以  环境 挺干净的  菜品味道一般 #牛排# #鸡翅# #点心#</t>
  </si>
  <si>
    <t>味道确实不错，老板人也很客气。吃了还想吃得感觉</t>
  </si>
  <si>
    <t>鸭血米线味道很不错，极力推荐</t>
  </si>
  <si>
    <t>好吃好吃!!!韩国欧巴小哥专门烤肉!!!第四次去吃了。就喜欢吃他家的小菜，烤肉和拌饭。韩国娘娘很可爱，收银说谢谢!!普通话很好。推荐美肥，青虾，辣鸡，牛肉拌饭。他家的火锅味道印象不深就是味道比较一般了，但料足。饮料好喝。 #美肥# #牛肉拌饭# #饮料# #辛拉面#</t>
  </si>
  <si>
    <t>中午一点过去的，上菜特别慢，催好几次才上</t>
  </si>
  <si>
    <t>味道很不错，份量很足，地方也不是很远，挺好早的，带朋友们去吃，他们都说还可以。</t>
  </si>
  <si>
    <t>第n次购买了，一如既往的满意，棒棒哒，服务很好，强烈推荐给大家</t>
  </si>
  <si>
    <t>吃完拉肚子同事都怪我</t>
  </si>
  <si>
    <t>好吃！欢迎大家来吃哟！服务态度好！赞一个</t>
  </si>
  <si>
    <t>菜品很丰盛，味道也很好，份量也很足，最关键的是从前台到传菜到收银服务态度都非常好！！！下次聚餐还会去。</t>
  </si>
  <si>
    <t>虽然味道不错，但是服务态度也就那样吧</t>
  </si>
  <si>
    <t>现在的菜品和味道都比以前好很多了，价格稍微上调了点但是还是决定了一，主要地方很好找，就在解放碑周边公交车也很方便，我和我女朋友的家人一起去的主要是当时要个包房，也应了我的要求，包房加收80元，酒水和饮料都是另算的，感觉还不错。服务的美女也很周到，好评！</t>
  </si>
  <si>
    <t>吃过很多次了</t>
  </si>
  <si>
    <t>服务好味道好！重点是份量十足十足十足！还可以打包</t>
  </si>
  <si>
    <t>第二次来，还是很不错啦～</t>
  </si>
  <si>
    <t>真的还不错  就在小区外面很近  口感也不错  反正抱着试试的态度  居然也真的有哦  吃的不要不要的   被我吃成这样才想起照相  不要意思哦  建议大家多照顾</t>
  </si>
  <si>
    <t>菜品新鲜，东西品种很多，味道也很好，值得在去</t>
  </si>
  <si>
    <t>千万不要点他们家的，肉都是臭的而且还没有筷子.不良商家</t>
  </si>
  <si>
    <t>经常去吃，一直如此。</t>
  </si>
  <si>
    <t>味道真心不错。他家的面和别家的很不一样。相当有嚼劲，而且味道很好。我吃的微辣的。很合适，姐姐还心很好。怕我吃不完。其实我是标准的吃货。哈哈。环境很干净，虽然昨天没吃到。但是今天去吃了。真心不错。还好没退</t>
  </si>
  <si>
    <t>咖喱鸡肉超级难吃，一个胡椒味。咖喱很干，草莓果汁还行，就是咖喱饭超级难吃</t>
  </si>
  <si>
    <t>过段时间就要去买来吃点。价格小贵，味道确实好。</t>
  </si>
  <si>
    <t>服务也很好，味道也不错～团购太划算了～～～</t>
  </si>
  <si>
    <t>感觉超赞的，才开业的时候去的，还送了东西，棒的，本来说发美图的，结果记性不好，忘了评价，明天朋友聚会，想起推荐他们明天还去玩下，我是比较宅的，出门能有怎么好的地方让我放松，简直美得不要不要的，强烈推荐</t>
  </si>
  <si>
    <t>不怎么好吃，而且为什么配菜是瓜和海带，我觉得应该列个列表出来让人选择配菜，</t>
  </si>
  <si>
    <t>很难受，猪蹄都酸了，怎么吃，不新鲜，</t>
  </si>
  <si>
    <t>一如既往的好评，天热起来喝杯酸奶再好不过，还有软软糯糯的紫米…</t>
  </si>
  <si>
    <t>吃出几个虫，还有分尸了的腿，简直恶心死了</t>
  </si>
  <si>
    <t>味道一般，最重要的是同事吃完的时候发现有只虫，可恶心死我了</t>
  </si>
  <si>
    <t>菜品很新鲜，不错，以后还来，食材很新鲜</t>
  </si>
  <si>
    <t>鱼相当好吃，第二次来了，百吃不厌</t>
  </si>
  <si>
    <t>呵呵，送到就坏了，怎么吃。</t>
  </si>
  <si>
    <t>菜品挺多的，有烤肉还有火锅，也很划算，值得推荐</t>
  </si>
  <si>
    <t>还可以，老板人不错，服务也不错，就是热。</t>
  </si>
  <si>
    <t>太恶心，在炸的皮下面居然有虫子！#单签中翅#</t>
  </si>
  <si>
    <t>小福贵服务态度很好，味道也巴适的很，下次带着朋友一起来吃，</t>
  </si>
  <si>
    <t>这次喝的茶味浓的，很喜欢这个味道，确实是真材实料，还会继续来的</t>
  </si>
  <si>
    <t>点了一份火锅面，结果一大半都是面，菜其他的菜好少，</t>
  </si>
  <si>
    <t>人超多，上菜有点慢，可以理解，3个人没吃早饭，点的三人套餐，居然没吃完</t>
  </si>
  <si>
    <t>真的很好吃，无限次回购如果手机定不限次数那最好不过了</t>
  </si>
  <si>
    <t>公司食堂做的红烧肥肠，口味太重接受不了就来吃过桥米线，味道很好，因为是孕妇所以才要求不放鸡精味精，但是人家是一锅熬好的汤，吃一顿也没事，确实不错，环境干净整洁，店员态度和服务都非常好，加工资哈！</t>
  </si>
  <si>
    <t>味道好，烤鱼有特色，很好的，可以</t>
  </si>
  <si>
    <t>环境不错，鱼很新鲜，挺好，下次有机会会再去</t>
  </si>
  <si>
    <t>非常好！环境也不错，她家的蛋糕很好吃，就是不知道在哪里订做的，自己都想去买点！^_^</t>
  </si>
  <si>
    <t>量大实惠。非常实惠。只是环境没有商场的烤鸭店幽雅，不过很干净，整体来说不错了</t>
  </si>
  <si>
    <t>太难吃了份量少得很</t>
  </si>
  <si>
    <t>菜品可以，味道好！老火锅就是辣味十足！</t>
  </si>
  <si>
    <t>味道还不错，就是份量少了点。有点吃不饱。</t>
  </si>
  <si>
    <t>米线很好 可是卤鸡蛋是臭的  不知道是昨天还是前天的。</t>
  </si>
  <si>
    <t>和家人一起去的，因为不辣所以老少皆宜，小朋友最喜欢了，面皮也做得很正是热的不干，在重庆已经算是很正的烤鸭了，面皮也很足，还有凉菜都没有吃完，非常好，有机会还会去。</t>
  </si>
  <si>
    <t>分量少，全是素菜</t>
  </si>
  <si>
    <t>吃得太饱 东西没有以前丰富了 只不过牛排速度快</t>
  </si>
  <si>
    <t>极度差评 商家缺乏诚信   点了米饭不给我送米饭  打电话给商家说送来   结果一个小时了都不给送来  一点都不讲诚信  极度差评  以后再也不来你家了</t>
  </si>
  <si>
    <t>难吃然后鸡块没熟</t>
  </si>
  <si>
    <t>速度快，味道不错，性价比超高。</t>
  </si>
  <si>
    <t>居然有蟑螂，好恶心</t>
  </si>
  <si>
    <t>特别好，超出预期很多，本来以为就是简单的双人餐，结果颜值高，食材新鲜，内容好多，面条虾厉害，饭和沙拉也很好，两人餐太多了，老板可以多配几张实物图，现在的配图太简单了，有点压抑实力哟</t>
  </si>
  <si>
    <t>过生去吃的两个人没吃完，打包了记得小学的时候去吃过一次味道忘记了不过很值得人怀恋</t>
  </si>
  <si>
    <t>很好很好吃，而且感觉分量也挺多的，位置很好找</t>
  </si>
  <si>
    <t>吃过几次了，都很不错的。就是有点油～</t>
  </si>
  <si>
    <t>没有要的东西送来了</t>
  </si>
  <si>
    <t>乱送 点的东西和送的不一样！</t>
  </si>
  <si>
    <t>很好吃的小面，不同于其他的麻辣小面，味道好而不重，摊摊面油而不腻，满分好评</t>
  </si>
  <si>
    <t>味道不错，挺好吃的</t>
  </si>
  <si>
    <t>经常来吃，味道不错！而且实惠，四个人两份鱼刚好，点了瓶饮料！！！</t>
  </si>
  <si>
    <t>老顾客了，环境很好，味道不错，，，，，，，，</t>
  </si>
  <si>
    <t>说的慕斯蛋糕，真她妈的难吃，还是没得办法和沁园华生园相比，真的不好吃，明明就是面包，还慕斯</t>
  </si>
  <si>
    <t>态度不好，送的东西老是不全</t>
  </si>
  <si>
    <t>用餐环境好，服务不错，奶香包好吃，就是牛排分量少，味道一般.</t>
  </si>
  <si>
    <t>蛋糕味道很好，有点点小，因为离南坪很近所以直接送来的，很棒</t>
  </si>
  <si>
    <t>味道很不错！吃过好几次了！一个人一条鱼刚刚好！服务也很热情！还会再去！</t>
  </si>
  <si>
    <t>一如既往的好吃……一如既往的好吃……真的很好吃</t>
  </si>
  <si>
    <t>很好吃、吃了几次了，环境很好，</t>
  </si>
  <si>
    <t>臭鱼#太安鱼#好几次了</t>
  </si>
  <si>
    <t>地方很好找，就在二十九中对面那条街，味道还是不错，就是稍稍油了一点，推荐</t>
  </si>
  <si>
    <t>肉是臭的就算了，平菇也是臭的，以后不会再点了</t>
  </si>
  <si>
    <t>很好，去了几次了</t>
  </si>
  <si>
    <t>很不错，挺划算的，推荐吧。。。</t>
  </si>
  <si>
    <t>酸奶挺好吃的，核桃很脆，我喜欢吃核桃</t>
  </si>
  <si>
    <t>还有虫里面，怎么吃 想吐 吃到一半发现一只虫真的好差的商家 建议大家千万不要点</t>
  </si>
  <si>
    <t>你确定是我点的饭，张这样的？鸡柳呢？就个辣白菜？饭里有几根土豆丝，一股糊味，我不是黑胡椒饭吧？烤肠没签？</t>
  </si>
  <si>
    <t>服务态度好，骑手快，味道不错，赞</t>
  </si>
  <si>
    <t>可以，份量很足，别人都是几个人1只烤鸭，我们2个人吃完了，哈哈哈，酸萝卜锁骨汤也跟不错</t>
  </si>
  <si>
    <t>不错哦.我超级喜欢喝.</t>
  </si>
  <si>
    <t>味道很不错，不过自己一个人吃只吃了俩没吃完，感觉好浪费……</t>
  </si>
  <si>
    <t>非常辣，人特别多，排了半天队，上菜挺快的 第一次吃正宗的重庆麻辣火锅 太辣了 不过味道不错 好吃的不得了</t>
  </si>
  <si>
    <t>老板人很好，我找不到店还专程来接我，店里干净漂亮，食物也很美味！</t>
  </si>
  <si>
    <t>吃了N次了，菜品本身价位就不高，比较适合作工作餐</t>
  </si>
  <si>
    <t>东西好吃服务周到</t>
  </si>
  <si>
    <t>服务态度好，很实惠，典藏乳酪好吃</t>
  </si>
  <si>
    <t>一如既往，好吃不是重点，重点是自在！！</t>
  </si>
  <si>
    <t>可以，工作餐，汤好喝，辣白菜和凉菜好吃。</t>
  </si>
  <si>
    <t>从取餐到送餐就只有不到500米的距离，都迟到了10几分钟，不要找任何理由，商家提供的一次性筷子还是臭的，直接连餐带餐具一起扔了，不敢吃，怕中毒</t>
  </si>
  <si>
    <t>啊6点去就排了很久的位置！吃的人多了上菜慢啊！</t>
  </si>
  <si>
    <t>一如既往的喜欢，接待外地朋友相当满意！周末表演很有特色！店家服务周到！超级满意！</t>
  </si>
  <si>
    <t>就是贵，没去也不知道好不好吃，请客的。</t>
  </si>
  <si>
    <t>不好吃，甜得齁！糖不要钱的吗？</t>
  </si>
  <si>
    <t>超好吃，吃过好多次了，喜欢喜欢！</t>
  </si>
  <si>
    <t>换券的时候。总是说没有券，等了很久。一个月左右。后来有了态度还不错。味道不错。</t>
  </si>
  <si>
    <t>我最爱的一家烤肉，很干净，环境很不错！！！</t>
  </si>
  <si>
    <t>蛋糕好吃奶油薄了点，不过瘾</t>
  </si>
  <si>
    <t>很喜欢吃丸子 就特意试试这家 去得比较早 人不多  那里的阿姨很不错 没有歧视团购  环境可以 干净卫生小小的 就是不好找 建议大家从屈臣氏那个门口进入 然后左转 周黑鸭对面就是  等了有点久 可能是因为现烤的  吃了很惊喜 居然里面丸子馅料不同 很开心 以后还要来吃 不过我不喜欢吃那个酸酸的酱</t>
  </si>
  <si>
    <t>好吃极了超级实惠很锻炼咀嚼肌有独特的味道值得尝试 #小米粥# #火龙果# #华夫饼干# #玉米糊# #特调饮品# #牛肉菜品2# #奥尔良鸡排# #伯爵经典牛排# #梅花猪排#</t>
  </si>
  <si>
    <t>完全冷了，而且油全漏出来了</t>
  </si>
  <si>
    <t>速度太慢等了一个多小时，饭都冷了怎么吃。。。</t>
  </si>
  <si>
    <t>环境不错，厨师就在桌前现做，还能跟厨师学做菜</t>
  </si>
  <si>
    <t>去了好几次了，一如即往的好</t>
  </si>
  <si>
    <t>味道挺不错的，经常来吃，好评！</t>
  </si>
  <si>
    <t>基本每月去</t>
  </si>
  <si>
    <t>真的很划算，而且服务态度也很好。希望多出一点这样的活动</t>
  </si>
  <si>
    <t>味道很好，菜量很足，服务态度好</t>
  </si>
  <si>
    <t>其它都好，就是这个沙朗吃起来是粉哒哒的。</t>
  </si>
  <si>
    <t>简直吃晕了。太好吃了。这小半辈子吃过最好吃的火锅了。完美。</t>
  </si>
  <si>
    <t>美味，干净，我家的伙食团。</t>
  </si>
  <si>
    <t>还没吃完，就有腥味，差点吐了</t>
  </si>
  <si>
    <t>离直港大道公交站不远！位置比较醒目。去的时候差点没验证到！味道不错！赞哦~#活抠鲜鸭肠# #老肉片#</t>
  </si>
  <si>
    <t>调料台干净卫生，一眼就喜欢上了，服务也超好，还有员工表演，唯一不太好的就是那天去的时候南瓜羹是冷的，不太好吃</t>
  </si>
  <si>
    <t>干净，美味佳肴，今天又去，好吃</t>
  </si>
  <si>
    <t>每当不晓得吃啥子得时候就吃林妹妹，干净卫生，熟悉得药膳味道</t>
  </si>
  <si>
    <t>味道还可以~服务员小姐姐很热情</t>
  </si>
  <si>
    <t>味道不错，鱼很嫩，很新鲜，味道好！</t>
  </si>
  <si>
    <t>迟到半个小时，什么鬼？等得脾气都上来了</t>
  </si>
  <si>
    <t>分量很足    菜品也不是奇怪的菜   很好吃会再去</t>
  </si>
  <si>
    <t>非常喜欢的一样冷品，有机会再来</t>
  </si>
  <si>
    <t>味道很不错，自助的锅底还可以，环境很舒适，吃着很舒服，服务员特别好，很热情，就菜品可以更多一些就好了，还会来的</t>
  </si>
  <si>
    <t>菜多味道好，还送小菜～很划算的。来过很多次了～最喜欢麻辣味和番茄味的～</t>
  </si>
  <si>
    <t>吃了拉肚子 拉了一次拉第二次</t>
  </si>
  <si>
    <t>非常好，超级实惠有好吃，顺便还可以充电</t>
  </si>
  <si>
    <t>星天广场新开的小面，很大一碗，牛肉很大一坨，有两坨。味道偏辣，份量很足，一碗面没有吃完。店家用的一次性筷子，感觉很干净，可个人希望店家能放一些普通的木筷。现在环境污染这么严重，有的人还是会选择木筷，为环保做一份微博的力量吧。</t>
  </si>
  <si>
    <t>幸好要的包间，外面太吵太闹了。菜品挺新鲜，味道也可以，就是后面有点闲辣味不够。。。团购的代金券，结账的时候一个叫一个，半天都结不好。</t>
  </si>
  <si>
    <t>服务超好，鱼肉鲜嫩，配菜也很不错，赞！</t>
  </si>
  <si>
    <t>你们送饭被保安收了，退款？</t>
  </si>
  <si>
    <t>#汤# #滑肉片# #经济沾水米线# #辣椒面#</t>
  </si>
  <si>
    <t>环境不错，菜品一般，无酒水，去的时候没有虾，一直到走了才有了，糕点多！总体和江津大酒店的相比还是悬殊有点大</t>
  </si>
  <si>
    <t>第一次很好，这次差评，葡萄中间那些棵全烂了，还长小蛆，立马扔垃圾桶～～嘿死本宝宝了！！！前天还在给盆友推荐这家水果店，这糟遇，嘿得不敢吃葡萄了～～  莫问照片，那种场面不敢再看！</t>
  </si>
  <si>
    <t>去了几次了，环境服务都不错……</t>
  </si>
  <si>
    <t>什么东西啊，那么难吃，醉了</t>
  </si>
  <si>
    <t>这价格也就这样了</t>
  </si>
  <si>
    <t>送的外卖里面有苍蝇  但是卖家态度很好  我就没有追究   请下次注意卫生</t>
  </si>
  <si>
    <t>室友忘点饭，我就点了两个饭，只发了一个饭过来。但是东西是好吃的。</t>
  </si>
  <si>
    <t>菜品丰富，味道也很不错</t>
  </si>
  <si>
    <t>这次去人非常多，但是服务味道还是不错的</t>
  </si>
  <si>
    <t>味道不错，位置好找，下次再去。</t>
  </si>
  <si>
    <t>小份确实迷你 但是关键是黑椒汁好酸好酸真的好难吃 陪的青菜是我喜欢的但是是白水煮的一点味道都没有完全咽不下去？为啥不用油拌一下不知道多好吃？还有饭虽然粒粒分明也是一点饭味都没有 真的好失望本来对这家店很有期待 九点才吃晚饭吃到这份真的好心酸</t>
  </si>
  <si>
    <t>不错，来了很多次了，一如既往的味道，赞，好，实惠，爽口</t>
  </si>
  <si>
    <t>好吃。就是难排队。</t>
  </si>
  <si>
    <t>店家很实在，味道不错。。。。。</t>
  </si>
  <si>
    <t>吃到吃到一根头发真是恶心想吐胃口全无 晓得在做些什么鬼东西</t>
  </si>
  <si>
    <t>一直选这家吃。。。</t>
  </si>
  <si>
    <t>老子要的是牛肉不是羊肉，垃圾店，看不懂开什么**店呀？#牛肉开胃粉##老砂锅辣子鸡套饭#肉都没有辣子鸡</t>
  </si>
  <si>
    <t>米饭太干了，菜太少，备注饮料送可乐，送的是雪碧。</t>
  </si>
  <si>
    <t>挺不错的，两个人吃的很饱，还会再去</t>
  </si>
  <si>
    <t>味道真心超级棒的好么，特别喜欢</t>
  </si>
  <si>
    <t>可以 放松的好地方</t>
  </si>
  <si>
    <t xml:space="preserve">外卖我基本上不评论。但是这家的冒菜真的是太难吃了。  第一时间慢就不说了。第二冒菜没汤 第三外包装全是油 第四看起像别人吃过的。 第五 味道真的很垃圾。点餐的朋友请看清楚再点。真实评论 哪怕饿死也不要点这家外卖。 </t>
  </si>
  <si>
    <t>无语了，这家吃了几次了，以前都挺好，这次居然把坏抄手送来了，都有馊味还卖，太坑了！</t>
  </si>
  <si>
    <t>值得一去 可能会是回头客 服务员态度很好</t>
  </si>
  <si>
    <t>拌饭很好吃，上菜速度也很快。喜欢～下次一定会再来</t>
  </si>
  <si>
    <t>老板服务态度很好 ，上菜之后还来问我们口味是否合适，份量也比较多，推荐。</t>
  </si>
  <si>
    <t>服务态度好，口味也不错，很热情……</t>
  </si>
  <si>
    <t>人不是很多菜味道鲜美，服务态度也不错</t>
  </si>
  <si>
    <t>挺好的，菜品挺多，熟食挺多的，还有新鲜生蚝和牛排</t>
  </si>
  <si>
    <t>#台式卤肉饭#很好吃</t>
  </si>
  <si>
    <t>味道非常正宗，老板也非常的热情</t>
  </si>
  <si>
    <t>是请同事一起喝的，来过几次了，味道还是那么好</t>
  </si>
  <si>
    <t>大大的一块正新鸡排，外加酸梅汁一杯只需是8.9元。价格非常实惠。鸡排是现买现炸的，很新鲜，鸡排是厚厚的那种，外面酥脆，里面嫩滑，口感超级好。酸梅汁酸酸甜甜的，太好喝了。环境也算整洁干净，去的时候有几个人排队，不过服务员动作很快，态度又好，很快就拿到东西了。不会因为是美团就不理不睬。很不错，值得推荐，下次还会再光顾。</t>
  </si>
  <si>
    <t>口味很好。服务员态度也很热情，菜量也足，也没有说我们是团购给服务不好啊。特别是那个龙利鱼没的刺，牛里脊也很嫩。服务员也很好。配送的蔬菜也是帮我们焖进去的，下次会在来的！</t>
  </si>
  <si>
    <t>菜品不错，味道可口，服务热情细致，值得品尝。</t>
  </si>
  <si>
    <t>很不错～来过很多次了</t>
  </si>
  <si>
    <t>中午吃完饭闲逛大融城 偶然发现的 干净卫生 而且酸奶也棒棒哒</t>
  </si>
  <si>
    <t>总体来说很不错，他们家生意很好，周末去的，听说回头客也比较多。我们是自己点的菜，然后用的代金卷，点的都是自己比较喜欢吃的。口味都清淡适宜，分量也很足，朋友们都说吃得很饱。味道也很好。以后聚餐都考虑在他们家。</t>
  </si>
  <si>
    <t>很实惠，口味也不错</t>
  </si>
  <si>
    <t>11:30左右下的单，13:12才到，店里给的预计时间是12:30到，晚了多久？</t>
  </si>
  <si>
    <t>口味不错，位置也好找，去试试哈！</t>
  </si>
  <si>
    <t>平安夜去的 朋友过生日！态度超好 圣诞餐气氛还不错。吃的很开心</t>
  </si>
  <si>
    <t>份量很足。。味道很好，服务员很热情，不会因为团购而少分量</t>
  </si>
  <si>
    <t>不是荤素搭配吗，你的荤呢，我吃完了都没有</t>
  </si>
  <si>
    <t>nice，挺划算的，味道也好</t>
  </si>
  <si>
    <t>环境好地方很好找，味道也不错的</t>
  </si>
  <si>
    <t>我觉得铜梁有这个地方很好，环境好，口味好，量足，很不错！</t>
  </si>
  <si>
    <t>这家大盘鸡是真的好吃，反正每次我想吃鸡第一个想到的就是这里！超好吃的老板人也超级好的，菜品便宜，服务周到！！！</t>
  </si>
  <si>
    <t>菜品渣到极致，难吃，史上最难吃的，点个排骨，出了骨头渣渣什么也没有，无良商家难吃，发单又慢</t>
  </si>
  <si>
    <t>很惊喜，包装好，蛋糕非常好看，也很好吃 孩子特别喜欢，店家的服务态度也是棒棒的，送货到家，真的太棒啦，以后就订你家蛋糕了。</t>
  </si>
  <si>
    <t>环境不错，服务态度也很好，菜品味道不错，下次还来。</t>
  </si>
  <si>
    <t>店位置挺好找走，在红黄路上，店面装饰挺有品味的，堂内优雅宁静整洁清爽，卫生也挺干净，老板接待热情，验卷快，服务员态度挺好，服务也周到，上菜也快，订的优惠价的桑拿鱼，挺划算，一条整草鱼，制作得很有特色，鱼很入味，肉质特嫩，口感很好，非常好吃，很满意。</t>
  </si>
  <si>
    <t>菜品不错哦，和同事去吃的工作餐，也很划算</t>
  </si>
  <si>
    <t>太难吃，孜然也没见着，土豆难吃</t>
  </si>
  <si>
    <t>态度好，心情就好！心情好，吃饭就吃的好！意大利面要加强一下下！除了上菜慢了一点，其它豆很不错！推荐！</t>
  </si>
  <si>
    <t>还不错，鑫珑村老知青主题火锅，因为离家近，所以经常去吃。环境啊，态度啊，各方面都还不错。味道一如既往的好，希望继续好下去，我们也会常常去吃的，好好好好好好好好好好好好好好好好好好好好好好好好好好，超级赞！</t>
  </si>
  <si>
    <t>鱼很新鲜，现杀，最满意的是酒水，加多宝随便喝</t>
  </si>
  <si>
    <t>好吃惨了，环境也很好。照相也好好看。不来是遗憾！老板也很耿直！</t>
  </si>
  <si>
    <t>在他们家买了两瓶可口可乐，快喝完一瓶才发现，生产日期是2016年10月24日，保质期九个月，已经过期一个月左右。打电话给商家，商家要求把产品日期的照片发给她，再等老板处理。之后打来电话，说是要么退两瓶可乐（共4块钱），要么重新换两瓶。换作任何人，我觉得这样的处理方式大家都不会满意吧？因为我已经喝了一瓶。商家一直在电话中强调，只是块把两块钱的事情，你还想啷个处理嘛？我只有给你退四块钱。我向商家表示，我很不满意他们的处理方式和态度，并且会向消费者协会投诉他们，但商家确实不以为然，说到，你要去投诉，我还不是没得</t>
  </si>
  <si>
    <t>看来老板真的是个话痨啊 逮谁都能聊的节奏有木有 今天的结构是他 她店里一个顾客还有我三个人一起聊天的节奏啊 估计光顾着聊天了 我本来要的两个牛肉的 他直接给豆做成猪肉了 一吃就吃出来了 不过作为补偿 给我加了好多菜菜 肠粉配菜菜才好吃嘛 辣椒表示有点辣啊 店里另外一个顾客是广西的 老板看我们两个女子都吃两份 表示惊讶 在我点第三份的时候直接说美女 去逛一下 下次来吃吧 哎 就是因为逛街逛累了哈吗 再来个牛肉的 听说我是第一个吃三份的女生 好吧 我是汉子</t>
  </si>
  <si>
    <t>今天吃的时候就感觉肉味道不太对，吃完两个人都狂拉肚子！！！</t>
  </si>
  <si>
    <t>非常好，吃了几次了</t>
  </si>
  <si>
    <t>店里其它东西不知道  一个是这个咖喱我真心觉得不好吃，咖喱放的太吝啬了，咖喱味淡过头了</t>
  </si>
  <si>
    <t>不厚道，偷吃我的苍蝇肉，就剩个翅膀！</t>
  </si>
  <si>
    <t>一如既往的赞 逛完街正好坐下喝喝咖啡休息下 环境棒棒的</t>
  </si>
  <si>
    <t>美味实惠哦</t>
  </si>
  <si>
    <t>份量足，环境好，大家都吃的很开心，上菜超快，团的最开心的一次！服务态度也特别好</t>
  </si>
  <si>
    <t>终于等到开学可以吃这个双人餐了。特别实惠。寿司味道正宗。老板人也好。很喜欢呈公主卷上面那个面包糠。猪排也不错。环境优雅安静。每次想吃寿司都会来这家店。满足寿司欲。希望能推出更多带多种寿司的套餐。～～～</t>
  </si>
  <si>
    <t>味道不错，辣味适中，分量也足，下次还回来！</t>
  </si>
  <si>
    <t>棒棒哒！跟老公一起去吃的！还是一如既往的好！现在服务员换人了，比一起的好，积极性强多了！下次还去吃。</t>
  </si>
  <si>
    <t>味道挺好的 店里面环境也很小清新</t>
  </si>
  <si>
    <t>中午和朋友一起去吃的、第一印象还不错、环境宽敞大气、上菜快、菜品新鲜卫生、下午坐在靠落地窗的位置上、头顶上是巴洛克风格的吊灯、突然感觉不象吃火锅、像是一场休闲的下午茶、力推</t>
  </si>
  <si>
    <t>吃到一根很短的头发似的毛，恶心</t>
  </si>
  <si>
    <t>嗯，味道好，分量足，服务态度也好！下次还来。</t>
  </si>
  <si>
    <t>味道不错！巴适！就是排队难……</t>
  </si>
  <si>
    <t>不错额，奶油不是很腻，而且蛋糕很新鲜。</t>
  </si>
  <si>
    <t>离家近，经常在他们家买蛋糕的，非常新鲜好吃的蛋糕。那里的服务态度也是好的哦！！支持</t>
  </si>
  <si>
    <t>#毛血旺（建议2-3人）#你们这个菜品真牛逼，还附赠蟑螂！把我恶心的够呛，你要是店面离我近我还真想给你们送来。好好的一顿饭整得一点胃口都没了，一颗星都懒得给你们，鄙视菜品不卫生的！</t>
  </si>
  <si>
    <t>真心不错，老板娘人很好我们换了几个不喜欢的菜她的答应，主要是味道巴适</t>
  </si>
  <si>
    <t>带我远道而来的朋友吃火锅，和亲亲闺密吃的太舒服了，中午去吃的，所以人不是很多，菜上的很快，而且2个人都吃不完，吃的很欢，这个价钱吃了这么多菜，真的太实惠，好开心，不想浪费，最后的剩菜直接打包回来的，还会去吃的。对了，有个年轻妹妹服务态度特别好，点个赞</t>
  </si>
  <si>
    <t>菜品偏甜。不过上菜速度还是很不错的。菜品总体也比较新鲜。</t>
  </si>
  <si>
    <t>那特么是冰镇绿豆汤么？你傻还是我傻！坑比商家！</t>
  </si>
  <si>
    <t>味道真好，环境昏暗不亮堂，不过是吃海鲜一个好餐厅，可以烤海鲜，炒海鲜，蒸海鲜，很有特色，那样菜都很好吃，就是价格太贵，差不多人均160多</t>
  </si>
  <si>
    <t>味道很正  菜品新鲜 份量也足   喜欢辣的吃货一定不能错过  团的  很划算  老板人也很好  服务周到   还有准备婴儿凳  很贴心 还有自助水果  可惜没抢到西瓜  唉╯▂╰</t>
  </si>
  <si>
    <t>肉都快炸糊了。#双层鸡腿堡#</t>
  </si>
  <si>
    <t>味道不错，菜品还算新鲜，位置好找</t>
  </si>
  <si>
    <t>饭扫光家常大头菜还有10天就过期了你还送过来。要求换货</t>
  </si>
  <si>
    <t>鱼排给我放的蟹排，点的千层肚找了半天碗里一个都没有，坑了我8块钱，黄瓜4条一条可能5cm，还没得筷子，油豆腐像放久了有味道</t>
  </si>
  <si>
    <t>等下很好吃，很香，很正宗，吃的很饱超级喜欢</t>
  </si>
  <si>
    <t>没有因为团购而怠慢，老板态度非常好。大块的鸡肉，嫩而爽口。还有汤和泡菜，非常舒心的一次团购。</t>
  </si>
  <si>
    <t>非常好味，遵义的份量可没这样子足！点赞吧</t>
  </si>
  <si>
    <t>买的老婆饼没有用团购券，味道很好，大爱</t>
  </si>
  <si>
    <t>非常不错的一次团购，店家位置有一点点不好找，但是菜的味道很好，很新鲜，上菜的速度也很快，免费饮料也比其他店的要好喝的多，最值得表扬的是这家服务人员的态度都超级好，对团购的也特别的热情，推荐大家去体验！</t>
  </si>
  <si>
    <t>特别酷的用纸包着。隔着纸就能看见汤汁在纸里沸腾。配菜的小萝卜特别好吃！！俩人都吃的撑撑的，再来一个人正好！ #鱼#</t>
  </si>
  <si>
    <t>菜品味道超级棒，服务热情周到，价格公道。 #香辣鱼# #煮菜# #烤鱼肉# #豆皮# #特色烤鱼# #泡椒# #木耳# #凉菜#</t>
  </si>
  <si>
    <t>这是第2次买了，味道和上次一样好吃，包装更好看，谢谢卖家</t>
  </si>
  <si>
    <t>只是少了豆干.很不开心.</t>
  </si>
  <si>
    <t>菜品还不错，吃了好几次了，宝贝也喜欢吃</t>
  </si>
  <si>
    <t>鱼很好吃，服务也很到位哦</t>
  </si>
  <si>
    <t>太不卫生了吧，头发铁丝这些都来了。</t>
  </si>
  <si>
    <t>鱼很嫩，很新鲜，香辣味不错，不过油水多了就像火锅鱼了，水果小吃都是自助。</t>
  </si>
  <si>
    <t>特别好吃  第二次去了  环境装潢很不错，老板特别热情</t>
  </si>
  <si>
    <t>第二次吃了，还是那么好，还有老板人特别好，很热情。</t>
  </si>
  <si>
    <t>环境卫生，服务周到。美味可口，货真价实。第四次来吃了，绿豆芽特别好吃。</t>
  </si>
  <si>
    <t>环境不错看上去很干净，面的味道也可以，价格便宜。</t>
  </si>
  <si>
    <t>这样对待老顾客的。经常点结果现在老是出错，已经不是第一次了，这一次真的没办法忍了，我点的牛肉开胃粉，结果给我送我的羊肉开胃粉，让我一个孕妇怎么吃，上次的点的抄手结果送我的米线，还说是骑手送错的，这次难道还是骑手送错的，真的是无语了，以后不会在点了，让人吃的这么不省心。</t>
  </si>
  <si>
    <t>没蒸蛋就别写+蒸蛋</t>
  </si>
  <si>
    <t>不错，便宜，人也多，挺好吃的，来几次了</t>
  </si>
  <si>
    <t>吃到一半，发现里面有个大苍蝇，还是大马蜂之类的玩意，今天一共点了三份，还有一份一根米线都没有！！！！请你好好和我解释一下！！！不知道为什么不能上传图片</t>
  </si>
  <si>
    <t>旅游时随便找的一家，点完餐看到有团购就拍了，菜的味道很好，环境和服务也没的挑，很满意。</t>
  </si>
  <si>
    <t>吃了两个都拉肚子！可想而知卫生太差了！</t>
  </si>
  <si>
    <t>位置在回龙湾骏逸蓝山旁边，首先要说的就是态度很好，完全没有因为是团购就差别对待，还主动问你味道怎么样，有什么建议可以说。锅底味道很舒服，传统老火锅的味道，锅底是现弄的一次性，牛油很大坨，强烈推荐他们的黑豆腐，是真的好吃。毛肚也很脆，团购的套餐很划算，下次还会再去。</t>
  </si>
  <si>
    <t>不错，买了好多好多次了，都很不错</t>
  </si>
  <si>
    <t>很久没去了，这次去份量要多些，味道还是不错的</t>
  </si>
  <si>
    <t>太难吃了从来没吃过这么难吃的东西。两份一份咸得离谱一份一点盐味都没有</t>
  </si>
  <si>
    <t>环境非常的棒，毕竟是五星级酒店，我们去的时候比较早，许多服务都还没有准备好，但是态度非常好，点个赞~菜也很不错，那个小炒肉真的很不错呀，最后还送了一份红豆汤圆，味道很不错，就是凉菜的味道，我觉得还要改进一下下~图片忘記照了，反正最值得赞的就是服务啦，继续加油↖(^ω^)↗</t>
  </si>
  <si>
    <t>送来太慢，吃了我娃儿吐了一个晚上，拉肚子</t>
  </si>
  <si>
    <t>米线味道不错，尤其的汤的味道，很喜欢，药膳的味道比较浓。之前很多次团购了，还会继续团购的。</t>
  </si>
  <si>
    <t>味道不错，五星好评，今晚人超多的，还好抢着位置了</t>
  </si>
  <si>
    <t>味道好，老板不因为团购，态度还是一样的好，还有免费豆浆喝，值得推荐</t>
  </si>
  <si>
    <t>去了好几次了，现在改了装修后完全不一样了</t>
  </si>
  <si>
    <t>披萨饼很好吃，物美价廉，非常的不错。</t>
  </si>
  <si>
    <t>#肥牛卷#给煮成肥羊卷，一股膻味，太难吃了</t>
  </si>
  <si>
    <t>是各种剩菜拼成的，里面有几块土豆都是灰色馊的了，什么客人吃剩的炒南瓜呀，馊土豆呀，泡椒鸡杂呀，从没见过愣哎的干锅鸡杂，分量也是少的可怜，倒到我家的半大的面碗居然刚刚好冒点头，搞笑得很，我买这么多外卖，从没给过差评，居然有真么明目张胆的剩菜拼盘#干锅鸡杂#</t>
  </si>
  <si>
    <t>吃了好多次呢！还是非常好吃！值得一去！不过，大夏天的真的很热很热！！！都买了有七八次了吧！小店很小，不过足够了，厨房是开房的，可以看见做饭的地方！！比较干净！大家可以放心去吃！去吧！皮卡丘♪～(´ε｀　)！</t>
  </si>
  <si>
    <t>菜品不错，口味不错，都不错，去了几次了</t>
  </si>
  <si>
    <t>价格实惠，如果可能下次还是继续去吃</t>
  </si>
  <si>
    <t>经常来吃了 店家服务态度很好 最爱红豆紫米露 超好吃</t>
  </si>
  <si>
    <t>从下单到送上门花了整整两个钟，这么臭的秋刀鱼第一次见识</t>
  </si>
  <si>
    <t>味道很不错，老板也很热情哇，还送了豆腐汤，那豆腐真的很好吃，还特地加了一份。</t>
  </si>
  <si>
    <t>#酸菜肉丝米线二两#    简单说一下我的感受: 第一送外卖的叔叔把米线送到南北校区马路那里喊我自己下去拿，excuse me？ 我要是都能走到马路那里去了我为什么还要点外卖？为什么不能自己去食堂买？ 当我睡眼惺忪的穿着睡衣拖鞋鼓起勇气走进人群里了，外卖叔叔还在一个劲往回走是几个意思？哇塞我心里那个气哟，叔叔啊我向你走了1999步我希望你能向我靠近一步，半步也行好吗？给我一点继续爱的力量啊！这些其实都是小事，嗯 第二，这个米线真的出奇小，小到我觉得我可能花了14块点的是三块钱的凉面，嗯 可能是我手掌太大？</t>
  </si>
  <si>
    <t>味道很不错～就是忙起来上菜速度有点慢～</t>
  </si>
  <si>
    <t>本来献给五星好评 可是！饭里面好大一颗石子 恶心死了</t>
  </si>
  <si>
    <t>很好喝，味道不错，态度很好，，</t>
  </si>
  <si>
    <t>一如既往的好，我非常稀饭，下次还要去吃！团购它十几张，想吃就去用，划得着...</t>
  </si>
  <si>
    <t>这次差评，居然没有封保鲜膜，油滴得到处都是，太不用心了</t>
  </si>
  <si>
    <t>服务很好，很热情，微笑很美，和闺蜜在那聊了很久的天，环境不错，东西味道很棒</t>
  </si>
  <si>
    <t>第一次去吃！味道很好吃.特别是那个鱼的味道！挺合我胃口的！上菜的速度还是挺快的！刚坐下一会儿就开始上汤了！环境挺好的！而且挺安静！是我喜欢的类型#三七汽锅鸡# #酸辣鱼# 在份量上面也挺好！两个人吃刚刚好！也不会存在太多的浪费！</t>
  </si>
  <si>
    <t>好多都是生的！吃了一点，第二天拉了一天肚子，不卫生！黑心商家，再也不来吃了。</t>
  </si>
  <si>
    <t>喝了奶茶拉肚子严重！还发烧 引发了胃肠性感冒</t>
  </si>
  <si>
    <t>#一品蒸饺##皮蛋瘦肉粥# 稀饭里由头发 蒸饺只有一个盒子 为什么收两个打包费 打包费就不说了 关键是头发 头发 只范恶心 差评 差评 差评</t>
  </si>
  <si>
    <t>不错不错！好吃 老板态度也好</t>
  </si>
  <si>
    <t>吃了好多次了，椒麻最好吃。大爱</t>
  </si>
  <si>
    <t>还不知道巴南万达也开了九锅一堂，真好，正好今天公司聚会，就过去了，很不错的环境，味道一如既往的喜欢，关键位置离大玩家和影院好近哟，太方便了，我们聚完餐就可以游戏和电影了。就是不知道他们之间有没有什么联谊的活动，有就最好了</t>
  </si>
  <si>
    <t>就餐环境干净，服务员工作认真，服务态度很好，菜口味道很好，朋友们很喜欢，还会再来的。给赞！</t>
  </si>
  <si>
    <t>这是哪个年代的米？！虫子都养这么大了！！</t>
  </si>
  <si>
    <t>比较推荐朋友们来吃，店家服务态度很好，味道也可以。</t>
  </si>
  <si>
    <t>菜品口味特别，还有表演，总体来讲很不错</t>
  </si>
  <si>
    <t>难吃，变味了，一股臭味！看到都恶心！</t>
  </si>
  <si>
    <t>011服务非常好，非常好，非常的棒，棒极了</t>
  </si>
  <si>
    <t>牛排很香，服务态度特别好 坏境也好 一边吃一边赏江。棒棒哒</t>
  </si>
  <si>
    <t>这个差评给的不是否定味道，因为晚到了太久，一个多小时才送来，就是这样子也没有想给差评，但是吃出了头发，居然有根头发在饭里，不能忍了。</t>
  </si>
  <si>
    <t>味道和环境都不错。值得去坐坐。</t>
  </si>
  <si>
    <t>挺棒的  跟着朋友混吃混喝来的  还是特别值的</t>
  </si>
  <si>
    <t>一如既往，性价比很高！但是感觉好像选择的肉类变少了！还有饮料的味道，不知道是不是调配的时候比例不对，喝起来怪怪的！</t>
  </si>
  <si>
    <t>很好！位置好找！好像一至五楼都在装修，听服务员说是新世纪要办过来，但是这家店还是在正常营业，大家可以放心的去，服务还是一如既往的好，营业时间也没有缩短，我和朋友一直玩到九点半才走的，嘿嘿…………还会一直支持下去的</t>
  </si>
  <si>
    <t>蛋糕不错，女儿很喜欢，口感也不错，服务也周到，还会在来</t>
  </si>
  <si>
    <t>真心难吃……好难吃……</t>
  </si>
  <si>
    <t>美女收银员态度特别好，面包口感和样式都不错棒棒哒！</t>
  </si>
  <si>
    <t>很好吃，比我吃过的其他家好吃，一如既往的支持</t>
  </si>
  <si>
    <t>稀饭里面好几个虫，本来看到第一个我都不想说，结果后面也是。。应该是米虫或者是绿豆长虫了！！</t>
  </si>
  <si>
    <t>环境不错、服务也挺好、上菜也很快</t>
  </si>
  <si>
    <t>协信城的每味每客环境很好，店铺干净舒适，去的时候有点晚了所以人不多。服务员态度也很好，没有因为是团购客人而有所怠慢。在夹菜的时候加了鸡翅，本来以为是和其他菜一起煮着吃呢，结果端上桌一看是炸鸡翅，建议特殊做法提前告知一下顾客，不过味道也还可以，总的来说不错，以后还会去。</t>
  </si>
  <si>
    <t>打开第一眼葱都是绒的，烂的，几颗就一颗是好了，虽然钱不多，但是外卖还是要讲究良心的。建议大家不要来这家吃，建议大家不要来这家吃。  给你说我的感受，收到外卖打开包装我一看，锤子了，葱都是烂的，原本很饿的我，心情一哈不爽到极点。想到起你这些后面的米线有不有问题哦，真的是。钱不多16块，但是你对得起16块不？难吃不说了，关键是你的油都没一点。这样子你早点关门算求。不晓得你那些好评啷个来的哦，真的，看到你的评价来的太坑了。总结，难吃，怕闹死了</t>
  </si>
  <si>
    <t>环境好，味道也不错，值得推荐</t>
  </si>
  <si>
    <t>蒜香确实不错，价格实惠，味道好，很满意。</t>
  </si>
  <si>
    <t>太少了不新鲜。难吃</t>
  </si>
  <si>
    <t>有蟑螂啊，都快吃完了，好恶心，我实体店也去过，外卖也叫过，这一次真的恶心到了，那个盖饭还没吃，打算扔了，希望卖家给个说法</t>
  </si>
  <si>
    <t>孩子很喜欢，分量也足，态度很好！</t>
  </si>
  <si>
    <t>鸡杂，很不好吃，还有粑粑，花了4元加了一个平菇，一个3片</t>
  </si>
  <si>
    <t>鸭血 老板 这真的是我吃过最难吃的 饭  蛋有味你就不要放了 又不缺这半个蛋 饭也超级硬啊肉的味道我真的吃的想吐老板 我说的实话就算你绝我我也要说!!要是是时间不够要打烊你就拒绝接单好不好???吃了很难受啊 这不是一个餐馆该做的吧#广味腊肠+功夫牛肉##香菇仔鸡煲仔饭+半卤蛋#</t>
  </si>
  <si>
    <t>环境好，速度快，甜点还不错，很喜欢，值得拥有</t>
  </si>
  <si>
    <t>真的不怎么样</t>
  </si>
  <si>
    <t>挺不错的，泡椒和酸菜的比火锅味好吃些</t>
  </si>
  <si>
    <t>不错  。铁板鱿鱼和脑花味道真的非常棒 团购划算 如果有脑花和米线的套餐就好了</t>
  </si>
  <si>
    <t>好气哦，晚送半个小时！半个小时！！！可以的可以的，你们的速度真的不是一般的快哦！超厉害的！晚送半个小时都可以，觉得给一星的送餐分都觉得给太高了，以后再也不要在这家买了！</t>
  </si>
  <si>
    <t>肉是臭的 就这样做生意？</t>
  </si>
  <si>
    <t>还行，味道都还是可以，虽然现在很少去大学城了，但是这家的味道不错。</t>
  </si>
  <si>
    <t>味道不错，价格实惠，适合学生消费</t>
  </si>
  <si>
    <t>口味很不错，分量很足。环境很独特，重温学生时代，感觉都别棒，下回还回来的。</t>
  </si>
  <si>
    <t>这家披萨店开了好多天了，一直想来品尝。国庆放假去了梵净山玩，昨天回来，今天我们七个人一起过来吃的，味道很好，芝士很香，披萨也很好吃，正好有蓝光耍街50抵扣100的活动，我们用了四张好多都没吃完，打包带走了，强烈推荐大家来。</t>
  </si>
  <si>
    <t>太差了，还有虫，还有那个蛋根本就不能吃</t>
  </si>
  <si>
    <t>味道不错  就是环境有点紧有点小</t>
  </si>
  <si>
    <t>尖椒兔全是骨头肉少得可怜！                  差评！！！</t>
  </si>
  <si>
    <t>服务员少了  人不还不少  味道不错   一般般</t>
  </si>
  <si>
    <t>吃米线一直点的这家，结果这次送餐那个男生脸色超级不好，感觉欠他钱一样，居然里面还吃到虫子，我也是无语了。希望老板好好改进。</t>
  </si>
  <si>
    <t>饭都是臭的，不解释，差评</t>
  </si>
  <si>
    <t>味道好 服务好 我觉得别人说的问题都不存在 ，要说这服务态度差 那我真不知道什么是好服务了。已经不是第一次吃了 真的为一个短发齐头发的女生点赞态度很好 基本上每个人的服务都很好 皮皮虾真好吃</t>
  </si>
  <si>
    <t>馊了不好吃，味道也不行。</t>
  </si>
  <si>
    <t>烤鸭味道还不错，环境也很好，强烈推荐！！</t>
  </si>
  <si>
    <t>很好吃，还便宜，主要是上菜快。</t>
  </si>
  <si>
    <t>便宜，实惠！聚会适合！老顾客啦！</t>
  </si>
  <si>
    <t>土豆变成了藕片，这个没事。我的两份广味香肠请问是用死猪肉还是变质肉做的？或者是过期了？一股酸味，吃了两个，差点吐了。在你家买了很多次了，就这次太不靠谱了吧，你们自己吃一下今天的广味香肠。</t>
  </si>
  <si>
    <t>很好吃   经常来买 地方也好找</t>
  </si>
  <si>
    <t>味道很不错，我们两个人吃的四人餐，最后基本没有剩下多少服务也很好，让老板把豆皮换个黄瓜，店里没有，老板居然专程跑出去买，太感动了</t>
  </si>
  <si>
    <t>#辣子田螺#绝对不是新鲜的，跟在店里吃的完全不一样。#铲铲小龙虾#也是不新鲜。外卖真的不行</t>
  </si>
  <si>
    <t>味道好，份量很足，服务也非常好</t>
  </si>
  <si>
    <t>味道比协信星光内的那家焖锅差太多，不过服务态度极好，还有免费的银耳汤、小汤圆、西瓜吃，不介意味道还是可以，可当工作餐吃，份量比协信那家多。</t>
  </si>
  <si>
    <t>看到网上的评价很高，才去的，果然很好，鱼很香，也很嫩，配菜煮进去也很好吃，推荐大家去吃</t>
  </si>
  <si>
    <t>少送东西，味道十分差，吃完还拉肚子，这种店怎么还不倒闭！要不是没有零星，我实在想选零星！！！</t>
  </si>
  <si>
    <t>味道不错，服务也好，下次换其他的吃吃！</t>
  </si>
  <si>
    <t>好难吃，骨棒和骨架都不新鲜，即使味道很重也掩盖不住肉的异味，而且超级咸。地三鲜不仅不地道，还难吃，重庆这么多东北菜，第一次出奇的失望，浪费一顿夜宵。包装完整是唯一优点。</t>
  </si>
  <si>
    <t>两个吃了同时拉肚子我能说什么呢。</t>
  </si>
  <si>
    <t xml:space="preserve">描述不符      感觉被坑了    根本和他们描述的不一样    我明明有的橙子给我送的橘子也就算了   还坏的根本吃不了  而且皮超级厚     我真的无语了   </t>
  </si>
  <si>
    <t>我的酸梅汤没的安</t>
  </si>
  <si>
    <t>服务热情，环境优雅，味道可以。</t>
  </si>
  <si>
    <t>不好吃 吃了两口都不想吃了 直接扔了</t>
  </si>
  <si>
    <t>天天点餐，突然发现今天点的酱牛肉饭里有带毛的东东！就想说明给大家看看，只有我一个人碰见这样的情况嘛？恶心到了极点，做呕连连………谁能告诉我这个是什么鬼东西！我直接感觉自己胃都要吐出来了！………</t>
  </si>
  <si>
    <t>他们做的味道很好，特别喜欢吃他们家的鸡蛋崽了，</t>
  </si>
  <si>
    <t>挺好的 划算 很大两块 没吃完</t>
  </si>
  <si>
    <t>我不知道说啥了，吃完过后吐了！头晕脑胀的，肚子一直不舒服，已经在床上躺尸了一天！现在看到这家就想吐！！！不知道是不是食材的问题！吃了那么多家外卖，唯独这一家让我上吐下泻！真的很气愤！</t>
  </si>
  <si>
    <t>味道巴适、服务态度好、环境好、总之什么都好、还回去</t>
  </si>
  <si>
    <t>挺好喝的酸奶</t>
  </si>
  <si>
    <t>亲，花了15元哟，8个花甲，三个还有沙，怎么吃嘛，太少了吧，从来没差评过，今天给你们了</t>
  </si>
  <si>
    <t>正新鸡排我的最爱，我会一直支持你</t>
  </si>
  <si>
    <t>很不错，超级好吃，好吃到爆，强烈推荐，价格也很合适，紫米酸奶很不错</t>
  </si>
  <si>
    <t>配送很慢，量也比以前少了很多，而且最重要的是面还凉了一点都不好吃</t>
  </si>
  <si>
    <t>这是大份的排骨，不敢想象小份有多少，而且并不好吃</t>
  </si>
  <si>
    <t>每次去大学城都要买点来吃！味道确实很不错！</t>
  </si>
  <si>
    <t>很好吃哟，豪华的分量很足，肉很好吃，煎蛋也好吃！最喜欢林妹妹的药膳汤和沾水辣椒，好吃</t>
  </si>
  <si>
    <t>好吃，牛肉很嫩</t>
  </si>
  <si>
    <t>本来还在担心情人节可能不能用，但是店家态度很好的说可以，环境很好，咖啡很香很喜欢他家的华夫，下次还会再来～愉快的和亲爱的坐在好久</t>
  </si>
  <si>
    <t>味道很不错，量很足，服务员也很贴心，非常满意，环境也很好。</t>
  </si>
  <si>
    <t>味道确实不错，环境好，服务不错，值得推荐！</t>
  </si>
  <si>
    <t>服务极差，用地沟油害人</t>
  </si>
  <si>
    <t>味道一如既往的好，吃多了还是有点腻</t>
  </si>
  <si>
    <t>味道不错，环境舒适，可以观赏溜冰。</t>
  </si>
  <si>
    <t>味道相当不错 下次再来，肥牛挺好</t>
  </si>
  <si>
    <t>鸡排里面还有头发，发现几块了，真是无语了</t>
  </si>
  <si>
    <t>无话可说辣的遭不住，还漏的到处都是</t>
  </si>
  <si>
    <t>面里有跟头发，瞬间反胃，能发图的话一定给你发上来！味道也不行，快递小哥还是你们不会打包，水放在凉膏上面，把凉膏压得红糖水到处流！以后不会再买</t>
  </si>
  <si>
    <t>炒酸奶超级好吃，特别是天气热的时候，不想吃东西，来杯炒酸奶是极好的。</t>
  </si>
  <si>
    <t>太难吃了　  。真的难吃</t>
  </si>
  <si>
    <t>服务态度还可以，就是地方小，分量有点少</t>
  </si>
  <si>
    <t>里面有根头发，而且不好吃</t>
  </si>
  <si>
    <t>装修完以后比以前好吃了分量也多了</t>
  </si>
  <si>
    <t>不错，好吃</t>
  </si>
  <si>
    <t>菜品精致，味道也不错</t>
  </si>
  <si>
    <t>味道可以，上菜也快，分量足，两个人吃不完</t>
  </si>
  <si>
    <t>冲着油渣才点的这个菜，结果一颗油渣都没有，这不是骗人吗？#油渣莲白#我还特别备注多放点红干椒一起炒，结果呢？没有油渣，没有盐。连辣椒都几乎没有！你们自己看图。太过分了！</t>
  </si>
  <si>
    <t>味道挺好，份量足，用餐环境好，性价比高，非常满意！</t>
  </si>
  <si>
    <t>太恶心，饭里都是虫子，跟蚊子，俩份里都有</t>
  </si>
  <si>
    <t>服务周到，味道可以，已经吃了多次。</t>
  </si>
  <si>
    <t>一如既往的赞！好喝！五分！下次还会买的！</t>
  </si>
  <si>
    <t>薯条难吃还苦！！东西都凉了。。。没上吃好吃了。。</t>
  </si>
  <si>
    <t>环境很好，菜品也较干净，服务态度好！ #冰淇淋# #甜点小蛋糕# #寿司#</t>
  </si>
  <si>
    <t>还不错，对于胃口不大的一群女同志，吃几片肉就饱了，上菜也还比较快，服务也可以。</t>
  </si>
  <si>
    <t>挺好的，健康卫生，喜欢紫米</t>
  </si>
  <si>
    <t>吃到一半看到一个大大的苍蝇！我想吐了。再也不会点这一家了</t>
  </si>
  <si>
    <t>环境好，味道棒，菜品丰富，总之非常不错，值得推荐！</t>
  </si>
  <si>
    <t>很不错，味道也不错，下次还会再来，</t>
  </si>
  <si>
    <t>很喜欢它的味道</t>
  </si>
  <si>
    <t>服务态度很好，口味有一点甜了，适合喜欢很甜口味的可以去尝试！</t>
  </si>
  <si>
    <t>这是白切鸡吗？我什么都不想说，咸的要死</t>
  </si>
  <si>
    <t>服务很好   菜品少但是新鲜 总体不错</t>
  </si>
  <si>
    <t>味道真的不错，朋友们可以来试试</t>
  </si>
  <si>
    <t>迷你（米粒）小小小龙虾，这个价格溢价率太高了吧！</t>
  </si>
  <si>
    <t>口味很正，美团价美丽啊</t>
  </si>
  <si>
    <t>打电话说加双筷子也没加，大份米饭怎么和别人小份米饭一样多 ，大热天的让人跑了一大圈，先说是食堂，等我人到了食堂又说在足球场。点外卖就是不想走路。走这么一大圈那我何必又点外卖呢 ，</t>
  </si>
  <si>
    <t>已经来了好几次了，还不错</t>
  </si>
  <si>
    <t>说几遍不要葱还要给我放葱 那我也是服了</t>
  </si>
  <si>
    <t>味道不错！服务也好！环境也可以！</t>
  </si>
  <si>
    <t>泡椒米线变成泡椒小面了，不知道怎么回事  反正没吃</t>
  </si>
  <si>
    <t>渝北区终于开店了八一小龙虾，店面装修很好亮，还有他们的小龙虾的是我吃过的味道最巴适的，到了他们店里感觉很有气氛。他们的老板特别好亲自为我们介绍小龙虾</t>
  </si>
  <si>
    <t>很不错，闹市中的一块清净地儿！老板人很好，会再来的！</t>
  </si>
  <si>
    <t>份量较少，有3个菜品，不过最恶心的就是，肉是臭的，我直接扔了</t>
  </si>
  <si>
    <t>只要不怕饿死就点他们家的一个半小时送不过来而去味道一般重点是慢慢慢我感觉我走路都比他快</t>
  </si>
  <si>
    <t>很不错，很实惠哦，送的都没吃完，味道非常赞</t>
  </si>
  <si>
    <t>好喝，服务周到，良心卖家，很贴心，大力推荐！</t>
  </si>
  <si>
    <t>很是惬意，在这里度过满满一个下午真是无法形容地感觉好……</t>
  </si>
  <si>
    <t>来买好几次了，真的不错，酸奶炮兵很好喝</t>
  </si>
  <si>
    <t>菜品不错，品种丰富。</t>
  </si>
  <si>
    <t>环境安静，服务也不错，去过几次了，什么都不限量，尽情的吃。</t>
  </si>
  <si>
    <t>上菜很快，小吃很棒，份量还好，番茄丸子汤汤还可以提升</t>
  </si>
  <si>
    <t>第二次来这里吃了，味道不错，分量很足</t>
  </si>
  <si>
    <t>帮老师定生日蛋糕，买的代金券，这样比较划算，隐涵的蛋糕很好吃的，很不粗。服务也超好。</t>
  </si>
  <si>
    <t>不好吃，不新鲜，小</t>
  </si>
  <si>
    <t>傻逼吧 说了不要香菜了 每次都放 眼瞎麻烦不要开店</t>
  </si>
  <si>
    <t>真叫个难吃啊!点外卖要慎重</t>
  </si>
  <si>
    <t>味道好，环境好，两支狗狗也很漂亮，</t>
  </si>
  <si>
    <t>总体感觉还挺干净的，味道也不错</t>
  </si>
  <si>
    <t xml:space="preserve">#碳烤猪手#明显已经变味!咬下去第一口就一股恶臭味儿！瞬间恶心想吐! </t>
  </si>
  <si>
    <t>牛排弹性好。肉汁多。酱料美味。简直好吃。以后还要来。</t>
  </si>
  <si>
    <t>看起来还是挺干净卫生的，希望味道还可以，隔小区近</t>
  </si>
  <si>
    <t>像屎一样的难吃，关键还贵！</t>
  </si>
  <si>
    <t>超级难吃，好几**咸。</t>
  </si>
  <si>
    <t>味道不错，我们5人去的菜刚好够。</t>
  </si>
  <si>
    <t>不错的酒店，服务很好。东西掉在房间，回成都后才发现，给酒店去电话，酒店第二天就把东西寄回给我，在此表示感谢！下次去重庆一定还请会住这家酒店。</t>
  </si>
  <si>
    <t>点几次&amp;nbsp;&amp;nbsp;实在难吃&amp;nbsp;&amp;nbsp;&amp;nbsp;没办法下酒&amp;nbsp;&amp;nbsp;&amp;nbsp;</t>
  </si>
  <si>
    <t>上菜速度还算快，送的配菜我是君子没上啊。双椒味超赞的！推荐</t>
  </si>
  <si>
    <t>第一先说服务态度，非常好，非常热情，带两个娃吃饭你可以想象一下桌面，不过在服务员不停的耐心收拾下就整洁多了，还有就是鸭头老公很喜欢吃，都让师傅做了好几次快不好意思了！师傅还是蛮热情周到地做好送过来的。唯一就是中午菜品木有上次晚上去吃的菜品多，估计是店家考虑到中午吃餐人少就没上齐吧！ #奥尔良烤翅# #韩式烤肉# #小海鲜# #蛋塔#</t>
  </si>
  <si>
    <t>服务很好，蛋糕味道好，下次还定他家。</t>
  </si>
  <si>
    <t>我吃了那么多家大盘鸡从来没有遇见过这么难吃的。还打着新疆大盘鸡的名号真是无耻！如果你不知道大盘鸡怎么做，去百度收一下，做出来的都比你现在的强100倍……！还有皮带面竟然用重庆的机器面（超市里卖的地方称之为刀削面）你们这也太不地道了吧？鸡肉少我就不说了！大盘鸡里面竟然还有莲藕、葫萝卜，最要命的是还有头发。我在这里建议大家千万不要上当受骗！这就是一家黑店！还有就是一点都不卫生发现里面有头发还不给退款！</t>
  </si>
  <si>
    <t>味道不错，地方好找，上菜快。。。</t>
  </si>
  <si>
    <t>回来很久了，评价下，老板人很好，菜品非常好吃！</t>
  </si>
  <si>
    <t>老板还是哪么客气，味道还是哪么好。</t>
  </si>
  <si>
    <t>一如既往的好吃，服务员态度也非常好</t>
  </si>
  <si>
    <t>龙虾没煮熟，蟹不知道死多久了</t>
  </si>
  <si>
    <t>非常划算的团购。推荐给大家。味道不错</t>
  </si>
  <si>
    <t>拌饭很好吃 环境也很好 每次到店里吃饭感觉好轻松#泡菜五花石锅拌饭#</t>
  </si>
  <si>
    <t>口味不错，上菜速度快，推荐品尝</t>
  </si>
  <si>
    <t>很好吃、上菜比较快、生意也很好、我们这次点的是麻辣牛肉、土豆泥和酸辣粉条、真的超级不错、两个人吃正好、我还点了一份凉糕、这家的凉糕比外面的好吃、是糯米做的、没有外面那种特别重的碱味、环境也很干净、值得选择的好店！#土豆泥# #麻辣牛肉# #香菇肥肠# #豌豆牛肉#</t>
  </si>
  <si>
    <t>价格优惠！味道巴适！分量足！下回再来</t>
  </si>
  <si>
    <t>味道不错哦、中间遇到了小插曲、店家自付配送费、很负责</t>
  </si>
  <si>
    <t>味道不错，就是有点贵，蛋挞好吃！</t>
  </si>
  <si>
    <t>等你送来，人都饿死球了</t>
  </si>
  <si>
    <t>一直很喜欢吃正新家的鸡排，肉质鲜嫩，炸的也很酥脆，最主要是份量很足，一份就可以吃饱了。赠送的酸梅汁也很好喝，可以很好的解掉鸡排的油腻。单人餐双人餐都很划算，已经团购过好多次了，百吃不厌的小吃。正新的连锁店也是遍布广州的大街小巷，不过有些团购只有一部分店参与活动，所以在消费之前一定要确认好这家店是否参与团购活动，不然会吃...</t>
  </si>
  <si>
    <t>没有接到货，严重差评，退货不给退</t>
  </si>
  <si>
    <t>真的是欲罢不能，超级喜欢原味酸奶</t>
  </si>
  <si>
    <t>送货上门，服务太好啦。我们家都喜欢幸福西饼的点心。已经是好几次的购买啦。太好吃啦，关键是价格也划算</t>
  </si>
  <si>
    <t>环境不错，分量也足，去了好几次了</t>
  </si>
  <si>
    <t>一如既往的好吃，中途试过其他家的味道还是没醉花甲的好。就是团购的券才可以打包这点不太人性化，两种团购一种可以一种不可以，感觉怪怪的</t>
  </si>
  <si>
    <t>南瓜馊了！整个饭盒里面都是一股腐烂的味道！</t>
  </si>
  <si>
    <t>很方便，味道也越来越好了，蛋糕都很不错</t>
  </si>
  <si>
    <t>味道好极了环境一般地方很好找老板服务态度很好</t>
  </si>
  <si>
    <t xml:space="preserve">完全不值，太难吃了，蟹黄全是粉的，打开一壳的水，没法吃，而且很腥 </t>
  </si>
  <si>
    <t>来第二回了，五分好评，推荐。</t>
  </si>
  <si>
    <t>味道还是一如既往的好 但是人太多了 我是工作日晚上六点到的 还排了半小时的队 等菜又等了快一个小时 还有就是餐厅太热了 建议商家扩门面 多请点员工</t>
  </si>
  <si>
    <t>都还可以，鸡皮挺好吃</t>
  </si>
  <si>
    <t>非常完美，菜品很新鲜，味道非常不错，超过了佈麻不辣了。老板人也非常热情和好。</t>
  </si>
  <si>
    <t>口味一般，太慢了，太慢了</t>
  </si>
  <si>
    <t>一如既往的味道不错！就是有点远</t>
  </si>
  <si>
    <t>第一次来，菜品偏辣，服务不错~~</t>
  </si>
  <si>
    <t>和朋友一起去的服务态度好菜品很丰富</t>
  </si>
  <si>
    <t>味道还不错，生日在这请客，性价比很高！</t>
  </si>
  <si>
    <t>味道很好，上菜速度快！强烈推荐烂肉豌豆，每次过来都要吃。</t>
  </si>
  <si>
    <t>四人餐就是四人餐，三人吃得撑。</t>
  </si>
  <si>
    <t>好吃，可以。味道很不错。鸡翅特别好吃。</t>
  </si>
  <si>
    <t>尖椒占了百分之九十五以上，而猪头肉才可怜的很小的四片，还是很小很小的那种，猪头肉什么时候变得这么贵了</t>
  </si>
  <si>
    <t>服务很周到，每次去吃都会送两盘凉菜！味道很好吃！</t>
  </si>
  <si>
    <t>很喜欢的味道，红枣酸奶最爱，配料也很赞</t>
  </si>
  <si>
    <t>菜品可以，味道霸道。</t>
  </si>
  <si>
    <t>服务周到，现吃现炒，也不用等很久，很不错的</t>
  </si>
  <si>
    <t>挺不错的，服务员态度太好了，虽然也等了二十几分钟 ，菜品很新鲜</t>
  </si>
  <si>
    <t>这东西值32？？？？</t>
  </si>
  <si>
    <t>不错不错 来了好多好多次了 想吃辣的就来</t>
  </si>
  <si>
    <t>一开盖，就看见虫子..</t>
  </si>
  <si>
    <t>排骨味道超级好吃，份量足…位置也很好找</t>
  </si>
  <si>
    <t>说的手抓饼要麻辣，结果一股胡椒味，难吃死了，以后再也不会买这家店的东西了，太难吃了，鸡排是麻辣，手抓饼就变味了，不知道店家脑壳是怎么想的，垃圾死了</t>
  </si>
  <si>
    <t>很好吃，送货速度快。还会再去。</t>
  </si>
  <si>
    <t>超了20分钟才送到饿死了</t>
  </si>
  <si>
    <t>味道很好，很喜欢，强烈推荐哦！</t>
  </si>
  <si>
    <t>不错，不错，服务很好……我去之前打电话，就把位置和我留着了！</t>
  </si>
  <si>
    <t>好吃的排骨，特别香，特别好吃，可口，只是感觉分量比以往，继续加油</t>
  </si>
  <si>
    <t>过生日去吃的，感觉还可以。感觉2人餐最划算</t>
  </si>
  <si>
    <t>亲  味道真不好吃，</t>
  </si>
  <si>
    <t>味道太不行了  不好吃</t>
  </si>
  <si>
    <t>肉已变质，酸的，无语</t>
  </si>
  <si>
    <t>上校鸡块就给4块了吗？</t>
  </si>
  <si>
    <t>挺好喝的，一直钟爱这家，不错，</t>
  </si>
  <si>
    <t>地道新疆人吃到了家的味道</t>
  </si>
  <si>
    <t>姐姐很耐心很温柔，奶茶也很好喝</t>
  </si>
  <si>
    <t>好，可以，好吃态度好服务好大家都来试试</t>
  </si>
  <si>
    <t>还好啦，就是没有饮料好喝，我应该点个原味紫米露的。美团挺划算啦</t>
  </si>
  <si>
    <t>价格还算实惠  味道还可以  下次继续购买团购</t>
  </si>
  <si>
    <t>感觉好舒服，味道超好吃，地方找的到，环境很干净，服务员人很好，下次还会来，大家可以去看看，吃吃。真的很好。每次都很想来，吃了一次还想吃第二次，真的很舒服，只说2次，哈哈。☺️☕️</t>
  </si>
  <si>
    <t>送的时间长，菜品不新鲜，鸡翅是臭的</t>
  </si>
  <si>
    <t>菜品质量差 饭菜比例严重不协调，，，图片与实际也太不相符了啊。。。肉末豇豆咸到死，泡椒鸡辣到死。。。而且卖相非常差！</t>
  </si>
  <si>
    <t>味道还可以，第二次来了，菜品挺丰富的，感觉不错，吃得也挺开心的。</t>
  </si>
  <si>
    <t>位置方便  无需排队  上菜速度超快 菜量丰盛</t>
  </si>
  <si>
    <t>去晚了，一个店里就剩下我们一桌，但是服务员阿姨还是态度超级棒，一点都没有嫌弃我们，味道也是棒棒的</t>
  </si>
  <si>
    <t>简直就是垃圾   还做火锅     没得哪个手艺就不要做  简直超级难吃   学哈别人嘛    想出师     自己还要去多学学   菜也不弄全   看到都烦   干辣</t>
  </si>
  <si>
    <t>要吃完了，在盒子里面发现一只蚊子，恶心到吐。再也不点这家了。差评！</t>
  </si>
  <si>
    <t xml:space="preserve">吃了就拉肚子。肚子痛 </t>
  </si>
  <si>
    <t>难吃  全是皮牙子  能吃的菜没有</t>
  </si>
  <si>
    <t>非常好喝.经常来........</t>
  </si>
  <si>
    <t>牛排味道不错，自助菜品太少了。</t>
  </si>
  <si>
    <t>不好吃，味道太差了</t>
  </si>
  <si>
    <t>这真的是我吃过最难吃的烧烤</t>
  </si>
  <si>
    <t>环境不错，两个人吃的半只鸭子，吃的很撑，素菜打包回家的</t>
  </si>
  <si>
    <t>无语！1.7公里等了2个小时，骑手说才接单，商家说已经配送...等都等了也没什么，但是打开一看，没有任何餐具，只有手套.虾子一看，好脏....一吃，不知道是放了好久的，肉全是粉的..本来不想给差评的，但是商家这么做生意，真的是拿石头砸自己的脚....</t>
  </si>
  <si>
    <t>环境不错，烤鸭味道很好，不过心大点多了</t>
  </si>
  <si>
    <t>不是里脊肉，就是普通的肉。哎</t>
  </si>
  <si>
    <t>还不错，团了几次啦，我们是三个女生吃的，量差不多哦，就是可以加点烤鸭</t>
  </si>
  <si>
    <t>服务好最重要是里面的妹妹长得乖服务态度也是超好牛排比萨好吃的很比巴萨豪客来正宗牛排的成熟度也刚刚好嫩上菜速速也快口味也符合我理想中的最重要是里面服务员精神面貌好长得乖</t>
  </si>
  <si>
    <t>菜品味道好，服务很棒，菜品也很多，关键是整体感觉很好。</t>
  </si>
  <si>
    <t>味道很好，服务不错</t>
  </si>
  <si>
    <t>鸡柳只有一个黄喉只有三片这量不可恭维</t>
  </si>
  <si>
    <t>吃了好几次了，环境，服务，菜品，小吃都很不错～～ #哈密瓜# #里脊肉# #肉松卷# #糕点# #寿司#</t>
  </si>
  <si>
    <t>东西很多，菜品很丰富，态度也不错，#培根# #2元面饼# #仙草# 很多很多的菜，菜品新鲜，服务员态度很好，而且也很敬业，自助饮料无限畅饮，自制菜品也很美味，甜品丰富，味道还不错，分量也足，下次一定去，味道也有改变</t>
  </si>
  <si>
    <t>很不错的一家店，很实惠，环境很好，服务员也很热情。抱着试一试的态度来吃，结果发现真的来对地方了。牛排是黑胡椒味的，意大利面和蛋糕都可以免费加，很不错。吃得很饱！建议你们去试试。</t>
  </si>
  <si>
    <t>太慢了 一个半小时才到 比预计晚了一个小时</t>
  </si>
  <si>
    <t>不是第一次来吃了 份量很足 味道服务很好 环境也上档次 很不错 还会来的</t>
  </si>
  <si>
    <t>经济实惠价格不贵</t>
  </si>
  <si>
    <t>麻辣牛肉，上脑，肥牛，土豆，这些菜品都挺好吃的，5.17团购活动才十九元就抵五十好划算，服务一如既往的好，很开心的一次用餐下次还来</t>
  </si>
  <si>
    <t>太咸了，又油又咸，真心难吃，不会再点这家了</t>
  </si>
  <si>
    <t>实在是太难吃了！商品的质量太差。</t>
  </si>
  <si>
    <t>真的，我想给好评都找不到理由，很无语的一次消费，人都快饿死了，才送过来…拿到手的食品都快冷了，我就想问问，我喝的是粥，冷的粥可以喝吗？更关键的是送过来的东西，我都没勇气喝，***恶心了，乱七八糟袋子里好处都是，恶心，真的很恶心…白白浪费了20几，还把我搞的心情也不好……</t>
  </si>
  <si>
    <t>一如既往地不错，非常实惠，一直支持他家的汤锅。</t>
  </si>
  <si>
    <t>味道巴适，服务好</t>
  </si>
  <si>
    <t>牛肉之嫩，君花沾干油碟爽歪歪，服务一流，</t>
  </si>
  <si>
    <t>味道好！质量不错。性价比高！！！</t>
  </si>
  <si>
    <t>菜品不错 排骨味道很好 服务也很到位</t>
  </si>
  <si>
    <t>有句妈卖批不知当讲不当讲，这是啥？</t>
  </si>
  <si>
    <t>去了两次了，味道很不错！一家人聚餐去的！</t>
  </si>
  <si>
    <t>做的不好吃，太咸了！</t>
  </si>
  <si>
    <t>这是我吃过最好吃的一次火锅鱼，和女朋友一起去的，可惜现在我们已经分开了，如果有机会再去吃一次</t>
  </si>
  <si>
    <t>去过很多次啦，最喜欢他们家的米饼，很有特色，而且吃的种类也很丰富，一次就可以吃到烤肉，米饼还有火锅，两个人吃得特别饱，这次是和闺蜜一起去吃的，她也很喜欢，大家可以去吃一下，味道真的不错，而且也很划算，服务态度非常好，你第一次不会包米饼，她们会教你，反正都是挺好的…#五花肉##米饼##五色蔬菜#…</t>
  </si>
  <si>
    <t>不错 还是喜欢</t>
  </si>
  <si>
    <t>这个好喜欢！下次还来！味道很好</t>
  </si>
  <si>
    <t>太**难吃了。点外卖最失败的一次</t>
  </si>
  <si>
    <t>咖喱不像咖喱 土豆不像土豆  咖喱土豆泥？猪排也难吃</t>
  </si>
  <si>
    <t>这也太偷工减料了吧！汉堡鸡肉卷里面没菜也没沙拉！跟在店里吃的完全两个样！差评！</t>
  </si>
  <si>
    <t>第n次买了，味道还是一如既往的棒。</t>
  </si>
  <si>
    <t>用这么久美团第一次给差评，兔子肉不新鲜也就算了，还有些是臭的</t>
  </si>
  <si>
    <t>辣椒一点点我说了多放辣椒会死啊</t>
  </si>
  <si>
    <t>五块多一个的小鸡翅总共四个就有一个是臭的，无语了</t>
  </si>
  <si>
    <t>非常不错，服务员态度很好，菜品分量也很足，味道也很好，以后还会去的</t>
  </si>
  <si>
    <t>划算，菜品也新鲜，还可以打麻将，顶一个</t>
  </si>
  <si>
    <t>很难想象哎最差的一次外卖</t>
  </si>
  <si>
    <t>中午吃了晚上就肚子疼</t>
  </si>
  <si>
    <t>环境优雅，味道不错，性价比高。</t>
  </si>
  <si>
    <t>这是在逗我么。 怎么吃。   你告诉我</t>
  </si>
  <si>
    <t>你卖寿司还要我自己点酱油芥末包，厉害！</t>
  </si>
  <si>
    <t>挺不错的，这个价格还是很值的，味道不错~</t>
  </si>
  <si>
    <t>环境好，味道好，价格优惠，下次继续期待！</t>
  </si>
  <si>
    <t>味道很不错，又便宜，吃过多次了，推荐一下</t>
  </si>
  <si>
    <t>我们两个人临时准备过来的，短发姐姐真的人超好，服务态度也特别好，很久没有遇见服务态度这么好的人了。那个鱼特别香，其他菜也很好吃，希望装修风格可以在有意思点喔！</t>
  </si>
  <si>
    <t>包装可以   但是不好吃  凉面好酸  鸡肉好硬  排骨有些臭   呵呵了。。</t>
  </si>
  <si>
    <t>是我吃过最难吃的粥，而且是斯虾</t>
  </si>
  <si>
    <t>味道还不错，热天吃更好些。天气</t>
  </si>
  <si>
    <t>两个人的下午茶套餐，而我确实一个人去吃的早饭＋午饭，本来还担心吃不饱呢，结果简直太棒了，吃得好饱啊，哈哈～</t>
  </si>
  <si>
    <t>米饭是嗖的！这么大一股馊味你们闻不到吗？？？？？？</t>
  </si>
  <si>
    <t>我都是老顾客了！这次有点不愉快，牛排要的六分熟，结果外面老了，里面完全生的！是不是我和厨师对六分熟的理解不一样？但是味道还是可以的！</t>
  </si>
  <si>
    <t>下面芒果汁感觉味道有点淡，芒果再大块些就好了 没有摆着的那杯分量多</t>
  </si>
  <si>
    <t>现在觉得挺好吃的，个人口味不一样，我比较喜欢吃细的米线，但味道，配菜都可以，服务也很好！</t>
  </si>
  <si>
    <t>难吃 第一次让你觉得小龙虾难吃</t>
  </si>
  <si>
    <t>昨晚订的毛血旺，血旺变质，老婆吃了晚上肚子绞痛，险些上医院，还自称“三十年老店”骗人！差评不再订了！！！</t>
  </si>
  <si>
    <t>态度好，喜欢奶盖乌龙，每次都必点</t>
  </si>
  <si>
    <t>备注说了用酱油炒饭的嘛。。。</t>
  </si>
  <si>
    <t>非常值得去的，鱼肉非常新鲜，品种超多够专业，由于是现场亲手制作的，就是上菜速度有点慢，人太多了也可以理解，第一次点一定要多点，因为有的第二次点就怕时间不够了，还有，一定要点那个大满足寿司，绝对超值！！！</t>
  </si>
  <si>
    <t>很好！很好！经常来吃！</t>
  </si>
  <si>
    <t>好吃！下次吃下其他味道的，如果量再大点就更好了，吃多多的最过瘾了！！这个量也蛮多了的，但我在解放碑那边看到的芒果类的奶茶更诱人，超大的一杯！很喜欢！！！</t>
  </si>
  <si>
    <t>便宜又实惠，味道很不错，分量足</t>
  </si>
  <si>
    <t>芝士味十足很好</t>
  </si>
  <si>
    <t>饭菜味道真的不错，朋友都喜欢吃。就餐环境也不错。今天还是比较幸运的，手机上面下单了就去门店了。去了没有排队，坐下之后人瞬间好多。不过感觉味道够麻辣，泡饭也不错。不过量绝对是够的。奶茶也好喝，下次还会继续来的。店里都是美女帅哥</t>
  </si>
  <si>
    <t>筷子都不给 让我用手抓迈 太不给力了</t>
  </si>
  <si>
    <t>和男朋友一起去做的，姐姐人特别好，会提点一下怎么做，很好哎，推荐</t>
  </si>
  <si>
    <t>便宜，服务态度很好，味道也不错，下次还会去</t>
  </si>
  <si>
    <t>2人去的，好大一盆，味道好极了，稍有点辣，下次就点微辣，100分</t>
  </si>
  <si>
    <t>菜品还不错，分量也足，我们10个人还没吃完</t>
  </si>
  <si>
    <t>实在是太坑人了，太坑了，骗人的，味道好差</t>
  </si>
  <si>
    <t>鸡丁还可以，那个红色的辣椒和包菜吃了几口怪怪的，有点走味，吃完之后没过多久我拉肚子了……早上只吃了面包，只可能是这个饭的问题了，已经不是第一次吃的拉肚子了，有些无话可说……</t>
  </si>
  <si>
    <t>一如既往的支持 老板老板娘人都很好</t>
  </si>
  <si>
    <t>很辣，又很慢而且有特别通知</t>
  </si>
  <si>
    <t>太咸了，我的天。吃不下去。</t>
  </si>
  <si>
    <t>真的挺好吃的 我味道这些都挺好的 喜欢吃面的朋友可以试试牛肉面！</t>
  </si>
  <si>
    <t>我觉得味道价格都很不错！而且环境干净</t>
  </si>
  <si>
    <t>喜欢 好喝 分量足。 下次还去 一定</t>
  </si>
  <si>
    <t>服务很好，团购也划算，这一片饮品不多，</t>
  </si>
  <si>
    <t>价格公道    味道还行   老板人也蛮好的</t>
  </si>
  <si>
    <t>吃的提拉米苏，味道超级赞，去拿的时候还是从冰箱里取出来的，很新鲜，吃起来冰冰凉凉的，超好吃！</t>
  </si>
  <si>
    <t>服务超级好，对人热情，下次必须再去，</t>
  </si>
  <si>
    <t>好吃不贵！服务好，味道好！没得说</t>
  </si>
  <si>
    <t>菜品新鲜，味道不错，上菜速度快。</t>
  </si>
  <si>
    <t>蛙很新鲜，都是现杀现做，配菜也很新鲜。不仅仅可以团购，现金不够可以支付宝付款。味道是我喜欢吃的荔枝味，很重庆哒！有小时候的味道</t>
  </si>
  <si>
    <t>进入张先生diy蛋糕工作室，给人呈现出干净、简洁、优雅的工作环境。工作室的陈列给人宾至如归的感觉。老板细心的给你讲解整个曲奇饼干的制作过程，操作起来简单并不失乐趣。从食材选取到工艺加工，从成品外观到入胃口感，都无一不体现出老板的独特考究。一份曲奇的制作，能够把每一个细节都做到极致，我想这就是对消费者的最大回馈。</t>
  </si>
  <si>
    <t>买了有十次了  好像只有第一次是半个小时左右到了   其他的全部一个半小时了    没耐性了再也不会点了。</t>
  </si>
  <si>
    <t>现在点餐有要求了，做的越来越差了，可能你们的菜名写错了，没肉，真的是没肉，全给我换成菜了。我不知道怎么形容，可能做的太好吃了，你们没忍住，自己吃了吧</t>
  </si>
  <si>
    <t>可以，好吃，服务太多也很好，赞，有机会还去</t>
  </si>
  <si>
    <t>饭难吃，肉也不新鲜</t>
  </si>
  <si>
    <t>菜品比较丰富，也比较新鲜，小吃也多，可不错</t>
  </si>
  <si>
    <t>肉是坏的，不好吃</t>
  </si>
  <si>
    <t>两份饭只有一份，两份土豆就有一两片，两份火腿肠也只有一份，点的香菇也没有，</t>
  </si>
  <si>
    <t>味道一如既往的好，想着上次的好味道，今天又来了，期待中……</t>
  </si>
  <si>
    <t>一如既往的好，赞</t>
  </si>
  <si>
    <t>味道还不错 很喜欢 下次还会去吃的</t>
  </si>
  <si>
    <t>服务态度很好，烧烤味道很好吃。而去好划算！</t>
  </si>
  <si>
    <t>环境很不错，服务态度好，价格实惠，值得再去～～～～</t>
  </si>
  <si>
    <t>好喜欢的，老板娘人很nice.手把手的教我们怎么做，哪里还可以做饼干之内的小吃，小孩子吵着没玩高兴，周末还要带小孩去体验一下，总之很满意，谢谢老板娘送的精美包装，大爱</t>
  </si>
  <si>
    <t>老板服务态度非常好，味道也好吃~~~还会再来哟</t>
  </si>
  <si>
    <t>正宗 一如既往的好 大家可以来品尝</t>
  </si>
  <si>
    <t xml:space="preserve">饭和火锅里有头发  好尴尬啊  </t>
  </si>
  <si>
    <t>米线里特别加了佐料，一只可爱的小强，哇，让我瞬间来了食欲，不得不说卖家太好了。</t>
  </si>
  <si>
    <t>秋刀鱼不错。666666666</t>
  </si>
  <si>
    <t>位置很好找，和同事来过几次了，味道着实可以。非常喜欢他家的粥，试了几种了，每一种的味道都不错，上次的鲜虾的也很好。两个人一份粥做主食，够了的，以前吃过的尖椒猪拱嘴、虾饺和那个汤包可以推荐，喜欢的可以试试。</t>
  </si>
  <si>
    <t>味道很不错，挺好吃的！值得一试</t>
  </si>
  <si>
    <t>吃过好多次了，非常好吃，菜品也比较多</t>
  </si>
  <si>
    <t>不错唷，味道好，菜品多，下次还来，以前不知道评价好一些，可以多拿积分，现在开始认真评价，多拿积分，位置好找，停车方便，团购几个还便宜，牛排味道也不错，就是小了一点点，哈哈，要是牛排再大一点就更完美了。</t>
  </si>
  <si>
    <t>都备注了。#西红柿鸡蛋#不要姜蒜。少盐。#青椒皮蛋#也是臭的，#干煸肥肠#也没得肥肠。</t>
  </si>
  <si>
    <t>很辣很麻  但是吃起来贼爽</t>
  </si>
  <si>
    <t>味道好，汤锅的汤很好喝，菜品丰富，够10人吃了！！！！</t>
  </si>
  <si>
    <t>味道非常不错，下次还会光顾，老板恭喜发财</t>
  </si>
  <si>
    <t>美女服务很好、很方便、下楼就是、每天基本来一杯</t>
  </si>
  <si>
    <t>妈哟？为什么每次吃了它家的东西就要拉肚子呢？拉死我了这才吃了几个小时，都上了十几次厕所了，我要疯了，以前还没注意，今天我门也没出，就只吃了它家的东西。</t>
  </si>
  <si>
    <t>菜品挺多的，吃过好多次了，味道也可以！</t>
  </si>
  <si>
    <t>一点也不好吃   还这么贵   全是肥肉</t>
  </si>
  <si>
    <t>里面有头发，看起不干净</t>
  </si>
  <si>
    <t>公司在附近所以在网上搜了以下团购，本来想吃冷面的因为今天天气太冷就改了石锅拌饭，味道不错。作为简单的工作午餐性价比很好，方便快捷干净卫生，值得常去。</t>
  </si>
  <si>
    <t>菜品质量差 我居然在菜里看见了蛆、、、这么恶心呢....瞬间没食欲了</t>
  </si>
  <si>
    <t>酸萝卜老鸭汤辣得很不正常（我是很能吃辣的那种哦，但是这个野山椒真的辣，吃起来有点不舒服），但是秉着不浪费的原则还是吃完了，然后从早上起来一直拉肚子（晚上8点吃的，早上7点起来就直接拉水），现在是下午四点，目前是第七次上厕所了！番茄牛腩也是，老公吃的，他说早上第一次上厕所正常，第二次开始拉水……</t>
  </si>
  <si>
    <t xml:space="preserve">无良商家，用过期食品来忽悠，！都变味了。太坑了过期了 过期了 过期了 </t>
  </si>
  <si>
    <t>太难吃了 味道好淡 脑花还没烤熟</t>
  </si>
  <si>
    <t>不要让拉黑你的人占用你的空间，您也试试吧，复制我的消息，找到微信里的设置，通用，群发助手，全选，复制粘贴消息发送就行，谁的名字变色了，删掉就行！</t>
  </si>
  <si>
    <t>超级难吃，还慢死了，我等了两个小时，早知道这么慢，我吃多了点这家店，饿的要死，还不好吃，又**贵，这种店住不下去很正常！！！！</t>
  </si>
  <si>
    <t>三个人用了8张卷，味道不错，上菜快，菜品干净，下次还会再去。</t>
  </si>
  <si>
    <t>第二次来了，喜欢这里的环境，还有冰激凌……</t>
  </si>
  <si>
    <t>来过很多次了，特别好吃，</t>
  </si>
  <si>
    <t>超级满意的一次团购，价格便宜，大家都吃得很满足，有辣的也有不辣的，全家人的口味都可以满足，味道好，分量足，推荐！！！</t>
  </si>
  <si>
    <t>价格比较公道，中午去的，可供选择的种类有点少！</t>
  </si>
  <si>
    <t>酸辣粉泡成粥，而且忘放肉末，老板请退钱，我那么信任你们，心塞呀，没法吃，肉末没了说一声呀</t>
  </si>
  <si>
    <t>等了两个小时！我说的鸡肉给我弄成鸡爪，鸡爪还干的很。</t>
  </si>
  <si>
    <t>鹅掌汤 南瓜饼 面快都不错，服务好也好，值得推荐，以后还去。。</t>
  </si>
  <si>
    <t>#秘制烤脑花#没勺子，不好吃，看起也不干净</t>
  </si>
  <si>
    <t>还不错，吃过好多次了</t>
  </si>
  <si>
    <t>很垃圾  真的   下次绝对绝对不会再点了</t>
  </si>
  <si>
    <t>六人份量很好，凉菜特好吃，服务周到</t>
  </si>
  <si>
    <t>很好，。菜很好吃，，态度也很不错，，很好，还会再来</t>
  </si>
  <si>
    <t>来过好多次了。螃蟹最好吃。蛋挞和布丁也很好吃</t>
  </si>
  <si>
    <t>小龙虾没有第一次的好吃，而且比第一次的小了，太失望了！</t>
  </si>
  <si>
    <t>味道不错，服务挺好的。价格再便宜一点就好了，有点贵。</t>
  </si>
  <si>
    <t>#里脊串#没有#老肉片一包#也没有</t>
  </si>
  <si>
    <t>不错，麻辣得很到位，环境也干净</t>
  </si>
  <si>
    <t>超级难吃，第一次吃到这样的扬州炒饭，而且水水的，饭还是冷的一点都不热</t>
  </si>
  <si>
    <t>感觉是吃过相对好吃的江湖菜了  最喜欢吃的是菜豆花</t>
  </si>
  <si>
    <t>服务态度好，卫生又好吃，下次还来</t>
  </si>
  <si>
    <t>木耳肉丝里面有一颗苍蝇，吃着吃着看见整个人食欲都没有了。现在还在反胃，感觉那个苍蝇已经被我吃下去了一样。</t>
  </si>
  <si>
    <t>这个月都不知道去吃了好多次了，有时候是团有时候是给钱，乐羊子的味道一直很好吃</t>
  </si>
  <si>
    <t>超级好吃 喜欢他家的装修格调 下次还会光临</t>
  </si>
  <si>
    <t>味道很不错，老板人真的特别好，还给免费加面，吃得饱饱的。美团订的价格特别实惠，下次推荐朋友来吃！</t>
  </si>
  <si>
    <t>味道不错，有点药膳，芋儿很好吃。</t>
  </si>
  <si>
    <t>在王府井百货这边，离解放碑特别近。店家位置好找，这一层都是卖吃的东西，然后店里装修特别有feel，很干净整洁，老板态度十分之好，一进去就热情招呼，点餐神马的非常主动。米线味道不错，还可以免费加一碗粉，纸巾也是老板主动送上，非常好，有机会去重庆旅游，还去这家，上图！</t>
  </si>
  <si>
    <t>好吃，环境好看起上档次，灯火通明的</t>
  </si>
  <si>
    <t>菜品新鲜，服务好！</t>
  </si>
  <si>
    <t>价格便宜、味美！小吃都很不错</t>
  </si>
  <si>
    <t>说好的赠饮呢，骗人</t>
  </si>
  <si>
    <t>其实自己这么多年一直没弄懂，这个为什么叫肠粉，跟肠字都不沾边，以前在广州也吃过，当时没觉得好吃！这回吃，感觉味道很不错，吃得猪肉的，粉很嫩滑，肉沫也很好吃，看着帅锅老板做，感觉很简单似的，吃到嘴里就知道是需要技术的！菜只有一片个人觉得太少了，希望下次去老板多给我放两片菜！老板口中的小妹，可能是服务员吧，中午算高峰期了，居然一直打自己的电话，老板脾气好居然不生气！奔着味道，还会去吃！没有拍照，很遗憾！</t>
  </si>
  <si>
    <t>鲜毛肚舒服，48元值</t>
  </si>
  <si>
    <t>这次又咸 吃了我今天还拉肚子 肚子痛得要死 做餐饮卫生第一 吃死人负不起责</t>
  </si>
  <si>
    <t>是我吃过的饭菜中最难吃的</t>
  </si>
  <si>
    <t>菜品新鲜，很不错，环境也很好~~</t>
  </si>
  <si>
    <t>好吃~菜品超级多    以后会一直来</t>
  </si>
  <si>
    <t>不是手工做的，鱼肉不新鲜，都发臭了</t>
  </si>
  <si>
    <t>去解放碑两次，想吃就没找到地方。。。真的是视觉盲点啊！就在人行横道拐角，要说好找真是好找！价格实惠，料足味道很不错！黄桃加了蓝莓酱很好吃，抹茶味的淡了点也不错</t>
  </si>
  <si>
    <t>辣鲜味道很好，我们四个人没吃完打了包，环境清洁干净，老板也不错，去吃过两次了，还会去。</t>
  </si>
  <si>
    <t>环境好，适合朋友聚餐，味道好，棒</t>
  </si>
  <si>
    <t>牛肉味道很不错，下次再来</t>
  </si>
  <si>
    <t>不错不错，老顾客了，建议大家都来哦！不然要吃亏哦！</t>
  </si>
  <si>
    <t>价格合理，味道很好，排骨好吃就是小贵。</t>
  </si>
  <si>
    <t>味道和点餐时候一样好  鱼也很新鲜 很不错的一次就餐</t>
  </si>
  <si>
    <t>不错 已经去了好几次了 服务也不错</t>
  </si>
  <si>
    <t>吃拉肚子了，猪肝没熟，还带血。</t>
  </si>
  <si>
    <t>味道依旧好 从开业就经常来 刚开业的时候还抽到过全额代金券！ 现在烤肉品种越来越少了 生蚝的味道也不如以前 但是基围虾很新鲜</t>
  </si>
  <si>
    <t>真的炒鸡赞啊，菜品环境简直棒</t>
  </si>
  <si>
    <t>可以，味道不错！</t>
  </si>
  <si>
    <t>来万象城必须要买的，味道一如既往的正宗！</t>
  </si>
  <si>
    <t>菜很好吃！都差不多吃完了。4个人不使劲吃。基本是吃不完这个菜。太值了！！！</t>
  </si>
  <si>
    <t>#蒜泥白肉#不好吃，除了咸就没得别的味道了，卖咸盐的遭打死了迈？#凉拌黄瓜#</t>
  </si>
  <si>
    <t>值得推荐，蒜香和泡椒都很好吃，配菜也不错，老板服务员服务都很周到。很热情完全没有因为是团购而态度不好100个赞</t>
  </si>
  <si>
    <t>牛排口感很不错，意面也很好吃！总之都很不错</t>
  </si>
  <si>
    <t>不得不说老板的好评不是白来的，味道非常好，份量很足，大人小孩都很喜欢。我两点过了才订，三点过就送到了，特别感谢。</t>
  </si>
  <si>
    <t>位置就在我家楼下，方便，不需要排队，上菜也快，分量比较足。味道还可以，老板很热情！</t>
  </si>
  <si>
    <t>我只感觉到饭是臭的，一大半没吃</t>
  </si>
  <si>
    <t>味道不错，跟其他店的一样，价格还便宜</t>
  </si>
  <si>
    <t>味道非常好，我很喜欢我下次还会再来。</t>
  </si>
  <si>
    <t>相当不错的呀、味道也很好、我们还是点的不辣的、可以不错</t>
  </si>
  <si>
    <t>少送一杯就不说了、太难喝了、到底是兑了多少水，寡淡无味</t>
  </si>
  <si>
    <t>味道一如既往地好</t>
  </si>
  <si>
    <t>分量很足，3个大人一个小孩吃得好饱，肉好吃，性价比很高</t>
  </si>
  <si>
    <t>去了好几次了，不错菜多，很实惠</t>
  </si>
  <si>
    <t>没收到物品，也没有给我退钱。</t>
  </si>
  <si>
    <t>肉是臭的，吃不下去有人吃了都拉肚子了。</t>
  </si>
  <si>
    <t>口感好 新鲜  份量足   还送了打火机和优惠券  下次再来</t>
  </si>
  <si>
    <t>菜品不错，服务一如既往的666。来自老顾客的心声。</t>
  </si>
  <si>
    <t>很好吃来了多次，味道好，菜品好，服务好！</t>
  </si>
  <si>
    <t>不好吃辣椒酱好多</t>
  </si>
  <si>
    <t>环境不错，服务员态度很好，适合请客</t>
  </si>
  <si>
    <t>太多问题，量少..不划算不划算</t>
  </si>
  <si>
    <t>肉是臭的！送餐超慢！筷子都没拿！建议大家慎点！！！海底捞事件还没给这些不良商家敲响警钟！已向卫生监督所投诉！</t>
  </si>
  <si>
    <t>便宜实惠 味道很不错 去过很多次了 下次还去</t>
  </si>
  <si>
    <t>不错，很划算，味道非常棒！大家可以去试试</t>
  </si>
  <si>
    <t>味道还不错，对于人和的人来说，近是关键。</t>
  </si>
  <si>
    <t>味道好，菜品多</t>
  </si>
  <si>
    <t>不是说自提螃蟹多送两小只吗，并没有送耶，我也没好意思开口，不过螃蟹挺好的，点赞。</t>
  </si>
  <si>
    <t>味道好，分量足，不错</t>
  </si>
  <si>
    <t>味道正宗  3个人吃4人餐  很丰富  老板态度很好  下次还来</t>
  </si>
  <si>
    <t>味道不错，很巴适，老板为人很厚道！</t>
  </si>
  <si>
    <t>血糯米奶茶真的很好喝  服务态度也特别好~</t>
  </si>
  <si>
    <t>饭里有虫，铁板烧是烧烤吗？！</t>
  </si>
  <si>
    <t>环境好服务好，菜很新鲜，味道也不错。</t>
  </si>
  <si>
    <t>地方不错，吃的很饱两个人，划算。</t>
  </si>
  <si>
    <t>菜品丰富、正宗，菜量足，服务热情周到！#大刀烧白#</t>
  </si>
  <si>
    <t>喝贡茶就认准这一家了，感觉很干净，味道也很好。喜欢乌龙奶盖。</t>
  </si>
  <si>
    <t>分量足，味道也可以，感觉挺划算的</t>
  </si>
  <si>
    <t>不错。团购很划算的啦，3人吃的4人餐，分量足，菜品好.</t>
  </si>
  <si>
    <t>老板说话和气、服务也很好，孩子玩得很开心，下次还会来。。。</t>
  </si>
  <si>
    <t>边看电影变啃，安逸</t>
  </si>
  <si>
    <t>炒鸡好次！！说不出来的感觉，可能就是评论里面说的台湾味吧，总之强烈推荐！等会回去要再买！</t>
  </si>
  <si>
    <t>我也是醉了，泡菜里面竟然还有头发，还这么长一根，你们都看不到吗，还有这个粉，吃起来都是粉嗲嗲的，太难吃了。</t>
  </si>
  <si>
    <t>味道好～三个人吃刚刚好10分好评</t>
  </si>
  <si>
    <t>没有油渣莲白！银耳粥送的银耳汤！小炒肉有虫！差评</t>
  </si>
  <si>
    <t>还可以，肥肠饭好吃</t>
  </si>
  <si>
    <t>一贯的好吃，分量较足，口味好。</t>
  </si>
  <si>
    <t>#新奥尔良全翅#居然是臭的，我就咬了一口就丢了！#奥尔良鸡腿#居然烤得很干，吃着都费牙齿，是在火上一直烤着吗？？奥尔良鸡腿不是油滋滋的吗？？其它的味道不错！</t>
  </si>
  <si>
    <t>烤鸭味道纯正，菜品味道不错，装修清爽，服务还可以</t>
  </si>
  <si>
    <t>还不错，菜品很新鲜，味道也不错。。。小吃，什么的都很多。</t>
  </si>
  <si>
    <t>味道很好，环境很好，服务态度很好</t>
  </si>
  <si>
    <t>这才是名副其实的海鲜自助嘛 鲍鱼 大闸蟹 活虾 还有n多品种的海鲜。还有生鱼片熟食这些。大闸蟹和虾都是活的要自己捞。好多次放进去蟹就在锅里板命。牛排和鲍鱼不限量。每个人一个铜锅煮着吃。环境很好，服务也很好。更新也很快，很满意。</t>
  </si>
  <si>
    <t>味道好老板人很好</t>
  </si>
  <si>
    <t>环境不错，鸡蛋仔味道也很正宗，经常来</t>
  </si>
  <si>
    <t>环境不错，味道也不错，给赞！！！</t>
  </si>
  <si>
    <t>#红烧肉#是酸的，而且肉感觉没有熟，肉质差不说，那个油感觉很臭很酸，吃起就反胃那种，点了#红烧肉##韭菜炒豆干##炝炒土豆丝#，就把土豆丝吃完了，红烧肉一拖没有动</t>
  </si>
  <si>
    <t>垃圾店面，人都饿死了才送来，晚了两个多小时，送来的东西也难吃，打电话给他们还把人拉黑，我他妈这么慢送来都冷求了，还他妈找各种理由给退款</t>
  </si>
  <si>
    <t>老子筷子还没放就开始拉肚子了，里面不知道放了多少生姜，</t>
  </si>
  <si>
    <t>味道好分量足</t>
  </si>
  <si>
    <t>味道很好，我很喜欢。。也很便宜。。</t>
  </si>
  <si>
    <t>不好吃，土豆跟用白水煮的一样</t>
  </si>
  <si>
    <t>位置好找，他们家奶茶最好喝 大渡口人少</t>
  </si>
  <si>
    <t>价格实惠，分量足，位置好找。。</t>
  </si>
  <si>
    <t>好多次来这里了 有点小贵其他还好</t>
  </si>
  <si>
    <t>味道不错，不过有点太油了，再辣点就好了</t>
  </si>
  <si>
    <t>味道不错，菜品品种肉菜比较少，大概只有十种，但是味道确实好，老板人不错。店子小，四人以上去吃比较难坐下。</t>
  </si>
  <si>
    <t>我点了橙汁没有送来一块钱的事本来不记较了毕竟外卖小哥不容易 涨价了没有配鸡蛋和汤味道比以前差远了也不说了将就吃了，刚吃两口吃到了一根头发。。不忍了真的很生气</t>
  </si>
  <si>
    <t xml:space="preserve">讲道理这次的水煮肉片这么不好吃  还是快冷的  </t>
  </si>
  <si>
    <t>菜品好，肉多多，服务好，可以可以，下次继续</t>
  </si>
  <si>
    <t>还可以，挺好吃的，不过有一点，就是紫米和酸奶混合得不太好，根本就是分离的，紫米全在下面</t>
  </si>
  <si>
    <t>味道不错，很喜欢，好评，祝店家生意兴隆</t>
  </si>
  <si>
    <t>很好吃，也很好看。服务态度好，不错不错。二次购买了</t>
  </si>
  <si>
    <t>高端，价格还好，东西口味不错</t>
  </si>
  <si>
    <t>味道好，服务好，环境好，为了不浪费我们还打了包，好可惜我们没有拍照。以后还会来这家店的。</t>
  </si>
  <si>
    <t>好失望，油虾不是现做的，全部丢了，不好吃，跟以前在你们家点的完全不一样，老板给你地址，我给你快递过来你自己尝尝味道吧，快递也不给力，在你们家点了这么多次，从来就没准时过，失望了，以后绝不在你家点餐了，浪费钱</t>
  </si>
  <si>
    <t>很好，味道很不错，已经去吃了好几次了，哈哈。。。。</t>
  </si>
  <si>
    <t>请问你这个这么脏怎么吃</t>
  </si>
  <si>
    <t>朋友推荐的火锅，网上团购后去店里又加了几个菜，味道很好，下次还会再去吃 #现炸酥肉# #千层肚# #香菜丸# #南瓜饼#</t>
  </si>
  <si>
    <t>老顾客，常来吃，赞一个。</t>
  </si>
  <si>
    <t>好吃，赞！之前和朋友去吃的，来了几次了，真的很棒</t>
  </si>
  <si>
    <t>口味不错，菜品新鲜。有特色，份量足</t>
  </si>
  <si>
    <t>这个老火锅味道，个人感觉相当赞！辣的挺过瘾，麻得还舒坦！上菜速度比较快，服务不错，就是有一点，我是晚上去的位置不太好找，感觉机场附近的应该一般，没想到还能吃到重庆老火锅的感觉！有机会还会来的！大家可以体验体验！</t>
  </si>
  <si>
    <t>味道很不错，店家太度也很好，还有豆浆喝，爽口，份量也不错</t>
  </si>
  <si>
    <t>味道很好，菜很多，服务很好!!!</t>
  </si>
  <si>
    <t>水果坏了一个，然后西柚都没有拳头大，想买的考虑考虑，</t>
  </si>
  <si>
    <t>服务态度很好，值得你们去试一下，试过保证让你们不后悔，菜品口味很好。去阿利与艾德咖啡西餐厅大坪店哦，亲们</t>
  </si>
  <si>
    <t>味道不错，位置也好找，下次再来</t>
  </si>
  <si>
    <t>和牛 鱼子酱炒饭好吃</t>
  </si>
  <si>
    <t>非常棒！态度非常好！！棒棒的！哈哈哈！</t>
  </si>
  <si>
    <t>莱品多，味道好，莱也很新鲜，还有很多免费小吃，很不错!</t>
  </si>
  <si>
    <t>服务态度很好  上菜也快 味道挺好 确实挺不错的 过来吃了几次</t>
  </si>
  <si>
    <t>经常来这里吃，碗超级大，很有食欲，分量很足。强烈推荐！</t>
  </si>
  <si>
    <t>味道好，菜品也全，环境也不错的。</t>
  </si>
  <si>
    <t>我只能说物超所值。好吧！老板态度也很好！</t>
  </si>
  <si>
    <t>只想说是我最满意的北京烤鸭店。店面非常干净，服务也很好，都很热情。最重要的是味道好，特别是汤，想端锅喝~但是有一点点不足就是没有其他店的那种加热的，烤鸭吃慢了点有点冷啦。面皮比较难分开。其他的都好，好好好！肯定会再次光顾的。另外说一句，接近六点就要开始排队啦，吃货们早点去哟~</t>
  </si>
  <si>
    <t>两个人吃刚刚好，披萨非常好吃，配的小吃不错。</t>
  </si>
  <si>
    <t>份量足，味道也很好，性价比高。</t>
  </si>
  <si>
    <t>生煎包就他家好吃又干净。就在协信星光过万达的天桥上面，非常好找</t>
  </si>
  <si>
    <t>味道不醋，份量足，老板态度很好</t>
  </si>
  <si>
    <t>好吃分量足</t>
  </si>
  <si>
    <t>我记得我点的是牛肉拼虾 不是白菜拼土豆粉 WTF？  数了一下8陀肉8只虾  根本吃不饱！！！</t>
  </si>
  <si>
    <t>味道很棒服务态度也不错！总体很满意。菜品也很丰富</t>
  </si>
  <si>
    <t>烤翅味道淡，鸡排，确实不好吃</t>
  </si>
  <si>
    <t>嗯～服务态度很好！  就是酸辣粉有点慢  不过还是黑好吃  5星！</t>
  </si>
  <si>
    <t>很好 环境好 很划算 值得推荐 哈哈哈哈啦啦啦啦啦啦啦啦</t>
  </si>
  <si>
    <t>和男票两周年订的，在罗森楼上4楼，电梯有点恐怖，不到4楼，上上下下4楼不停，还以为电梯坏了呢～  买过很多次了，两个人吃分量也差不多，老顾客，买过好多次</t>
  </si>
  <si>
    <t>分量多，味道一般，还可以………………</t>
  </si>
  <si>
    <t xml:space="preserve">拉了一整天的肚子 一天拉了七次 去医院开了药吃了才好 </t>
  </si>
  <si>
    <t>这海鲜太不新鲜了，蟹脚里都没肉，空壳而去里面还有像寄生虫一样的长血丝，可惜传不了图片在这上面</t>
  </si>
  <si>
    <t>我都不知道怎么形容，单点的菜吃出了盖饭的感觉，土豆丝就是那种送的配菜，回锅肉的肉呵呵</t>
  </si>
  <si>
    <t>味道不错，服务也好，自己都不知道是第几次来吃了！</t>
  </si>
  <si>
    <t>很不错，还会去，服务好，分量足。</t>
  </si>
  <si>
    <t>首先配送太慢了，饿死了！其次，肉丝基本上扳着指头能数清！</t>
  </si>
  <si>
    <t>已经不记得来吃了好多次啦，现在吃鱼几乎都只吃他家的啦，鱼依旧新鲜，五花肉一看就是好肉，是良心店家，下次还会来的</t>
  </si>
  <si>
    <t>超级好吃的大盘鸡！没有之一！</t>
  </si>
  <si>
    <t>从小就很喜欢养猫，家里的两个宝贝相继离世之后特别难过，跟朋友聚会时找到这家店喝茶，也是想看看猫咪们找找慰藉。他们很温柔亲人，自己跑来睡在我和老公的腿上，很可爱。希望我家小麦和大白不要吃醋，我很想你们，希望你们来生幸福安乐</t>
  </si>
  <si>
    <t>儿子一直都喜欢这家店。</t>
  </si>
  <si>
    <t xml:space="preserve">番茄丸子汤里面的肉都臭了 </t>
  </si>
  <si>
    <t>味道挺好的，饭比较入味，面味道稍淡一些，但都挺好吃的</t>
  </si>
  <si>
    <t>很好喔，感觉挺划算的i，地方也近，，，。</t>
  </si>
  <si>
    <t>丝袜奶茶实在是好喝！</t>
  </si>
  <si>
    <t>不得不说她们家的套餐真的太划算了，十三个人加上一小孩都吃不完，味道也不错，大众口味</t>
  </si>
  <si>
    <t>分量还可以，，足够两个人吃，服务态度也不错</t>
  </si>
  <si>
    <t>味道棒棒哒，果汁很新鲜，服务也不错的</t>
  </si>
  <si>
    <t>馅料的味道这次吃终于合适了，除了饺子皮还是一如既往的厚，影响口感，不管是买的机压皮还是手擀皮，希望能再薄一点就完美了</t>
  </si>
  <si>
    <t>服务还是不错，这套餐感觉比较划算。</t>
  </si>
  <si>
    <t>都还行，希望多搞点蛋糕类的品种，面包种类够多！</t>
  </si>
  <si>
    <t>位置很好找，出地铁口就是。店内环境好，服务热情，并未应团购有所怠慢。菜品非富，口味也很不错，特别是鸭子烤得皮脆肉嫩，十人用餐，加了一份还意犹未尽。加了鸭掌熬的汤，内容非富，有十余只鸭掌呢。下次想吃烤鸭的第一选择。</t>
  </si>
  <si>
    <t>已经来吃过几次了，很好吃，很适合大众口味</t>
  </si>
  <si>
    <t>#金牌蒜蓉小龙虾（大份）#味道差 不新鲜</t>
  </si>
  <si>
    <t>不是说鲜花饼吗？结果是月饼，满心的失望！#鲜花饼#</t>
  </si>
  <si>
    <t>味道确实不好！甜酱味道怪怪的，黄瓜还是焉的，蒜苗丝都有点捂臭了…老板，就这般味道，这种新鲜度，生意如何兴隆呀？</t>
  </si>
  <si>
    <t>不错很好排骨很入味价格很便宜，嗯嗯下次还去</t>
  </si>
  <si>
    <t>配送巨慢，态度差，超时半个小时</t>
  </si>
  <si>
    <t>我点的抄手面 结果全抄手 而且拿到都黏成一坨了 等了个小时吧</t>
  </si>
  <si>
    <t>晚上九点左右才去的吃到了很晚，服务棒棒的，菜品也很新鲜！</t>
  </si>
  <si>
    <t>#香辣里脊##虾饺##日本豆腐##冒菜盒子##我要香菜##我要葱花##黄桷树下之火锅味##我要醋#这个恶心的藕片是哪里来的？？！！？我没点  汤里面居然有一片藕  本来以为你们家跟别人不一样  唉╯﹏╰#黄桷树下之火锅味##虾饺##日本豆腐##日本豆腐##香辣里脊#</t>
  </si>
  <si>
    <t>第二次来了，很满意，全五分</t>
  </si>
  <si>
    <t>还去。真的味道好。量足</t>
  </si>
  <si>
    <t>不好吃，晚上10点吃的现在凌晨3点了我起来拉肚子肚子疼，不晓得是不是不卫生，而且配送很慢很慢，不满意</t>
  </si>
  <si>
    <t>这是我吃过最难吃的东西，一点不夸张，骑手也迟到，而且还汤都全洒出来了，天气日，骑手也不容易，给了五星，至于吃的，确实难吃，炒面没味，馄炖就一股酱油味，还有那个套饭，简直不想说，饭难吃，卤蛋也有馊味，反正这是我吃过最难吃的东西，全丢了，一口没吃</t>
  </si>
  <si>
    <t>服务周到，比较满意，下次买就在这家了</t>
  </si>
  <si>
    <t>马虎了事，还没有自己炒的好吃，清汤寡水，我们途方便就是给你们商家途方便的吗！还要拿回来自己回锅炒过</t>
  </si>
  <si>
    <t>好久没吃姜鸭面了 ，在美团发现南坪万达广场有家姜鸭面，决定来尝一下这家的味道，晚上来这家生意挺不错的，价格挺划算，一份姜鸭面配了一杯奶茶 ，分量也挺足的，味道相当不错，不怎么辣，总体比较满意，以后还会来吃。</t>
  </si>
  <si>
    <t>饭盒里面有头发是什么意思</t>
  </si>
  <si>
    <t>交通方便，味道巴适，服务态度好，菜品新鲜</t>
  </si>
  <si>
    <t>超级喜欢吃，酸奶的味道 很好很好。团购比较划算，就是搭配的核桃感觉怪怪的</t>
  </si>
  <si>
    <t>不是第一次在这家吃了，可是这一次居然吃出了橡皮筋，瞬间什么食欲都没有了，能不能注意下，之前看到有人说吃出虫什么的，我还觉得可能是无意间飞进去的，但是一次一次的这样，真的很让人失望。</t>
  </si>
  <si>
    <t>好难吃 没有下文了</t>
  </si>
  <si>
    <t>味道很好。很干净   在星光位置不太好找</t>
  </si>
  <si>
    <t>我超喜欢喝，特喜欢绿豆味，来几次了</t>
  </si>
  <si>
    <t>芒果雪梨好喝，口感好，团购验证好慢</t>
  </si>
  <si>
    <t>经常来吃，只要到观音桥，就不知不觉要过来买几块走，太喜欢千层和芒果啦，老板服务很好啊，推荐大家去吃</t>
  </si>
  <si>
    <t>味道更好，觉得太辣了还调了下，服务很好！</t>
  </si>
  <si>
    <t>好喝。价格也不贵，下次还去，非常满意</t>
  </si>
  <si>
    <t>半斤独蒜送来五个小的，欺负小娃儿认不到称迈！打电话也不道歉，就说一句称错了，难道我不打电话。就这样算了吗！还说不是坑人！完全黑心商家，精品腰柳送来梅花肉都晒干了，切开全是肥肉，瘦肉里面都有疙瘩，切都切不动！简直不敢吃，丢垃圾桶了！想食物中毒的就尽情买他们的菜吧！</t>
  </si>
  <si>
    <t>味道好，干净，卫生，环境好，服务员态度好，好评。</t>
  </si>
  <si>
    <t>服务特别热情，真好吃。特别好吃。下次继续过来吃。</t>
  </si>
  <si>
    <t>味道很不错，在家周围，经常都和女朋友一起来吃</t>
  </si>
  <si>
    <t>吃一半吃出根头发，备注了少辣椒，也的确少了辣椒，然而吃完就感觉肠胃不适，第二天就发烧了，医生说是吃了不卫生的东西导致细菌感染，可能本来体质就有点虚吧。但我还是连着烧了三天，肚子也痛了三天。</t>
  </si>
  <si>
    <t>每次都觉得还是一样的棒，环境很不错，很温馨，位置也很好找，味道也挺好的</t>
  </si>
  <si>
    <t>好吃又便宜，感觉棒棒哒，服务态度也很好</t>
  </si>
  <si>
    <t>好小的西瓜，真的太小了</t>
  </si>
  <si>
    <t>好喝的咧，必须给个赞。在重庆就呆了一天，开店消费三次，可想而知一只酸奶牛好不好吃啦......而且服务员的态度好好呢，店铺就在洪崖洞大酒店旁边，位置很好找。店铺很干净，食物也很好，是看着做的，可放心！</t>
  </si>
  <si>
    <t>不错，一直在这里吃，味道一如既往的好，还会来</t>
  </si>
  <si>
    <t>好好好好好，来旅游，朋友推荐，物美价廉，真心不错</t>
  </si>
  <si>
    <t>性价比高，环境不错，味道好吃。</t>
  </si>
  <si>
    <t>酸辣粉还可以，配一杯咖啡超划算的哟！</t>
  </si>
  <si>
    <t>很好吃又很划算的蛋糕，超赞的！！</t>
  </si>
  <si>
    <t>说了不要辣，结果辣椒像不要钱一样，简直没办法吃，吃几口辣得我胃疼</t>
  </si>
  <si>
    <t>这次是最不满意的一次外卖了，水煮肉片太差了，味道也不行，还有土豆炖腊蹄，更不用了说了，特别难吃不说，还有头发，这样的餐厅也配做外卖</t>
  </si>
  <si>
    <t>味道好得很！！！！很实惠！！服务态度也很好！！！</t>
  </si>
  <si>
    <t>好吃好吃好吃，来过好多次了，还推荐给了朋友，大家都觉得好吃，还是推荐蜂蜜芥末味～</t>
  </si>
  <si>
    <t>非常好吃，速递很快，送来还是热的。</t>
  </si>
  <si>
    <t>味道一般吧，喜欢过来喝点小酒</t>
  </si>
  <si>
    <t>非常非常喜欢肠粉非常非常好吃！为什么只能买一单了啦.？！？</t>
  </si>
  <si>
    <t>菜品挺多 很好吃 价格也合理 服务很好！！ 主要是我们几个同学玩的很开心！！6669469 669469 669466669469 6669466669466669466669469 666946666946</t>
  </si>
  <si>
    <t>还是可以的的</t>
  </si>
  <si>
    <t>味道不错，服务态度好，一鸭多吃。</t>
  </si>
  <si>
    <t>蛋糕非常好吃，味道很浓郁，我要的三种口味混合的那款，简直物超所值59元买三种口味的慕斯蛋糕！真的很划算！</t>
  </si>
  <si>
    <t>石锅饭味道不错，冷面海吃不太惯，性价比高！</t>
  </si>
  <si>
    <t>环境很好，味道也很好</t>
  </si>
  <si>
    <t>晚了30分钟很伤心 味道不错就是太晚了饿死在家</t>
  </si>
  <si>
    <t>好吃，分量足，佐料巴适，每周必吃。</t>
  </si>
  <si>
    <t>味道不错，分量也足！晚上回家吃了2颗随便果！吃多喝多，来颗随便果</t>
  </si>
  <si>
    <t>没有上次的好吃，感觉想死鱼，肚子里黑黑的不干净</t>
  </si>
  <si>
    <t>不油腻又鲜香，不错哟</t>
  </si>
  <si>
    <t>其他都很好 可是个人觉得 份量比之前少了 #毛肚# #鸭肠#</t>
  </si>
  <si>
    <t>蜜汁手拔鸡都变质了……还有味道……还不给退</t>
  </si>
  <si>
    <t>去时人少，服务没因是美团而怠慢，3人团了88元，菜多没吃完哈，另单点了炸平菇，好吃，真心不错！</t>
  </si>
  <si>
    <t>不好吃，全是油~不像烤的，像炸的</t>
  </si>
  <si>
    <t>蛋糕好大，20几个小朋友玩全吃不完，造型也好漂亮。赞</t>
  </si>
  <si>
    <t>菜品新鲜不错，环境可以，总体很好。</t>
  </si>
  <si>
    <t>吃了好多次了非常满意非常满意非常满意非常满意非常满意非常满意非常满意非常满意非常满意非常满意非常满意非常满意非常满意非常满意非常满意非常满意非常满意非常满意非常满意非常满意非常满意非常满意非常满意非常满意非常满意非常满意非常满意非常满意</t>
  </si>
  <si>
    <t>和家人一起吃的，没有排队，味道非常好</t>
  </si>
  <si>
    <t>味道不错，经常来了，服务也不错</t>
  </si>
  <si>
    <t>叫你全串起来我还打了电话的没有看备注吗真的难吃不就是钱吗我也是无语了</t>
  </si>
  <si>
    <t>老板服务特別好，还接送，味道又好、份量又足！下次过仙女山一定要再关顾、关顾！！</t>
  </si>
  <si>
    <t>味道不错，就是买一杯之后泡泡比较多，水少。</t>
  </si>
  <si>
    <t>一如既往的喜欢，真的还很实惠，下次继续</t>
  </si>
  <si>
    <t>这个是我在沙坪坝吃的同等价位自助餐里面性价比最高的了，我们去得比较晚，7点半了，还有好多哟人排队，两个大人带个两岁小孩，安排了个两人座，加了个宝宝椅，很宽敞的。菜品比较丰富，还在不停的供应，推荐土豆泥，超级好吃，小龙虾也好吃，很新鲜，北京烤鸭，烤生蚝扇贝，烤鳕鱼味道都很好，爬爬虾很大一只，只是不太新鲜，其他的都很好啊，下次还去，连我家小朋友都好开心，希望一如既往，不要像其他店一样到后面就慢慢变了，会经常来的，还有烧肥肠也好吃</t>
  </si>
  <si>
    <t>味道一般，主要是点了苕粉，结果没熟，咬都咬不动！</t>
  </si>
  <si>
    <t>来过几次 还是那么好吃 不错的选择哟</t>
  </si>
  <si>
    <t>满25的饮料呢？骗人？</t>
  </si>
  <si>
    <t>我和朋友吃了拉肚子都上了好几次厕所了！</t>
  </si>
  <si>
    <t>特别特别喜欢。味道很好，位置也很好找。老板人很好。下次去重庆还要再来。没拍照片有点遗憾。</t>
  </si>
  <si>
    <t>老板服务热情，车位多随便停，羊肉味道霸道比好多家都好吃</t>
  </si>
  <si>
    <t>色泽好看 #鲜毛肚# #鲜鸭肠# #蔬菜#</t>
  </si>
  <si>
    <t>一直都喜欢家福的火锅，味道好！</t>
  </si>
  <si>
    <t>服务周到，菜品高大上，有档次。</t>
  </si>
  <si>
    <t>味道不错 可爱又漂亮  下次再来！！</t>
  </si>
  <si>
    <t>这是啥子，还有木头块块。给我加的硬菜迈。有这个东西不说了嘛，还吃了拉肚子。真的不想说了，第一次在你家吃就这样。味道好吃就是不卫生。吃了就拉。</t>
  </si>
  <si>
    <t>味道不错。下次一定还去。我们吃了一个10人餐大家都赞!我们平时去过很多地方，性价比都没有这里高!妈妈生日他们还送了一碗寿面。服务热情周到!真的很不错!值得推荐!</t>
  </si>
  <si>
    <t>烤乳猪我吃了好几家，唯就今天吃的这家皮脆、肉嫩香糯，入口之爽。是相当不错的团购，份量足、味道非常好！老板热</t>
  </si>
  <si>
    <t>味道好还是一样的好很大一碗， 美团上购买还是非常优惠的</t>
  </si>
  <si>
    <t>好喝，茶香奶香，很好喝！推荐！</t>
  </si>
  <si>
    <t>总体来说很满意，鸡肉披萨烤的非常好吃。黑胡椒焗饭也很有滋味牛肉很多，但是米饭有点夹生。布丁一般般不太喜欢，饮料还不错，推荐奶茶。小吃选的地瓜丸还有三个炸的肉类还可以。两个人吃很划算，可以吃的很饱。店内环境也挺好的，一直放歌。还会再去的</t>
  </si>
  <si>
    <t>等一个半小时我也就算了 但是我点的饮料为什么给我吞了 生气</t>
  </si>
  <si>
    <t>脑花里面好长一条虫.太恶心了</t>
  </si>
  <si>
    <t>这个卤肉饭是我吃过最难吃的…几乎全是肥肉 泡菜也不好吃</t>
  </si>
  <si>
    <t>菜里面居然还有虫。本来胃口好好的。看着瞬间就不想吃了。必须差评</t>
  </si>
  <si>
    <t>环境一般，烧烤都是这样的，味道很好，超值</t>
  </si>
  <si>
    <t>特别赞    1值得去，价格不便宜也不贵，两个人103（团购）</t>
  </si>
  <si>
    <t>铁条。。。</t>
  </si>
  <si>
    <t>很好喝。夏天喝冰的。几大口就喝完了。爽啊。</t>
  </si>
  <si>
    <t>很棒，感觉很小清新，虽然第一次去比较难找，但是感觉很值得，而且味道真的很好，装修得很清新，而且都是美女姐姐，还有帅帅的厨师葛格，服务很周到，很热情！呆在那里感觉都不想走了！闺蜜，情侣一定要去哦！！！！</t>
  </si>
  <si>
    <t>鸡腿是臭的，有味道</t>
  </si>
  <si>
    <t>多次购买，菜品新鲜，分量很足，</t>
  </si>
  <si>
    <t>味道难吃&amp;nbsp;&amp;nbsp;难吃&amp;nbsp;难吃，难吃</t>
  </si>
  <si>
    <t>不错，团的便宜，速度快。孩子喜欢</t>
  </si>
  <si>
    <t>味道棒棒的！就喜欢他家自制梅子酒 肥牛咖喱饭！赞赞赞～</t>
  </si>
  <si>
    <t>真的很难吃……打娘胎出来都没有吃到这么差的烧烤，味道难吃又咸有没有味道，卖相更差，看到点都没有食欲，朋友们莫点这家烧烤，我就是前车之鉴。</t>
  </si>
  <si>
    <t>味道不错，再次来买了，和朋友一起都觉得可以！</t>
  </si>
  <si>
    <t>味道很好，菜品新鲜，朋友很满意</t>
  </si>
  <si>
    <t>部门聚餐，大家感觉不错，下次还会来的</t>
  </si>
  <si>
    <t>哪个粥还没哪个包装碗的三分之一，给商家打电话就说是听不见我说话真的是无语#香茹鸡肉粥#，上面写的清清楚楚满三十元就送两串里脊肉昨天打电话给他们说了就送了今天没说就又没有送，在他家买四次东西只送了一次还是我打电话要求的这种商家真的是无语了！没有下次了</t>
  </si>
  <si>
    <t>挺好，样子好看，蛋糕松软，奶油不腻。值了。</t>
  </si>
  <si>
    <t>送的超级慢，倒不是配送员的问题，催了好久跟我说是叫达达送的，可能我看不到让我等一下，然后过了几分钟给我打电话说美团还没有接单，还没开始送，然后美团接单几分钟就到了，这商家真是醉了，点都不靠谱，贵就不说了，但是小小的一块6块，真的是小小的一块</t>
  </si>
  <si>
    <t>四个人一起吃的，菜品份量还不错，四个人没吃完，就是上菜的速度有点慢，其它都不错</t>
  </si>
  <si>
    <t>非常满意，团购很划算，有空常来吃。</t>
  </si>
  <si>
    <t>凉糕里有只小虫子，肉全是肥的</t>
  </si>
  <si>
    <t>很不错，菜品新鲜，份量也足，菜点多了 #鲜毛肚# #莴笋头# #冬瓜# #鸭肠#</t>
  </si>
  <si>
    <t>去过很多次了 超级好喝 每次去生意都很好</t>
  </si>
  <si>
    <t>味道不错，份量也很足，非常不错。我吃的菲力，很嫩，朋友吃的西冷，罗宋汤味道也很浓。</t>
  </si>
  <si>
    <t>特别是收银员杨艳春服务态度特好</t>
  </si>
  <si>
    <t>非常感谢你们的热情接待，口感好，柔软细腻</t>
  </si>
  <si>
    <t>#麻辣小土豆# #蛤蜊土豆# #花田里的错#</t>
  </si>
  <si>
    <t>港式咖啡还有阿华田，对于咖啡重口味的我还是觉得甜了，不过一杯8元算便宜划算的！</t>
  </si>
  <si>
    <t>一点都不好吃     吃的我想吐</t>
  </si>
  <si>
    <t>老铁，薯条不给番茄酱的吗？吃的好痛苦。鱿鱼再也不会买了，真的</t>
  </si>
  <si>
    <t>环境很惬意，菜很好吃！价格比较合理！</t>
  </si>
  <si>
    <t>菜里面有头发，鸡肉不新鲜。</t>
  </si>
  <si>
    <t>酸奶味道很好，物美价廉，会推荐更多朋友来哦</t>
  </si>
  <si>
    <t>味道好，值得去试试。服务就就差了点</t>
  </si>
  <si>
    <t>吃了很多次了！</t>
  </si>
  <si>
    <t>卫生太差了，还有虫</t>
  </si>
  <si>
    <t>红豆甜甜的很沙，布丁也很嫩，姐姐很美很温柔。 自从美团可以积分抵现之后，我才意识到评价的重要性，美团真的很划算，走到哪里我都美团到哪里，比什么会员卡什么的，都划算。服务还是不错的！大家记得美团去哦，一定便宜呢，味道还可以哟！</t>
  </si>
  <si>
    <t>我差不多睡着了，凌晨了才送到，一个多小时，披萨都冷掉了，而且买了两听可乐，只发了一听，但是送了一瓶美连达</t>
  </si>
  <si>
    <t>还不错，环境挺安静的</t>
  </si>
  <si>
    <t>色香味俱全，好吃，实惠！！服务员服务态度尤其好，令人感动。</t>
  </si>
  <si>
    <t>虾子不新鲜，而且太咸了。扇贝还可以，这次点的不知道为什么和上次差那么多，</t>
  </si>
  <si>
    <t>等了一个半小时才到、高峰期能接受3点半是高峰期吗、冷了不说完全就是难吃</t>
  </si>
  <si>
    <t>非常的好吃，味道鲜美，菜品新鲜，好吃，巴适霸道！重庆人的好白菜！</t>
  </si>
  <si>
    <t>菜品不错，服务热情，周围停车方便，环境安静！#绿色毛肚##鸭肠#</t>
  </si>
  <si>
    <t>很好吃，团购也便宜，酸奶很好喝，紫米也很好吃，下次一定再来</t>
  </si>
  <si>
    <t>土豆真是够了，土豆好难吃</t>
  </si>
  <si>
    <t>位置不太好找，味道挺好的，分量很足。</t>
  </si>
  <si>
    <t>骑手速度非常快。善意的提醒一下老板，别用那种馊了的油来炒菜，你来吃吃试试。成本不是这样节约的</t>
  </si>
  <si>
    <t>已经团购好几次了，鹅肠新鲜、毛肚新鲜，味道也不错</t>
  </si>
  <si>
    <t>每次都说能不能多给点辣椒粉，这次是一包都不给，鸡米花和鸡排怎么吃，咸淡都没有</t>
  </si>
  <si>
    <t>特别棒，稍微有点咸，但是很便宜，4个人没吃完，口味特别好，棒棒的，第一次来重庆，吃到这么好吃的火锅很开心呢，因为太好吃了，都没来得及拍菜品，就开启了恶狼模式，小料种类多，新鲜，我爱吃的都有，如果有机会，还想来吃</t>
  </si>
  <si>
    <t>口感很不错，来了很多次了!下次还会去</t>
  </si>
  <si>
    <t>难吃且贵，18块钱这么点点干巴巴的肉，饭还单独要2元？？！怕是想钱想疯了，给你浇盆凉水</t>
  </si>
  <si>
    <t>说了两个人只拿一双筷子  鸭掌呢？</t>
  </si>
  <si>
    <t>整体都很好，分量挺足的，感觉胃口不是很大的人2个人吃一碗都够，服务挺热情的。还会来吃</t>
  </si>
  <si>
    <t>去了几次了，味道很不错，价格合理。</t>
  </si>
  <si>
    <t>商家，你这发臭了的还是精品五花肉呀，太假了哈</t>
  </si>
  <si>
    <t>是老客户了，经常来，非常满意！还来！</t>
  </si>
  <si>
    <t>我要的芒果班戟!送成了菠萝!真是醉了</t>
  </si>
  <si>
    <t>啥子都不说了，差评，差评，等了老半天不说，还拉肚子，死难死，还有一股味道，大家千万别在去这家了</t>
  </si>
  <si>
    <t>好好喝的酸奶</t>
  </si>
  <si>
    <t>一如既往的好，东西很好吃，环境也不错的</t>
  </si>
  <si>
    <t>还不错，味道好。也很实惠！！大赞</t>
  </si>
  <si>
    <t>挺好的，无论是环境还是味道。去的时候一如既往的人好多，不过服务员效率挺高，没多久就上菜了，好评！</t>
  </si>
  <si>
    <t>汤里面有头发真的醉了，肉丸子也是让我大开眼界，垃圾</t>
  </si>
  <si>
    <t>很好吃很鲜，价格也很便宜</t>
  </si>
  <si>
    <t>很不错啊 划算 下次开团继续抢</t>
  </si>
  <si>
    <t>味道很好、分量适中、6人吃78人份刚合适！每次都忘拍照好了、还会去！</t>
  </si>
  <si>
    <t>总体来说不错，给个好评吧。8个人加上酒水400多一点，还是很便宜的；菜品很新鲜，调料也不错，味道也真心不错；就是人太多，找服务员有点难找。友情提醒：开始少放一点盐，后面会越吃越辣，越来越咸</t>
  </si>
  <si>
    <t>看错了 哈哈哈 蛋糕还是不错 送蛋糕的妹子也很乖</t>
  </si>
  <si>
    <t>蛋有个臭味，也不是很好吃  勺子都没有  骑手也超过预定时间了  很慢</t>
  </si>
  <si>
    <t>感觉被美女老板下了药！几天不吃就很想吃！真的太好吃了！必须要赞一下！</t>
  </si>
  <si>
    <t>皮蛋瘦肉粥是干饭来煮的，一点都不粘稠，味道感觉有点馊了，浪费了</t>
  </si>
  <si>
    <t>很不错的一家，味道正宗。服务到位。位置也好找。</t>
  </si>
  <si>
    <t>哈哈，正在吃，味道真的超级正宗！！！酸菜味太好吃！！！而且店员服务态度超棒！！！环境比学林街那条好太多！！！强烈推荐！！！#特色高汤酸菜粉#</t>
  </si>
  <si>
    <t>石锅饭一般，饭很硬，最郁闷的是卤鸡爪都变质了，速度也慢，不满意</t>
  </si>
  <si>
    <t>味道一般，刺还贼多，吃着有点辛苦，不过配菜还不错</t>
  </si>
  <si>
    <t>根本不值这个价钱，继续骗人吧。你们继续骗。日吗啥子猪蹄汤？就是槽水</t>
  </si>
  <si>
    <t>不值这个价啊！血旺有异味，菜的品种和份量也很少。</t>
  </si>
  <si>
    <t>漂亮得不得了。全家人都觉得太好看了，又有意义，味道还不错</t>
  </si>
  <si>
    <t>一家人来吃的，喜欢，环境不错！</t>
  </si>
  <si>
    <t>服务很好，一直在帮我们烧烤，味道不错</t>
  </si>
  <si>
    <t>去了好多次啦，李公主卷和黑龙卷都好吃。</t>
  </si>
  <si>
    <t>评论里的赞美是真的 在那里吃饭喝酒看风景 放空都是很舒服的</t>
  </si>
  <si>
    <t>味道不错是老顾客了，几年来都没变</t>
  </si>
  <si>
    <t>是时间关系吗？薯条太难吃了。应该是重复加热引起的#咔滋薯霸（大）#</t>
  </si>
  <si>
    <t>盐蛋都是臭的，什么鬼商家，其他味道也一般</t>
  </si>
  <si>
    <t>味道好极了，希望以后继续保持下去！</t>
  </si>
  <si>
    <t>亲。请问你们这个菜检查过吗？都干。还有里脊肉。还有郡花。#鸡里脊/串##郡花##豆干/串#都是变了味的。 请问吃完拉肚子不负责是吗？    不过豆腐还有蛋炒饭味道不错。   天气虽热也不可能这么快变味撒#蛋炒饭/份##内脂豆腐/份#</t>
  </si>
  <si>
    <t>味道越老越不好吃了，赶觉吃了一碗方便面</t>
  </si>
  <si>
    <t>中午要到一点才去，所以没多少人，一个人吃单人餐就够了，分量很足。当工作餐挺不错的。都是我喜欢的口味，下次还会来……^_^</t>
  </si>
  <si>
    <t>差评 ，慢，菜里面还有很长一根头发发</t>
  </si>
  <si>
    <t>点的鲍鱼虫草花粥，虫草花黑乎乎的，鲍鱼指甲盖大小两只，吃两口嘴里一股臭味！虾饺虾是粉的，店家没倒闭真是奇迹 ……</t>
  </si>
  <si>
    <t>我跟我同事一人一份，吃了都拉肚子，我还好，我同事上吐下泻的，真心不好</t>
  </si>
  <si>
    <t>一如既往的好吃，尤其是烤物，相当好吃</t>
  </si>
  <si>
    <t>来过无数次了，每次来最爱点的肠粉跟双皮奶，肠粉味道很好，双皮奶也好吃</t>
  </si>
  <si>
    <t>老板态度非常不好，打电话跟他说要冰的水话还没讲完就把电话挂了。这样的不尊重客户的店，还有什么理由继续点下去！一颗星都不想给！！！</t>
  </si>
  <si>
    <t>是我吃过最难吃的炒菜，被评论骗了，还贵死人</t>
  </si>
  <si>
    <t>分量很足，服务很热情，味道超赞的。物超所值。值得下次再来。</t>
  </si>
  <si>
    <t>很好吃！很划算～比拿会员卡还要划算一些</t>
  </si>
  <si>
    <t>花了16元。这个是姜爆鸭？？逗我玩？</t>
  </si>
  <si>
    <t>太难吃了，我在你们这吃了一年多，今天得菜太难吃</t>
  </si>
  <si>
    <t>来这家店消费好几次了，一如既往地好，菜品新鲜   味道巴适  服务态度很好，下次还来哦！</t>
  </si>
  <si>
    <t>一如既往的好吃，下次一定还会去。</t>
  </si>
  <si>
    <t>菜品好吃不贵，服务好环境好，很便宜哦</t>
  </si>
  <si>
    <t>味道很好  服务很热情  特别是那个收银的小妹</t>
  </si>
  <si>
    <t>菜品及服务挺好的，菜新鲜，味道不错，服务热情周道，赞一个</t>
  </si>
  <si>
    <t>太难吃了，沾料还那么少，，沾了6个饺子就没有了，最主要是非常难吃</t>
  </si>
  <si>
    <t>不能吃。15元这个样子里面是土豆，一点肥肉。一个小鸡腿，特难吃，米饭都是冷的。</t>
  </si>
  <si>
    <t>味道不错，烤得也比较好吃，可以嘛</t>
  </si>
  <si>
    <t>虽然今天发生点小插曲，但是还是没有影响我吃美食的心情，点了几样东西，最后发现牛排没有点上去，害我们又等了很久，服务员也忙得都没空理我们，谁叫我喜欢阿利呢，只能安慰自己是周末人多，不过好在我们点的菜还是一如既往的好吃。</t>
  </si>
  <si>
    <t>环境好 服务好 菜品不错 价格合理 。</t>
  </si>
  <si>
    <t>味道不错，麻辣鲜香，下次还会来</t>
  </si>
  <si>
    <t>好吃，没想到这边还有这么新鲜的料理，刺身和寿司都很好吃~</t>
  </si>
  <si>
    <t>不错，味道还可以，就是环境有点简陋！</t>
  </si>
  <si>
    <t>还不错，12人吃牛排</t>
  </si>
  <si>
    <t>真的很垃圾 ，显示2点送到4点半才到 。千万不要买这家，送过来全是冷的了。那个儿子才骗你们#超级至尊披萨##蜜汁烤全鸡##美式薯条##百事可乐  七喜   美连达 大#</t>
  </si>
  <si>
    <t>很好吃啊！方便快捷而且环境干净</t>
  </si>
  <si>
    <t>明明是酸菜三两，海带二两，你给我海带二两，酸菜三两，还有说了不要海椒，还加海椒。还有面里面还有一只蟑螂。简直了。</t>
  </si>
  <si>
    <t>去的很早。到重庆吃的第一顿饭。不错</t>
  </si>
  <si>
    <t>一如既往的好，分量足！</t>
  </si>
  <si>
    <t>请问你是认不到字吗？，都说了病人吃，少放海椒，结果搞得这么辣，吃都吃不得。你这么坐生意，哪个还来第二次</t>
  </si>
  <si>
    <t>家常菜很好吃，小米青菜粥非常好喝，推荐鱼香茄条</t>
  </si>
  <si>
    <t>比较干净卫生，也是活鱼，只是人太多了。</t>
  </si>
  <si>
    <t>吃过最难吃的毛血旺，饭都是馊的，良心不会痛迈，还这么贵#重庆毛血旺##麻婆豆腐虾#</t>
  </si>
  <si>
    <t>满意，鱼味道相当好</t>
  </si>
  <si>
    <t>筷子泡油里面  没了</t>
  </si>
  <si>
    <t>挺好的，份量也挺足的!速度也快</t>
  </si>
  <si>
    <t>买了两个，同学说很好吃，老板人很好态度很好，强烈推荐</t>
  </si>
  <si>
    <t>专门带2个小朋友去做，很方便找到了地方，老板人很好，家里的小狗狗超萌，2个小朋友做的一份，开心，好玩，下次还来做蛋糕。</t>
  </si>
  <si>
    <t>差评！良心店家真的是。鲜虾粥白粥加点虾仁，说明有10只虾仁，那估计有一只半吧。这粥做的，良心。三岁小孩做都知道多放几分配菜</t>
  </si>
  <si>
    <t>在也不吃这家的了，竟然菜里面发现小蟑螂，我是微信里面进去的发不了图片，好恶心，瞬间吃的饭差点吐出来</t>
  </si>
  <si>
    <t>第二次去了，还会去的，超划算</t>
  </si>
  <si>
    <t>真的是够了，25块的滑肉，给我一大碗米线盖一层薄薄的肉，十几块哪里吃不到美味的滑肉米线，肉也还比你们家大块，第一次吃到这样的黑心外卖</t>
  </si>
  <si>
    <t>菜不错，老板热情，就是等上菜的时间有点长…</t>
  </si>
  <si>
    <t>那些东西看起白白的，一点胃口都没有，特别是那个鸡翅，那个肉好难吃，肉都是干干的，这是我吃过最难吃的鸡翅，那么干那么白，我都怀疑会不会烤哦</t>
  </si>
  <si>
    <t>我不是要的是中辣的嘛，怎么是微辣</t>
  </si>
  <si>
    <t xml:space="preserve">没味盐长价了菜品质量差 </t>
  </si>
  <si>
    <t>什么汤 醉了 加娃娃菜给我来了分生的 我吃草啊 饭也是馊的 酸的 还那么贵 餐具也不拿 没筷子没勺子 玉米也不熟 莲藕是整块放里面的莫 真无语 重庆餐厅这么差啊 醉了</t>
  </si>
  <si>
    <t>难吃，没盐，我没吃早饭，都吃不下，第一个差评就给你家了</t>
  </si>
  <si>
    <t>老顾客 离家近 除了服务有待改进其他都好</t>
  </si>
  <si>
    <t>养生汤套饭居然不含饭，到了还另收费！</t>
  </si>
  <si>
    <t>说了随机买二送一，还有买一送一，那都是骗人的</t>
  </si>
  <si>
    <t>吃到两个钢丝球的丝，所以以后特别注意下</t>
  </si>
  <si>
    <t>服务员的态度超级好啊，因为同桌的小伙伴不能吃辣，还专门上水来涮着吃，火锅越吃越辣，真的超级棒。。</t>
  </si>
  <si>
    <t>上菜速度快，味道一般，鱼烤的有点焦了……服务态度好</t>
  </si>
  <si>
    <t>味道很好，服务也非常不错。下次有需要还来这家。</t>
  </si>
  <si>
    <t>服务态度很敷衍，明明点胸排却没有，要求重新送一直不送，态度真心恶心。差评差评差评</t>
  </si>
  <si>
    <t>过了两个月突然想评价啦~味道很棒，老板娘超热情，下次去重庆还要去！</t>
  </si>
  <si>
    <t>态度很好，下次还会来，</t>
  </si>
  <si>
    <t>一如既往的好，味道好，造型好看，满足</t>
  </si>
  <si>
    <t>我这个人从来没给过差评。这次真的太恼火了、送来的时候就漏油了就不说了、饭是很硬。重点是份量真的太扣了不实在、一份肥牛两三片、一份千层肚两三根、一份梅林2、3片、真的太恶心了。味道也就是买火锅底料煮了很多次那种味道、很难吃。太失望了。</t>
  </si>
  <si>
    <t>菜品味道好，李平服务热情周到，下次再来</t>
  </si>
  <si>
    <t>还是可以，老板人很好！</t>
  </si>
  <si>
    <t>老板娘人非常耿直，虽然脚不方便是上来热情的招呼我们，生意非常好，态度还是非常好，菜味道巴士，特别是碗碗羊肉非常好吃。</t>
  </si>
  <si>
    <t>能不能看一下备注 多少次了 一次忍了 一直都这样不看我什么</t>
  </si>
  <si>
    <t>没得盐味&amp;nbsp;&amp;nbsp;&amp;nbsp;不好吃</t>
  </si>
  <si>
    <t>#玉米火腿三明治#这是吃过最难吃的#葡式多滋#这也是最难吃的#雪芙餐包#餐包还可以</t>
  </si>
  <si>
    <t>酸辣粉居然没盐，还有虫</t>
  </si>
  <si>
    <t>还是一如既往的好 觉得他家很干净 碰到我们好多同学来吃 有团券还是很实惠的</t>
  </si>
  <si>
    <t>一个外卖我等了块两个小时</t>
  </si>
  <si>
    <t>提前打了电话打了招呼，所以人到齐之后上菜很快。朋友都说菜很好吃，姐姐一直忙上忙下的但是态度非常好，服务也很及时。</t>
  </si>
  <si>
    <t>黄金地段，生意超好，上菜快、量足，强烈推荐</t>
  </si>
  <si>
    <t>除了小贵，全部都好！服务好 味道好 环境好。鳝鱼面筋 青椒毛血旺 玉米水果黄 蘑菇抄手 ……都很好吃。有机会一定再来</t>
  </si>
  <si>
    <t>第一次来华夏银行三楼的老基地吃饭，挺好的。菜品和味道都不错，服务态度好</t>
  </si>
  <si>
    <t>还可以呢～环境也好，去的时候没有什么人。上菜也很快～</t>
  </si>
  <si>
    <t>好多东西是臭的，下次再也不点了</t>
  </si>
  <si>
    <t>简直无语，给我乱弄些，气人</t>
  </si>
  <si>
    <t>挺好吃的，也挺便宜的，强烈推荐。老板娘人也很好。</t>
  </si>
  <si>
    <t>小炒肉的肉已经臭了</t>
  </si>
  <si>
    <t>一份鸭肠可能就几根，脑花臭的，太难吃！</t>
  </si>
  <si>
    <t xml:space="preserve">皮蛋巨难吃 巨咸 不新鲜  藕片也很咸   </t>
  </si>
  <si>
    <t>一股馊味，为什么那么多差评还不及时改善</t>
  </si>
  <si>
    <t>四个人点的三人餐再加了两个素菜都很够了，分量足，味道好，性价比很高，好评</t>
  </si>
  <si>
    <t>好吃好吃很好吃，味道不错，味道好</t>
  </si>
  <si>
    <t>吃好多次了，根本停不下来，适合喜欢吃菜的主儿</t>
  </si>
  <si>
    <t>推荐！！！！来了好几次了，每回都吃得很开心，好好好！！！！</t>
  </si>
  <si>
    <t>搞不懂拿过来的米粉为什么全是短节的，一看就像是别人吃剩了在回过一道锅，看见了都反胃直接扔了，打死都不点外卖了</t>
  </si>
  <si>
    <t>豆干实在没特色，又干又硬，豆腐和脑花尝了一口就吐出来了，难吃，鲫鱼的鱼鳞没刮干净，一边吃，一边吐鱼鳞，真的不想再吃这家的外卖了</t>
  </si>
  <si>
    <t>筷子都没得 我吃啥子 手抓饭啊</t>
  </si>
  <si>
    <t>好吃 红酒没了给我们换了两个西瓜汁 吃得好撑 味道也不错</t>
  </si>
  <si>
    <t>中午去的，人很少不用排队。开始担心人少味道不好，后来发现担心是多余的。相当鲜美的鱼火锅，老人小孩也可以吃</t>
  </si>
  <si>
    <t>可以哟，5人份，8个人完全吃不完，都是大人哟。</t>
  </si>
  <si>
    <t>位置很好找，服务大姐热心，点的鸳鸯锅，味道鲜香麻辣，到最后直接变成红锅了，一家人吃得很满意。当天团购的，无需预约和等位，上菜速度超快，菜品新鲜，特别是毛肚，脆感十足。下次还会去的，尤其适合朋友或家庭聚会。</t>
  </si>
  <si>
    <t>菜分量还可以也较新鲜，上菜也快，锅底越煮味道越麻和辣。</t>
  </si>
  <si>
    <t>味道好，份量很足，环境还可以，服务员大姐爱理不理，好像团购的要低人一等似的，那种眼神，让人看着很不舒服……</t>
  </si>
  <si>
    <t>没收到菜 也没退钱 差评 差评</t>
  </si>
  <si>
    <t>难吃到爆。咸得很。</t>
  </si>
  <si>
    <t>东西嘿不错，服务也很周到，环境都还不错。</t>
  </si>
  <si>
    <t>我这是第二次去吃味道非常好，服务态度也非常好，朋友们说下次还要去。</t>
  </si>
  <si>
    <t>好吃的。还没油烟，觉得可以多去几次。。不过第一次去没团花了130多，第二次团购花了170多。都是2个人吃哦</t>
  </si>
  <si>
    <t>还可以，我没点米饭，老板送了两份</t>
  </si>
  <si>
    <t>味道非常好吃，每个星期来2次，安逸得很，重庆最好吃的鱼</t>
  </si>
  <si>
    <t>肥牛就跟馊了一样，直接吃吐了，闻都闻不下去，直接倒了差评！！！</t>
  </si>
  <si>
    <t>团过几次了，方便携带，，，，，，，，</t>
  </si>
  <si>
    <t>味道不错，旅途路过。下次有机会经过时再来</t>
  </si>
  <si>
    <t>老板真心帅</t>
  </si>
  <si>
    <t>很好吃的，老板一家很热情，一去就递水，很舒服，还会再来的</t>
  </si>
  <si>
    <t>吃过好多次了…老爸来重庆玩头一顿也吃的这个，不愧有它的名气</t>
  </si>
  <si>
    <t>盒子坏了！味道还行</t>
  </si>
  <si>
    <t>菜品都非常不错，环境很好，会再光顾，老板娘很漂亮！</t>
  </si>
  <si>
    <t>#蛋黄玉米#差评，玉米不是新鲜的，一点都不脆，里面还有只苍蝇。醉了。。</t>
  </si>
  <si>
    <t>口味很好，服务态度很好。</t>
  </si>
  <si>
    <t>可乐味道就像兑了很多水！</t>
  </si>
  <si>
    <t>服务不错，价格便宜</t>
  </si>
  <si>
    <t>不错 很好吃</t>
  </si>
  <si>
    <t>太辣了啦～～要是有不那末辣的选择会更棒一些。服务也挺好的～吃过好几次了不过每次都辣死了</t>
  </si>
  <si>
    <t>老顾客了，上次去点太多了，剩下很多，店很舒服，环境棒棒哒！推荐朋友去，都说还可以。</t>
  </si>
  <si>
    <t>和朋友一起去吃的，菜品多，特别喜欢吃里面的蛋挞</t>
  </si>
  <si>
    <t>一如既往的好喝，值得推荐……，几个地方都去喝过，人气爆棚了</t>
  </si>
  <si>
    <t>很棒哟，分量都好足，而且饮料也特别好喝，就是如果牛排能嫩一点就好了，走在路上回头率百分百，特别是些小朋友看着我吃我都不好意思了。这团购太划算了，牛排，小吃，饮料都有，我吃完了回去估计连晚饭都吃不下了！</t>
  </si>
  <si>
    <t>味道不错，最爱手打牛肉丸，环境挺好</t>
  </si>
  <si>
    <t>朋友唱歌的首选地方，虽然地方不大感觉环境还不错，价格便宜，听说还是永川首家这种录音棚的酒吧。特别喜欢这酒吧的唱歌方式，可以充当哈做明星的感觉，根本不想停下来，而且周末还可以在舞台唱，老板思想不错。棒！</t>
  </si>
  <si>
    <t>不好吃 洋芋硬的很 干的很</t>
  </si>
  <si>
    <t>作为回头客，我真的不想说。第一次买的很好吃就是我备注少辣他还放很多辣椒。这一次信誓旦旦的和朋友说这家烧烤很好吃。满怀期待的等来的烧烤。真的失望到极点。没有盐就算了，豌豆没熟，藕没熟我不说，但是是苦的。还有面经。搜的。我点的茄子蒜蓉的，里面全是醋，我朋友都说是不是馊了。我尴尬的要死。为了不让你们觉得我是喷子。看看图片，我真的想给老板送过去你尝尝。浪费我46块钱。豌豆片因为嘴巴嚼过就不发了。我真没说假话，我一般不给别人差评。</t>
  </si>
  <si>
    <t>带朋友来过很多次了 味道很好 分量也很多 值得去多次</t>
  </si>
  <si>
    <t>味道可以的 服务也还好 可以来试一试</t>
  </si>
  <si>
    <t>第二次来了，真的好吃，够味够辣</t>
  </si>
  <si>
    <t>大队长火锅，服务员很热情啊，装修风格很有特色，就是空调效果不太好，本地人也很多在这来吃的哦，中午生意都很好。两个人吃不完，很麻很辣哦</t>
  </si>
  <si>
    <t>菜品丰富！色鲜味美！菜量足够十个小伙伴吃！下次还带小伙伴们来！#翠云水煮鱼# #鬼城麻辣鸡块# #白灼虾# #酸辣鸡片# #青椒鱼#</t>
  </si>
  <si>
    <t>速度太慢、差评！</t>
  </si>
  <si>
    <t>鸡排太小，汉堡菜少</t>
  </si>
  <si>
    <t>味道不错，分量又足，菜品新鲜，服务态度好</t>
  </si>
  <si>
    <t>面包很好吃，团的也很划算，态度也挺好的</t>
  </si>
  <si>
    <t>味道很好，好吃哟，推荐好评。。</t>
  </si>
  <si>
    <t>感觉还可以，就是上菜速度太慢了！要是上菜速度快点还是算性价比高的</t>
  </si>
  <si>
    <t>八块钱的韭菜豆芽，就这么点，值吗？欺负我没有吃过过油肉拌面吗？肉都是骨头，哪里像？俩个小时送到，饿疯了，不找美团客服你们不送吗？送到也不解释下吗？因为想念家乡的味道，所以才点你家，就这态度，信誉呢？</t>
  </si>
  <si>
    <t>很棒，很喜欢，菜品也很新鲜</t>
  </si>
  <si>
    <t>经常来吃，问道很不错，就是不要在饭点去人很多有时连位置都没有</t>
  </si>
  <si>
    <t>味道超级赞，下次会再次光临。</t>
  </si>
  <si>
    <t>老板人很好  味道也很好。还给我们抵消一部分钱！</t>
  </si>
  <si>
    <t>你们店是在逗我，这么大的虫没看到在里面到处乱爬</t>
  </si>
  <si>
    <t>第一:我备注了，鱼香味，并没有！第二:我吃到了钢丝球！</t>
  </si>
  <si>
    <t>环境很不错，态度也很好，品种很多味道也可以，下次在和朋友一起去</t>
  </si>
  <si>
    <t>哎哟，不错哦。我吃着挺好吃的，没有那么火辣辣的 ，刚刚好，又单点化了77，一共一百多吃的很好。尤其推荐腊排骨，腊肉，猪大肠和猪脑，煮过之后味道超赞的。不推荐涮菜，沾了辣油太辣。整体感觉良好，离开重庆之前准备专门去吃排骨，哈哈哈哈哈。建议买点杨梅配着吃，超级解辣。</t>
  </si>
  <si>
    <t>和照片严重不符合，还很贵，很难吃，米饭像是昨天的，这么点东西20块，坑爹啊。</t>
  </si>
  <si>
    <t>菜品很新鲜份量足，价钱也不贵，貌似这个毛肚是最贵的才48，前期买的代金劵，性价比高，商家积极接待团购用户，服务热情，环境干净卫生，装修复古风格，就是有些位置吹不到空调热</t>
  </si>
  <si>
    <t>很不错，去过几次了，份量也很足。</t>
  </si>
  <si>
    <t>我们十个人吃的，没吃完，浪费了一些，味道挺好的。上午把验证码给工作人员验证了，晚上直接去吃的。在江边吃东西感觉挺有意思的，就是星期五不太好停车。以后会给朋友推荐。</t>
  </si>
  <si>
    <t>可以，味道不错，物美价廉值得一吃的老火锅</t>
  </si>
  <si>
    <t>刚刚买的巨峰葡萄，拿到就感觉丑，还不知道啥情况，吃了几颗发现里面全烂的，还有蛆，气死我了，瞬间没胃口吃，我说你们店里拿货时就不知道看下？再也不会在你家买了，忘记拍照了，因为我扔了</t>
  </si>
  <si>
    <t>环境很舒服 装修的很别致 没有油腻的感觉 价位也很合适 上菜速度也快 会再去</t>
  </si>
  <si>
    <t>不错，就是态度差。蛋糕也好吃，。。</t>
  </si>
  <si>
    <t>菜凉了 送得慢 送错了 。点的大杯三宝奶茶，结果是小杯。不知道是菜冷了还是本身肉有问题。手抓饼有股腥味。</t>
  </si>
  <si>
    <t>位置很好找，过了附近的路口很清楚的就可以看见牌匾，味道太棒了，红油锅非常好吃，不知道哪里透露出很香的口感，不上肉的那种香腻，是不会让你感觉到腻的香，菜量是完全够的，根本吃不完啊，因为是中午去的所以不用排队，没有仔细看清美团要求，没有提前预约，店里还是热情的接待了，非常感谢，店里的服务大姐特别的热情，不停的帮你各种帮忙，因为是第一次吃纯正的重庆火锅，开始的时候不知道如何下手，大姐非常耐心的一一解释，米饭还送了泡茶，哥哥非常喜欢，火锅真的是太好吃了，最喜欢冬瓜，还有土豆也好吃，毛肚，鸭肠，也是非常不错的，就是</t>
  </si>
  <si>
    <t>太甜了 一点儿都不好吃 饭太硬了</t>
  </si>
  <si>
    <t>不错。味道很好，份量也可以，服务也很好。顶五星。</t>
  </si>
  <si>
    <t>很好，去过几次了，但是感觉鱼让我要多了</t>
  </si>
  <si>
    <t>回头客了，和男朋友来了很多次，挺好的</t>
  </si>
  <si>
    <t>门口的，吃习惯啦，分量足，可以吃</t>
  </si>
  <si>
    <t>菜品味道主要以辣为主，味道挺好的，公司聚餐去的</t>
  </si>
  <si>
    <t>奶牛超级爱！每次都买！觉得8块还是有点贵！不过货真价实，应该值这个价格！一直喝原味紫米从未尝试过其他味道，下次想去买绿豆或者红枣味的试一试，应该也不错！三峡广场的两家我都喝过，丽苑这家有个小坝坝，坐着聊天喝奶还不错！</t>
  </si>
  <si>
    <t>很不错啊，便宜实惠，味道也行，去了几次了</t>
  </si>
  <si>
    <t>服务好 味道也好啊 值得推荐你们去可以考虑</t>
  </si>
  <si>
    <t>肉都烤糊了，以后不会来了，难吃！都不知道那些说好吃的人怎么想的！</t>
  </si>
  <si>
    <t>带爸妈孩子一起来的，很实惠味道不错</t>
  </si>
  <si>
    <t>接单不配送。不管这样顾客为大吧</t>
  </si>
  <si>
    <t>天啊 本来觉得不错 又来点了 结果吃出一根钢丝！！好恶心啊</t>
  </si>
  <si>
    <t>店里面价格一样，非常好吃，看来生意是太好了，就是等很久时间。下次记得要提前打电话，喊老板先烤起，免得等很久，真空包装的，，，，方便携带，，老板还是非常的热情的，好吃，好吃，好吃，好吃，好吃，好吃。。。。。。</t>
  </si>
  <si>
    <t>很不错，送来也很及时。蛋糕也很好吃，也不会腻。樱花的镜面很漂亮，淡淡的酸奶味，很爽口。量也很足，六个人都没有吃完。</t>
  </si>
  <si>
    <t>味道很不错，来了很多次了，也很实惠！</t>
  </si>
  <si>
    <t>基本天天都在喝 超级好喝</t>
  </si>
  <si>
    <t xml:space="preserve">橘子烂了两个  还有一个有虫。西瓜两盒全是切的瓜皮边上的   瓜中间的一块没有 而且都已经焉了   </t>
  </si>
  <si>
    <t>20岁生日请吃饭团购的，还不错！</t>
  </si>
  <si>
    <t>多次去了.很干净环境好。选择也多</t>
  </si>
  <si>
    <t>还可以，这个里脊肉还不错，然后就是酸辣粉味不够，其他的都还不错。</t>
  </si>
  <si>
    <t>环境很好，我们是去旅游，看功略上评价不错，一去就喜欢上了露台江景，菜色也不错，我们连续两天都有光顾</t>
  </si>
  <si>
    <t>量大 服务好 养生保健 干净卫生</t>
  </si>
  <si>
    <t>非常经常来，好久不吃一次都想念味道！</t>
  </si>
  <si>
    <t>不错，味道好，份量足。</t>
  </si>
  <si>
    <t>服务很满意，经常当工作餐</t>
  </si>
  <si>
    <t>没有配送餐具，只有蛋糕，其余什么都没有</t>
  </si>
  <si>
    <t>这次的饭是冷的，还有点馊...份量感觉少了。。牛丸只有两个...午餐肉两片</t>
  </si>
  <si>
    <t>糟糕透了！7年老店就是这样？打开餐盒就是一股馊味，你家的肥肠和豆子都酸了。</t>
  </si>
  <si>
    <t>菜品新鲜，口味纯正，份量足，两人吃很合适，送了花生浆和西瓜，老公讲，这是火锅团购最好吃的一次，希望大家都去尝尝，位置就在碧津公园站往前走，沁园隔壁巷子直走右转即到。</t>
  </si>
  <si>
    <t>去了好多次了，味道不错的老火锅</t>
  </si>
  <si>
    <t>非常好喝，方便速度快</t>
  </si>
  <si>
    <t xml:space="preserve">等了50分钟都没来送餐慢 </t>
  </si>
  <si>
    <t>一如既往的好吃，就是没龟苓膏了</t>
  </si>
  <si>
    <t>点了冬瓜，豆腐干都没有，缺斤少两</t>
  </si>
  <si>
    <t>才太难吃，饭太硬，胃都吃痛了。再也不光顾了。</t>
  </si>
  <si>
    <t>原味鲜榨的，只有是价格实惠。。</t>
  </si>
  <si>
    <t>菜都很不错。但是团购涨价后感觉菜的分量比以前还少了。味道还是一样不错。但是好可惜没有吃到小汤圆。老板也没有用其他东西代替。直接就省去了小汤圆。</t>
  </si>
  <si>
    <t>还不错，服务、环境都挺好的，菜品也比较新鲜，有些菜品的口味稍微差一点，还需要改进，愿越来越好。</t>
  </si>
  <si>
    <t>性价比超高，实惠</t>
  </si>
  <si>
    <t>别的菜都好，我只想说，鱿鱼是臭的，吃了一口，真怕明天拉肚子</t>
  </si>
  <si>
    <t>鲫鱼，不知道死了多久，已经腐臭了，腐臭，腐臭，居然拿出来卖钱，也就是外卖拿你们没办法。</t>
  </si>
  <si>
    <t>你们确实得行，配送慢就算了 不想点差评的，但是我点的牛肉 一坨都没有， 十五串培根 我只看到六片，猪脆骨 十串 我吃到五个， 你们店是黑店迈还是撒子？ 把客人当哈子在整？ 你给我解释撒子 工作人员的疏忽 撒子你们太忙了没注意撒子撒子的 。真的是你妈个黑店</t>
  </si>
  <si>
    <t>寒天都是酸的！！！馊的！！</t>
  </si>
  <si>
    <t>还是老话，每次去逛街都会和闺蜜来一杯，很不错</t>
  </si>
  <si>
    <t>排骨里面有个虫子。吃一半了，恶心死我了</t>
  </si>
  <si>
    <t>很好吃，不错</t>
  </si>
  <si>
    <t>可以说是非常难吃了 最好吃不过三顾冒菜</t>
  </si>
  <si>
    <t>今天这个是我吃过最不好吃的一家，全都装在一个小盒子里，干巴巴的，可以用一个大点的盒子包装啊，而且里面的毛肚有点臭，我要特别说一下就是，我点的海带居然没有煮熟、我吃了半个小时后。头晕晕的。肚子一点都不舒服，想吐，太难受了。后面吃的全吐了，我无语惨了、下次在以不买了这家了，还有就是呢，味道以不好吃，吃起很不爽。后面吐完了舒服多了，那种感觉好难受。今天的菜，是三个人吃的。都一至认为不好吃，味道不全，汤都没得好多，稠乎乎的一锅。</t>
  </si>
  <si>
    <t>第二次购买，第一次觉得味道一般，但今天的味道实在难吃得莫法，整个菜完全只有辣味，说不出那种感觉来#蒜泥茄子#一点油都没有</t>
  </si>
  <si>
    <t>还可以。糕点味道也好，玉米汁好喝。牛肉味道也行。</t>
  </si>
  <si>
    <t>***。吃到蟑螂了。***。恶心死了</t>
  </si>
  <si>
    <t>浓郁的牛肉香味呀~好吃 ~好吃！</t>
  </si>
  <si>
    <t>很好吃，服务太好了，就是等的太久了</t>
  </si>
  <si>
    <t>差评！鸡肉里面夹着一根卷曲的毛发，头发都被烫焦了，在里面都煮透了，想想就没胃口了</t>
  </si>
  <si>
    <t>味道好吃 分量也很足 位置也很好找。老板很热情！还有其他菜都很好吃。可惜没来得及照…下次还来这家！</t>
  </si>
  <si>
    <t>好吃，老顾客了，生日还有礼品，不错不错</t>
  </si>
  <si>
    <t>我们11点40电话预约了一下，过了10分钟到的上岛，几乎没怎么等就吃到了。环境较安静，味道不错，份量也可以，还有奶茶，肯定吃得饱。</t>
  </si>
  <si>
    <t>开始看着不错，包装也不错，吃第一口就不想再吃了，好大个黑虫尸体爬在肉上，饭也硬，洋芋丝也硬，只有吃饼干了，哎，遇得到哦！图片第二张开始肉上面的黑色物体就是虫</t>
  </si>
  <si>
    <t>挺不错的 猫咪可爱</t>
  </si>
  <si>
    <t>挺好的，第三次来了，味道挺好。</t>
  </si>
  <si>
    <t>环境还可以，开了空调比较凉快，上饭也很快，味道不错</t>
  </si>
  <si>
    <t>味道真的很好，很香 牛油味很重。点的中辣 辣味够了。毛肚和鸭肠特别脆，我们4个人没吃完菜品分量很多。有个老人不吃辣的 还单独给我们炒了个土豆肉丝。老板娘真的很好，很热情。别人家啤酒卖10块他们卖7块 好便宜 还会再去 值得推荐！</t>
  </si>
  <si>
    <t>好难吃，没味道，</t>
  </si>
  <si>
    <t>蛋糕很好，超级可爱，寿星很喜欢</t>
  </si>
  <si>
    <t>不止一次来了，喜欢酸菜鱼，但这次的分量不足</t>
  </si>
  <si>
    <t>点的芒果千层 和豆乳 结果芒果是生的 芒果都没有熟 豆乳特别难吃 这是我点过最难吃的一家蛋糕店</t>
  </si>
  <si>
    <t>不错！菜多没吃完，服务好！下次还来！</t>
  </si>
  <si>
    <t>超级差！服务差！配送差！口味差！点的东西带不完！直接来一句钱退你好了！</t>
  </si>
  <si>
    <t>菜品新鲜，老火锅的味道不错，服务周到。</t>
  </si>
  <si>
    <t>老板人很好，蛋糕也很满意！！！下次多多光顾老板！！！</t>
  </si>
  <si>
    <t>巫山纸包鱼，估计是他们这的一个特色吧！哈哈，原谅我刚来不久，还不熟悉！不过因为他挨着我们办公的地方，也因为我特别喜欢吃鱼，所以经常来这边吃！一直吃着蒜香的，这个味道正是正好！而且美团里还带着配菜，加上同事一块来吃不错哟！</t>
  </si>
  <si>
    <t>疯狂烤翅不辣。。。烧烤也有点让人大失所望，难道换师父了？我说的多辣椒，不是给我多泡椒也不是多盐，这又有点酸又咸是什么烧烤？本来吃他家烧烤就只是冲疯狂烤翅去的，其他烧烤真心不好吃，今天连疯狂烤翅都这样了。。。不但不辣味道还怪怪的，不想再来了。。。</t>
  </si>
  <si>
    <t>没有看到牛肉串，料比较少</t>
  </si>
  <si>
    <t>米饭都有味道了，还给顾客吃。这种商家要不得！！！！</t>
  </si>
  <si>
    <t>味道很好，服务还行，下次有机会还会来这吃</t>
  </si>
  <si>
    <t>还是死难吃 我看你们该换厨师了！</t>
  </si>
  <si>
    <t>送餐速度很慢很慢  口味一般</t>
  </si>
  <si>
    <t>我老婆说很难吃，从来没吃过这么难吃的面。我的炒面还能将就吃。</t>
  </si>
  <si>
    <t>送的西瓜已经坏了，臭的</t>
  </si>
  <si>
    <t>腥臭味确实大 评论得说好吃 ！</t>
  </si>
  <si>
    <t>老妈过生去吃的 菜很多 10个人都吃不完还打包了 味道很好 环境也很好 上菜也很快 不错</t>
  </si>
  <si>
    <t>味道好 位置也好找 服务周到……</t>
  </si>
  <si>
    <t>什么东西鬼，还有只虫子在里面，怎么吃</t>
  </si>
  <si>
    <t>位置挺好找的，一进星天广场都看到了。去晚了人很多，不需要排队，外面上菜速度很快，分量也很足，吃的饱饱的，口味也很好，有宽面和细面。我吃的细的，细的很好吃，服务态度也非常好，很大一碗，胃口小的估计也吃不完，不过真很好吃。汤也很好喝，地方又进。</t>
  </si>
  <si>
    <t>很不错的餐厅，招待我们的帅哥特别热情，给我们舀银耳汤，介绍菜品，温馨提示等等…店里菜品也新鲜，5个人吃的四人餐，份量特别足…鸡爪特别软糯，入口即化，虾个儿大还很新鲜，推荐</t>
  </si>
  <si>
    <t>老板很热心，蛋糕非常漂亮，味道也特别好，完全不腻人，奶油和水果也都特别新鲜，包装非常的小清新，分量也很足，没有吃完的蛋糕放在冰箱里面，第二天吃奶油也没有化，味道也依然和新鲜的蛋糕一样，但是还是建议大家打开后吃完哈，更健康，推荐！</t>
  </si>
  <si>
    <t>土豆烤肉饭就是没味的土豆丝 饭少了肉也变少了 以前的烤肉饭不在了 味道也变了 是换人了吧 真是 一个碗都装不满的吗</t>
  </si>
  <si>
    <t>都冷了 不好吃 两个小时外卖才到 都饿死了</t>
  </si>
  <si>
    <t>晚上来英利大融城吃饭，又看见这家店，没忍住又点了一杯，还是熟悉的味道，新鲜的云南酸奶与q劲十足的紫米的完美融合，店面装修清爽干净卫生，酸奶的整个制作尽在眼底，干净卫生，，几个服务员小妹服务热情，细致。很不错，下次还会光顾</t>
  </si>
  <si>
    <t>蛋糕好吃不腻，一如既往的好极力推荐。服务态度好！</t>
  </si>
  <si>
    <t>味道不错，环境也不错</t>
  </si>
  <si>
    <t>送过来连盒子都是坏的 口水鸡油全漏 午饭心情爆炸</t>
  </si>
  <si>
    <t>可以的，味道不错，服务态度好，价格实惠！</t>
  </si>
  <si>
    <t>很好吃。划算，老板人也很好，没有因为是团购而态度不好！</t>
  </si>
  <si>
    <t>服务很好 环境卫生不错 东西也干净</t>
  </si>
  <si>
    <t>可以，店面环境干净卫生，蛋糕也好吃</t>
  </si>
  <si>
    <t>一如既往的好评！谢谢店家！！！！！</t>
  </si>
  <si>
    <t>经常来吃，环境啊不错啊啊啊……</t>
  </si>
  <si>
    <t>家人特别满意，服务很好，加了点钱包了一个包间</t>
  </si>
  <si>
    <t>苕皮硬得咬都咬不动，鱼豆腐烤黑了，热狗居然是酸的....真的无语了..买了好几次了还拿坏掉的东西这么坑我。再也不买了</t>
  </si>
  <si>
    <t>菜不新鲜，肉都是臭的，全丢了，朋友们买的时候注意了</t>
  </si>
  <si>
    <t>很好，去了好几次了。野猪肉很好吃。老板人也很好～</t>
  </si>
  <si>
    <t>他家的面包很好吃，经常买。而且不定期会有新品。美团团购很划算。真心不错</t>
  </si>
  <si>
    <t>还不错 已经不是第一次去了 但是去了好几次都不知道有甜筒 总的时候去前台的时候看到了 前台很热情的帮我们弄了三个甜筒 谢谢 前台的那个大姐姐很热情 点个赞</t>
  </si>
  <si>
    <t>好吃的，年糕特别糯，还一人送一杯饮料，奶茶也好好喝。</t>
  </si>
  <si>
    <t>真的非常完美的一次美食体验，环境小资，味道也好，服务又赞，我们吃得很饱很开心！</t>
  </si>
  <si>
    <t>上次的少龙虾，说送饮料没送，说下次补上。这次数量是补上了，龙虾小得可怜不说，肉如图。然后说补上的饮料，也没有补上。打电话还是说下次，还怪我没有备注。上次你们自己说的下单以后打电话跟你们说。人的忍耐是有限度的，买了三次，第一次卤藕里面有头发，第二次少龙虾，饮料没送，第三次这样。差评，不会再来。</t>
  </si>
  <si>
    <t>服务员要是能提高服务速度就好了</t>
  </si>
  <si>
    <t>菜品很新鲜，服务态度好，价格实惠，环境很好噢！</t>
  </si>
  <si>
    <t>太好吃了，都忘记照照片了！！是我吃过最好吃的千层蛋糕，奶油吃起也不是很腻，榴莲味的太好吃了</t>
  </si>
  <si>
    <t>有一个多月没来吃了，味道还是那么好，并且8月份店家在搞周年庆一个月，可惜开始已经团了，不然还要划算些，满100送30，满200送45，满300送70。牛排不错，服务也棒，寿司好吃，会经常光顾！ #虾子# #藕片# #三文鱼刺身# #烤秋刀鱼#</t>
  </si>
  <si>
    <t>吃的超级好啊，这个价格哪里都吃不到了。一个人吃的很开心，菜种类不少了，荤菜也蛮多的，而且油是每人一小罐那种，感觉特别放心。Ps第一次在重庆吃火锅，所以不知道是不是我少见多怪，反正其他地方没见过。</t>
  </si>
  <si>
    <t>非常划算，营业员小妹态度非常好。</t>
  </si>
  <si>
    <t>蛋糕看上去很漂亮，  吃起来也不错。</t>
  </si>
  <si>
    <t>味道一直都比较可以，蛋糕一直不错</t>
  </si>
  <si>
    <t>菜品还可以，味道也行，价格很便宜，棒！以后还会光顾的！</t>
  </si>
  <si>
    <t>味道很好的店，便宜，虽不大，味道特别喜欢</t>
  </si>
  <si>
    <t>味道还是没有原味的紫米酸奶好喝</t>
  </si>
  <si>
    <t>很久了才评价，不好意思哦！这个地方大家都知道就不多说了，服务态度很好的，我是提前预约的，到时间我还以为没有做好，结果去的时候，人家早就做好了放在哪里保鲜，口感也好，很喜欢吃他们家的，以后会常去的</t>
  </si>
  <si>
    <t>我们点的年糕没得好吗！！！！！！！</t>
  </si>
  <si>
    <t>再也不会点了！！！！吃出一只蟑螂</t>
  </si>
  <si>
    <t>还不错，去了好几次的，感觉团购不错</t>
  </si>
  <si>
    <t>混沌怎么一股死大蒜的就是过夜大蒜放在里面，而且猪脚还糊味而且还有头发，真心的不好</t>
  </si>
  <si>
    <t>服务非常周到！性价比超高！</t>
  </si>
  <si>
    <t>服务周到，味道超好，分量十分足，吃的我好饱。汤底应该是熬的高汤，很鲜，环境干净。老板人很好，还送了自家熬制的冰糖雪梨汁，味道巴适得板。蔬菜也很新鲜，麻辣鲜香。已经去了很多次，味道一样的好。</t>
  </si>
  <si>
    <t>难吃，根本就不是煲仔饭，</t>
  </si>
  <si>
    <t>平安夜去的，8个人吃，分量还是够了，老板也热情。</t>
  </si>
  <si>
    <t>靠江，交通便利，停车方便。装修有情调，服务周到。菜品味道不错，份量较少。</t>
  </si>
  <si>
    <t>去过几次了，很好吃，分量足，挺不错的</t>
  </si>
  <si>
    <t>味道一如既往，以前多用现金，现在团几张去吃，经济</t>
  </si>
  <si>
    <t>够差的，说不要辣口味好吃的。结果咸的要命，吃一半扔了</t>
  </si>
  <si>
    <t>味道很好，经常来吃，性价比高</t>
  </si>
  <si>
    <t>非常不错，肉嫩，美，服务也不错，</t>
  </si>
  <si>
    <t>味道不错，分量很足，服务很好哟！下回再来！推荐！</t>
  </si>
  <si>
    <t>可以，味道好，分量也行，拌饭好吃，鳗鱼也香</t>
  </si>
  <si>
    <t>他们开了多久我就吃了多久，味道杠杠的，老板是广安人，以前在云湖景园木兰画室旁，现在搬家了，还是会经常跑过去吃，家里的饭菜吃多了下班更换一下口味</t>
  </si>
  <si>
    <t>这里的菜品挺不错的，而且还有那种半份半份的，有时候点一份吃不完，可以点半份挺不错的，这样不会多浪费，店主，想的蛮周到的，服务也挺好，环境也很好，而且也比较卫生挺干净的，总体感觉很不错如果好吃，下次还会再来。</t>
  </si>
  <si>
    <t>四种不同口味都很好吃，已经买过几次了，嘿不错，下次还会再买。送货的小哥服务很到位哦！</t>
  </si>
  <si>
    <t>都已经去过好几次了，大大的推荐，就是节假日的时候不能用美团卷，其他的都还可以。有空了再去吃</t>
  </si>
  <si>
    <t>味道很好，不是第一次去了，只要是吃火锅都会吃这家的。环境也非常的好，团的菜品也很好都是我爱吃的，只是可能是生意太好了没次服务员都有点忙不过来，拿个东西很慢，不过这些都能理解的菜量很多，每次都没吃完过，#鲜鸭肠# #牛肝# #特色毛肚# #耗儿鱼# #鲜毛肚#</t>
  </si>
  <si>
    <t>一共三小妥牛肉，吃相真差</t>
  </si>
  <si>
    <t>点了米饭没给米饭，差评。</t>
  </si>
  <si>
    <t>经常去，味道不错，上菜速度快。</t>
  </si>
  <si>
    <t>位置不是很好找，但是不用排队，上菜也快，一整只鸭子，好足！味道还不错！饭量不大的4人份足够，可惜我们就两个人，吃得好撑。还剩很多，实在不行了！坚持不住了。可是还有想吃的冲动。老板服务很好，不怠慢团购。</t>
  </si>
  <si>
    <t>不错 味道很好 和成都的火锅味道是有区别 来重庆的第一顿 炒饭超赞 吃得很满意</t>
  </si>
  <si>
    <t>老板很热情，不错，一来多次。。</t>
  </si>
  <si>
    <t>份量足 品种多上菜速度快！一个星期来3次吧！马上要放假了好久都吃不到了</t>
  </si>
  <si>
    <t>本来订错日期了，店员还是换了个现成的给拿了，蛋糕也好吃，下次还会来</t>
  </si>
  <si>
    <t>味同嚼蜡，送了一个半小时，全都变冷啦！不要再点他们家的东西了，坑人。</t>
  </si>
  <si>
    <t>今天吃的这个招牌米线，碗里没得一滴油，只有一股味精味，我的天，从来没有给过美团差评，今天这个吃的我潸然泪下……</t>
  </si>
  <si>
    <t>真的很好吃，很精致</t>
  </si>
  <si>
    <t>味道很一般，就那样吧。。</t>
  </si>
  <si>
    <t>来了几次，味道不错，每次都来，值得推荐</t>
  </si>
  <si>
    <t>炒鸡好吃的排骨，肉多，又嫩又香</t>
  </si>
  <si>
    <t>榴莲一点都不新鲜，硬的要死，也不好吃。葡萄，李子酸的要死，真的郁闷，还以为鲜丰水果好，以后再也不买了。只有香蕉一般，说不上好吃不好吃。</t>
  </si>
  <si>
    <t>清歌与酒  一个人来的朋友来建议坐吧台 不会显得孤单 老板都很热情  会和你聊天  走的时候还会送你 不过今天喝得微醺 坐电梯等了几十秒按错了没动 在开门正好遇到送我的睿哥 大写的尴尬 哈哈 今天来有一个姑娘过生日 和她朋友一起 大家齐唱了生日歌 气氛挺好  环境自己看 挺不错的 如果喜欢民谣的朋友千万不要错过 地方虽然不大不过歌能听得很清楚  来的人太多 周末的话晚上8点左右最好就到………</t>
  </si>
  <si>
    <t>顺路去紫荆广场消券，确实好喝，下次还去。</t>
  </si>
  <si>
    <t>意面有点煮过了，水果茶依旧好喝，洋葱圈现做的，就是洋葱吃着有点蔫，咬不断</t>
  </si>
  <si>
    <t>生蚝全部都没熟！喂猫了。</t>
  </si>
  <si>
    <t>过了差不多20分钟还不能退款，等到吃饭的人，难道就要守到你家吃迈，糟糕的是吃了还拉肚子了</t>
  </si>
  <si>
    <t>挺好的 我们一起五个人吃了很多  结果还那么便宜  真的很划算  可以来看看品尝品尝哦</t>
  </si>
  <si>
    <t>非常棒，米线好吃，还可以加，有汤不干，很大一碗。</t>
  </si>
  <si>
    <t>菜品很多很丰富，我是回头客了</t>
  </si>
  <si>
    <t>环境味道不错</t>
  </si>
  <si>
    <t>环境服务都不错</t>
  </si>
  <si>
    <t>就是菜不是很多</t>
  </si>
  <si>
    <t>鸡排很大一块，而且还送了酸梅汤，酸梅汤味道感觉有点怪怪的，可能不太纯正，鸡排味道还不错，炸得挺脆的，卖家服务态度也挺好的，观音桥北城天街那家店很多人排队，要排很久才排的到，总的来说，还是挺满意的，团购相对划得来些，很小一个店面，位置也很好找，就在香港城那里，鸡排能加一些番茄酱或者辣酱味道会更好点吧。</t>
  </si>
  <si>
    <t>一如既往的好，很喜欢吃她家的糯香掌味道粑糯，入味，很浓厚。还有米椒鲫鱼，味道也很巴士，辣得够味，还会去她家吃饭的。</t>
  </si>
  <si>
    <t>这里店真的不错，菜品真的不错，味道真巴适，装修有味道，店家服务好，就是生意太好了，等了一会，传几张照片宣传一下，</t>
  </si>
  <si>
    <t>第二次来吃了，奶茶好好喝，经常位置都没有，今天来的早，还有位置坐着慢慢品尝#丝袜奶茶#</t>
  </si>
  <si>
    <t>菜品口味不错，服务很周到，服务员态度很好，菜品种类也丰富。</t>
  </si>
  <si>
    <t>菜品还行，毕竟是团购，空调老火，整个大厅降不了温，遭不住</t>
  </si>
  <si>
    <t>第一：商家不看备注第二：偷工减料第三：难吃第四：配送晚了三十几分钟第五：图片实物严重不符第六：失败不新鲜，哦买噶，最不满意的一次外卖，不推荐，严重不推荐，后悔后悔。</t>
  </si>
  <si>
    <t>杏鲍菇蛋包饭是坏的，都臭了</t>
  </si>
  <si>
    <t>份量明显比第一次少很多  煎蛋里面居然裹着一根头发  必须差评</t>
  </si>
  <si>
    <t>方便快捷实惠，干净清爽，好吃！</t>
  </si>
  <si>
    <t>确实难吃  越吃越难吃</t>
  </si>
  <si>
    <t>真的很不想说   本来很饿，想吃的点  没想到 这么难吃  还不如吃泡面    我点的一点都没有  全部扔了     #爆炒香辣花甲##麻辣藕片##米饭#难吃难吃   想吐</t>
  </si>
  <si>
    <t>团购买超级划算，很好吃，这里生意超级好，中午一点多去人都还多，而且老板很爽快的给我把酸辣粉换成米粉</t>
  </si>
  <si>
    <t>咖喱虾好棒</t>
  </si>
  <si>
    <t>挺好吃的，加假如店面装修装修就完美了</t>
  </si>
  <si>
    <t>已经是老顾客了，味道还是一样的好，份量也超足，很喜欢哦！</t>
  </si>
  <si>
    <t>#芋圆红豆仙草蜜#芋圆是酸的！！！</t>
  </si>
  <si>
    <t>气得不要不要的，有图有真相。黑得跟非洲游一样，死虾，永不回头。</t>
  </si>
  <si>
    <t>太难吃了   我吃得想吐    根本就不是烧烤</t>
  </si>
  <si>
    <t>太慢了 味道不行</t>
  </si>
  <si>
    <t>特别不错，老板人很好，菜量足，品种多，牛排和扇贝做得很好</t>
  </si>
  <si>
    <t>菜品很多，喝酒去了都没怎么吃完，味道也不错，比较划得来</t>
  </si>
  <si>
    <t>老板娘人非常好 还主动给我们烤 还会送点小菜 真的很棒 下次还会去</t>
  </si>
  <si>
    <t>一打开就看到一个虫虫，还怎么吃的下去</t>
  </si>
  <si>
    <t>今夏大热的酸奶紫米露，走到哪都有店，大融城这家店比南坪万达好，就在六楼扶梯旁，环境干净服务好，清一色美女妹妹，点赞！</t>
  </si>
  <si>
    <t>味道不错 环境不错</t>
  </si>
  <si>
    <t>可以，分量足，鸭子香，挺划算的</t>
  </si>
  <si>
    <t>一直喜欢吃巴萨的牛排，菜品多，干净卫生！</t>
  </si>
  <si>
    <t>我不知道送餐延误是谁的错，但是豆干里面有根长头发我就不能接受了，年糕还烤散了。另外，卖家态度还有待提高啊！</t>
  </si>
  <si>
    <t>吃了当天晚上拉肚子，拉了几天，昨天才好</t>
  </si>
  <si>
    <t>肺臭的所有的菜都吃不下了</t>
  </si>
  <si>
    <t>菜品味道不错，服务也很好，很适合朋友聚会</t>
  </si>
  <si>
    <t>好像不卫生吃了拉肚子，口感不好。</t>
  </si>
  <si>
    <t>吃云台的时候风很舒服</t>
  </si>
  <si>
    <t>这是在重庆吃过最好吃的烤鱼了！</t>
  </si>
  <si>
    <t>一如既往的好吃。值得推荐给大家。</t>
  </si>
  <si>
    <t>好吃，经常买，感觉很干净，人很多</t>
  </si>
  <si>
    <t>榴莲绿茶奶盖，味道很好只是很大杯，一个人要喝好久的。。</t>
  </si>
  <si>
    <t>蛋糕精致又好吃，老板服务态度也好，找不到地方，是老板接的我</t>
  </si>
  <si>
    <t>团几次了，感觉真的不错，继续来</t>
  </si>
  <si>
    <t>吃的椒盐味的爬爬虾，不推荐，蛋黄玉米味，下次吃香辣的，肯定不错！虾非常大，不错</t>
  </si>
  <si>
    <t>#香酥鸡排+奥尔良鸡腿条#我得天啦吃了两口发现有头发</t>
  </si>
  <si>
    <t>整体还是很不错的，味道好，服务可以。</t>
  </si>
  <si>
    <t>味道不错，吃的菌汤火锅米线老板人很好等位时间短！特别是收银妹妹哦，一开始围着一群人在哪里讨论又不点，我在后面就点了个本以为没点结果到我时已经做好了小激动！下次再来</t>
  </si>
  <si>
    <t>只能说味道一般，不过上菜速度还是多快的。</t>
  </si>
  <si>
    <t>花甲里有沙，没有洗干净，小龙虾感觉也是，没有清理，都没敢吃，直接丢了</t>
  </si>
  <si>
    <t xml:space="preserve">饭又少 又不准时 </t>
  </si>
  <si>
    <t>我们选的麻辣的锅底，感觉澳洲牛排骨好吃，牛肉有回味。总体来说还是可以，环境宽敞明亮，服务员也没有因为是团购服务态度变差。还是推荐大家去尝尝！</t>
  </si>
  <si>
    <t>你们味道虽然不错，但是怎么有蚊子在里面，让我们很失望</t>
  </si>
  <si>
    <t>我们7个人去吃的，刚好够！菜品很新鲜、呵呵，很划算！菜的搭配也很好！</t>
  </si>
  <si>
    <t>足足等了一个半小时，催了不知道多少次，真是最失望的一次点外卖，原本再不送来我就要退钱了，又送来了，我反正不晓得说什么，差评直接了。</t>
  </si>
  <si>
    <t>环境好服务热情，菜品新鲜味道不错</t>
  </si>
  <si>
    <t>走了20min拿外卖，还分不清哪份外卖是哪个的，很气，吃饭的心情都没得了。</t>
  </si>
  <si>
    <t>不卫生 汉堡里的肉是黑的。太失望了，老顾客了。打客服电话居然是关机。哎～～～不会再吃了。</t>
  </si>
  <si>
    <t xml:space="preserve">味道不行 吃了拉肚子 </t>
  </si>
  <si>
    <t>菜品新鲜，味道巴适，价格实惠，物超所值！！！</t>
  </si>
  <si>
    <t>算了哦，这个水平还秘制？闭只眼睛都烧得比你好吃</t>
  </si>
  <si>
    <t>味道不错，分量比较足，适合工作餐</t>
  </si>
  <si>
    <t>服务好，老板很热情，分量足味道也很巴适</t>
  </si>
  <si>
    <t>没盐味感觉饿辣饿辣的   没油水</t>
  </si>
  <si>
    <t>分量太多了，一个人吃不完。。。。</t>
  </si>
  <si>
    <t>真心不错，分量多，我们几个人都吃不完，还有自助的蔬菜喔</t>
  </si>
  <si>
    <t>我都团了好几次一点不歧视团购的</t>
  </si>
  <si>
    <t>茶很好喝，红豆珍珠奶茶，隆重推荐，店里美女很热情，看电影的时候来一杯，很暖！#红豆奶##格雷三兄弟##香米巧克力奶盖#</t>
  </si>
  <si>
    <t>忘记拍照了，美味极了！环境也很干净，新开的店铺，支持，美女服务很贴心哦！</t>
  </si>
  <si>
    <t>非常满意，很开森，吃得很饱呀，炒粉很好吃，南瓜饭很有特色，环境不错，推荐╮(╯▽╰)╭#卤鹌鹑蛋##果盘##南瓜饭#</t>
  </si>
  <si>
    <t>送得慢 真心慢 超过预计时间半小时之多 等的心情很不好</t>
  </si>
  <si>
    <t>肉串有怪味就算啦嘛，还给我少送，居然还说下次订的时候补！那我说先给我送过来，下次订的时候再一起给钱，可以不嘛？真的很搞笑！</t>
  </si>
  <si>
    <t>蒜蓉做的那么甜。</t>
  </si>
  <si>
    <t>非常可以，老板态度很好，味道也不错！</t>
  </si>
  <si>
    <t>味道好，排的人超多，就是人多，奶正浓。</t>
  </si>
  <si>
    <t>常常去那里吃，味道蛮好的，老板是一对夫妻，人也挺好的</t>
  </si>
  <si>
    <t>姐姐态度很好，很不错。。第一次做，感觉棒棒哒</t>
  </si>
  <si>
    <t>还好。一般味道。地方有点小哦</t>
  </si>
  <si>
    <t>速度很快，味道也棒棒哒，而且甜度刚刚好，好评！</t>
  </si>
  <si>
    <t>水果不新鲜，蛋糕也不像是当天做的，还一百多，太难吃了，下次绝不会再光顾</t>
  </si>
  <si>
    <t>撒子东西又不是炒菜速度太慢了，永远没有下次了</t>
  </si>
  <si>
    <t>老顾客，不多说了、你们懂就好哦</t>
  </si>
  <si>
    <t>在这家吃了好多次了，种类多味道好。</t>
  </si>
  <si>
    <t>味道可口！环境优美！服务到位！我们吃得光光的，看到那些浪费了，还找很多理由和借口的朋友们，我确实表示没的语言形容！光盘行动非常开心！</t>
  </si>
  <si>
    <t>每次都点的刨冰，经济，实惠，味道还很好，服务太贴心了，都认识我了，每次去都晓得我不要爆炸蛋</t>
  </si>
  <si>
    <t>第二次吃这家的烤鱼了，第一次是才开业的时候，味道不错，好评，态度也很好</t>
  </si>
  <si>
    <t>位置好，排队人少，上菜速度快，菜量多。</t>
  </si>
  <si>
    <t>店铺的位置很好早，就在星天广场吃东西的那一层，大通冰室的旁边。去的时候老板正在吃午饭，但是也很热情的接待了我们。上菜速度很快，不管是味增汤还是鸡肉饭味道都很好。味增汤很好喝。鸡肉很嫩，量也很多，并且里面的鸡蛋和洋葱也很好吃。总的来说很满意</t>
  </si>
  <si>
    <t>面里油都没有 拿来都是干的了 送外卖的放在校门口就跑了 都没听我说在哪交易 差评</t>
  </si>
  <si>
    <t>味道不错！服务态度很好！赞！赞！</t>
  </si>
  <si>
    <t>太垃圾了 又难吃大家千万不要在这家店买 迟到了一个小时</t>
  </si>
  <si>
    <t>味道好、环境好、服务好，下次还会去，希望店家一如既往哦</t>
  </si>
  <si>
    <t>服务好，味道好，价格也合适，。</t>
  </si>
  <si>
    <t>你这也能叫菠萝油？上次我点的就不是这样的，你这就一个什么都没加的菠萝包，你忘记加牛油了吧？？？？丝袜奶茶挺好的</t>
  </si>
  <si>
    <t>店员很好很热情值得你拥有和光临，我以后准备长来！</t>
  </si>
  <si>
    <t>也算你们家老客户了，刀削面明明下单是微辣，可是送来一看，一点辣椒都没有，白味的，好难吃</t>
  </si>
  <si>
    <t>送外卖的什么态度，不认识地方就乱骂人，我以后都不想在这里买了</t>
  </si>
  <si>
    <t>去吃了好几次了 味道还是一如既往的好 以后还会去吃的</t>
  </si>
  <si>
    <t>藕嘛 将就吃 反正不好吃 吃烤鸭 我还是喜欢吃老城建行楼上那家 经济实惠</t>
  </si>
  <si>
    <t>去了很多次了，原味奶茶还不错，加椰果</t>
  </si>
  <si>
    <t>非常不错的一家自助，牛排都非常棒。</t>
  </si>
  <si>
    <t>稀饭是酸的，包装很不干净</t>
  </si>
  <si>
    <t>分量很足，两个人吃了半天没吃完</t>
  </si>
  <si>
    <t>一如既往地喜欢这家店，很有饱腹感</t>
  </si>
  <si>
    <t>顺风123还是一如既往的好…服务，环境，菜品，分量都不错！赞一个…</t>
  </si>
  <si>
    <t>服务不错，分量足</t>
  </si>
  <si>
    <t>疯狂打call！小姐姐巨温柔！海鲜也新鲜！虾有籽！</t>
  </si>
  <si>
    <t>吃了几次了，小区外面很方便，服务也还好</t>
  </si>
  <si>
    <t>12点半订餐 2点骑手打电话说快到了 人都饿死了！ 还不能全额退款  花了50元 只退了42元 算了 花钱买教训 再也不会来了！过分！</t>
  </si>
  <si>
    <t xml:space="preserve">分量少就不说了！还少菜！我真的是醉了！！ </t>
  </si>
  <si>
    <t>两人素菜共点了四十，绝对吃不完，当作工作餐不错</t>
  </si>
  <si>
    <t>鸭肠天气大了商家还是要注意下，都变质粉黑了还给客人送拉肚子了怎么办</t>
  </si>
  <si>
    <t>老顾客了，菜品不错，老人小孩都爱吃</t>
  </si>
  <si>
    <t>味道不错，值得大家来吃阿！超好</t>
  </si>
  <si>
    <t>#干锅鸡杂混合鱿鱼须（不含米饭）#这个店鸡杂是鸭肠和郡花组成的。  意不意外？惊不惊喜？   第一次知道鸭肠长在鸡杂里。郡花也不知道是猪身上还是什么身上的长到鸡杂里来了。一点退款。电话三秒就到：“老师。我们勒点的鸡杂都是这样的” 你们的鸡杂是太空来的吗？与众不同 白里透红？？？   如图。很惊喜。如实评价。味道三分。态度一分。送货速度满分。  是以为我没吃过鸡肠吗？  ？？给我说鸭肠郡花是鸡杂？？？“要的 你评价嘛”</t>
  </si>
  <si>
    <t>哇！可以的！直接退款！关键是还没注意！然后饿起等了一个多小时！昨天送掉东西！！！！</t>
  </si>
  <si>
    <t>味道很好，不晓得第几次吃了，分量足</t>
  </si>
  <si>
    <t>#鸡肉串##美味全翅##美味鸡腿#都好难吃，味道很怪不是平时吃的那种奥尔良烤翅</t>
  </si>
  <si>
    <t>味道好，份量足，服务也很好，速度也很快</t>
  </si>
  <si>
    <t>全部好评，味道，氛围都可以，我已经和朋友同事去过几次了，还会送美腻的小礼物呢</t>
  </si>
  <si>
    <t>肉丝饭。早吃完发现了，两只虫。。。恶心到了</t>
  </si>
  <si>
    <t>人不太多，味道还不错，但是服务员态度冷淡。。</t>
  </si>
  <si>
    <t>点的素香菇饭，吃完不到5分钟严重拉肚子，太过分了，以前点了其他的外卖，从没有过拉肚子，我们还点了60元的外卖，食材肯定不新鲜，差评！</t>
  </si>
  <si>
    <t>饭都是馊的&amp;nbsp;你让我怎么吃？</t>
  </si>
  <si>
    <t>这么干，怎么吃？学徒炒的满？</t>
  </si>
  <si>
    <t>经常去    经济实惠 很不错哟 小伙伴们  可以去试试  方便速度快 不用等好久 老顾客了</t>
  </si>
  <si>
    <t>菜品新鲜 份量足，整体不错。特别值得一提的是有位稍年长的服务员很暖心，因是团购 本人担心菜不够，所以另再加了菜，但她却温馨的提示我，不用点太多，吃了不够再点更好。这样以顾客着想的商家已不多了，在此为她及商家点大大的赞。</t>
  </si>
  <si>
    <t>不好吃，点都不新鲜</t>
  </si>
  <si>
    <t>真的不是一般的难吃，送货员居然晚了一个小时多</t>
  </si>
  <si>
    <t>#藤椒鸡排#不好吃，一点也不脆，根本没有藤椒的味道#黄金鸡柳#根本就是鸡肉条，软绵绵的。只有汉堡是热的，其他都不是。可能是我个人口味，东西一点也不好吃</t>
  </si>
  <si>
    <t>菜品非常不错</t>
  </si>
  <si>
    <t>团购的服务员对我们也很热情并没有因为是团购就不管我们，这里的服务员非常的有礼貌，并且还有自助的西瓜跟龟苓膏、凉虾、冰粉... 其次就是火锅的味道，才开始没有什么感觉，到后面味道出来了，很好吃，还有点辣，很适合我的口味，菜品也和新鲜，份量也足，我们团购的四人餐，实际是二个人去吃，没有吃完，但是服务员还把另外二罐调味油给了我们，并不吝啬噢！最后就是环境，我们去的时候人非常的多，正是吃饭的高峰期，还好运气好没有等，二个人毕竟是非常的好找位置的，我们坐的有点靠厕所，所以用布帘遮到的，也不会闻到厕所味，但是拉开帘子</t>
  </si>
  <si>
    <t>味道很不错，经常和朋友去吃，非常满意</t>
  </si>
  <si>
    <t>太难吃了，酸菜很臭，鱼甲也不弄干净</t>
  </si>
  <si>
    <t>难吃 量太少 油不好 （以前不是这样的，变了）</t>
  </si>
  <si>
    <t>感觉还可以，环境好，干净。人少</t>
  </si>
  <si>
    <t>老板热情细心，本人在浙江，定制送永川的朋友，确定这个店不错！！下次还来</t>
  </si>
  <si>
    <t>与实物太不不一样了，   这就是石锅拌饭</t>
  </si>
  <si>
    <t>为什么啤酒不冰这样的天气</t>
  </si>
  <si>
    <t>味道不错，环境也非常好，老板服务热情，菜品完全没有因为团购而打折扣，下次一定还要去！#花生米#</t>
  </si>
  <si>
    <t>很喜欢，带小朋友去了几次了，私房菜非常棒，当然价格也不便宜，总体来说还是物有所值</t>
  </si>
  <si>
    <t>快递小哥服服还是可以的，其实刚开始吃还可以，但是吃着吃着，饭也没煮好，里面还有头发，直接没吃了，</t>
  </si>
  <si>
    <t>老板娘态度很好，下次还来，不错喔</t>
  </si>
  <si>
    <t>筷子都长霉了，还给我们送，关键今天吃饭的四个人全部拉肚子！</t>
  </si>
  <si>
    <t>很好，来了几次了，还是一如既往的好，</t>
  </si>
  <si>
    <t>还行吧！味道一般！菜品很多！有点小鬼鬼！团购比较划算。</t>
  </si>
  <si>
    <t>粥撒了！吃到虫！</t>
  </si>
  <si>
    <t>饺子馅是臭了#煎饺#</t>
  </si>
  <si>
    <t>很卫生，我看见厨师伴凉菜洗手了，就在凉菜台旁边有一个洗手盆。口味也很不错，是那种快餐形式的，值得推荐</t>
  </si>
  <si>
    <t>8折，比较划算！只是要先验证，座机一直没人接，后来问门市一个手机号才验证到</t>
  </si>
  <si>
    <t>味道挺棒  买了好多次了 但每次都要等很久  生意兴隆</t>
  </si>
  <si>
    <t xml:space="preserve">装错了  还很有理   极其恶劣 </t>
  </si>
  <si>
    <t>超级棒，胃口很好</t>
  </si>
  <si>
    <t>难吃，卤肉都是骗人的，完全只是肉粒而已</t>
  </si>
  <si>
    <t>用餐环境很好 服务态度好 上菜速度比较快 代金劵很划算 很不错的团购</t>
  </si>
  <si>
    <t>这个就不用多介绍啦，味道简直一级棒，偶也</t>
  </si>
  <si>
    <t>是牛肉的，味道很不错，两人吃刚好</t>
  </si>
  <si>
    <t>哪有这么恶心，鸭血和培根都臭了！一点职业道德都没有！</t>
  </si>
  <si>
    <t>菜品不错，分量足，价格合适，环境不错，值得推荐。</t>
  </si>
  <si>
    <t>超级棒。吃了几次了。下次还会去的</t>
  </si>
  <si>
    <t>之前就在美团上看见这个店了、一直想去，味道非常棒！服务员态度特别好，一直帮我们调火候，里面人也非常多，大概是因为好吃吧！菜品也好多，六种味道O的牛肉都很好吃！店里装修的也很特别，吃了好多串才几十块钱，很划算！推荐一下</t>
  </si>
  <si>
    <t xml:space="preserve">肉末茄子只看见茄子没看见肉，小炒肉特别绵 不好吃 </t>
  </si>
  <si>
    <t>口味太差了，好像外行人做的，不好吃</t>
  </si>
  <si>
    <t>一直吃，一直觉得好，菜新鲜，口味也很好呢，</t>
  </si>
  <si>
    <t>很好。老板人很好，很热情。环境不错。</t>
  </si>
  <si>
    <t>位置好找就在楼道旁，奶茶味道很好</t>
  </si>
  <si>
    <t>吃过几次了，非常不错，尤其推荐烤鲫鱼</t>
  </si>
  <si>
    <t>口感很好，值得拥有，下次会介绍朋友去买</t>
  </si>
  <si>
    <t>妈的这是神么八宝粥 酸臭酸臭的 吃一口就吐了 什么**烂掉</t>
  </si>
  <si>
    <t>上菜挺快的，也挺好吃的，两个人刚好吃完</t>
  </si>
  <si>
    <t>第一次过来，味道很好吃，很喜欢，菜品份量也很足，下次还会带朋友过来……</t>
  </si>
  <si>
    <t>不卫生 ！红烧肥肠里面有很大一个虫子！我吃完了看到有虫吐了一半出来！大早上真是醉了！</t>
  </si>
  <si>
    <t>服务周到，摆盘美丽大气，包厢也很舒服宽敞！太喜欢这里了！吃饭忘记拍照了</t>
  </si>
  <si>
    <t>是忘记放糖了？全是咸味，一点甜味没有</t>
  </si>
  <si>
    <t>菜品越来越好吃了，几道川菜味道都很棒</t>
  </si>
  <si>
    <t>垃圾速度，等你来老子早饿死老外</t>
  </si>
  <si>
    <t>吃了蛋糕之后集体拉肚子！</t>
  </si>
  <si>
    <t xml:space="preserve">肉是酸的 菜是冷的。 </t>
  </si>
  <si>
    <t>团购了几次，每回都能满意而归。很不错，环境与味道都不错</t>
  </si>
  <si>
    <t>菜品充足，新鲜，宴请非常合适，以后推荐朋友来</t>
  </si>
  <si>
    <t>味道好，米饭超级好吃，喜欢喜欢</t>
  </si>
  <si>
    <t>都是老顾客了 味道还是可以 ..</t>
  </si>
  <si>
    <t>非常满意！分量足！！！味道好。</t>
  </si>
  <si>
    <t>前面两次吃还觉得可以，这次味道太差了。饭里面有一根头发，菜里面有一根胶线，太恶心人。从此以后不会再点啦。特别是每次的小菜都是一样的。</t>
  </si>
  <si>
    <t>没有年糕！！我点了两个我没有吃饭年糕！</t>
  </si>
  <si>
    <t>口味一直很好 卖家还贴心帮我计算了用几张美团券合适 好评(*¯︶¯*)</t>
  </si>
  <si>
    <t>不卫生 难吃 油不好 整盆鸡有股馊味儿，两个人吃的都拉肚子了。鸡肉分量明显缺斤少两，以前都是点的阳光城斜坡坡那家的，每次两个人都吃不完，这次两个人还吃不够，全是菜，同样的套餐贪便宜点的这家，太后悔了</t>
  </si>
  <si>
    <t>环境很好，服务态度也不错，关键菜品一流，色香味俱全</t>
  </si>
  <si>
    <t>去过几次了，都不错。下次还会继续去的。</t>
  </si>
  <si>
    <t>环境好，味道好，菜品丰富，又好找，下次还会再来。</t>
  </si>
  <si>
    <t>备注了要白米饭的得嘛、怎么每次都是锅巴饭哟？</t>
  </si>
  <si>
    <t>非常好还会来的  菜品新鲜 味碟有待提高 烧烤酱不好吃哦 #。。# #，，# #，，。# #。？，？#</t>
  </si>
  <si>
    <t>甜品味道不错，份量也很足，会经常来…</t>
  </si>
  <si>
    <t>店员们都很热情，服务周到，菜品还是蛮新鲜的，味道挺好的，适合大众口味儿，店内还有水果随你吃，作料自己配，还有各种米饭，冷饮，，，几乎还是很齐全的。女生还可以免费做指甲，披头发去吃饭，店家还会给你橡皮筋</t>
  </si>
  <si>
    <t>味道可以    服务态度不错   划算</t>
  </si>
  <si>
    <t>还是很不错的，两人餐完全够吃，味道真心不错</t>
  </si>
  <si>
    <t>去了好多次了，味道不错，环境也还好</t>
  </si>
  <si>
    <t>牛排很好吃哦，其实我觉得牛排套餐还好一点。因为吃自助总想吃的更多。就没有更多吃的意义了。#牛排套餐##黑椒牛排##金针菇培根#</t>
  </si>
  <si>
    <t>简直气愤 藕都是酸臭的，还是连锁店 就这种态度  直接丢了恶心</t>
  </si>
  <si>
    <t>酸辣粉好吃，鸭脖子也好吃，环境还可以，卫生很好，一定经常来！</t>
  </si>
  <si>
    <t>和家人一起去的，菜品丰富，以后还会去，网上团购的很划算</t>
  </si>
  <si>
    <t>在汉渝路公交站旁边，很好找到！去吃了2次了。还可以，鸭头很不错</t>
  </si>
  <si>
    <t>这个味道真的很好，在美团团购的，份量也很足，我在他他家团购几次了味道一直都很棒</t>
  </si>
  <si>
    <t>位置很好找的，口感很好的，很新鲜的。</t>
  </si>
  <si>
    <t>两个小时才送到，而且有的菜根本都没有，别说葱头，葱毛都没一根</t>
  </si>
  <si>
    <t xml:space="preserve">说实话确实不咋地  而且两个饭只送一袋花生奶 这就没看懂了 </t>
  </si>
  <si>
    <t>012服务很好</t>
  </si>
  <si>
    <t>老板，#香酥鸡腿##蜜辣扒翅##奥尔良烤翅#真心没熟老板。希望明天不拉肚子。</t>
  </si>
  <si>
    <t>鸡翅很嫩，两个人吃的很饱，很不错，实惠 #焖鸡翅# #耗儿鱼#</t>
  </si>
  <si>
    <t>味道不错，干净卫生。清淡不辣不咸，值得一吃</t>
  </si>
  <si>
    <t>老顾客，不错，挺好，划算……^_^</t>
  </si>
  <si>
    <t>味道不错，服务也不错。中午去的人蛮少，7个人去才吃了3张券。</t>
  </si>
  <si>
    <t>蛋糕还是很好吃的，就是这个号码13823703630的人态度太差了，哪有冲买家发火的？！</t>
  </si>
  <si>
    <t>差评，怪死难吃，是目前我点外卖中最难吃的。</t>
  </si>
  <si>
    <t>位置有点难找，不过真的很划算，便宜，去了好多次了！两个人团2-3张就够了，基本够吃了。话说就是口味有点少，吃来吃去就那三个味，有点伤了～希望可以多推出几种口味</t>
  </si>
  <si>
    <t>味道不错，做的也很快，值得尝试</t>
  </si>
  <si>
    <t>味道不错，去了两次了，服务非常到位！难得</t>
  </si>
  <si>
    <t>味道不错，汤是骨头汤…很推荐哦</t>
  </si>
  <si>
    <t>不错，挺好吃的</t>
  </si>
  <si>
    <t>路过偶然间发现的，咖啡比例应该调得很好</t>
  </si>
  <si>
    <t>味道很纯正，环境也可以，菜品很新鲜精致，干净卫生，服务态度很好，小汤圆很好吃。</t>
  </si>
  <si>
    <t>首先是干净卫生，然后呢份量很足，浓浓的鲜族风味，真心不错的。不好意思，泡菜一上就快被我吃完了。</t>
  </si>
  <si>
    <t>好吃 他们家的酸菜很有味，量也多，吃得很饱，很划算</t>
  </si>
  <si>
    <t>味到还好！上菜速度也还可以继续加油！</t>
  </si>
  <si>
    <t>两份一份餐具怎么吃</t>
  </si>
  <si>
    <t>豆浆都有点馊了，也敢拿出来卖，你是觉得大家喝不出来么？差评。</t>
  </si>
  <si>
    <t>很难吃 这是吃过最难吃的</t>
  </si>
  <si>
    <t>肉是臭的，我吃了一口，全吐了</t>
  </si>
  <si>
    <t>商家送的太慢了，超过了预期30分钟，收到了泡面都泡胀了，苕皮全部都联在一起了，胃口都没得了</t>
  </si>
  <si>
    <t>很不错！第二次来了！下次还来！服务态度没得说！</t>
  </si>
  <si>
    <t>很不错，比较划算，味道很好，物美价廉</t>
  </si>
  <si>
    <t>吃的是香辣味的鱼，老板人好，服务周到！我和女友在这吃了一个小时多，分量很足，味道不错，环境也不错，有机会下次再来！</t>
  </si>
  <si>
    <t>不好吃，虾也不新鲜</t>
  </si>
  <si>
    <t>很好 希望不要再涨价 去了好几次了</t>
  </si>
  <si>
    <t>不错，两人足够了</t>
  </si>
  <si>
    <t>我定的是，8寸的蛋糕88元，然后，嗯就是我去拿的时候，那个老板娘很亲切。蛋糕的样式很美，而且味道还很好吃，强烈推荐</t>
  </si>
  <si>
    <t>老顾客了，味道非常的好，店里阿姨很热情周到</t>
  </si>
  <si>
    <t>味道好，团购很划算！很有特色的纸包鱼！</t>
  </si>
  <si>
    <t>还不错哟，和朋友一起吃都吃撑了</t>
  </si>
  <si>
    <t>钢丝球!!!!!不是头发是钢丝球，老板，你们平时啷个做菜的?!</t>
  </si>
  <si>
    <t>牛排味道不错，分量足，老板人好好</t>
  </si>
  <si>
    <t>服务很好 老板人也好 价格比重庆的冒菜价格稍微贵了点。 不过味道可以 个人吃起来有一点偏辣</t>
  </si>
  <si>
    <t>一如既往的好。分量足。味道正。就是地方有点偏。不熟悉的人不好找。</t>
  </si>
  <si>
    <t>好吃，第二次来了</t>
  </si>
  <si>
    <t>味道还凑合，但是这个速度……我十一点半多下单，一点才拿到，也只能呵呵了，再也不会来这家店了</t>
  </si>
  <si>
    <t>话说这闻到真的没话说，老板人很好，祝老板生意兴隆～</t>
  </si>
  <si>
    <t>非常差，肉不够难道还要用苍蝇代替吗？真是无语了，看着都恶心，</t>
  </si>
  <si>
    <t>全部肠子。。。。怎么回叫鸡炸也，，。。干脆叫肠子干锅好听些。。。祝你早点倒闭欺骗</t>
  </si>
  <si>
    <t>无语死了，以后再也不会点，送外卖的态度差，东西送来脏兮兮的，倒胃口，恶心！</t>
  </si>
  <si>
    <t>菜品新鲜味道是我喜欢的，分量足</t>
  </si>
  <si>
    <t>非常好吃，很喜欢这个孜然味</t>
  </si>
  <si>
    <t>说好的饮料也没得渴死人了</t>
  </si>
  <si>
    <t>这家烤肉物美价廉啊，菜品很多也很新鲜，寿司和秋刀鱼都很好吃，甜品饮料也很多，推荐，性价比之王！ #北京烤鸭# #辣酱# #日本寿司韩国拌饭# #寿司卷# #提拉米苏# #果汁奶昔# #可乐# #汤圆# #比萨# #慕斯蛋糕#</t>
  </si>
  <si>
    <t xml:space="preserve">这个蛋都是臭的 可怎么吃 生气 </t>
  </si>
  <si>
    <t>少送一个鸡肉卷和骨肉相连。最近总是少送东西。</t>
  </si>
  <si>
    <t>己是第二次吃了，味道还是很不错的，美女店。家也很热情 ，就这样保持下去肯定生意会很火红的，支持店家 ，大大的好评 。</t>
  </si>
  <si>
    <t>舌尖的老顾客 味道很好吃哦  有空再来</t>
  </si>
  <si>
    <t>水果太少，而且不新鲜，奶油不好吃，里面的蛋糕也不怎么软</t>
  </si>
  <si>
    <t>从点餐到送到1个半小时，完全冷了，根本没法吃，我知道你们肯定很早就做好了，没人接单？我麻烦你们店以后就写清楚，重大兰园不接单，这样也方便客户撒。</t>
  </si>
  <si>
    <t>服务真的很好，我看见还可以续杯的，瓶子超漂亮</t>
  </si>
  <si>
    <t>非常划算！！味道还不错！比单独点划算</t>
  </si>
  <si>
    <t>好喝的不要不要的 每次去八一路必买一杯 现在离开了重庆好想念 那种味道</t>
  </si>
  <si>
    <t>菜全部都弄乱了，米饭和菜全部掺杂在一起了</t>
  </si>
  <si>
    <t>菜品还不错，味道还是可以，就是要排队</t>
  </si>
  <si>
    <t>已经评价了很多次了。。服务特别好，份量很多，夏天开空调吃也很舒服，不热，干净卫生</t>
  </si>
  <si>
    <t>有虫子 见图 卫生状况堪忧</t>
  </si>
  <si>
    <t>一家子订了这个 套餐，完美，味道超级的好。</t>
  </si>
  <si>
    <t>送货慢，就连菜也少了一样</t>
  </si>
  <si>
    <t>经常都过去吃，味道一如既往的好，确实好吃</t>
  </si>
  <si>
    <t>我都是老顾客了，还给我搞些，这样劣质水果，红提都有股臭味了，怎么还弄出来卖。</t>
  </si>
  <si>
    <t>服务很热情 菜品很丰富</t>
  </si>
  <si>
    <t>我的香豆腐去哪了</t>
  </si>
  <si>
    <t>有点宅，不过环境干净，份量很足，外卖做得用心</t>
  </si>
  <si>
    <t>第一次去，服务态度很好，味道也很好</t>
  </si>
  <si>
    <t>水木天地就在双龙轻轨站下边的十一路口那里，坐电梯上三楼，然后右转就找到了。已经第二次去了，木质的装修很舒服，店里的妹儿态度很好，推荐的红豆抹茶味雪花冰，甜甜的.沙沙的红豆加上清爽的抹茶，雪花冰很细腻！好吃惨了！</t>
  </si>
  <si>
    <t>味道不错，孩子玩累了就买份吃，挺香的！就是里面好像很多是空的呢！有些偷工减料！下次改进哦！</t>
  </si>
  <si>
    <t>菜品比较新鲜，服务态度也可以！</t>
  </si>
  <si>
    <t>依旧满意，这次吃的超级爽。该吃的都吃了，不该吃的我都吃了，下次继续和小伙伴一起去~</t>
  </si>
  <si>
    <t>菜品好，服务热情周到，下次介绍朋友也去</t>
  </si>
  <si>
    <t>味道很不错，服务态度好，有免费的酸梅水喝，有空调，环境舒适</t>
  </si>
  <si>
    <t>菜品多的我吃都吃不完，吃得我打老壳，服务员真他妈好，热情的我心跳加速，完全是不摆了，那个小菜哦，真的是多得很啊，一摞是摞的</t>
  </si>
  <si>
    <t>不错，人很多，菜品也不错.甜点好吃</t>
  </si>
  <si>
    <t>非常满意，经常来，全家都很喜欢</t>
  </si>
  <si>
    <t>不错不错，挺大的蛋糕，我们十多个人在餐厅没吃完，又提回去当早餐吃了，哈哈哈，味道还可以，不是那种甜的腻人，这个甜味可以，妹妹说好吃，跟图片一摸一样，就是发不了图片，</t>
  </si>
  <si>
    <t>没筷子，怎么吃？....</t>
  </si>
  <si>
    <t>挺好的，位置好找，早就想来吃了。现在终于有空过来，服务态度很好，很热情，口味很好很好，不排队，分量适中，而且米线看起来就好舒服，味道真的很不赖~，推荐啦没吃过的都可以去试一下。然后贴几张图大家随意感受一下啦。</t>
  </si>
  <si>
    <t>不干净，虾肠未弄，虾头也没弄</t>
  </si>
  <si>
    <t>鸡吃起有股味道，吃了就肚子痛，还拉肚子！</t>
  </si>
  <si>
    <t>我不知道是你们哪个流程出了问题，我一撕开袋子就有个不明物体，你们的袋子是卷着封的，所以肯定从餐厅出来这个虫就在上面了，好恶心！再也不吃麦当劳了！</t>
  </si>
  <si>
    <t>买了两个小蛋糕，桂香园的口感很好不会腻，特别喜欢吃</t>
  </si>
  <si>
    <t>服务态度很</t>
  </si>
  <si>
    <t>豆腐都变质变味了，还拿出来卖也太没诚信经营的理念了吧！下次谁还会上当受骗。太差了！！</t>
  </si>
  <si>
    <t>胶原蛋白肉好好吃 回了东北总惦记 那个菜菜也很好吃 酥肉炸的超级好啦 总之 再有机会去重庆一定会再去吃的 胖胖老板 以后有机会再见啦</t>
  </si>
  <si>
    <t>挺不错的，就是上菜速度比较慢，可以现场团，方便。</t>
  </si>
  <si>
    <t>鱼丸不新鲜，有异味儿，吃了一口就想吐</t>
  </si>
  <si>
    <t>饭都是馊的，我也是醉了，天气那么大，几天的饭就没必要留着了吧。</t>
  </si>
  <si>
    <t>不好吃 排骨量少</t>
  </si>
  <si>
    <t>菜品还是一如既往的好吃，服务也很热情，赞一个</t>
  </si>
  <si>
    <t>非常好，下次还会再来，</t>
  </si>
  <si>
    <t>好吃，每次来都是原味或者是芝麻味，都是现做的，很棒哦</t>
  </si>
  <si>
    <t>米饭太硬，感觉是锅底的，还是剩饭备注啦不要酱油和辣椒，还是放啦。我肯定是不会再定这家啦。</t>
  </si>
  <si>
    <t>菜品新鲜，服务态度好，品味不错，好评！</t>
  </si>
  <si>
    <t>牛排很好吃 菜品很多 很早就开始排队了人真多哈哈哈</t>
  </si>
  <si>
    <t>难吃到爆炸，差评差评</t>
  </si>
  <si>
    <t>味道不错，实惠</t>
  </si>
  <si>
    <t>吃过的最难吃的外卖，汤简直太不值，烧白也不值，不会再来了</t>
  </si>
  <si>
    <t>价格实惠，味道好，前台小姐姐很美服务很好，服务员们都挺好的~</t>
  </si>
  <si>
    <t>第一次吃，但从来没吃过有酸味的黄焖鸡，不知道你家的黄焖鸡就是这个味道，还是某些食材变质？总的来说，不好吃……</t>
  </si>
  <si>
    <t>别买 不卫生吃了拉肚子</t>
  </si>
  <si>
    <t>酸辣粉里面煮了一只虫，好恶心，我拍了照片，但是这个评论不能发图片</t>
  </si>
  <si>
    <t>我点的肉片没有加进去</t>
  </si>
  <si>
    <t>很好，菜品特多，位置方便，来了几次了</t>
  </si>
  <si>
    <t>物美价廉！老板很好！以后还来买！</t>
  </si>
  <si>
    <t>走到门口团购的，第一次团比进店购划算多了。下次继续买！</t>
  </si>
  <si>
    <t>脑花直接没有烤熟。还有血。怎么吃。</t>
  </si>
  <si>
    <t>好吃，位置也挺好找，上菜速度快</t>
  </si>
  <si>
    <t>太难吃了，全部都丢掉啦</t>
  </si>
  <si>
    <t>正宗好牛排，来了几次了，套餐，单点都可以，价格比较实惠，喜欢吃牛排的可以选择这家，牛排汁有3种选择。值得推荐</t>
  </si>
  <si>
    <t>味道好，可以，朋友聚餐不错的地方</t>
  </si>
  <si>
    <t>难吃 ，太难吃了，面连盐都不放，寿司的饭是白味也是第一次吃到。上当一次不会来第二次，你们家应该没有回头客吧。</t>
  </si>
  <si>
    <t>朋友推荐的，味道还不错，下次还会来。</t>
  </si>
  <si>
    <t>难吃 ，真的，吃米饭去了，菜全剩下了，</t>
  </si>
  <si>
    <t>里面吃到头发很可怕</t>
  </si>
  <si>
    <t>菜品丰富，味道不错，环境高大上，非常满意</t>
  </si>
  <si>
    <t>牛魔王一如既往的好</t>
  </si>
  <si>
    <t>6点过下的单..9点才拿到..开飞机从北京都送得起了..</t>
  </si>
  <si>
    <t xml:space="preserve">日吗点的雪碧送都没有送 商家电话还打不通 真几把垃圾 </t>
  </si>
  <si>
    <t xml:space="preserve">难吃 难吃 难吃 难吃 </t>
  </si>
  <si>
    <t>经济，实惠，味道好，下次再来吃，，。</t>
  </si>
  <si>
    <t>忘了我的订单不说，还写错号让人家外卖叔叔拿错了，又回去换，我真的是饿死了，一个小时，我自己出去买都回来了。敢不敢认真点！</t>
  </si>
  <si>
    <t>大都会上的这家外婆桥一直不错，味道很好，上菜也蛮快的</t>
  </si>
  <si>
    <t>味道还不错吧，不过我感觉菜的份量偏少，六个人，最后补了二百多。不过因为离家太近，所以还是希望越来越好。我们吃起来也方便。</t>
  </si>
  <si>
    <t>环境不错，很干净，态度好，很好吃。分量足</t>
  </si>
  <si>
    <t>点的饮料也不送来，说退钱两天了也不见退，打电话也一直敷衍，这样的老板必定能挣大钱，够抠够节约！！！哈哈哈</t>
  </si>
  <si>
    <t>味道不错 上菜速度很快的 阿姨服务很好 下次会再来的</t>
  </si>
  <si>
    <t>你家盐巴不要钱吗？</t>
  </si>
  <si>
    <t>不是第一次买了，味道非常好，每天都想吃</t>
  </si>
  <si>
    <t>鱼基本就吃了一口，腥味太重，难以下咽，两百多块钱太不值了</t>
  </si>
  <si>
    <t>味道很好，老顾客了，很喜欢，值得推荐</t>
  </si>
  <si>
    <t>忘了说没说吃了以后拉肚子？同学们千万不要买</t>
  </si>
  <si>
    <t>味道好，美团团购快，现团现付款，十分方便</t>
  </si>
  <si>
    <t>没有筷子。没有肉</t>
  </si>
  <si>
    <t>真的超级咸，超级难吃 ，非常难吃，什么都是咸的。</t>
  </si>
  <si>
    <t>很难吃。。。东西又少。</t>
  </si>
  <si>
    <t>总体不错，很划算，还去。</t>
  </si>
  <si>
    <t>经常来，比去年菜品好很多，很精致，味道很不错</t>
  </si>
  <si>
    <t>不知道第几杯了，好喝！！继续</t>
  </si>
  <si>
    <t>两份粥里面都有虫子，卫生让人堪忧啊</t>
  </si>
  <si>
    <t>又难吃又少，垃圾玩意儿</t>
  </si>
  <si>
    <t>银耳汤里面有虫，米饭太耙了</t>
  </si>
  <si>
    <t>一股胶味道，一点不好吃！</t>
  </si>
  <si>
    <t>有毛发啊 吃不下去了</t>
  </si>
  <si>
    <t>酸奶紫米露很好喝 用的酸奶比其他家的都好喝 冰冰乐也很赞</t>
  </si>
  <si>
    <t>味道好，服务好，环境热闹！</t>
  </si>
  <si>
    <t>点的麦嘉鸡送过来是豪客莱丝，太恶心了，肉串是臭的，估计是鸡米花卖不完拿来做的，送餐那么慢还收配送费，月售三百单都送不过来，建议大家不要点，商家态度恶劣</t>
  </si>
  <si>
    <t>一如既往地点原味紫米酸奶，好吃好吃好好吃，店员服务很好。</t>
  </si>
  <si>
    <t>不错，很适合朋友聚会，菜品味道很好，分量也足。下次还会再来。</t>
  </si>
  <si>
    <t>只能说重庆的人儿都是好吃佬儿 第一次过来吃 看评价寻美味过来的 吃了果然没失望 味道很棒 鸭肠毛肚都很新鲜 菜品分量也真的是很实在啊 良心商家 关键是服务态度特别好 老人特别热情#鲜鸭肠# #鲜鸭血# #鲜毛肚#</t>
  </si>
  <si>
    <t>味道很好，会再来</t>
  </si>
  <si>
    <t>不好吃，甜甜的</t>
  </si>
  <si>
    <t>服务周到，味美价廉。</t>
  </si>
  <si>
    <t>又咸又糊。唉。太亏了</t>
  </si>
  <si>
    <t>环境蛮不错，老板人很好，全程都是自己完成的，刚开始还担心奶油会腻，不好吃，去了哪里才知道，担心都是多余的啦，奶油都是采用的鲜牛奶打磨而成</t>
  </si>
  <si>
    <t>好吃，实惠，芒果类很好吃，经常来</t>
  </si>
  <si>
    <t>不想多说了，一如既往的好。赞一个</t>
  </si>
  <si>
    <t>首先地理位置特别好找，就在熙街里面，老板娘的服务态度特别棒，特别热情，而且还是老乡，菜品也是十分新鲜，种类也是蛮多的，就是海鲜的种类再多一点就更棒了，蔬菜洗的很干净，没有什么脏东西，总之特别棒的一次美团体验，还会再去的。</t>
  </si>
  <si>
    <t>味道很不错，价钱也便宜，鱼很大一条，老板服务也好</t>
  </si>
  <si>
    <t>味道好，就是服务员少拉点，位置好找</t>
  </si>
  <si>
    <t>差评 汉堡肉都没熟 咬都咬不动 吃了还不知道会不会拉肚子</t>
  </si>
  <si>
    <t>酸奶还是不错，但是我确实吃不惯黑米，什么紫黑米。太难吃了。不觉得好吃呢，每个人口味不同</t>
  </si>
  <si>
    <t>味道可以，环境也可以，七夕去吃的生意很好，但是老板没有一点不耐烦，10分满分，我给9分，还有一分不给是想这里更好…</t>
  </si>
  <si>
    <t>味道非常不错！价格也很便宜！还有代金劵！太划算了！</t>
  </si>
  <si>
    <t>这个是印度飞饼，商家你那个图片是在骗人吗？你这个飞饼差距也太大了吧！太难吃了，无语了，真的太难吃了，</t>
  </si>
  <si>
    <t>味道很好，很喜欢，继续支持支持。</t>
  </si>
  <si>
    <t>份量很足，味道也可以，十一个人一桌还是够吃。</t>
  </si>
  <si>
    <t>一如既往的好！都是老顾客了！还会再来！！！！！</t>
  </si>
  <si>
    <t>环境很好，凉面好吃，味道很好，下次又来</t>
  </si>
  <si>
    <t>也就那样 吃货几次了 还不错日理万机睡觉了民工31679人</t>
  </si>
  <si>
    <t>人简直多到爆 生意兴隆 菜品味道很好</t>
  </si>
  <si>
    <t>环境可以，超级喜欢，是个闺蜜男票去的好地方奥</t>
  </si>
  <si>
    <t>骗人米饭都没有菜也不行</t>
  </si>
  <si>
    <t>黄金手枪腿太霸道了哈哈哈哈 这里的常客了 服务态度也很好   …………汉堡也好吃 鸡肉卷也好吃 手扒鸡和脆皮炸鸡都很好吃 肉也大块 分量也多 可乐不加冰很好喝 老板人也很好 离学校也近 很方便 …………</t>
  </si>
  <si>
    <t>这次烤的一点也不好，香肠还烤糊了，小馒头不入味等，都不好#香菜#没烤吧</t>
  </si>
  <si>
    <t>味道不错，环境好，做的花样也好看</t>
  </si>
  <si>
    <t>环境好，还有多种东西可以选择，米线非常好吃。</t>
  </si>
  <si>
    <t>烧白都有臭味了，要想生意好老板要注意食材的选购哦</t>
  </si>
  <si>
    <t>牛排的味道很不错，海鲜种类也比较多，在铜梁算是比较好的海鲜自助了。</t>
  </si>
  <si>
    <t>分量足，服务也挺好的，还送了水果。</t>
  </si>
  <si>
    <t>超难吃，米饭冷硬带锅巴，吃了四口扔了。</t>
  </si>
  <si>
    <t>两份土豆片就一片</t>
  </si>
  <si>
    <t>菜品一如既往的好哈，就是需要等位置，建议早点去排队哦，</t>
  </si>
  <si>
    <t>送的慢就就不说什么了，藕片一打开一根长头发，恶心坏了，直接全部倒掉了，恶心死了！</t>
  </si>
  <si>
    <t>搞什么？汤圆里面有蚊子</t>
  </si>
  <si>
    <t xml:space="preserve">四季豆完全没有熟 在没熟的情况下食用会导致胃肠充血 食物中毒 </t>
  </si>
  <si>
    <t>重庆火锅果然名不虚传，味道非常的好。材料非常的新鲜，真的太好吃了。</t>
  </si>
  <si>
    <t>性价比高，味道不错！</t>
  </si>
  <si>
    <t>里面有小飞虫，郁闷郁闷</t>
  </si>
  <si>
    <t>真的难吃，肌肉像是变质了炸出来的一样，一股死鱼的臭味，不知道哪来的勇气卖的比别的炸鸡店贵？雪碧是被你们摇过？是汽水还是糖水？重点是这么热的天雪碧送来的时候是温的？？一点冰不加？还留点配送员的体温？？？</t>
  </si>
  <si>
    <t>味道不错，老板服务也很好，就是店稍小了点</t>
  </si>
  <si>
    <t>味道还可以吧，第二次去吃了，</t>
  </si>
  <si>
    <t>家人聚会定点地方，都已经好几年了，菜品一如既往的好</t>
  </si>
  <si>
    <t>还可以，去了好几次了，推荐大家常去</t>
  </si>
  <si>
    <t>还不错，第二次去吃了，以后还会再来的</t>
  </si>
  <si>
    <t>虎虎老火锅真的味道非常巴适，真的比非常非常多的网评老火锅味道都还要好都还要香还要好吃，而且还可以免费停车，菜又新鲜，份量又足，而且老板非常非常热情，已经是熟客了，现在都可以先打电话去叫他们帮我们把火锅佐料先熬起，菜也帮我们煮起，真的是太巴适了，过来就直接开整，很方便，味道好，位置好，停车方便，菜份量足，老火锅首选虎虎老火锅哟，你不得错过的重庆味道~~</t>
  </si>
  <si>
    <t>味道不用说了，一如既往的好吃，够味。服务态度也比较好，速度快，超赞！</t>
  </si>
  <si>
    <t>差评 送的考鸭饭 只有烤鸭没有饭 其他的饮料 卤蛋什么都没有</t>
  </si>
  <si>
    <t>很难吃，再也不会点了</t>
  </si>
  <si>
    <t>一如既往的好吃 老麻真的很赞 老板人也超级好</t>
  </si>
  <si>
    <t>特别划算，，鸡蛋仔也很香，超好吃</t>
  </si>
  <si>
    <t>非常好吃，味道好，同事聚餐来这里吃，都觉得好吃，好多都带家人再来吃</t>
  </si>
  <si>
    <t>第二次购买，味道还是一如既往，就团购价格越来越高了</t>
  </si>
  <si>
    <t>味道不错，但是图片和实物区别太大……</t>
  </si>
  <si>
    <t>什么服务两次了都是这样再也不买了第一次差瓶水这次让我等了一个小时</t>
  </si>
  <si>
    <t>味道不错，服务也很好，一次买了15杯给公司同事，都说满好喝的</t>
  </si>
  <si>
    <t>都成火锅了   都不是干锅味  都是水煮滴  难吃</t>
  </si>
  <si>
    <t>不送上楼就算了，还吃出了苍蝇</t>
  </si>
  <si>
    <t>味道不错，下次还会光顾o。推荐大家去尝尝</t>
  </si>
  <si>
    <t>非常好吃，蛋糕很香，推荐大家。</t>
  </si>
  <si>
    <t>给我送来的是什么哟，是排骨嘛。也太欺骗人拉塞。排骨的骨都没有看到。。</t>
  </si>
  <si>
    <t>如果搞不起活动就不要搞，新店开张居然搞假，什么新顾客买好多送好多，告诉大家是假的，我点了60几的菜，在外面吃最多30块，太假了，希望大家不要被骗了，不知道如果原价点会是怎么样的，就两个字骗人。</t>
  </si>
  <si>
    <t>配送速度实在是太慢都凉了，味道也差，明明点的中辣吃着一点辣味也没有</t>
  </si>
  <si>
    <t>汤鲜味美，老板娘也很热情，看看吧</t>
  </si>
  <si>
    <t>这叫大盘鸡吗？？？请你们以后不要打着新疆大盘鸡的名号骗人了！！！！！</t>
  </si>
  <si>
    <t>服务很周到，味道也很好，分量还很足。</t>
  </si>
  <si>
    <t>来了好几次了觉得很不错  所以和朋友一起来吃的  菜品很多  也还算新鲜  就是在网上团了 进店还还早交钱   小孩也要收费    想想不是很舒服  一个几岁的小孩吃的了多少啊    希望改善下   环境还不错   位置也很好找就在  就在扶梯旁边  唉呀总算凑够了</t>
  </si>
  <si>
    <t>味道非常好！老板人也很好！就是冰加少了，给他提建议，还说下次免费送一杯，服务超级棒，下次还会再去。</t>
  </si>
  <si>
    <t>晚上去的，因为在小区里面，打了电话才找到的。但是老板娘很热情，环境也很不错虽然餐位少。但是菜品很多，味道很好。老公喜欢蓝莓山药，我喜欢菠萝油条沙拉，感觉好奇特。牛排也很好，意面比自己弄的好吃太多。而且中西餐混搭感觉很不错，各自的喜好都满足了。而且盘子上的图案都是老板娘现画的哦</t>
  </si>
  <si>
    <t>味道还行 一进门就有服务员热情招待 挺好的 本来没预定 后来 工作人员帮我调节了一下 找个个很好的位置 菜品还是挺丰富的 吃得很饱 从甜品小吃中餐菜还有火锅都还挺好的 就是吧 饮料相对少了一些 酒还是挺多选择的 乐堡就很好 希望会更好</t>
  </si>
  <si>
    <t>吃出了钢丝球，其他的不多做评论。</t>
  </si>
  <si>
    <t>好吃～～去过几次了，希望以后店面扩一扩～哈哈</t>
  </si>
  <si>
    <t>味道好，生意太好了，每次去都要排队，不过做得很快的，服务态度也好，不管在忙都会帮忙插吸管的</t>
  </si>
  <si>
    <t>一如既往的好吃，老顾客了，味道很不错，还会再来买的！</t>
  </si>
  <si>
    <t>活动期间，人多，味道超好，喜欢。。。</t>
  </si>
  <si>
    <t>点的是微辣，结果里面很多海椒，起码是中辣以上，18:40商家接单，结果骑手20:09才接单，我要都饿死了。</t>
  </si>
  <si>
    <t>非常不错，都不限量（虾饺吃了好多个），性价比超高，特别是可以点每个点心几个，喜欢的多来几个，而不是固定一盘几个，人少环境好，带老携小优选，1.2米以下小朋友免费。剔除不喜欢的，可以都试了试。</t>
  </si>
  <si>
    <t>味道一般 没有米饭 也没看到哪可以单点米饭</t>
  </si>
  <si>
    <t>来了几次了好好喝强烈推荐。。。</t>
  </si>
  <si>
    <t>味道好，老板服务也很好！</t>
  </si>
  <si>
    <t>太咸了！而且干撒撒的！不好吃</t>
  </si>
  <si>
    <t>环境不错，适合朋友聚餐。总的来说分量没有123多，但比较精致，5个人点了接近300的菜，吃得挺饱的。。</t>
  </si>
  <si>
    <t>太慢了，今天整整等了一个小时，人都饿死了</t>
  </si>
  <si>
    <t>味道好，干净卫生，送货很准时，老顾客了</t>
  </si>
  <si>
    <t>服务好，味道好，可选性高</t>
  </si>
  <si>
    <t>菜品好、服务好！今后还要去品尝</t>
  </si>
  <si>
    <t>味道很好 干净 服务也好 好吃又便宜</t>
  </si>
  <si>
    <t>比较棒，有很多吃的，火腿啊，豆芽金针菇，番茄 主要是汤 感觉非常美味，排骨汤确实不错哈哈 很大一碗 有单独的攒水，有点吃火锅的感觉 哈哈 只是比较烫 心急吃不了热豆腐嘛 慢慢品尝很鲜美的，值得下次又去 吃。</t>
  </si>
  <si>
    <t>很不错，第二次来了，值得推荐！</t>
  </si>
  <si>
    <t>找不出任何不好的地方，老板特别好。</t>
  </si>
  <si>
    <t>味道很好，特别是环境，永川大排档里环境最好的，还可以看球赛，值得推荐给大家。还会去！</t>
  </si>
  <si>
    <t>绝对香辣，绝对好吃，事实说话。吃了不后悔，下次再来。</t>
  </si>
  <si>
    <t>超级不满意，都快饿死了</t>
  </si>
  <si>
    <t>老板态度很好，分量很足，也很便宜。</t>
  </si>
  <si>
    <t>味道好，服务周到，便宜还跟实惠</t>
  </si>
  <si>
    <t>第二次了，很好吃，蛋糕也很漂亮，价格也实惠，一如既往的好，侄儿很是喜欢，大家都很喜欢，特别谢谢老板在找不到路的情况下还坚持给我送到餐馆里，辛苦了！谢谢老板！以后只要有需要一定会再捧场的，也会介绍给朋友的！</t>
  </si>
  <si>
    <t>好吃，就是份量少了，下次会再去</t>
  </si>
  <si>
    <t>好难吃，吃了两口！</t>
  </si>
  <si>
    <t>打开一口没吃。知道为什么吗？请找图上的亮点，这么大一条虫，一打开虫就开始往外爬，给店家打电话过去，说给我重做，这个不是重做问题，这个是没食欲的问题！！一口都吃不进去了而且现在叫我怎么处理都已经爬到桌上的虫子？？店家给我的回复是可能是菜洗不干净吧 只想说把我恶心惨了</t>
  </si>
  <si>
    <t>吃了一半吃到了一只蟑螂？？？太恶心了</t>
  </si>
  <si>
    <t>除了地方不太好找以外，其他都很棒</t>
  </si>
  <si>
    <t>味道很赞，地方也很好找。</t>
  </si>
  <si>
    <t>好，我喜欢在这里喝奶茶，量足味道好</t>
  </si>
  <si>
    <t>还可以，价钱很合适，和朋友一起吃得</t>
  </si>
  <si>
    <t>配菜不错，精致好吃，大家一致好评</t>
  </si>
  <si>
    <t>价格实惠，菜品不错又新鲜，喜欢hellokitty还会再去</t>
  </si>
  <si>
    <t>好求难吃的饭，饿死了，吃到这么难吃的饭抓狂！</t>
  </si>
  <si>
    <t>很喜欢，环境也还行，有点小，不过味道好</t>
  </si>
  <si>
    <t>方便，就在我家楼下，感觉团购很划算</t>
  </si>
  <si>
    <t>严重差评  我都饿死了 抄手送来了喊都不喊一声  放在最前面桌子上放了半天 同事上厕所才看到了  气死我了 我都说怎么一直都没到</t>
  </si>
  <si>
    <t>一搜美团附近的美食，就发现了这家店，立马团了～到店后，人不少，看人家吃得津津有味的～我直接就说是团购，老板娘一样的热情招待～她说团购现点都一样～这点不错哦！～确实是现称的活公鸡，因为是现点现做，所以等了一会儿。特别推荐尖椒鸡还有面筋～～非常好吃～我们没吃完，就打包回家了，服务也不错～</t>
  </si>
  <si>
    <t>去了好多次了。。。总体来说还是很好的，，</t>
  </si>
  <si>
    <t>很舒服，环境很好，闺蜜小聚，老板人好也帅，价格也很合理。推荐推荐。</t>
  </si>
  <si>
    <t>经常宴请的必定地方，位置好，停车方便，服务员热情，菜好吃！太棒了！</t>
  </si>
  <si>
    <t>不好吃，我买来都只尝了下</t>
  </si>
  <si>
    <t>吃过几次了，不错。</t>
  </si>
  <si>
    <t>不错，样式不错，服务态度也还不错，就是不准备纸，这样太麻烦了，</t>
  </si>
  <si>
    <t>地方挺好找的，味道也不错，价格也很优惠</t>
  </si>
  <si>
    <t>提前跟同学一起吃了的小米辣 还不错啦 只不过因为是晚上 女生吃的都不怎么尽兴 哈哈哈</t>
  </si>
  <si>
    <t>非常好吃。 第一次是吃的泡脚的。  今天第二次了。 吃的蒜香的。 味道都不错。         环境很好。 而且很卫生    机会不容错过哦。 吃货们。 吃鱼一定要来这吃哦。 32赞下次还会带朋友来光顾的。</t>
  </si>
  <si>
    <t>不错不错，家附近终于有家味道不错的奶茶了</t>
  </si>
  <si>
    <t>口味很好，外形也好看，吃了几次都觉的不厌</t>
  </si>
  <si>
    <t>赞很棒-去了几次了～-很满意！非常的喜欢！</t>
  </si>
  <si>
    <t>味道很好，经常去，这个四人餐分量很足，我们五个女生又点了一份年糕，烤肉都没吃完，吃拌饭就吃饱了</t>
  </si>
  <si>
    <t>蛋糕很美味，服务也很好，，，。</t>
  </si>
  <si>
    <t>老板很用心，一直问我们口味，人很好，环境也不错。关键是味道赞，面汤都是牛肉汤做的，还会再来</t>
  </si>
  <si>
    <t>中午吃饭的好去处，人多，味道好</t>
  </si>
  <si>
    <t>东西不好吃，有异味。东西还送错了菜品</t>
  </si>
  <si>
    <t>吃过很多次了，味道一如既往地好，下次来</t>
  </si>
  <si>
    <t>味道好，下次还来</t>
  </si>
  <si>
    <t>第二次点了，没想到这么失望。酸菜滑肉烫饭，一块肉都没有，还没汤。不过鸡脚很好吃，有味道。#酸菜滑肉烫饭##卤鸡爪#</t>
  </si>
  <si>
    <t>太好喝了，感觉每次经过这个店都会忍不住想喝，但是有时候还是忍住了，哈哈，好喝的会上瘾的饮料。</t>
  </si>
  <si>
    <t>服务很好，没有因为美团的顾客而怠慢，味道也很好</t>
  </si>
  <si>
    <t>环境挺不错的，卫生宽敞，每次去都人多，服务态度不错，片鸭好吃，爽脆嫩香，份量足</t>
  </si>
  <si>
    <t>菜品，味道过关，总体上非常不错，老板热情，今天晚上谢谢你们提醒我的摩托坏了</t>
  </si>
  <si>
    <t>好大一个碗，味道也很好，相当好吃啊</t>
  </si>
  <si>
    <t>寿司说是什锦的，几乎全是生菜，好难吃，浪费了我二十多</t>
  </si>
  <si>
    <t>肉送来是臭的，吃的人想吐，真的想让这种店关门，</t>
  </si>
  <si>
    <t>真难吃，没味道，密滋鸡腿，有点臭味了</t>
  </si>
  <si>
    <t>味道挺好的，我就在居然之家上班，经常去吃，</t>
  </si>
  <si>
    <t>服务非常好。菜品好吃新鲜。味道巴适。中间的小活动很不错。</t>
  </si>
  <si>
    <t>环境干净卫生，菜品也很齐全，非常不错</t>
  </si>
  <si>
    <t>菜品不错，只是加料少</t>
  </si>
  <si>
    <t>味道一级棒，吃了好多次了，性价比高，很卫生。个别小弟还没有睡醒，不过不是大问题，大多数服务生都很好的。</t>
  </si>
  <si>
    <t>也不知道是不是体质问题  反正用餐几分钟后  果断拉肚子了</t>
  </si>
  <si>
    <t>9.14订的餐，10.45才到，中间申请退款一直没反应，直到外卖送到立马拒绝退款，原因是我以用餐？？？EXM？真的厉害了，还有，3个套餐只有一包肉串，3杯可乐一根吸管，我拿手捧着喝？订餐体验极差！</t>
  </si>
  <si>
    <t>去过几次了呢   一如既往地好好好好</t>
  </si>
  <si>
    <t>吃过很多次了，味道一如既往的好，草包牛肉招牌确实没话说。下稀饭，下酒更配哦。昨天有幸品尝了一下新品沾水兔，味道真的好。和唐兔完全不一样。顺带买了一瓶泰国进口饮料，超级好喝，老板态度一如既往的好，还会再来的。</t>
  </si>
  <si>
    <t>说了拿几个香辣包 结果一个都没有</t>
  </si>
  <si>
    <t>味道超级赞，菜品很新鲜，分量很足，排骨肉简直好吃，调料也好吃，扇贝也好吃，黄金馒头也很棒，调料很有味，老板也很热情，目前去过的烤肉店里最喜欢的一家</t>
  </si>
  <si>
    <t>菜好吃，酒好喝，不愧是自量的梅子酒，老板人都很好，棒棒哒……</t>
  </si>
  <si>
    <t>第三次过来吃了，都是一大家子一起来的，一说到吃烤鱼，第一反应就是这家，就在东风路。而且貌似全南川只有这家中午才营业。老板也灰常灰常热情！大家去尝尝，不去会后悔的。以上全是我的真实感受，过年准备再去整两桌。</t>
  </si>
  <si>
    <t>肉夹馍，炒粉，太难吃了</t>
  </si>
  <si>
    <t>一直都喜欢喝一只酸奶牛，味道很不错的，建议大家少冰！</t>
  </si>
  <si>
    <t>老板娘人非常好，对我们非常热情，店员非常可爱，关键是划算，老板娘还会帮忙组局，这样的店铺非常有意思。</t>
  </si>
  <si>
    <t>一如既往的好！份量足，味道也不错，非常支持</t>
  </si>
  <si>
    <t>东西还没有吃 确实这个速度估计没几个人能接受</t>
  </si>
  <si>
    <t>有虫子有虫子有虫子! ! !</t>
  </si>
  <si>
    <t>请客团了3桌。菜上得快。加了2个菜，加上饮料啤酒，差不多加了200多块一桌。总体价格还是可以接受。只是那个年糕虾仁，我没看到虾。有机会还会团的，如果正价就有点太贵了。</t>
  </si>
  <si>
    <t>经常来吃，很好吃，就是这次说没小鱼了换大鱼得加钱，结果鱼上来也没发现有多大</t>
  </si>
  <si>
    <t>不好吃，特别咸，泡菜饼好吃</t>
  </si>
  <si>
    <t>吃完才想起来，味道好，分量足，老板热情客气</t>
  </si>
  <si>
    <t>难吃，一口抹茶粉，女友吃了一脸嫌弃</t>
  </si>
  <si>
    <t>味道特别好，奶茶也特别好喝，灰常满意。</t>
  </si>
  <si>
    <t>不多说，已经吃过很多次了</t>
  </si>
  <si>
    <t>花菜都烂了。    坏了的菜也用    足够给你差评了</t>
  </si>
  <si>
    <t>因为是新用户只用了一块钱  超划算的  鸡排超大超好吃  下次还去吃  服务员也很热情</t>
  </si>
  <si>
    <t>要的鱼香肉丝，给的小炒肉！我真的是醉了！还等那么久，再也不会点这家！</t>
  </si>
  <si>
    <t>去吃过很多次，味道很好，份量足，服务态度也很好，才装修，环境也不错！</t>
  </si>
  <si>
    <t>很不错哦，老板娘服务很好哦，下次来一定还去</t>
  </si>
  <si>
    <t>差差差！！让我用手抓吗？</t>
  </si>
  <si>
    <t>不是说了退我之前的豆腐干钱？现在又拒绝！以后不会再来！吃的我胃疼！</t>
  </si>
  <si>
    <t>这次这个不知道怎么的 肉很恶心</t>
  </si>
  <si>
    <t>一如既往的好啊经常去喝。强烈推荐。紫米很好吃。</t>
  </si>
  <si>
    <t>开业团购的，今天把验证码发给好朋友，去兑换回来的！！！</t>
  </si>
  <si>
    <t>#【鲜切】凤梨#这个凤梨怎么这么难吃</t>
  </si>
  <si>
    <t>不错哦，非常好，态度好，棒棒棒哦</t>
  </si>
  <si>
    <t>去了很多次了，很不错，环境优雅，菜品新鲜</t>
  </si>
  <si>
    <t>很好的地方，虽然评价晚了点！</t>
  </si>
  <si>
    <t>味道真心不错，店铺也好找，下次还会再去的</t>
  </si>
  <si>
    <t>虽然不拍照，但是真的好吃，下回再来</t>
  </si>
  <si>
    <t>肉圆子不新鲜，有异味了！#番茄丸子米线#</t>
  </si>
  <si>
    <t>我cow?饭团放甜面酱？真的真的难吃到吐 难吃到哭泣 我没骗人 这个饭团对于厌恶甜面酱的人来说简直是雷点 辣鸡 还有芋圆 全部粘在一堆 关键是 不给我勺子 给我一根完全吸不起来的吸管？？味道还可以但是真的不敢恭维（我本来不想给差评的 但是你们这家店对顾客的用心程度真的不怎么样 如果店家要和我对骂的话我不奉陪 因为差评给的问心无愧）</t>
  </si>
  <si>
    <t>大家少吃垃圾食品</t>
  </si>
  <si>
    <t>老顾客了，很好</t>
  </si>
  <si>
    <t>味道不错，送的小吃挺多，聚划算</t>
  </si>
  <si>
    <t>第二次吃，8人餐，又没吃完。份量足，人少了。</t>
  </si>
  <si>
    <t>好，很好，非常好，卖家机越来越好</t>
  </si>
  <si>
    <t>孩子不吃辣，要的清汤送成红汤，一口没吃</t>
  </si>
  <si>
    <t>很久了把，味道好，物廉价美！！</t>
  </si>
  <si>
    <t>味道不错，位置好找，性价比还可以！</t>
  </si>
  <si>
    <t>环境好，卫生也不错，而且味道好还实惠，鸽子都是显杀的</t>
  </si>
  <si>
    <t>挺好吃的！服务态度也好！菜量也很好！位置就在我家楼下！</t>
  </si>
  <si>
    <t>特地和老板说我们江苏的不怎么能吃辣，点的微辣九宫格，味道很赞，食材都很新鲜，如果嫌太辣可以蘸点醋，这是上次湖南妹子教我的哈哈，另外油碟也可以去辣，总之很好吃，老板很好的人</t>
  </si>
  <si>
    <t>#手工红糖糍粑# #香辣鱿鱼鲜虾# #餐位费（含自助水果、开胃菜、米饭、粥品等）#</t>
  </si>
  <si>
    <t>差点没辣死，全是辣椒</t>
  </si>
  <si>
    <t>点都不好吃   吃起像添加剂一样  下次再也不点了</t>
  </si>
  <si>
    <t>经常去打，很划算，服务态度也很好</t>
  </si>
  <si>
    <t>价格非常实惠，服务也很好，菜的分量很足，味道也很好！</t>
  </si>
  <si>
    <t>一年前团的卷，终于用了，真的很好吃，看着份量不多，但我们一家四人吃足够了。</t>
  </si>
  <si>
    <t>口感不错，小孩子喜欢，要的冰的，一次买2杯。</t>
  </si>
  <si>
    <t>老板越来越不地道了，上次来实体店买的30一斤的进口葡萄，保鲜膜套着买了两斤多拿回来很多都是坏了的，这次外卖的瓜子全部都有一股淡淡的霉味了，在这样做只会客户越来越少</t>
  </si>
  <si>
    <t>很热情，我还会回来的</t>
  </si>
  <si>
    <t>量少，菜品才三样。牛肉5&lt;粒&gt;，洋芋坨刚好把底子铺满。鸡腿虽大，可是太难吃，丝毫没有享受的感觉。放在其他店，价值不过八九元吧，不值15元</t>
  </si>
  <si>
    <t>一碗好吃的面条送到7点58才到，7.40不到外卖哥就点了已经到达，当我最后接单食物的时候 外观已经吃不下去 打开一看面条膨胀得一口汤都没有了 不想说有多气愤 #牛肉面#</t>
  </si>
  <si>
    <t>菜品好吃，上菜速度太快了，我们有些菜没有吃到，大姐服务态度很好</t>
  </si>
  <si>
    <t>首先是味道非常好，菜也比较新鲜，服务态度非常好，份量十足，上菜也比较快，</t>
  </si>
  <si>
    <t>都是老顾客啦！一如既往的芋圆四号和冬瓜茶.</t>
  </si>
  <si>
    <t xml:space="preserve">烧鹅已经开始有一点馊了 </t>
  </si>
  <si>
    <t>给朋友点的温热奶茶 送的是常温的，态度也不好！</t>
  </si>
  <si>
    <t>南坪二小区店还是一如既往的好，服务态度杠杠的，蛋糕也做的漂亮，口感也非常好，强烈推荐哟</t>
  </si>
  <si>
    <t>可以，经常来吃</t>
  </si>
  <si>
    <t>第一次团的时候螺丝和小龙虾一样来了一份，不知道是不是我这个人要求不高，我觉得黑好吃也，也没有觉得不干净呀。以前吃这些必须要等到晚上吃大排档才有，或者在微信里有微商买，但都不是很方便，现在有了辣起走就简单了，万达直接买！现炒现卖，佐料也多，现在想起都分泌口水了，又入味又好吃，就是很难剥，肉也不多，后头我干脆整个嚼着吃，还蛮香的呢！不过我觉得味道还可以更好一些，希望老板不断摸索，不断进步哈！现在做其他饮食的都很多，你们算是填补了万达空白？应该是大有可为的！祝生意兴隆，下次再来光顾！</t>
  </si>
  <si>
    <t>是重庆地道的老火锅</t>
  </si>
  <si>
    <t>吃过两次，第一次不错。这次失望，饭是馊的，已经变味，排骨大部分都是骨头，确实看不到什么肉。鸡不论分量还是味道满意，希望改进。</t>
  </si>
  <si>
    <t>很好吃，量也好多啊，还有西瓜吃，。很棒，还会再来</t>
  </si>
  <si>
    <t>来了很多次了！吃的少辣椒的！很好！很不错！很大两坨牛肉，没有牛肉的话根本不够吃，吃了牛肉分分钟饱了！哈哈哈哈！刚端上来的时候，好香好香好香，牛肉香菜，香菜牛肉，喜欢吃的朋友都知道。不过不要太晚来，那时候就关门了。比团购结束时间早两个小时会好点！再说一句！牛肉特别耙！好次的很！</t>
  </si>
  <si>
    <t>太辣了，不是一般的辣分量也不很多，而且单点的菜也不是加在干锅里面的</t>
  </si>
  <si>
    <t>不好吃，饭也不好吃</t>
  </si>
  <si>
    <t>太慢了，等了一个多小时饿死了，</t>
  </si>
  <si>
    <t>味道很好，份量足，对此非常满意！</t>
  </si>
  <si>
    <t>环境格调都很雅致，菜品做工很精细也很正宗；口感什么的都很好，很合口味。好评。</t>
  </si>
  <si>
    <t>味道不错 ，去过很多吃了。鱼很鲜，小吃也很多。自助油碟品种很多！</t>
  </si>
  <si>
    <t>一如既往的新鲜，汤也好喝。</t>
  </si>
  <si>
    <t>陶然居，一如既往的好</t>
  </si>
  <si>
    <t>味道还是不错，就是量有点少，这边的南瓜汤没有南坪的好吃</t>
  </si>
  <si>
    <t>口感很差，三个人吃了两个人拉肚子，无语！</t>
  </si>
  <si>
    <t>一条三厘米长的虫</t>
  </si>
  <si>
    <t>超级难吃，差评，蛋糕送来都化了，榴莲果肉也很少，还专程打电话说，果味浓一点，还是如此失望！</t>
  </si>
  <si>
    <t>味道相当不错，服务也挺好的，总之很愉快</t>
  </si>
  <si>
    <t>面里面居然还有蟑螂</t>
  </si>
  <si>
    <t>味好，人直，酒足饭饱。确实很不错哦。特别下饭</t>
  </si>
  <si>
    <t>味道挺好的！</t>
  </si>
  <si>
    <t>位置在南坪万达楼上很方便找，价格和菜品完全相符，两个人吃不完，环境也比较有特色，全五星好评</t>
  </si>
  <si>
    <t>老顾客了，非常好！！！！！！！</t>
  </si>
  <si>
    <t>蛋糕相当的漂亮，朋友都很喜欢…</t>
  </si>
  <si>
    <t>色香味俱全，而且分量也很足，服务态度特好，推荐你们也来尝尝</t>
  </si>
  <si>
    <t>很好吃。比金港国际里面的北京烤鸭好吃多了，第一卷皮很薄，端出来时还是热的，也只烤鸭也比较多，还有酱料的口感感觉加了点花生酱进去，很好吃，我觉得很赞！！！</t>
  </si>
  <si>
    <t>味道相当好，下次还会光顾</t>
  </si>
  <si>
    <t>非常满意！还会再光顾</t>
  </si>
  <si>
    <t>好找，味道好，份量足，服务好，</t>
  </si>
  <si>
    <t>对于我们这种女孩的饭量来说菜都太少呢，真的叫少的可怜</t>
  </si>
  <si>
    <t>橙汁很好喝，应该是现榨的。沙拉也很新鲜，就是分量有点少。牛排也比较嫩，口感还不错，环境可以。遗憾的是没有免费停车</t>
  </si>
  <si>
    <t>味道不好吃，菜不是很新鲜。</t>
  </si>
  <si>
    <t>鱼鲜味正服务好，菜份量够，上菜速度快，有吃了下次还想来吃的感觉</t>
  </si>
  <si>
    <t>超喜欢吃蟹籽 很好吃 老板人也很好哟~</t>
  </si>
  <si>
    <t>菜品不是很新鲜。汤味道很好</t>
  </si>
  <si>
    <t>其实可以不评价了，一如既往，不好吃能一而再吗</t>
  </si>
  <si>
    <t>味道很不错，吃了很多次了，好评好评</t>
  </si>
  <si>
    <t>在阳光世纪6楼，电影院门口，鸡蛋仔非常好吃，饮料也好喝，价格实惠！</t>
  </si>
  <si>
    <t>我说了不吃西瓜，要黄桃，没得你给我打个电话，说一声，直接就拿来了！！！</t>
  </si>
  <si>
    <t>还是一如既往的好吃，这次尝试加了辣椒，还是好吃，不影响鲜味</t>
  </si>
  <si>
    <t>蛋糕小小的，很可爱，我觉得口味不像慕斯，更像冰淇淋，冷藏了一哈，冰冰凉凉的，好适合夏天哦。卖家服务很好。</t>
  </si>
  <si>
    <t>很少给差评但是今天是真的特生气，外卖送到后吃了肠粉，不做评价   我出去不到两小时回来想吃皮蛋瘦肉粥，发现都臭了？不知道是皮蛋本身不好还是这粥是昨天的  起了很多泡泡  我想问问店家你们是一直这么做还是我今天刚好倒霉</t>
  </si>
  <si>
    <t>今天和父母一起去吃的，味道不错，三个人要的4人餐，再加了一个鲜毛肚，酥肉，还剩了很多菜。而且对配菜不满意，可以换菜。老板很热情！值得去！</t>
  </si>
  <si>
    <t>都吃了几年了，读大学开始到毕业，味道还是一样的好，以后会继续支持的</t>
  </si>
  <si>
    <t>三色茶不错，服务一向很棒，环境也很赞。</t>
  </si>
  <si>
    <t>真是很不错啊，去了好多次。关键是离家很近，去哪很方便。好评</t>
  </si>
  <si>
    <t>第一次被女儿带去，蛋糕真心好吃，价格实惠，以前一直不晓得！</t>
  </si>
  <si>
    <t>难吃  肉夹馍的肉吃起是臭的，严重怀疑肉卫生程度，在也不会买了。</t>
  </si>
  <si>
    <t>菜品新鲜，味道不错，份量很足，价格合理！</t>
  </si>
  <si>
    <t>好吃，不贵，老顾客了，还会继续光顾</t>
  </si>
  <si>
    <t>已经不是第一次来了，服务态度很好，味道也不错，加了小米粥，熬的不错的～锅盔很好吃。</t>
  </si>
  <si>
    <t>老板，你今天是把别人吃剩了的小菜豆腐汤给我了吗？看起来是二次煮过的，我看你们上次做的挺好吃，才今天特意又点你们家的！还有土豆说了不放蒜！！！特意说明了，孕妇吃了，为什么不做新鲜的呢？感觉是其它人吃了你们回收了又给卖的，老板还是给个解释吧，</t>
  </si>
  <si>
    <t>口味好，分量足，味道好，好吃到爆，好吃得不得行。</t>
  </si>
  <si>
    <t>比方不太好找，要不是看评论根本找不到，没想到会是在那个楼上，去的时候店里没有多少人，喝的高山绿茶，挺好喝的，开始只喝茶，就是浓浓的绿茶味道，后面把上面奶盖搅匀又是另外一种味道，很浓的奶味，味道真的好喝。</t>
  </si>
  <si>
    <t>鸭肠有异味还是很垃圾的鸭肠，肉丸简直就是火腿丸也很垃圾，鸭血是很垃圾的那种，血粉勾对的那种，其他不错。祝你们就餐愉快</t>
  </si>
  <si>
    <t>服务很好，一直帮我们烤肉，一直停不下来的在吃，下次一定继续来，吃完才想起拍照，吃的超级干净。</t>
  </si>
  <si>
    <t>性价比很高，可惜限制了购买数量</t>
  </si>
  <si>
    <t>之前朋友推荐的，果然没让我失望。鸡蛋仔本身就很好吃，加了奶油和芒果吃起来更香了。坐着等的时候还可以蹭蹭无线。等暖和一点来吃芒果冰。</t>
  </si>
  <si>
    <t>好吃、经常吃，都是老顾客了，味道挺好的</t>
  </si>
  <si>
    <t>还是以前在学校喝过的味道，老板很热情，基本每天都会来</t>
  </si>
  <si>
    <t>菜品质量差</t>
  </si>
  <si>
    <t>不错，已经吃过好几次了。</t>
  </si>
  <si>
    <t>好吃，环境可以，水果供应快</t>
  </si>
  <si>
    <t>菜品丰富，我们五人去吃的，没吃完。味道很好，下次还去。</t>
  </si>
  <si>
    <t>菜有几样都是有味道的，猪血更是臭的！</t>
  </si>
  <si>
    <t>回头客，吃两次了，不喜欢吃蒜的我都用调料下饭吃了哈哈  爱上不能自拔</t>
  </si>
  <si>
    <t>气死我了！写了一百多字结果居然闪退了！！算了！在写一遍！这家店环境真的超级棒！当时都被惊艳到了！感觉花14块钱都不对不起店家的装潢。关键是竹筒饭真的有照片上看起来那么漂亮、而且很好吃！服务态度也超级好！特别是短发的姐姐！店里也很安静不吵杂，适合约会！我和闺蜜还约定下次来店里的楼下酒吧玩呢！</t>
  </si>
  <si>
    <t>一角钱的鸡翅很不错啊，骨肉相连也很好吃，只是披萨女友不太喜欢，可能是个人的口味不同吧。服务员态度很好，有些评价说店里热，其实很凉快的，我们去的时候店里就有空调开着，环境还不错的，还是很满意吧，下次去尝尝别的口味的披萨……</t>
  </si>
  <si>
    <t>菜品很不错，味道也很好！.虽然是团购的但不像其他团购都是冻货，菜都黑新鲜.妹妹说玉米糖好吃，结果服务员直接都抓了一把来.挺善解人意啊.我特别喜欢吃他们家的牛肉，麻辣新鲜.终于找到一家离家近，味道好又便宜的火锅了.</t>
  </si>
  <si>
    <t xml:space="preserve">说好的穿起哎？还把豆干也剪了？！！！  </t>
  </si>
  <si>
    <t>菜份量少，味道寡淡，不好吃。</t>
  </si>
  <si>
    <t>明明两份肠粉，却只拿一个辣椒，这让我们好尴尬。都是老顾客了，辣椒都楞个舍不得。而且，味道没得以前好吃。配送慢得很，十一点五十下的单，一点钟才送过来。效率在哪里？一个店家要有一个好的配送员，那才叫完美。</t>
  </si>
  <si>
    <t>泡菜居然有虫子。我服了</t>
  </si>
  <si>
    <t>团过几次了，这次点的是冒菜，以前没点过，太咸太辣了，红豆莲子粥还行</t>
  </si>
  <si>
    <t>服务好，价格实惠，味道可以，而且快！非常满意啦～明天还会依旧选择！加油！过生日请朋友吃的！吃了好几次了！非常喜欢，老板很帅噢～</t>
  </si>
  <si>
    <t>服务员态度好</t>
  </si>
  <si>
    <t>口味很好，环境也不错，服务很周到</t>
  </si>
  <si>
    <t>本来点的汉堡结果送来的是鸡肉卷</t>
  </si>
  <si>
    <t>超级赞，买了好多次了，老板每次都很用心，值得推荐哦</t>
  </si>
  <si>
    <t>难吃 肉是臭的。</t>
  </si>
  <si>
    <t>味道不错，下次还要来(⑅ↁ́ᴗↁ́⑅)下次来试试其他菜，今天吃的鲫鱼不错，花甲也很香，推荐下</t>
  </si>
  <si>
    <t>味道不错，比沁园的好吃些，奶油也不是很腻，就是水果再甜一点就好了，用罐头水果更好些。总体来说很好</t>
  </si>
  <si>
    <t>吃了以后拉肚子   菜品也不好吃</t>
  </si>
  <si>
    <t>一直喜欢吃这家的糕点，但是喜欢吃的人太多，每次都是排长长的队。今天终于买到了，一如既往的好吃。</t>
  </si>
  <si>
    <t>菜品太少太少，吃不饱</t>
  </si>
  <si>
    <t>份量比较少，凉了更不好吃，菠萝饭还行</t>
  </si>
  <si>
    <t>很好，分量足，还有很多自助水果和甜点，比如冰粉，凉虾，银耳汤，太爽了</t>
  </si>
  <si>
    <t>根本就不是北京烤鸭，这样欺骗消费者好吗？是那种类似腌制的烧鸭，这家店会永远进入我的黑名单。</t>
  </si>
  <si>
    <t>菜品不新鲜，吃了拉肚子</t>
  </si>
  <si>
    <t>本来应该17点12送到的，结果是17点40，这都没什么，最主要我快吃完的的时候竟然看见了头发，这也太不卫生了吧，咋这样啊，唉，差，差，差，关键是快要吃完才发现，天呐，把我恶心的，在美团定外卖从来不评价，因为没遇到这样的，这次卫生差到极点了，最不能忍受吃的东西里有头发，我还吃了那么多，才发现，简直了</t>
  </si>
  <si>
    <t>还不错吧，经常过去吃，老板对人也很好</t>
  </si>
  <si>
    <t>乌鱼的味道很好，汤也很棒，服务态度非常好。</t>
  </si>
  <si>
    <t>你们是放微波炉打热的？完全冷的。</t>
  </si>
  <si>
    <t>很喜欢吃鱼，感觉非常好，鱼很嫩，味道不错！吃了好几次了。。。</t>
  </si>
  <si>
    <t>地方也比较好找，口味也比较多，挺受欢迎的，服务态度也比较好，那个杯子太长了点，有点兜不住冰淇淋，不过未到确实好，下面的蛋卷也非常脆，小孩子特喜欢，下回还要来买，确实很划算，望继续发扬传统美味，争取再去光顾!</t>
  </si>
  <si>
    <t>不好吃都破了，而且是三种馅，再也不会点了</t>
  </si>
  <si>
    <t>不好吃……越来越难吃</t>
  </si>
  <si>
    <t>环境风格很喜欢～ 分量不多 但是菜品还是比较精致 挺好吃的 两个女生完全够了 哥哥很友好 还有专门的菜单 希望有那种6 8人餐 有包间就更好了～</t>
  </si>
  <si>
    <t>好吃好吃好吃  一开始还觉得两个不够吃 没想到吃到后面完全吃不完</t>
  </si>
  <si>
    <t>菜特别好吃，已经来吃过好几次了，都非常满意，服务态度也非常好，这里面还有非常多的西瓜和小番茄，但是来很挤，要等很久，但这么这么好吃的菜，这么好吃的西</t>
  </si>
  <si>
    <t>味道很好哦，建议大家吃哦</t>
  </si>
  <si>
    <t>味道很好，经常来吃了，不错，推荐</t>
  </si>
  <si>
    <t>第一次见到用这种包装来盛奶盖的……简直无敌，人才，你叫我怎么喝？</t>
  </si>
  <si>
    <t>一如既往的好  不多说  还会来</t>
  </si>
  <si>
    <t>菜品新鲜，服务一流，环境很不错，值得推荐哦分量足，两人餐居然没吃完</t>
  </si>
  <si>
    <t>送外卖的找的什么人？   我点个外卖还不送上楼？还要自己下去取？上门了态度极差，送完就完事，还说一句要我们别点了？你不送你做什么外卖？关门后你还踢我家门？门都快踢坏！哪来的这种？头一次遇到！</t>
  </si>
  <si>
    <t>没有番茄酱我怎么吃薯条呢</t>
  </si>
  <si>
    <t>很不错的，下次一定在去购买，口味非常不错</t>
  </si>
  <si>
    <t>我是老顾客了，一直很喜欢吃他们家的甜品，真的比其它店的好吃，而且性价比高，比起其它几家主打甜品店真的是好多了，服务员态度也很好，环境是地道的中式风格，很有特色，店铺里面还有鸟儿，叫声清脆让人感觉身临其境。真的是很好吃，特别是糕点类，全部品种我都吃完了，比起一般的甜品蛋糕吃多了就会腻，我吃完整个一点都不腻，很清爽！做工不用多说！卫生整洁细腻！赞一个，棒棒达！</t>
  </si>
  <si>
    <t>味道很好，就是有点辣………………</t>
  </si>
  <si>
    <t>量太少   味道巨难吃   你们店在哪里？怎么开得下去？</t>
  </si>
  <si>
    <t>真的不错，第二次来吃了，这次是庆祝弟弟高考结束，高中生活彻底解放。还是那么美味，环境优美，边吃边听歌，很不错。接下来就是攒钱请爸妈来吃一回和以后带女朋友过来品尝了（在这里约会真心不错，高端大气上档次）。</t>
  </si>
  <si>
    <t>这是第二次去了，还是一如既往的好</t>
  </si>
  <si>
    <t>味道不错，菜品也新鲜，环境我也喜欢，请客吃饭很不错哦</t>
  </si>
  <si>
    <t>好吃的味道。。。。。。。。。。</t>
  </si>
  <si>
    <t>说好的送烤肠，为什么没有，既然不送，就不要写啊。</t>
  </si>
  <si>
    <t>服务态度很好，蛋糕也可以，不错不错</t>
  </si>
  <si>
    <t>很好吃 服务也很周到 棒棒哒！！！</t>
  </si>
  <si>
    <t>好吃，环境也很不错，很喜欢那个紫露</t>
  </si>
  <si>
    <t>挺好，位置方便好找，菜品搭配得也不错，味道可以。</t>
  </si>
  <si>
    <t>非常满意，漂亮！小朋友非常开心！谢谢老板送货上门！味道也很好！大力推荐！今天选来选去找到这家，证明我眼光真的不错！谢谢老板的耐心介绍，还在楼下等了那么久！非常感谢！第一次在开县用美团购票，果然没有让我失望！满意！满意！</t>
  </si>
  <si>
    <t>环境还不错，味道也还可以，人比较多，要提前预约才行</t>
  </si>
  <si>
    <t>分量足 下次去试试川味的 辣的比较爽</t>
  </si>
  <si>
    <t>味道确实不错，新鲜1111111</t>
  </si>
  <si>
    <t>味道好 服务也很好 菜品很多 推荐！！</t>
  </si>
  <si>
    <t>菜品很多，味道也还不错，环境非常之好，赞一个</t>
  </si>
  <si>
    <t>好吃，小孩喜欢，是第二次来了。真的很不错，值得推荐！</t>
  </si>
  <si>
    <t>菜很新鲜、品种较多，对于这个价位还是很满意！</t>
  </si>
  <si>
    <t>鸡翅没考熟，不晓得怎么在考</t>
  </si>
  <si>
    <t>味道非常好，肥肠和龙利鱼特别好吃，推荐！服务员服务也棒！</t>
  </si>
  <si>
    <t>很棒  我都吃了几次了  下次还要来吃</t>
  </si>
  <si>
    <t>味道不错 #飞饼# #重庆火锅巴# #嫩牛肉#</t>
  </si>
  <si>
    <t>送错了 差评我点的大份特辣鸡尖，送的不辣鸡  厉害了</t>
  </si>
  <si>
    <t>为什么这么难吃呢？这是为什么呢</t>
  </si>
  <si>
    <t>等了两个小时 抄手全部融了#金牌鲍鱼抄手三两# 根本皮是皮肉是肉全部混在一起 特别恶心 红烧茄子我以为是咸菜 咸死人 橙汁两杯洒了一杯抄手汤也洒出来了 不要说我不通人情 没达到要求和难吃都是事实 我只是实话实说</t>
  </si>
  <si>
    <t>经常来买团购很优惠哒，会经常来的</t>
  </si>
  <si>
    <t>味道超好，会经常光顾的。☺☺☺☺</t>
  </si>
  <si>
    <t>#酸萝卜老鸭汤# 经常去吃，一如既往好吃，一共8个人全都吃饱了</t>
  </si>
  <si>
    <t>店家态度很好 开始说好了两点去拿 结果因为中途有事 改了时间 店家态度很好满分 朋友说蛋糕味道也很好 就是那个地方不好找 找了好久  很喜欢 下次还会选择这家蛋糕的</t>
  </si>
  <si>
    <t>#酱肉包子1笼（8个）##银耳汤（碗）##鸡蛋##油条##豆浆（碗）#我点的油条，请问你给我的圆的是什么？？四方形的是什么？？银耳汤。你给了吸管了吗？包子冷的，蛋也是冷的，有点带臭，能吃吗？？豆浆我喝了一口就吐了，买了个早餐花了27块钱，还花了一肚子都是火，打电话给商家还不接，做贼心虚不敢接电话？？？狼心狗肺的商家，呸</t>
  </si>
  <si>
    <t>这根本不是黄焖鸡，完全是咖喱鸡，还是臭的，连我家猫都不吃#煌记黄焖鸡#粥根本没放盐#皮蛋瘦肉粥#蒸蛋还不错#蒸蛋#你没准备的菜品能不能不上啊！#冬瓜烩酱丸子#我既然点了粥和蛋，你总得给我个一次性勺子啊！你难道很穷吗？</t>
  </si>
  <si>
    <t>就在兩江中學下面，味道不錯，上菜也快，服務態度也好</t>
  </si>
  <si>
    <t>饭是馊的，很不开心！！！</t>
  </si>
  <si>
    <t>一如既往的好吃 凭良心说话 好吃</t>
  </si>
  <si>
    <t>真心难吃。介意大家慎重。</t>
  </si>
  <si>
    <t>蛋糕很漂亮，送到门口的，特别满意，下次一定还去</t>
  </si>
  <si>
    <t>我明明点的半斤，结果送来，说斤数多了要补钱。我就想呵呵一下，是我叫你多送的吗，你这样不算强买强卖吗?</t>
  </si>
  <si>
    <t>很好吃的！比想象的要好很多！店面看着也很不错，主要是老牌子！</t>
  </si>
  <si>
    <t>环境还可以，菜品看上去也不错，而且分量很足哟</t>
  </si>
  <si>
    <t>味道还不错，也比较独特！</t>
  </si>
  <si>
    <t>味道很好，工作人员特别辛苦，那么热</t>
  </si>
  <si>
    <t>味道可以，老顾客了</t>
  </si>
  <si>
    <t>只有可怜的几坨排骨还有一坨是纯骨头 外卖就不靠谱么</t>
  </si>
  <si>
    <t>真的非常非常喜欢她们家的芒果慕斯！！口感很细腻 甜而不腻 非常棒！杯真的好可爱呀 OMG 我的少女心爆棚～～ 老板娘也很亲切 亲自过来介绍和推荐蛋糕～～～ 会经常过来尝试不同的新品 期待ing～～～</t>
  </si>
  <si>
    <t>位置挺好找的，装修的也挺温馨，看着就高端大气上档次，服务态度很好，很贴心，不会因为美团团购的就态度不好之类的，有礼貌，甜品很不错，水果很新鲜，酸甜可口。送热热的柠檬水。很干净卫生。两只鹦鹉一直叽叽喳喳的，很聪明，很恩爱的感觉。</t>
  </si>
  <si>
    <t>第一次吃了拉肚子 还是生更半夜 晚饭就吃了两个汉堡 呵呵 我希望卫生方面还是做到位！</t>
  </si>
  <si>
    <t>我想说#黔江鸡杂#这是我吃过最难吃的黔江鸡杂，感觉菜是从水里煮好后捞起来加上调料一样，不入味就算了，鸡杂除了肠子就是心子还是肝子，郡子我是真没看到、哎…是真心难吃、</t>
  </si>
  <si>
    <t>中午十一点去吃的，菜品很多，味道也不错，限时两小时也够了，走的时候外面好多好多人在等到起的，幸亏去得早哦，吃饭后面菜都被抢空了，上菜稍微慢一点</t>
  </si>
  <si>
    <t>环境很好，菜品也不错</t>
  </si>
  <si>
    <t>不错，很满意的一次团购，环境好，菜品多还新鲜，份量也很足，虾子还是活的，总之，很满意啦，还会光顾的！</t>
  </si>
  <si>
    <t>这是点过最差的一次外卖 菜量少味道差不说  配送还慢</t>
  </si>
  <si>
    <t>两个人吃得好干净，哈哈，，挺不错的，</t>
  </si>
  <si>
    <t>味道还是可以，叫很多次了，这次居然吃到虫！瞬间胃里都不舒服了</t>
  </si>
  <si>
    <t>朋友都说烫感觉好吃，菜品好，服务也好。我们今天第一次来吃了确实不错，之前在麦穗园火锅去吃过几次，味道和菜品确实没有烫感觉巴适，下次还来。超赞</t>
  </si>
  <si>
    <t>还可以的，服务也比较好，菜量足。</t>
  </si>
  <si>
    <t>就在去B区中门的路上 位置还是比较好找的 然后今天貌似有不少宴席 所以上菜比较慢 也还好 味道还不错 热菜等了一会儿一齐上了 #茶树菇牛肉# #香煎排骨# 都蛮好吃的 鳝鱼和牛蛙没怎么动筷子 扇贝肉比较小 粉丝好吃 最后上的小吃特别小一盘 鸡汤超好喝 总体来说很不错 也不贵 八个人一桌分量够了</t>
  </si>
  <si>
    <t>好吃，地方好找，服务好，环境也好。推荐提拉米苏和有绿色love那个</t>
  </si>
  <si>
    <t>买三送一是假的，卖家答应补送也没有送来</t>
  </si>
  <si>
    <t>老板人超好 蛋糕也好做 下次再来</t>
  </si>
  <si>
    <t>订的泡椒肉丝送来的却是酸菜，不知道是没泡椒了还是怎么回事，送货员也不说下，还有送货太慢了，足足让我多等了半小时。果断差评。</t>
  </si>
  <si>
    <t>腥味好重虾子，没人吃</t>
  </si>
  <si>
    <t>服务很好，味道也不错</t>
  </si>
  <si>
    <t>我不知道为什么评论里有人说好吃？抄手没熟，米线已经凝了，米线吃了一半，抄手吃了一个，都丢了！真浪费，上了评论里的当，确实是我吃的国际社区片区最难吃的一家#羊肉开胃米线##老麻抄手#</t>
  </si>
  <si>
    <t>满意，牛排味道不错，吃了五份啊。</t>
  </si>
  <si>
    <t>环境很小资范，服务态度也很好，上菜速度也快，很满意的一次晚餐。</t>
  </si>
  <si>
    <t>味道挺好，已经第二次来吃了！忘记拍照了</t>
  </si>
  <si>
    <t>去过几次，团购还是比较划算！今天去的，还送了花。</t>
  </si>
  <si>
    <t>味道不错，值得一试</t>
  </si>
  <si>
    <t>储值卡非常不错，蛋糕味道也好吃。</t>
  </si>
  <si>
    <t>点了很多次了，不知道为什么这次吃了拉肚子！一家人肚子都吃坏了</t>
  </si>
  <si>
    <t>很划算  味道可以  上菜速度超满意 那个虾子超好吃</t>
  </si>
  <si>
    <t>田螺好多死的臭了。。。。</t>
  </si>
  <si>
    <t>已经第n次来了，菜品多，上菜速度也快，完了没一会就上来了，棒棒哒，</t>
  </si>
  <si>
    <t>卤蛋是臭的，而且很臭，</t>
  </si>
  <si>
    <t>环境可以，茶香排骨不错，菜量还是比较足</t>
  </si>
  <si>
    <t>说的送货上门    结果没送到就跑了   还要我自己下去拿   这态度也是不摆了，我自己下去   我还买什么外卖，我自己去吃不是很好，还晚点</t>
  </si>
  <si>
    <t>吃了好多次了，以前都不喜欢吃焖锅，在这家吃了第一次之后就喜欢上了吃焖锅，哈哈！特别是龙利鱼，每次必点几份，肉非常的嫩，而且没有鱼刺！鸡翅也不错哦。反正就是特别推荐，有时间的话可以早点去，不然要等很久哦，每次都会排队！好吃！</t>
  </si>
  <si>
    <t>居然吃到一根头发，又黑有粗又长。。太恶心了</t>
  </si>
  <si>
    <t>必须要强烈推荐，在鲁能星城巴蜀中学旁边的支路进来，正好有位置停了车。老板是个女娃儿，多客气，问了我们味道怎样，也没歧视团购。但是最重要的是菜的份量太多了，赶超我以前吃过所有团购的四人餐，我们两个人还退了两个荤菜给老板，因为确实不爱吃那两个，都还没吃完菜。而且配的素菜也真的很好的，荷心啊土豆啊，黑豆腐那些。唯一有一点我觉得底汤稍微咸了一点。其他都是满分啦。会再来的</t>
  </si>
  <si>
    <t>菜品分量足，做得比较精致，服务态度好。</t>
  </si>
  <si>
    <t>拿到手吃的都是硬的，等它冰消了，吃起来肉又是绵的，软的。食材不新鲜，不好吃。品相还行吧。</t>
  </si>
  <si>
    <t>服务态度很好。分量很足。吃的好饱。</t>
  </si>
  <si>
    <t>方便快捷，好吃方便！经常来吃！</t>
  </si>
  <si>
    <t>好(吃，是我1吃过最好吃的排骨。</t>
  </si>
  <si>
    <t>五个人吃还要加点菜，味道很棒很好</t>
  </si>
  <si>
    <t>老板态度特别好，锅底也好吃，不会越吃越咸，菜品新鲜，开业特价团的，纯粹亏本赚吆喝，我都觉得有点不好意思了，哈哈！味道确实不错，除了位置偏了点，胜过回龙湾很多串串了，下次再来！</t>
  </si>
  <si>
    <t>番茄丸子丸子被厨师吃了吗</t>
  </si>
  <si>
    <t>味道不错！很好吃的！服务也很好！</t>
  </si>
  <si>
    <t>上次去重庆的时候去的 味道挺不错的 比解放碑那重庆老火锅好吃个一百倍啊 太久了 忘记评论了 推荐一下 不错</t>
  </si>
  <si>
    <t>是真难吃，鱼都是酸臭的，吃了几口耳子就扔了。</t>
  </si>
  <si>
    <t>去了N次了。一如既往的好。加油</t>
  </si>
  <si>
    <t>到货东西都坏了 手套也没有 东西看起也不新鲜 卖家态度不好 而且送餐的差点把东西给两岁小孩子提 一点责任心都没有</t>
  </si>
  <si>
    <t>鸡蛋仔好吃，丝袜奶茶还是冰的好喝些</t>
  </si>
  <si>
    <t>非常好，菜好吧，服务又好，环境又好。不知道比解放碑多少点便宜又好吃。几十块钱能吃到这种菜品可以了</t>
  </si>
  <si>
    <t>价格合理，味道不错，服务员态度很好，值得品尝</t>
  </si>
  <si>
    <t>环境非常不错，服务十分到位，很客气，很热情，完全体会不到是团购。味道还好啦。牛排5层T骨还不错。水果和意面不错。而且补菜速度比较快。就是布丁补得比较慢。但是味道很好。蛋炒饭感觉也很好吃。要是有点小蛋糕就完美了。</t>
  </si>
  <si>
    <t>牛肉拌饭，海带汤超级超级好吃，幺儿吃了一大碗。五花肉也还不错，个人觉得包五花肉的生菜有点老，不过还将就啦。蘑菇拼盘不推荐，还有杂酱面我们都觉得不好吃，可能吃不来那个口味。服务还好啦。总的宝贝吃的开心就好。下次还要去喝海带汤。哈哈</t>
  </si>
  <si>
    <t>请问这个是虫吗？确实可以的。可能里面还有</t>
  </si>
  <si>
    <t>不错，菜很好吃，下次还来！</t>
  </si>
  <si>
    <t>服务很好，家里请客都在这里吃的</t>
  </si>
  <si>
    <t>平时很好。这次有了头发。</t>
  </si>
  <si>
    <t>确定这是咖喱鸡？</t>
  </si>
  <si>
    <t>好喜欢的一家奶茶店#招牌波霸元气乌龙奶茶# 特别是这款！</t>
  </si>
  <si>
    <t>服务很热情，蛋糕也很好，下次还会来，推荐</t>
  </si>
  <si>
    <t>一如既往的好吃，推荐大家去。。</t>
  </si>
  <si>
    <t>很不错很不错很不错！强烈推荐！好吃！和男票两个人吃四人餐太够了！点的中辣感觉很不错！菜品分量足！他们家的鸭肠和毛肚也不错啊。特别要提的是服务员很棒！筷子掉了她听到声音马上帮忙拿了一双过来 好感动啊～～～下次还去</t>
  </si>
  <si>
    <t>汤还可以，其他什么就不行了，蒸饺烂肉都臭了，吃了一个就扔了，炒粉不好吃味道差</t>
  </si>
  <si>
    <t xml:space="preserve">份量极少  吃了还拉肚子  </t>
  </si>
  <si>
    <t>性价比高，味道不错，够麻够辣！</t>
  </si>
  <si>
    <t>比较划算！老顾客了！一如既往的好！</t>
  </si>
  <si>
    <t>一如既往的好吃、不用排位，去了就可以点</t>
  </si>
  <si>
    <t>口味：还可以吧，里面有一些鳕鱼肉，味道挺好的，肠粉吃起来不太习惯，个人不太喜欢这种口味，不过分量很足，味道也还很不错，团购价很优惠</t>
  </si>
  <si>
    <t>好吃下次还会来 莱品新鲜   环境不错</t>
  </si>
  <si>
    <t>不错，口味还是很不错的，但要及时喝，放久了口味就不是那么好了！</t>
  </si>
  <si>
    <t>#土豆肉丝套饭##青椒肉丝套饭#我不知道你们出于什么目的，以前做的挺好，但是今天送来的两份菜里肉丝竟然发出臭味。别说是你们的味道就是这样的，我老婆是孕妇，如果今天吃了你们东西明天不舒服我保证会打电话给卫生检疫部门，做人做事有点良心好点</t>
  </si>
  <si>
    <t>去过好几次了，生意非常好，每次去都会看到门口排了十几个号。团购非常划算，三个人吃都还要剩下，我们还打包了汤里的鸭肉回来。我特别喜欢喝汤，味道酸酸的，很鲜。烤鸭一点也不肥，片得很薄，裹在面皮里蘸酱特别好吃。#烤鸭# #酸萝卜汤锅# #北京烤鸭#</t>
  </si>
  <si>
    <t>第二次来，还是一如既往，还会再来。</t>
  </si>
  <si>
    <t>本来觉得味道不错，点的第二次，我去，吃到最后居然在里面吃到了苍蝇！也是醉了！休息卫生好吗？</t>
  </si>
  <si>
    <t>口感非常的好，儿子吃了很多，服务也特别棒！以后一定多光顾！谢谢体贴的送过来</t>
  </si>
  <si>
    <t>味道不错，环境很好，值得一去。</t>
  </si>
  <si>
    <t>很难吃，里面最多的是豆芽，血旺是臭的，土豆片生的，零星一点点肉，送的半天都不到，外卖最差的一次</t>
  </si>
  <si>
    <t>味道不错，就是份量比原来去的时候少很多了。</t>
  </si>
  <si>
    <t>味道巴适，服务态度好，速度也快。</t>
  </si>
  <si>
    <t>去过好多次了 菜品很丰富 味道很好</t>
  </si>
  <si>
    <t>第一次吃到这么难吃的，不知道怎么形容</t>
  </si>
  <si>
    <t>为什么每次点了菜总觉得别人点的比我好吃：），所以下次我还会来。比观音桥商圈里的日本料理都好吃，关键还便宜。下次还会来的。</t>
  </si>
  <si>
    <t>服务到位，蒜蓉，和油闷，两种虾都吃了，都不错，本人爱吃油闷得，男友喜欢吃蒜蓉，，蒜蓉的虾不是特别新鲜，还是强力推荐一下，</t>
  </si>
  <si>
    <t>个人比较喜欢的韩式烤肉，老板韩国的东西都还不错，围观的亲可以下叉了</t>
  </si>
  <si>
    <t>很不错哦，团购比较划算吧，这个天喝点酸酸的饮料还是不错的，服务态度也很好，就是人太多需要等。</t>
  </si>
  <si>
    <t>新开的店店，非常不错哦！真心为大家推荐！店面整洁，服务热情，内容丰富，有一碗牛肉，一碗白菜，一碗泡菜，吃得饱饱的，开始要了干油碟，后来又给我拿了一个水油碟，两种油碟都很好吃，汤也非常好喝，还可以加哦！</t>
  </si>
  <si>
    <t>#湘式小炒肉##麻婆豆腐#从来没吃过这么难吃的菜，吃两口倒掉了，就饭还可以，这样的店迟早关门。</t>
  </si>
  <si>
    <t>团了几次了 虽然现在价格变了但是东西上档次多了 非常好喝 芒果多多还有养乐多 推荐一下 好好好好好好好好好好好好好好好好好好好好好好好好好好好好好好好好好好好好好好好好好好好好好好好好好好好好好好好好</t>
  </si>
  <si>
    <t>就在上面上班!今天中午忙完了正好可以团购!还是不错 有个男的服务态度很好。赞他。加工资吧。</t>
  </si>
  <si>
    <t>很不错，味道好吃，关键是没有因为美团就少分量，羊杂吃得好爽！ #细米线# #羊杂米线# #羊肉米线# #羊肉粉#</t>
  </si>
  <si>
    <t>味道不错，菜品性价比高。</t>
  </si>
  <si>
    <t>东西很不错，一如既往的好，就是热咖啡只是温热而已，不太合适我，下次点别的，其实点单的时候应该提醒一下的。</t>
  </si>
  <si>
    <t>第二次来了：都是带着家人；虾很好吃、个头也大、分量也很足、老板娘很热情待客，以后还会来的~</t>
  </si>
  <si>
    <t>店家的服务态度真的超好，店铺装修很有自己的风格，有两层，二楼和三楼。油茶套餐看着很别致，当作一次别样的体验了，虽然我个人吃不太惯油茶。不过酒酿圆子真的很好吃，而且不够还可以再加，所以我吃了两碗……还有就是，三楼风景很好，还能打印照片~</t>
  </si>
  <si>
    <t>服务太差，速度太慢。</t>
  </si>
  <si>
    <t>哇塞  来重庆超喜欢的一家小面  味道棒棒哒</t>
  </si>
  <si>
    <t>第二次来了，味道不错。。。环境也不错</t>
  </si>
  <si>
    <t>味道不错，环境也挺好的，分量挺多，鸭架很好吃</t>
  </si>
  <si>
    <t>晚上吃完。早上起来肚子疼。如果是我一个人还可以理解。三个人都肚子疼</t>
  </si>
  <si>
    <t>只有咸味，而且味精味太重，吃了反胃</t>
  </si>
  <si>
    <t>来过很多次了 好吃 老板也很热情 以后还会再来的</t>
  </si>
  <si>
    <t>2个小时不打电话，送到东西冰冷，打电话还说什么2个小时有怎么样，不给面子撒子的，我是真的服，直接丢了，冷的吃什么，浪费24</t>
  </si>
  <si>
    <t>菜有点少，分量没有家福多</t>
  </si>
  <si>
    <t>说不出的那点 只是觉得很划算好</t>
  </si>
  <si>
    <t>我**点的是芋儿鸡，不是点的红烧芹菜！！！***全是芹菜吃***啊   老子要举报你们这家店</t>
  </si>
  <si>
    <t>难吃，吃了肚子疼</t>
  </si>
  <si>
    <t>分量特别足 味道不错 推荐大家来</t>
  </si>
  <si>
    <t>环境好，距离近，味道还好，值得购买</t>
  </si>
  <si>
    <t>真的很好，服务也好。</t>
  </si>
  <si>
    <t>菜很新癣、真的不错，出过几次啦！</t>
  </si>
  <si>
    <t>排骨太少，味道太差</t>
  </si>
  <si>
    <t>自助茶点是在一个大厅里面，就餐环境比较简陋，但是楼上中餐厅环境很好，不知道为啥差别这么大，不过味道不错。</t>
  </si>
  <si>
    <t>真的垃圾，31的外卖，味道我就不说了，一个字，菜。另外分量真的少的扣脚，还不如在外面吃个盖饭吃的舒服真的，第一次吃到如此垃圾的外卖！</t>
  </si>
  <si>
    <t>味道正宗，服务员态度很好。推荐！</t>
  </si>
  <si>
    <t>真的不好吃。。。。</t>
  </si>
  <si>
    <t>说王老吉没拿到，等会儿送来，是要我等到晚上去吗？你不给就退钱啊！什么玩意儿？</t>
  </si>
  <si>
    <t>很好吃的，慕斯的味道不错，老板人很好，还送了我刀盘蜡烛，下次还会光顾的</t>
  </si>
  <si>
    <t>昨天忘了评论，今天补起！请问，你的鸡杂是放了一万多天的鸡杂来的迈？不晓得好大一股怪味！吃都不喊吃！我怕吃了拉肚子！之前买你这家的鸡杂，觉得还可以！这次买！就这个样子？做啥子生意哟！谢谢你！虽然我点的外卖！我也是消费者！再这样！举报你！我都怀疑你是拿的前一天别个桌上剩下的鸡杂和在里面一起的！不要再把消费者当傻逼！这次我几十块买一个教训！也算值得！</t>
  </si>
  <si>
    <t>味道很不错，分量很足。这次是吃的烤鱼 下次来尝纸包鱼。</t>
  </si>
  <si>
    <t>位置特别好找，服务态度很好随叫随到，菜品很新鲜份量足，味道巴适得很！团购很划算的又不用排队，个人觉得千层肚好吃，酥肉很香脆要趁热吃，印度飞饼水果味的吃起很香！花生浆很粘！吃火锅还是要吃清油的不上火，吃得再久油碟也不会凝，以后吃火锅团购就选你家了，喜欢吃火锅的团友们千万不要错过哦！#千层肚##鲜鸭肠##印度飞饼##酥肉##清油火锅#</t>
  </si>
  <si>
    <t>肉串是用纸袋子装的味道一般将就，其他的素材和鱿鱼用杯子装的，打开杯子隐约稳到有股酸味，吃了一口海带坏的，又吃了一口藕片酸臭的都坏了。希望能店家能注意下菜品质量。</t>
  </si>
  <si>
    <t>难吃 真的，必须差评，鸡排炸鸡本来就要脆脆的啊，可是送来的是很软的，感觉炸了放很久潮了的感觉，或者是没炸透，没吃完都扔了</t>
  </si>
  <si>
    <t>好吃，菜品新鲜，服务态度好，推荐</t>
  </si>
  <si>
    <t>用代金卷点的餐。不太会点，所以选的是菜单上的“人气王”或者“精品”“新品”一类的。点的东西每样都很精致和好吃。四色大福甜糯清凉，吃了三个才想起拍照。冷豆腐细腻味美。龙虾沙拉新鲜味鲜。樱花卷，奈良卷清甜爽口。牛肉卷，牛肉大片而且香。这么多样，这么有档次的寿司，才一百元。代金卷只花了七十九元。吃得非常舒心，非常饱。不用点炒饭一类的了，寿司份量多完全能吃饱，吃好。</t>
  </si>
  <si>
    <t>吧台姐姐和老板还是谁态度很好 满意</t>
  </si>
  <si>
    <t>这家泰熙家是专门砸牌子的吧，史上最难吃，饭都是白白的没弄好，而且几乎没有海鲜，点的烤冷面，大家随意感受下</t>
  </si>
  <si>
    <t>一份螺丝居然这么多，太棒了，这个价格也太划算了，（弱弱的问一句，老板这样不亏吗）</t>
  </si>
  <si>
    <t>很不错的一家蛋糕店、值得回购</t>
  </si>
  <si>
    <t>送过来都冷了，不好吃。</t>
  </si>
  <si>
    <t>我只能呵呵。。。几片肉</t>
  </si>
  <si>
    <t>你家的卤肉变质了，酸得很</t>
  </si>
  <si>
    <t>面很筋道，味道不错，有些辣。推荐</t>
  </si>
  <si>
    <t>好吃，性价比很高。不错。不错。</t>
  </si>
  <si>
    <t>总来吃，一直吃招牌，很不错。。。</t>
  </si>
  <si>
    <t>很不错的店家，服务好，味道好，适合朋友聚餐公司聚会，还有很漂亮的美女经理哦</t>
  </si>
  <si>
    <t>吃火锅的首选之地，味道很地道好吃</t>
  </si>
  <si>
    <t>鱼香茄子糖放了好多甜得要死</t>
  </si>
  <si>
    <t>包装太差了，下次改进吧</t>
  </si>
  <si>
    <t>这次吃的泡椒味，味道不错</t>
  </si>
  <si>
    <t>交通方便，团购划算，服务员也很耐心介绍</t>
  </si>
  <si>
    <t>很不错 一如既往的好 很适合家庭朋友一起聚会聚餐</t>
  </si>
  <si>
    <t>无数次的评级呀。真的买了好多次了。感觉味道棒棒哒。</t>
  </si>
  <si>
    <t>味道好，价值实惠！非常满意，很方便快捷！</t>
  </si>
  <si>
    <t>味道不错，很好吃和朋友去吃了！2个人吃的很饱我们还点了一瓶小酒12!味道很不错！里面的牛肉很好吃！</t>
  </si>
  <si>
    <t>鱼好吃 够味 配菜都很好 强烈推荐凉拌卤牛肉   皮蛋 鸭爪</t>
  </si>
  <si>
    <t>首先说一下骑手是挺快的。但是这是我叫过最恶心的外卖，本来一开始冲着他家酸辣粉去的，吃几次了味道不错。但是今天叫的脆皮全鸡，明显就是蜜汁全鸡剩下的拌上面粉做成脆皮的，揪个鸡翅下来一看，里面都是黑的，闻闻还有臭味。请问这是放多久了？蜜汁全鸡实在卖不掉了做成脆皮全鸡？商家应该换位思考一下，这样的食物给你吃你会吃吗？以后都不会再光临这家店了！！！！！将心比心！</t>
  </si>
  <si>
    <t>最差的一次，酥肉有异味，送的冰粉乱七八糟的，看着一点食欲都没有，比预定的时间慢了20多分钟，米线结成一坨，筷子撬都撬不懂动，一直点你们家的米线觉的味道什么的都挺好的，怎么这次就这么随意。。。。</t>
  </si>
  <si>
    <t>真的态度巨差。而且打电话一开始还没人接。</t>
  </si>
  <si>
    <t>送了一个小时，酸辣粉全部溶了，没法吃</t>
  </si>
  <si>
    <t>不会再点了，有虫！！！！！</t>
  </si>
  <si>
    <t>大鸡排很好吃，份大量足，老板人人热情！服务态度很好，酸梅汤也很好喝，灰常不错的一家店铺！！值得推荐！！位置也比较好找，顺着观音桥步行街向坡上面走就找到了，外面还有小桌子小椅子供用餐和休息，值得推荐的一家店铺！！</t>
  </si>
  <si>
    <t>味道很好！带老爸老妈去吃的4人餐，没吃完！老板娘人很好！下次还会去！！</t>
  </si>
  <si>
    <t>来了好几次，整体感觉还是不错的</t>
  </si>
  <si>
    <t>推荐其他的卤菜，味道超好！这个也不错，虽然不喜欢吃翅膀，脚之类。</t>
  </si>
  <si>
    <t>菜品还不错，分量足，服务态度非常好</t>
  </si>
  <si>
    <t>还行吧  就是周末人太多上菜慢   我真的好饿啊  快上菜啊</t>
  </si>
  <si>
    <t>味道可以，环境一般服务员服务还是很到位，</t>
  </si>
  <si>
    <t>以前经常来吃，现在是厨师换了吗？</t>
  </si>
  <si>
    <t>味道非常的好，而且吃的饱饱的，价格又不贵</t>
  </si>
  <si>
    <t>买的日本手撕面包很好吃，用团购非常划算！</t>
  </si>
  <si>
    <t>位置很好找，环境很干净，收银是位美女，服务很好，味道也不错，没有试过的强烈建议</t>
  </si>
  <si>
    <t>可以 锅底有特色</t>
  </si>
  <si>
    <t>真心是老得不能再老的老顾客了。</t>
  </si>
  <si>
    <t>菜品新鲜，爆好吃</t>
  </si>
  <si>
    <t>很好吃，都来好多次了。不过今天肉肥了点。～</t>
  </si>
  <si>
    <t>好吃好吃好吃，超级强烈推荐！菜品新鲜，味道赞。作为老顾客我也不知道该说什么……每次都是各种夸词穷了</t>
  </si>
  <si>
    <t>味道很不错，不会太辣，很香，适合大众口味！这年头别吃太辣了！</t>
  </si>
  <si>
    <t>超时一个小时，再好吃的东西冷了都难吃了</t>
  </si>
  <si>
    <t>东西好吃，就是份量太少了，吃的要饱不饱的，好烦</t>
  </si>
  <si>
    <t>首先非要满一百才送货，明显坑一个是一个，龙虾饭应该叫虾米饭吧，小得像金钩，而且肉又老味道又难吃，光辣，土豆丝和藕全是半生不熟，从来没有吃过这么生的土豆，请问你是凉拌的土豆丝吗？不好吃起码你弄熟一点好吗，再吐槽一下香肠饭，就是红烧肉加香肠，那个味道之奇怪，啥子佐料都不要加，就是香肠都还好点，真的难吃得要命，肉全是肥油，完全无法下口。什么都没吃完，后来还拉肚子，最奇葩的一次外卖，你们从不卖回头客？平时都不想评论，花了时间来说一下，希望大家不要上当。</t>
  </si>
  <si>
    <t>首先味道真心不错，老板是东北人非常豪爽热情；吃饭图的是开心，碰到如此热情的老板心情立马大好，心情好一切自然就好了。</t>
  </si>
  <si>
    <t>以前在外地总想吃四重奏，这次在重庆终于吃到了！榴莲里面真的是果肉啊，超浓郁！以后还要回购的！甜而不腻！分量足！送货快！不错！配套也很人性化</t>
  </si>
  <si>
    <t>每次过来逛街都会来吃，味道不错，喜欢吃辣的朋友不要错过了</t>
  </si>
  <si>
    <t>**！坑人！送餐费要17元！**！就让你们坑一次</t>
  </si>
  <si>
    <t>工号012菜品好，服务好强烈推荐！</t>
  </si>
  <si>
    <t>味道不错，份量也很足，我们吃得很干净，吃得好饱，位置也好找，和闺蜜来吃得很开心，老板热情态度也好，环境很安静，适合聊天，总之吃得很舒服，虾子和鱼肉非常好吃，还有花甲非常不错，我和闺蜜也坐了很久，走的时候老板还叫我们多坐下，哈哈，太热情了，下次带朋友再来。棒棒达！</t>
  </si>
  <si>
    <t>很满意。给弟弟买的说很好吃的。价格实惠。老板服务很好。还会回购的！</t>
  </si>
  <si>
    <t>不大好吃还有点小就是面包嘛下面</t>
  </si>
  <si>
    <t>和朋友一起去的，很好吃，经常吃了，个人觉得附近比较好吃的小面，看起来干净卫生</t>
  </si>
  <si>
    <t>位置挺好找的，口味不错，菜品比较新鲜！</t>
  </si>
  <si>
    <t>美团上订的四人餐，去了六个人，多点了两个菜，菜不错，服务也周到</t>
  </si>
  <si>
    <t>环境还可以。 味道好。 请客的好地方。服务员态度也不错。 这都是第二团了</t>
  </si>
  <si>
    <t>就一股咸味，不好吃</t>
  </si>
  <si>
    <t>我负责任的说，分量不少；四坨猪蹄，三坨藕，有木耳和香菇，还有一点金针菇，当热没有评论里说的娃娃菜。之前冬天在店里去吃过，感觉还可以，这次就点了外卖。可以说是非常难吃了，原因是胡椒味太重太重，所有的菜都是胡椒味，汤我没有敢喝，蘑菇不新鲜，其他菜没有什么问题，就单单这胡椒味，我就觉得崩溃。养生汤，养生汤，胡椒放那么多，养生么、健康么，哎...</t>
  </si>
  <si>
    <t>黑划算！阿姨的态度黑好！店里面还有Wi-Fi！环境还不错！而且还办了积分卡！满十杯还可以换一杯！好像是这样的！哈哈哈哈哈哈哈哈哈哈哈哈！在凑字数！买了很多次了！感觉棒棒棒！推荐购买！而且茶都是立顿的！感觉不错！#茉莉花茶#</t>
  </si>
  <si>
    <t>还可以，味道也不错，服务还行吧，可能我是晚上去的了，都没有什么品种了，其他都算可以的了</t>
  </si>
  <si>
    <t>环境过得去 态度一般 味道不错</t>
  </si>
  <si>
    <t>味道不错，，，，</t>
  </si>
  <si>
    <t>超级难吃真的超级难吃</t>
  </si>
  <si>
    <t>大薯只有12根，还有的没熟，九块钱的汉堡一口就吃了，还有，叫的鸡难吃的一比，坚决差评，老板，告诉你一个做人的道理，要为成功找方法，不要对失败找借口，</t>
  </si>
  <si>
    <t>一如既往的好，支持！。。。。。。</t>
  </si>
  <si>
    <t>我点的豆腐  居然没煮  打电话还关机了</t>
  </si>
  <si>
    <t>味道很好！分量也很多，服务员并没有因为我是团购的而怠慢我，多热情的！下次还会再来的！</t>
  </si>
  <si>
    <t>口味还行。服务态度也不错……菠萝饭挺好吃的，吃了好多…</t>
  </si>
  <si>
    <t>不错，老顾客了！！！</t>
  </si>
  <si>
    <t>经常去吃，味道蛮好的，不会吃到最后苦苦的。</t>
  </si>
  <si>
    <t>点了饮料没有饮料也没有补送</t>
  </si>
  <si>
    <t>还没吃，居然看到了头发</t>
  </si>
  <si>
    <t>味道不错，速度快，方便，经常吃</t>
  </si>
  <si>
    <t>就在万达很好找、环境和饮料都很不错、好评</t>
  </si>
  <si>
    <t>味道还可以就是面皮鸭好撑肚子吃五个就完全饱了，我们五个人吃都没吃完，就是加什么都要钱，连米饭都要钱</t>
  </si>
  <si>
    <t>我的无骨大鸡排呢，为啥要给我送一个这个小的甜心大鸡排，怎么够我吃，哼，送错了，打电话过去还不说话</t>
  </si>
  <si>
    <t>老板娘人很好，送了一个虾片，味道不错，值得推荐，店里装修也很漂亮</t>
  </si>
  <si>
    <t>有一碗有苍蝇#杂酱酸辣粉#</t>
  </si>
  <si>
    <t>里面发现两只虫 再也不想吃了</t>
  </si>
  <si>
    <t>特别划算，特别好喝！超赞！强烈推荐！</t>
  </si>
  <si>
    <t>量少的可怜，，，，</t>
  </si>
  <si>
    <t>难吃死了   回锅肉都馊了</t>
  </si>
  <si>
    <t>环境优雅，菜品新鲜，服务员特别热情</t>
  </si>
  <si>
    <t>味道不错，我和同事两个人吃得挺多的，第一次喝冬阴功汤，感觉很不错。</t>
  </si>
  <si>
    <t xml:space="preserve">***！！漏了两次了！！！   装菜的盒子都裂开了！！全部漏了！！  两次都是！！！   一次可以是意外！ 两次呢？！！！  而且里面的土豆还有发芽的！！ 土豆有发芽的！！！ 呵呵！！老子再也不吃了！！    朋友们别吃   绝对恶心死你！！！难吃 不卫生 </t>
  </si>
  <si>
    <t>味道的确没话说，服务也是热情。各方面都不错。</t>
  </si>
  <si>
    <t>味道不错，经常在这里吃，以后还会来。 #石锅拌饭#</t>
  </si>
  <si>
    <t>除了辣，就没有什么味道</t>
  </si>
  <si>
    <t xml:space="preserve">美团第一次 给这么低的差评 原因是 不知道为什么 番茄鸡蛋汤里面都有小黑蚂蚁 你要有苍蝇就算了 蚂蚁 真的不懂为什么 </t>
  </si>
  <si>
    <t>一如既往的好 下次还会光顾的</t>
  </si>
  <si>
    <t>所有的菜到我家的时候汤汁乱流，所有的菜全都一个大锅菜闷熟等我味道，完全提现不出你72应有的味道和档次跟街边苍蝇馆子一个味道</t>
  </si>
  <si>
    <t xml:space="preserve">配送速度太慢了，味道一般。难吃 送得慢 </t>
  </si>
  <si>
    <t>卫生问题小蟑螂啊，</t>
  </si>
  <si>
    <t>很好吃，美味可口，第二次来了！</t>
  </si>
  <si>
    <t>说一下评分低理由吧：1、冒菜里面土豆片是半生的，豆类食品不熟是很容易要中毒的 2、我要的梅林午餐肉套餐加火腿，里面居然连火腿影子都没看到。3、梅林午餐肉你好歹稍稍煮一下嘛，估计以为可以生吃，就在里面泡了一下，吃的时候肉外面熟里面生，我就呵呵了。3、套餐没有米饭，需要单点你也提示下塞，就给我送来了冒菜，我要是有米粉，还点外卖干啥子，这个常识不知道？5、说真的这个冒菜真心不好吃，感觉和以前吃的差多了！在这家点餐绝对没下次了。希望大家谨慎啊，别被坑了！</t>
  </si>
  <si>
    <t>已经多次吃过了，味道感觉很好，下次还会带上朋友一起去吃</t>
  </si>
  <si>
    <t>非常棒 店主服务态度很好 环境也算干净w</t>
  </si>
  <si>
    <t>菜品新鲜服务态度很好，锅底还是一如既往的味道，吃火锅必选</t>
  </si>
  <si>
    <t>味美，分量足，值得尝试！下次还去！</t>
  </si>
  <si>
    <t>面包比饭菜更好吃，强烈推荐下午茶!</t>
  </si>
  <si>
    <t>不是第一次去啦 很划算 吃的我很饱 不错</t>
  </si>
  <si>
    <t>昨天吃的拉肚子 今天吃的也拉肚子 两次买的都有肉串和烤全腿 要么其中一件有问题要么两件或者全部都有问题 今天买的两份肉串 闻起有臭味 不会再买了 今天的买来只喝了奶茶 商家服务还是很好 只是食材不新鲜 没有保障的东西大家还是注意</t>
  </si>
  <si>
    <t>茄子超级难吃超级难吃</t>
  </si>
  <si>
    <t>之前不怎么喜欢吃冒菜 现在经常去九大碗 服务态度好 口味好 就是菜的种类有点少 希望能添点菜 多点选择</t>
  </si>
  <si>
    <t>我经常去吃。</t>
  </si>
  <si>
    <t>挺好的，价格实惠，味道还可以，去过好几次了。推荐可以去！</t>
  </si>
  <si>
    <t>三文鱼刺身连腥味都没有去掉，切的师傅也不是专业的，整个破坏三文鱼的口感</t>
  </si>
  <si>
    <t>点的矿泉水没送麻烦看清楚点</t>
  </si>
  <si>
    <t>味道很好，态度很好，很喜欢吃，吃了那么多家正新鸡排，这家的最好吃</t>
  </si>
  <si>
    <t>味道不错，服务不错，下次继续光顾。。。。。。。。。。。。。。。。</t>
  </si>
  <si>
    <t>我点的土豆肉丝，竟然只有土豆丝没有肉？？为什么？？看错了吗？价格也不一样啊。</t>
  </si>
  <si>
    <t>方便，快捷</t>
  </si>
  <si>
    <t>刚刚点的烤豆腐、烤脑花、吃到一半、结果吃到个小强、瞬间就吐了、晚上一般都在你家点烧烤砂锅吃、以前都是打电话、刚刚玩了两次美团就遇到小强了、</t>
  </si>
  <si>
    <t>一家三口去吃的，店里人都热情，没有因为团购歧视，菜品也很丰富，居然还打包了，味道不错，下次再去</t>
  </si>
  <si>
    <t>好喝，紫米很棒，老板人很好</t>
  </si>
  <si>
    <t>味道不错，服务很到位 下次还要再来你家。</t>
  </si>
  <si>
    <t>说了需要特辣可是一点都不辣。 备注的辣椒也没有加。  两份味道还不一样。</t>
  </si>
  <si>
    <t>点了你家一份套饭一个汉堡，然后取外卖的时候说汉堡忘了带了，让我等等，结果吃完饭快一个小时了才送到，而且中途打电话说退款，也不同意。点你家已经十几次，但是这次真的被恶心到了。表示不会再点了</t>
  </si>
  <si>
    <t>好评，味道很好，不怎么排队，速度快</t>
  </si>
  <si>
    <t>不错不错老板服务热情     味道也相当可以以后再来</t>
  </si>
  <si>
    <t>一直在尊宝吃比萨，味道不错，价格实惠，还可以送到家，支持</t>
  </si>
  <si>
    <t>米饭不好吃，丸子感觉很多面粉。汤也不好喝。泡菜和白菜倒是很不错。</t>
  </si>
  <si>
    <t>我可以说全家四人都特么拉肚子了吗？就连孕妇吃了几个河虾也拉了吗？家里就一个厕所，你们能感受到拉稀拉到一半又憋回去，然后出来让别人在继续吗？真想用东西把菊花堵上！我特么孕妇知道吗？美团给个解释可好？还好昨晚没吃完有证据！真特么想来你店闹腾！</t>
  </si>
  <si>
    <t>味道非常好，环境好，服务好，绝对好评，来三次了</t>
  </si>
  <si>
    <t>#榴莲披萨#吃过的最难吃的披萨没有之一，如果不会做披萨可以不用买这个，就单纯卖薯条炸鸡就够了...披萨没有配刀叉就算了，还好我在家（但是如果在办公室或其他地方叫外卖你让人家咋吃？手撕吗？），关键是味道，饼底有一厘米多的厚度，口感和馒头一模一样，完全不像烤的，饼底颜色也是白色。上面薄薄的芝士和榴莲，更别提拉丝，完全一点韧性都没有，吃了一口完全吃不下！很生气，炸鸡薯条倒是没什么问题，所以店家买炸鸡薯条就行了，既然完全不会做披萨干嘛还要卖披萨？这样完全是砸自己招牌好吗？希望店家要么重视这个问题改善要么就根本不要</t>
  </si>
  <si>
    <t>无语了一打开 一只死了的苍蝇 差评差评</t>
  </si>
  <si>
    <t>我…吃到虫是无法接受的事…</t>
  </si>
  <si>
    <t>我都是老顾客了。确实是觉得你家的东西比较卫生和好吃才持续下单。今天真的太让人失望了。点的龙虾饭加了一份鱿鱼伯伯。结果鱿鱼给我装在饭里不说，鱿鱼还有股味道。打电话也不接。OK，没事，直接倒掉，以后不点总行了吧。</t>
  </si>
  <si>
    <t>在音乐喷泉旁边，味道很不错，分量也刚刚好，比单点和用券都划算</t>
  </si>
  <si>
    <t>腊排骨都是坏的，一股子坏肉的味道，都臭了！！！黑心商家</t>
  </si>
  <si>
    <t>港式奶茶做得比较好的</t>
  </si>
  <si>
    <t>房间不透气</t>
  </si>
  <si>
    <t>，，，，，，，，经常来买，好喝，味道不错，下次继续，，，，，，，，</t>
  </si>
  <si>
    <t>服务态度好，菜品不错，只是团购菜单上的菜品已经换了，本来想吃的菜没有了，有点遗憾。</t>
  </si>
  <si>
    <t>我真的不想说，里面有虫……无语#腰片##耗儿鱼##热狗##包谷米饭##木耳##魔芋##海白菜##川味香肠##小皮蛋##腊排##卤肥肠##老南瓜##菌片##鱼排#</t>
  </si>
  <si>
    <t>不好吃#抹茶蜜豆盒子280ml##雪媚娘两粒装#</t>
  </si>
  <si>
    <t>味道超级棒，又麻又辣。下次再去</t>
  </si>
  <si>
    <t>牛腩是坏的肉，把咖喱的味道做的很大又辣。买19.8.........简直太没有良心了吧 。以前好去这家实体店吃过的，结果外卖的牛肉简直  如果食物中毒 马上来找你。太坏了商家</t>
  </si>
  <si>
    <t>口感不错，上菜快，人均消费还算可以！</t>
  </si>
  <si>
    <t>不知道是商家还是配送员的原因，外卖贼慢，建议提前一个小时半点餐。</t>
  </si>
  <si>
    <t>好吃又便宜，离高铁站很近，等车时来吃好方便。</t>
  </si>
  <si>
    <t>速度快，定了没多久就送来了，老板热情服务态度好，祝老板生意兴隆</t>
  </si>
  <si>
    <t>菜份量足，价格实惠，适合朋友聚餐。</t>
  </si>
  <si>
    <t>很棒，两个人去吃的，完全吃不完，太撑了！菜品也很好，态度也不错，而且环境好，很满意！</t>
  </si>
  <si>
    <t>挺好吃的，团的两人餐，三个人吃的，结果还是吃的非常饱，好评，有空还会去，价格也很合适</t>
  </si>
  <si>
    <t>经济实惠，菜品新鲜，性价比高，好评</t>
  </si>
  <si>
    <t>连锁店，口味还是很好 ，位置蛮好找的，一般也不需要怎么排队</t>
  </si>
  <si>
    <t>超级难吃！！！只有麻味，其他什么味都没有，简直无法下口</t>
  </si>
  <si>
    <t>呵呵，真的是垃圾商家，很忙吗？很多钱赚不完吗？带血的猪肝</t>
  </si>
  <si>
    <t>味道很好，一如既往的好，希望一直好下去</t>
  </si>
  <si>
    <t>来了好几次了，菜品比较新鲜的，价格很便宜，不用排队，总的来说性价比很高</t>
  </si>
  <si>
    <t>东西不是很卫生。吃过了没过几个小时就拉肚子。</t>
  </si>
  <si>
    <t>团购的118元双人餐，三个人都没吃完，相当划算，味道也很好，鸭架汤锅自己打调料，好吃，值得推荐</t>
  </si>
  <si>
    <t>店主阿姨人非常的好哦，已经去过好几次了，每次上班中午都要团购一份，哈哈哈　拌饭很好吃，里面加的蔬菜他们都是现切先做的，还可以选择自己喜欢吃的，另外加钱就可以的。颜色那些看起来就很有食欲，分量挺足的，大爱，还会去的哟，尝新的食物，店里的种类很多，炒年糕也很棒的。</t>
  </si>
  <si>
    <t>蛋糕味道不错，已经买了很多次了，不甜不腻人，不错，以后都选这个</t>
  </si>
  <si>
    <t>万达新装修了店。感觉可以，就是分量确实有点少</t>
  </si>
  <si>
    <t>奶茶醇正，很好喝，还可以任意搭配自己喜欢的口味，服务态度非常好，以后就选她们家了。</t>
  </si>
  <si>
    <t>吃了好多次啦，可以</t>
  </si>
  <si>
    <t>位置好找，味道不错。。。。。。。。。老板态度不错</t>
  </si>
  <si>
    <t>慢的一逼 慢的一逼 慢了半个小时</t>
  </si>
  <si>
    <t>第一次在美团看评论找过来的，味道环境都很好，22号服务不错，忘记拍照啦</t>
  </si>
  <si>
    <t>味道不错，很有特色，主要还是以麻为主，当小吃还是不错的。</t>
  </si>
  <si>
    <t>味道很不错~</t>
  </si>
  <si>
    <t>包装全是油 快递员态度差</t>
  </si>
  <si>
    <t>服务很好 老板很热情 地方有点不好找 在试验一小下面 不过团的4人餐很划算 两个人去吃刚刚好 就是小龙虾不是很入味 再一次赞下服务和价格</t>
  </si>
  <si>
    <t>好吃呀，喜欢双皮奶，喜欢寿司，喜欢土豆，喜欢年糕~来了好多次了~~边下棋边吃东西边看电视真的很开森~~~</t>
  </si>
  <si>
    <t>难吃的要死，我加的是双倍芝士，一点味都没有</t>
  </si>
  <si>
    <t>苍蝇。苍蝇。苍蝇。重要的事说三遍</t>
  </si>
  <si>
    <t>每次都在这里买，速度很快，味道纯正，服务也很热情！</t>
  </si>
  <si>
    <t>味道不错，效率快，吃的很舒服。</t>
  </si>
  <si>
    <t>问道很不错，食材也很新鲜，卫生</t>
  </si>
  <si>
    <t>味道很好，进门就看到大大的烤炉，很有特色，干净卫生</t>
  </si>
  <si>
    <t>下午的味道和虾都不错，晚上的虾都是死的，肉粉了，太失望</t>
  </si>
  <si>
    <t>不错，味道，对于喜欢吃麻辣的就很好吃，有虾牛肉，两个人够吃。</t>
  </si>
  <si>
    <t>一直都是在这家吃下午茶 划算味道又很好</t>
  </si>
  <si>
    <t>说好的13:30到，现在都13:50了。才让我下去拿，醉了</t>
  </si>
  <si>
    <t>越来越不好吃，下次不点了</t>
  </si>
  <si>
    <t>菜品丰富，味道很赞，菜名很棒，服务态度也很好，棒棒哒，会再来吃的</t>
  </si>
  <si>
    <t>吃出来一只蚊子，胃口全无#9寸奥良烤鸡披萨#</t>
  </si>
  <si>
    <t>菜品很多 菜的味道很好 已经是第二次来了</t>
  </si>
  <si>
    <t>第一次吃花甲有放糖的 好奇葩 不好吃</t>
  </si>
  <si>
    <t>预定时间5点送达，结果5点半才送到，而且饭都冷了。</t>
  </si>
  <si>
    <t>不错，口感很好，也很好喝，营养又美味！</t>
  </si>
  <si>
    <t>真的很难吃又咸吃不下去</t>
  </si>
  <si>
    <t>不错，菜很多很新鲜，烤鸭很脆，很鲜</t>
  </si>
  <si>
    <t>鱼肉很嫩，味道不错，配菜也可以</t>
  </si>
  <si>
    <t xml:space="preserve">上次在你们店里点的鸡杂里面有一根头发 给你们反应也没用 </t>
  </si>
  <si>
    <t>太失望了，青菜居然是馊的。</t>
  </si>
  <si>
    <t>口味不错，服务周到。</t>
  </si>
  <si>
    <t>火锅味道很好，店里服务周到强烈推荐。</t>
  </si>
  <si>
    <t>菜品不错，分量很足，价格合适，聚餐首选</t>
  </si>
  <si>
    <t>烤鱼入味，很香，其实不用点太贵的鱼，出品的品质都不会差，泡椒味很惹味，也开胃，其它小菜甜品也体现重庆特色，比如冰粉，冰爽清甜，牛肉凉粉，地道，和摩崖洞的差不多，酱油饭第一次吃，香口，不需要搭菜都可以，扭扭糖一分钟就吃完了，沙拉适合吃完鱼后吃，解腻！总之棒棒哒</t>
  </si>
  <si>
    <t>东西很多，价格实惠，服务热情！还有自助的小吃，很不错。</t>
  </si>
  <si>
    <t>第一次来吃很不错，老板热情，菜品份量也足，味道也很巴适，以后会常去</t>
  </si>
  <si>
    <t>肚子里面有虫，恶心，马上丢了，再也不吃这家的菜了！不知道是什么虫</t>
  </si>
  <si>
    <t>不错的选择，两人餐份量十足，感觉三人都够了，烤鸭味道不错！</t>
  </si>
  <si>
    <t>回锅肉，肉都是臭的，真恶心</t>
  </si>
  <si>
    <t>味道可以。打包带走的，分量也足，老板态度也不错噢</t>
  </si>
  <si>
    <t>不错，5分推荐</t>
  </si>
  <si>
    <t>发现好多虫，#酸萝卜鸭掌米线#鸭掌红色的看起来都有点恐怖，白菜很脏，还是老顾客了好失望，别提了，太恶心……</t>
  </si>
  <si>
    <t>少一块 划算zhi de yu</t>
  </si>
  <si>
    <t>味道不错，鱼很鲜嫩，也没刺得。服务还行。</t>
  </si>
  <si>
    <t>态度太恶劣了，还说加十块钱给骑手来送餐！还说爱等不等！搞了一个小时四十分钟送到！</t>
  </si>
  <si>
    <t>好吃，非常好吃，吃了几次，每次都没有吃够</t>
  </si>
  <si>
    <t>我可能点到假蛋糕了</t>
  </si>
  <si>
    <t>已经去过好多次了，带朋友，闺蜜，男朋友，亲人都去过，你们家的忠实粉丝</t>
  </si>
  <si>
    <t>找不到地方打客人的电话好吗，不要随便把单子给别人看好吗，能不能注意一下客人的隐私！！！真的是无语了……</t>
  </si>
  <si>
    <t>就两块肉 见过最差的 呵呵 建议大家不要买烤鸭饭</t>
  </si>
  <si>
    <t>这个挺划算的，鱼丸很不错，鸡蛋仔也好好吃</t>
  </si>
  <si>
    <t>根本没收到货，电话也打不通</t>
  </si>
  <si>
    <t>这是吃过最难吃的。</t>
  </si>
  <si>
    <t>面条不错，蛮好吃，去过很多次，满是喜欢，下次还去</t>
  </si>
  <si>
    <t>味道不怎样…………</t>
  </si>
  <si>
    <t>#江安李500g#有虫子_(´ཀ`」 ∠)_ 咬了一口吓死我了</t>
  </si>
  <si>
    <t>态羞了一点都不好吃</t>
  </si>
  <si>
    <t>挺不错的，味道很好，环境也不错。不枉费我千山万水来吃，好评</t>
  </si>
  <si>
    <t>味道超级棒 也很贴心 在我们到处找火机的时候居然在里面找到了！！</t>
  </si>
  <si>
    <t>环境好，点的398的菜，很好，服务也好，下次还会再来……</t>
  </si>
  <si>
    <t>要求不高 难道送个热的就不可以？真心无语</t>
  </si>
  <si>
    <t xml:space="preserve">不好吃，做菜不用心难吃 </t>
  </si>
  <si>
    <t>酸酸的 味道好 价格公道 实惠 好吃 嗯，，。</t>
  </si>
  <si>
    <t>服务很好，上菜速度快。味道不错。</t>
  </si>
  <si>
    <t>店长小姐姐声音好温柔 猫猫也好可爱 人不多 特别安静 环境太赞了 坐了一下午 以后有时间再来嘻嘻嘻</t>
  </si>
  <si>
    <t>地方很好找 份量两个人吃刚刚合适 服务态度也很好</t>
  </si>
  <si>
    <t>老顾客，从第一家到第三家，味道一如既往，棒棒哒</t>
  </si>
  <si>
    <t>吃了后来分手了，或许这就是好吃到分手吧。</t>
  </si>
  <si>
    <t>#碳烤黄金贝4个#这是啥？扇贝中毒了，都黑了，没发吃。#秘制爆炒花甲#少的可怜，这么小个盒子装半盒，没良心的商家，</t>
  </si>
  <si>
    <t>还不错，味道也不错，还有环境也不错</t>
  </si>
  <si>
    <t>服务态度好，份量比较足，总体说还是很不错的</t>
  </si>
  <si>
    <t>菜口味很好，老板服务热情周到</t>
  </si>
  <si>
    <t>虾饺总觉得是馊的，真的不好吃</t>
  </si>
  <si>
    <t>味道和环境都可以，服务也很好。小朋友很喜欢。</t>
  </si>
  <si>
    <t>饭很难吃 很硬 单人套餐全是白菜 菜是馊的 缺斤少两没看见肉</t>
  </si>
  <si>
    <t>不错，味道好，价格不贵，使用券后更优惠了</t>
  </si>
  <si>
    <t>比较中意的口味，分量也挺足，环境也不错，可以和朋友一起去，边吃边聊天</t>
  </si>
  <si>
    <t>味道很好。环境也清净。服务态度也很诚恳热情，热天来这里吃东西，冰爽降温！</t>
  </si>
  <si>
    <t>全五分，味道太好，生意太好。推荐</t>
  </si>
  <si>
    <t>和老公一起来的 从来没评价过团购 这次实在想给卖家点赞 因为团之前只看到一个评价 来后觉得它值得更多好的推荐 菜品多 足 实惠 味道也好 服务态度好 真的很满意</t>
  </si>
  <si>
    <t>味道不错，分量足，就是没泡菜了</t>
  </si>
  <si>
    <t>本来觉得已经很能吃辣了，谁知道叫了个微辣还是辣到没朋友，重庆的火锅果然是火热的，广东的朋友表示受不了了，不同吃得超级饱，两个人，还剩下很多，鸭血超赞！</t>
  </si>
  <si>
    <t>还好吧，我本人不是很喜欢吃，和几个朋友一起去的</t>
  </si>
  <si>
    <t>服务好～反正自己夹菜～算得上永川比较好吃的冒菜了～已经吃过很多次了～麻辣味最棒</t>
  </si>
  <si>
    <t>稀饭里面虫   吓死人了</t>
  </si>
  <si>
    <t>味道还可以，一般去都比较忙，我更喜欢鲜奶紫米的热的那种</t>
  </si>
  <si>
    <t xml:space="preserve">  小份居然不含面皮，也没提醒。太差劲了</t>
  </si>
  <si>
    <t>便宜实惠味道不错，分量也多，老板娘还拿了坨桂圆给我们吃。</t>
  </si>
  <si>
    <t>你们店里盐不要钱？这么咸能吃吗？</t>
  </si>
  <si>
    <t xml:space="preserve">点这家外卖快两年了 以前是很好吃的现在 味道越来越难吃 根本不入味 虾又小 </t>
  </si>
  <si>
    <t>服务好！！！</t>
  </si>
  <si>
    <t>上菜很快，服务态度非常好，下次还来</t>
  </si>
  <si>
    <t>#骨肉相连#那个肉是变质的，我吃起都是酸的，卖家肯定没有对食品质量把关，整体的味道也不是很好</t>
  </si>
  <si>
    <t>份量有点少，团购里面没有特色菜，不过总的还是可以了</t>
  </si>
  <si>
    <t>吃了这么多次，还是觉得泡椒味最好吃，哈哈哈</t>
  </si>
  <si>
    <t>味道巴适、环境还可以、挑面的小弟娃多热情的、值得一尝</t>
  </si>
  <si>
    <t>菜品不错，服务非常好，对于桌席来说，经济实惠还体面，值得推荐</t>
  </si>
  <si>
    <t>味道很不错，就是环境不是太好，生意太好，也比较拥挤呢 总得来说，很不错呢 推荐推荐</t>
  </si>
  <si>
    <t>不够准时，图片实物不符</t>
  </si>
  <si>
    <t>超级好吃。 不用排队。菜量特别多</t>
  </si>
  <si>
    <t>茄子4条，还是夹生的茄子，咬都咬不动，真牛奔。敢做到这种地步，也就只有你家了！永不再来！#红烧茄子饭+美味清汤#</t>
  </si>
  <si>
    <t>差我一瓶矿泉水 信誉垃圾恶心</t>
  </si>
  <si>
    <t>不错，位置很好找，速度快，服务质量好，味道好，下次还来</t>
  </si>
  <si>
    <t>我备注的是上次感觉不到辣，麻烦稍微加辣一点点。不知道是故意的还是作为餐饮店连一点点/一些/很辣，这些个分寸把握不好？上次还算满意，这次非常失望！本来打算这次味道可以以后就固定在这家吃了！刚涮了两下连油碟都变得很红了，什么概念？这是加的辣椒吗？这是加的“碱”吧？！压根吃了三四口就没法吃了！估计一会儿就得胃疼，说不好还得拉肚子！图1是备注图2是刚打开包装图3是刚涮了两块菜，油碟的红度！所有图片没用过滤镜！图4是剩下的(ps.根本没动两筷子，辣得吃不下了！)</t>
  </si>
  <si>
    <t>是有点脾气，外卖我纯粹不要了，臭就臭吧</t>
  </si>
  <si>
    <t>菜品还是很不错的！家庭聚餐可以去！</t>
  </si>
  <si>
    <t>今天苦瓜炒蛋是臭的，菜是黄的太难吃了</t>
  </si>
  <si>
    <t>环境很有特色...我觉得特别好..味道也很好..以后有机会还会去的...</t>
  </si>
  <si>
    <t>酸奶牛从第一次喝酒爱上了，味道又好又不贵，简直大爱！</t>
  </si>
  <si>
    <t>菜味道还是很不错，服务特别好，值得推荐！</t>
  </si>
  <si>
    <t>味道好，浓浓的江湖味道，菜品有些小贵。</t>
  </si>
  <si>
    <t>很好吃，很棒，服务很好，很地道，多多来呦</t>
  </si>
  <si>
    <t>价格实惠，味道不错。我已经来这里吃过多次了。下次还会再来的。</t>
  </si>
  <si>
    <t>第二次买了。这次纸巾要收费了！不过性价比很高。这次还带一个七岁小朋友一起吃，一家人吃的很饱</t>
  </si>
  <si>
    <t>味道不错，价格合适，下次再来哦！</t>
  </si>
  <si>
    <t>喜欢红枣紫米酸奶</t>
  </si>
  <si>
    <t>上菜慢，其他都很好，秋刀鱼很喜欢，美团手机客户端无法上传图片，上传就闪退(╯‵□′)╯︵┻━┻</t>
  </si>
  <si>
    <t>连续两次！一个多钟才到，书香很远？每次都要打电话去催</t>
  </si>
  <si>
    <t>鸭脚变味了，吃了拉肚子</t>
  </si>
  <si>
    <t>味道很好，经常去吃老顾客！亲们可以去品尝品尝！</t>
  </si>
  <si>
    <t>味道不错，主要是午餐时间还娱乐麻将赢了260</t>
  </si>
  <si>
    <t>配菜太多，肚条和红烧肉太少#白油肚条##红烧肉#</t>
  </si>
  <si>
    <t>料理饭不错</t>
  </si>
  <si>
    <t>味道环境都还不错，位置好找，去得早不用排队#老肉片##鲜鸭血#不错哟</t>
  </si>
  <si>
    <t>#一号卤肉奥尔良鸡排双拼便当#味道还可以，但是吃得高兴突然吃到一根钢丝球铁丝，这种心情真是....</t>
  </si>
  <si>
    <t>位置好找，菜品好，用团购券实惠</t>
  </si>
  <si>
    <t>是不是放了几天了？太难吃了！有点馊的味道！</t>
  </si>
  <si>
    <t>送错了#鱼香茄子套饭#送成了鱼香肉丝 而且不好吃啊…</t>
  </si>
  <si>
    <t>人均多少记不太清，但是感觉吃的很饱，上菜速度有待提高</t>
  </si>
  <si>
    <t>服务超级好，老板娘很热心，环境什么的也很好，玫瑰花茶很好喝，芝士牛排味道很好，以为会吃不饱，但是完全吃不完啊，下次可以去试试那个一百多的两人套餐，强烈推荐大家去，这种私家菜馆味道好，服务周到，还放松。</t>
  </si>
  <si>
    <t>菜品挺不错，我比较喜欢，非常满意的一次团购，以回公司聚餐，首选他们家</t>
  </si>
  <si>
    <t>蹄花完全不耙，而且不晓得是不是不干净，吃了肚子疼，豆芽太多了，还是去实体店吃靠谱</t>
  </si>
  <si>
    <t>首先老板的服务热情态度都非常好，我们是路过看到然后去吃的，4个人吃得很饱。然后他们家的韩国火锅真的超级很好吃，老板是韩国人，他们家自己做的韩国辣白菜也很好吃。如果有机会我还会去吃的。</t>
  </si>
  <si>
    <t>味道很不错 服务态度也很好</t>
  </si>
  <si>
    <t>老板娘人很好，东西也不错吃得很开心#海鲜拼盘# #海鲜非常棒# #小羊腿#</t>
  </si>
  <si>
    <t>送过来忘了带配料和饮料，我也是醉了，吃的还有意义吗？最恐怖的是吃到一半吃到个虫子，吓死宝宝了，卫生条件差，味道也一般，差评</t>
  </si>
  <si>
    <t>最不满意的一次消费&amp;nbsp;对消费者态度极差&amp;nbsp;&amp;nbsp;再也不光顾了，&amp;nbsp;kao</t>
  </si>
  <si>
    <t>串串我吃得多了，但是这家“嘿火”必须要重点给大家推荐一下，首先从此家店的服务说起，店虽然不大，但是他们的服务我绝对要竖起我的大拇指来，态度绝对让我感觉到家了，第二环境，给人感觉是干净卫生，一进到店里就很有食欲感，现在一定要说一下菜品咯，吃过太多家的串串店，我敢肯定并且负责的说一句这家店的串串绝对新鲜、干净、卫生，另外强烈推荐一下他们家的鲜毛肚，吃起来绝对赶得上大型火锅店的口感，自制的牛肉串串绝对可以做他们家自己的招牌菜品了，老板是一个大帅哥，老板娘是一个大美女哦，夫妻俩对人都非常的热情，另外告诉你们一个秘</t>
  </si>
  <si>
    <t>我要了两份米饭，只给了一份，我们两个人怎么吃，另外请退钱</t>
  </si>
  <si>
    <t>味道不错，环境也不错，过年家庭聚餐适合</t>
  </si>
  <si>
    <t>买了好几次了，办事效率高，服务也很好。送货上门，</t>
  </si>
  <si>
    <t>接近两个小时才送到，还不送上楼，说保安不让进，要不是我问了保安，我都信了骑手的话了</t>
  </si>
  <si>
    <t>两个人去的，分量还是很足的，完全吃不完，西瓜很甜呐！服务也特别好！</t>
  </si>
  <si>
    <t>蛋糕味道不错，办了会员卡，还有积分</t>
  </si>
  <si>
    <t>无比差评！点了两碗酸辣粉，7点只到了一碗。还有一碗催了无数遍，现在8:30了还没到，最后一次买这里的来的快，来得太慢，催了N次都说还有10分钟。重新点都不用这么久的，商量太没有信用！等你送来，我都饿死了，呵呵</t>
  </si>
  <si>
    <t>菜里还有头发，太垃圾了。全部扔了</t>
  </si>
  <si>
    <t>老板态度很好，我四点定的6点就给我送到了轻轨站，还等待了我一段时间，外观很好看，宝宝很喜欢</t>
  </si>
  <si>
    <t>味道不错 地方好找 环境还行 服务也不错～</t>
  </si>
  <si>
    <t>个人觉得很好喝，稳如国足，长期喝酸奶，喝不来加了奶精粉的酸奶牛，感觉有点闷.</t>
  </si>
  <si>
    <t>味道不错，就是四人餐个人觉得只够两人吃，胃口小些得了应该够三个</t>
  </si>
  <si>
    <t>我喜欢吃这个</t>
  </si>
  <si>
    <t>味道很棒的火锅哦，店里小吃特好吃，服务员态度也很好，总之很愉快</t>
  </si>
  <si>
    <t>味道很好，推荐，适合</t>
  </si>
  <si>
    <t>菜品口味一般，分量极少！配送晚点了一个多小时！</t>
  </si>
  <si>
    <t>就很难受，烧烤一般，汤圆表面看着白白净净的，用勺子一搅，很多不明沉浮物，最恶心的还有一只蚊子，以及汤圆里有一根毛发，太恶心了。不会再点这家了。</t>
  </si>
  <si>
    <t>差评！差评！量非常的少 不值得啊</t>
  </si>
  <si>
    <t>很不错(⊙o⊙)哦！位置好找，去好多次了，只是周末人很多</t>
  </si>
  <si>
    <t>垃圾中的垃圾  浪费钱</t>
  </si>
  <si>
    <t>从未吃过这样颜色的炒粉  这样味道的炒粉  这样难吃的炒粉  这简直是砸了沙县的招牌  没有下次  没有未来  颠覆了中国3亿人的世界观  从未如此生气的评论过一个饭店</t>
  </si>
  <si>
    <t>寿司上面的虾肉都发臭了。三文鱼的薄度只能说他家店师傅刀工真的很6。</t>
  </si>
  <si>
    <t>好吃，去过很多次了</t>
  </si>
  <si>
    <t>喜欢的味道，服务也好！会帮忙打汤，涮肉，感觉专业得不要不要的，会常来的！</t>
  </si>
  <si>
    <t>经常来吃！味道不错。。。。。。。。。。</t>
  </si>
  <si>
    <t>很好，喜欢木瓜雪梨 口感很好，每次路过都想买，团购很便宜.</t>
  </si>
  <si>
    <t>一如既往的好，豪华的确实分量多，完全吃不完。</t>
  </si>
  <si>
    <t>味道非常不错，服务很好，赞一个，下次还来</t>
  </si>
  <si>
    <t>公司聚餐去的，很不错。但是啤酒要12块钱一瓶，结果我们酒钱比饭钱贵，哈哈。。</t>
  </si>
  <si>
    <t>环境还行，吃的人蛮多的，老板服务挺热情的！上菜速度也挺快，肉鲜而多，就是蔬菜挺少的！米线滑而有劲道，很美味，值得！下次再来光临……</t>
  </si>
  <si>
    <t>东西很不错，烤鸭不油腻就是那个饼有点不太好吃希望能改善一下。其他的配菜都还不错。下次还会去吃。虽然离得有点远。</t>
  </si>
  <si>
    <t>非常不错，非常值得</t>
  </si>
  <si>
    <t>吃了肚子痛了一天。</t>
  </si>
  <si>
    <t>味道不错，服务好，环境很安静！</t>
  </si>
  <si>
    <t>服务态度差，送货慢</t>
  </si>
  <si>
    <t>味道好 菜品多样丰富 干净卫生  态度好 下次在光顾！</t>
  </si>
  <si>
    <t>#碳烤蒜蓉扇贝#味道还可以#海鲜炒饭#饭好硬，难以下咽</t>
  </si>
  <si>
    <t>虾饺都是臭的。肉不知道腐烂变质成什么样了。恶心死了！超级差评</t>
  </si>
  <si>
    <t>环境舒适。莱份量足味道好。好满意。</t>
  </si>
  <si>
    <t>今天去吃了，位置好找，味道还算好吃，环境也好！</t>
  </si>
  <si>
    <t>去了几次了！分量超级足好吃！！！！！！</t>
  </si>
  <si>
    <t>你这鸡杂，吃了拉肚子，我今天班都没有上，在洗手间来来回回跑了差不多一天。你就是这么做生意的？我40块钱买一只活鸡都足够了，这么点鸡杂你不挣钱吗？我先等等看，鸡杂存冰箱里了，订单我都也没有扔。明天我身上继续有问题咱们法庭见</t>
  </si>
  <si>
    <t>快有多本来味道都很不错。经常叫外卖来吃。还是会经常来光顾的。</t>
  </si>
  <si>
    <t>环境干净卫生，菜品挺丰富的，肥牛很不错，我一个人吃了一盘半。蔬菜也很新鲜，服务态度很好。唯一遗憾锅底味道不太好，怎么说呢，有点点苦。祝进步哈！下次还想去。</t>
  </si>
  <si>
    <t>好吃，环境也好，烤肉火锅一起都吃了！来了好多次了！下次继续！</t>
  </si>
  <si>
    <t>吃了好多次了，味也比较好。就在金港国际麦当劳下面，比较好找</t>
  </si>
  <si>
    <t>装修之后第一次去吃，一如既往的好，只是菜品没以前多，不过也没什么，菜品虽少但是新鲜，还会去的</t>
  </si>
  <si>
    <t>我不知道，我们的千叶豆腐去哪里啦，还有美味香肠，分量少就算了，还差菜，老板，你真会做生意</t>
  </si>
  <si>
    <t>物美价廉，老板人很好，蛋糕味道不错，水果很新鲜，下次有需要再来！</t>
  </si>
  <si>
    <t>卤肉饭里吃到蟑螂，米线里有小虫，本来以为卫生很好呢</t>
  </si>
  <si>
    <t>味道一般，菜品也只能说一般，毕竟在那个地段，而且服务员态度也不热情</t>
  </si>
  <si>
    <t>一如既往的好，特别喜欢吃培根和鱿鱼须，选菜的时候人比较多，没有座位了，等了一会儿，最后的上菜只等了一小会儿，新出了酸菜味番茄味，下次再去试一试，环境干净整洁，两个人用了三张20券一张甜品券加了八块钱。建议在选菜区放个秤，顾客可以自己先称，不够自己加，不然都在买单那里多了少了的耽误时间</t>
  </si>
  <si>
    <t>每次路过都要来一份，味道棒棒哒。</t>
  </si>
  <si>
    <t>兑换速度蛮快的，光顾很多次了，继续加油。</t>
  </si>
  <si>
    <t>地点就在四号桥龙祥街里边，店面不大，天气太热，空调都不顶用，太热了！排骨汤很鲜，肉肉一般，配菜有玉米，藕，芋头，面块很好吃！</t>
  </si>
  <si>
    <t>非常好的服务态度  菜品也挺丰富的 位置也好找 推荐大家去哟 照片我没拍好</t>
  </si>
  <si>
    <t>味道不错，黑胡椒牛鲜香嫩滑，用的确是上乘牛肉，就是胡椒味淡了点。套餐的其他内容也很实惠。</t>
  </si>
  <si>
    <t>你是带跟我开玩笑哦！菜都酸了，还有臭味，还有你那个秘制酱料安，我是没吃出来，都是那个油炒饭一样</t>
  </si>
  <si>
    <t>这个稀饭加了冷饭。吃起真的很难吃</t>
  </si>
  <si>
    <t>口味不错。。。。继续努力</t>
  </si>
  <si>
    <t>味道讲究，适合周围上班的人吃，老板态度好</t>
  </si>
  <si>
    <t>味道不错，就是分量少了点，但确实是当着我面榨的。#哈密瓜牛奶现榨果汁#</t>
  </si>
  <si>
    <t>真的比起解放碑那家的，这家真的味道特别好，好吃</t>
  </si>
  <si>
    <t>团购很便宜，实惠。里面的菜也很嫩，分量足。真心不错。我很喜欢。味道巴士，藕丁馅的很好吃。口感不错。</t>
  </si>
  <si>
    <t>吃了拉肚子  有点不新鲜了</t>
  </si>
  <si>
    <t>味道很不错，紫米很好吃！值得一试</t>
  </si>
  <si>
    <t>口味好，服务周到。香锅土豆好吃。</t>
  </si>
  <si>
    <t>藕片是馊的还有粘稠状，完全不能吃，伤心</t>
  </si>
  <si>
    <t>饭是馊的，无良商家</t>
  </si>
  <si>
    <t>出餐慢，骑手过去等了很久，味道也不好，很多硬的辣椒籽籽，芋头，韭菜，花菜，平菇，我都是点的两份。但很少。就像一份的量，芋头也不软，是硬的，最难吃的一次烧烤！</t>
  </si>
  <si>
    <t>蛋糕好吃又好看，吃着一点也不腻</t>
  </si>
  <si>
    <t>卖家不负责，再好吃也不会点了。</t>
  </si>
  <si>
    <t>老板很热情  味道也不错啦  下次还选择他们家的火锅！我们点的微辣  吃着都觉得很辣   我自认还是很能吃啦的哈</t>
  </si>
  <si>
    <t>这里的人都挺好玩的，下次还来，主力推荐</t>
  </si>
  <si>
    <t>很垃圾&amp;nbsp;不吃辣&amp;nbsp;标注了的土豆粉&amp;nbsp;像没长眼睛一样。分开装也说了很多次。</t>
  </si>
  <si>
    <t>面条很不错，味道很好，豆浆有点淡，水多了</t>
  </si>
  <si>
    <t>口味非常棒，服务很到位，强烈推荐给大家！</t>
  </si>
  <si>
    <t>唉，不想说了，洋芋花还是生的，薯条也还是半生半熟的，味道不咋的，吃了一丁点，全扔了，吸取教训吧，下回还是不要这么懒，自己出去吃吧，</t>
  </si>
  <si>
    <t>太辣了，还有虫不卫生</t>
  </si>
  <si>
    <t>态度超级差吧吧吧吧</t>
  </si>
  <si>
    <t>火锅很好吃哦，服务态度也很好</t>
  </si>
  <si>
    <t>#鸿运螺丝鸡# 味道很不错，团购的菜分量很大，至少够4个人吃了。很不错，物美价廉！</t>
  </si>
  <si>
    <t>挺好的，去吃过几次了。团购也挺划算的</t>
  </si>
  <si>
    <t>可以，2人餐位诚信退一位，公正。</t>
  </si>
  <si>
    <t>味道相当不错，建议去尝试一下。</t>
  </si>
  <si>
    <t>吃过几次了，好吃，分量足</t>
  </si>
  <si>
    <t>第一回在这家吃，守柴卢的烤鸭一直不错，主要是我们那天去的有点晚，最后只剩下我们，阿姨人特别好，一直等我们，没有任何不耐烦，最后还帮忙给我们打包！前台服务也特别周到。点赞</t>
  </si>
  <si>
    <t>不错，常客了。</t>
  </si>
  <si>
    <t>便宜，味道也不错。最喜欢葡萄加巴旦木那一个</t>
  </si>
  <si>
    <t>请问这是我多加了4块蛋钱的蛋炒饭嘛？首先肯定没给我加几个蛋，其次你这是暗黑料理吗？蛋炒饭油的都能逼出油来，我也是服了你了。吃了两口准备扔了，我怕我吃吐。这是我在重庆吃过最难吃的一家蛋炒饭。 还是谢谢跟我通电话的小姐姐。老板如果没有这位小姐姐估计你家店要倒了。拿走不谢！</t>
  </si>
  <si>
    <t>味道不错，值得</t>
  </si>
  <si>
    <t>老板娘很热情，味道也很好，价格也很便宜，下次想吃披萨就来你家了</t>
  </si>
  <si>
    <t>好吃第二次来了</t>
  </si>
  <si>
    <t>看着红彤彤，但口感不是那种爆辣的。他家特色嫩牛肉特别好吃！清汤味道也很鲜！</t>
  </si>
  <si>
    <t>还是以前的味道 以前上班也总是上班就期待他家的米线 好吃得板 哈哈</t>
  </si>
  <si>
    <t>预计送到时间12:24，实际送到时间，13:30</t>
  </si>
  <si>
    <t>一开始龙湖太多楼，傻傻分不清楚，找到14栋之后就柳暗花明了。味道可以的，双人餐两个人吃得好饱。中午堂食人不多，瞟到外卖出单倒是挺多的。我们感觉分量大，就吃得很慢很慢，店家也没有不耐烦，很好的。 #招牌蟹黄卷#</t>
  </si>
  <si>
    <t>一股沾了铁锅的气味</t>
  </si>
  <si>
    <t>太差，两份加起来不到半只鸭，死贵死贵，送外卖的还**说不认识路，多等了一个半小时，太差劲</t>
  </si>
  <si>
    <t>还不错，去了几次了</t>
  </si>
  <si>
    <t>服务态度恶劣，菜真心不好吃……</t>
  </si>
  <si>
    <t>很不想给差评，但真的特别难吃，住在一起的同事都说味道好难闻！没有油水，吃得我反胃！</t>
  </si>
  <si>
    <t>一家人去奥陶纪玩了来吃的，鱼有点大，加了40圆的差价，味道不错，番茄汤好喝，鱼头汤也好喝，吃撑了都没吃完</t>
  </si>
  <si>
    <t>还可以的~口味不错~还会再点哦哦</t>
  </si>
  <si>
    <t>不是我故意差评  是实在是太差了  明明点了两个汉堡两个烤翅 都只送了一个  打电话催了两次 店家态度极其恶劣  说退款 他还会和你怼  更恶劣  虽然说周六30块钱减10元优惠 但是特别难吃  连番茄酱都没有 送来还是凉的 不要图便宜 真的</t>
  </si>
  <si>
    <t>最喜欢阿利与艾德得烤肉，特别好吃，品种也很多，有生蚝，扇贝，蛤蜊，大虾，还有牛排，脑花，甜点冰激淋，布丁，布雷，蛋糕，饮料有咖啡，红酒，鸡尾酒，是有应有尽有说不完，环境也特别干净，服务员的态度也特别好，不会因为团购而区别对待，特别喜欢他们家的调料，特别有味，是聚餐的好去处！</t>
  </si>
  <si>
    <t>#剁椒牛肉+藤椒鸡排套餐+配菜+苏打水# 没有鸡排 没有苏打水  骗人的吧？</t>
  </si>
  <si>
    <t>很不错，地方很好找，工作人员的态度也很好，蛋糕很好吃，很好看。</t>
  </si>
  <si>
    <t>估计没熟，或者不干净吃了，第二天拉肚子！</t>
  </si>
  <si>
    <t>菜的味道代表了重庆菜特有的味道，具有重庆特色，也基本能代表川菜；菜量适中，虽然是配菜，但配菜也是相当的好，荤素搭配适当，小吃、凉菜搭配适度，充分照顾到了各个年龄层次客人；人到基本就开始上菜，速度蛮快；服务女生上菜麻利，与人和善；信置对于小城市的我们是相当方便的。</t>
  </si>
  <si>
    <t>非常好的店，很有风格，话说菜真的好吃，酒也不错的呢，是个很有情调，适合聊天的地方。</t>
  </si>
  <si>
    <t>吃过好多次  火锅味道很正、或许味道好的美食都隐藏在卡卡角角里</t>
  </si>
  <si>
    <t>一如既往地好。去了很多次了，还会再去。</t>
  </si>
  <si>
    <t>还不错 #黔鱼#</t>
  </si>
  <si>
    <t>差评，什么都不想说，送了快两个小时</t>
  </si>
  <si>
    <t>味道很地道，算是重庆这里吃到最好的。</t>
  </si>
  <si>
    <t>无力吐槽，大家慎点啊</t>
  </si>
  <si>
    <t>腐竹是酸的？第一次吃了绝味拉肚子拉水</t>
  </si>
  <si>
    <t>可以说是吃过最难吃的炒粉，没有之一，里面的鸡杂不知道是什么东西，很臭，吃两口就扔了瘦肉粥稍微好一点，不过也很难吃。这种垃圾也能吃，昧着良心挣钱吗？</t>
  </si>
  <si>
    <t>味道不错，很正，5个人吃的饱饱的，没吃完，分量足！干净！</t>
  </si>
  <si>
    <t>#鲜香培根披萨#冷了不好吃</t>
  </si>
  <si>
    <t>炭烤确实不错，非常适合聚餐，人多了，可以点他们家焖锅这样就不会觉得烤肉需要等……焖锅的口感很好，食材比较新鲜，而且有不辣到超辣不同程度的口味，同时满足我们的需求，而且团购划算得很……大爱……</t>
  </si>
  <si>
    <t xml:space="preserve">我说了 要加热加热   备注了主要就是加热   送货员服务态度还那么差    生意要做就做不做就关门   真的是喊个外卖大清早的弄的我不开心  </t>
  </si>
  <si>
    <t>味道很好，分量也很足，卖相相当好</t>
  </si>
  <si>
    <t>味道还是那么好，牛排又嫩又好吃，干净卫生服务又好！ #火焰牛排# #澳式牛排# #小火锅# #川味香辣牛排#</t>
  </si>
  <si>
    <t>吃到吃到发现有蛆，无敌酸菜米线里面的</t>
  </si>
  <si>
    <t>偷工减料，死难吃，还这么贵</t>
  </si>
  <si>
    <t>怎么饭打开有股馊味</t>
  </si>
  <si>
    <t>第一次看到这么大，口味很不错，好吃多了，我们7个人都吃不完了结果打包了</t>
  </si>
  <si>
    <t>这应该是最好的评价，回头再回头。唯一一点，吃清汤的就别来了，没味道。红汤不解释</t>
  </si>
  <si>
    <t>很好喝，服务态度好，环境好。。</t>
  </si>
  <si>
    <t>菜品服务都好</t>
  </si>
  <si>
    <t>看电影买奶茶很方便，好喝的奶茶。</t>
  </si>
  <si>
    <t>时间到了还没到，等了半天都没来，也不说一声</t>
  </si>
  <si>
    <t>位置很好找，就在洪涯洞车站对面，门外旁贴有九宫格的图案，我们选择了这家店吃火锅，抱着试的态度。结果吃了确实味道好，耐人寻味，他们的屠场毛肚.大刀肥牛.还有眉眼老肉片.好吃，肉质鲜.嫩.而且口感好。服务态度好，热情，周到。下次我还会去</t>
  </si>
  <si>
    <t>点都不好吃，差评</t>
  </si>
  <si>
    <t>包装可以在好点。以后加的菜不要忘记</t>
  </si>
  <si>
    <t>吃了晚上肚子难受，的确不想光顾二次了，超过时间都送不到，无语！</t>
  </si>
  <si>
    <t>好吃，味道好，现做的，也不贵。</t>
  </si>
  <si>
    <t>菜品不错，值。</t>
  </si>
  <si>
    <t>味道挺好的，也很实惠，和朋友一起去过很多次了！</t>
  </si>
  <si>
    <t>我点了藕片都没有</t>
  </si>
  <si>
    <t>朋友都说味道可以，下次还去，唯一缺陷就是厕所太远</t>
  </si>
  <si>
    <t>喜欢，经常买</t>
  </si>
  <si>
    <t>慢 超级慢  慢到你饿死</t>
  </si>
  <si>
    <t>讲真，第一次收到这么差的外卖。送来的时候汤全部撒到袋子里了，拿着的时候边走边漏，没吃直接丢了</t>
  </si>
  <si>
    <t>好吃便宜，走了几次才兑换，生意太好了</t>
  </si>
  <si>
    <t xml:space="preserve">不晓得商家是不看到备注吗。  既然备注了不要蒜。为什么2个菜都有好多蒜 咋个吃 我就搞不懂了 </t>
  </si>
  <si>
    <t>地方好找，服务员热情，饭好吃。</t>
  </si>
  <si>
    <t>分量足～   两个人根本吃不完</t>
  </si>
  <si>
    <t>这是第一次在美团外卖上遇到这么差的，小汤圆撒了，只剩下半碗，吃了几口里面还有个蚊子（有图为证），红油饺子没得红油（白饺子）。</t>
  </si>
  <si>
    <t>米都不知道是多少年前的，都有虫了，我也是醉咯</t>
  </si>
  <si>
    <t>服务环境还有周边的环境都很好，还有休闲的长长露台，铁板鸡蛋豆腐做得有点特别，椰奶凉糕口感好，冬阴功汤味道特别浓，总体不错。</t>
  </si>
  <si>
    <t>划算，送的饮料也很好喝，服务也好，棒棒哒</t>
  </si>
  <si>
    <t>环境非常好，停车方便，菜的份量多，2个人吃不完，还有自助银耳汤和小吃，水果，服务太度很好，太划算了，</t>
  </si>
  <si>
    <t>菜品没有以前丰富了</t>
  </si>
  <si>
    <t>蟑螂是个什么鬼</t>
  </si>
  <si>
    <t>有问题，我们四人吃了拉肚子，严重影响我跟朋友的健康</t>
  </si>
  <si>
    <t>之前经常吃都还好 今天好咸 咸到吐</t>
  </si>
  <si>
    <t>皮脆肉嫩汤鲜环境好很好赞赞赞赞</t>
  </si>
  <si>
    <t>也能量很足，反正我们三个人没吃完，服务也很好</t>
  </si>
  <si>
    <t>一如既往的好噢，而且服务态度也好哟，以后还是会光顾的。</t>
  </si>
  <si>
    <t>很香，肉多，很好吃肉肉多，好朋友一块儿分享，几下就吃光了，真不错。</t>
  </si>
  <si>
    <t>#肉沫拌面#不好吃，#鸡胗#没有以前味道好了，#鸡里脊#量少太贵了</t>
  </si>
  <si>
    <t>超级难吃 越吃越难吃</t>
  </si>
  <si>
    <t>菜品还是可以，就是自助的中午有的没有，建议还是在网上备注下，服务态度不是很好</t>
  </si>
  <si>
    <t>不错，美味，经常来喝，下次还会光顾。</t>
  </si>
  <si>
    <t>都发酸发臭了也敢拿出来买，厉害了</t>
  </si>
  <si>
    <t>样式好看 蛋糕很好吃 下次还会再来</t>
  </si>
  <si>
    <t>性价比高，服务好，环境高大上。。分量也足，还会再去的。</t>
  </si>
  <si>
    <t>很好  太好了</t>
  </si>
  <si>
    <t>咖喱鸡特别的棒，环境特别优美，服务特别的贴心，特别愉悦的一次用餐体验！</t>
  </si>
  <si>
    <t xml:space="preserve">分量少得可怜 最过分的就是百合老南瓜 我完全都没看到一片百合 活生生的一小碗老南瓜汤 南瓜我们数了一共8坨 汤就家里乘米饭的小碗一碗 但是价格大家都想不到好多钱 18元 真的是好失望 就这几个菜一共130左右 开开心心的点咯这几个菜感觉应该能吃得很好 结果 实在不想说了 这是第一次给差评 我也不是什么专门诋毁人家的 因为在实体店吃 我们都觉得挺好的 分量还是蛮多的 不会有下一次了 </t>
  </si>
  <si>
    <t>以前不用排队，最近吃了几次都要排队了</t>
  </si>
  <si>
    <t>味道很好，干净卫生。</t>
  </si>
  <si>
    <t>明明说11点半送到，结果晚了一个多小时，之前显示的是商家送 最后很久才叫外卖哥送 同事两个都饿的不行，味道也不好，问商家为什么不按时 ，只是说外卖哥不接单，不是说自己送，差评，不好吃，服务态度也不好</t>
  </si>
  <si>
    <t>520的生日宴，给了我们美好的回忆，谢谢菜香园！不好意思，有事耽误好评啦……</t>
  </si>
  <si>
    <t>#家乡回锅肉#肉臭了，臭了</t>
  </si>
  <si>
    <t>超级好喝的酸奶！！！！！！！！</t>
  </si>
  <si>
    <t>味道好 去了好几次了 每次人都很多的</t>
  </si>
  <si>
    <t>吃到虫和蟑螂，太恶心了</t>
  </si>
  <si>
    <t>环境好 味道不错........</t>
  </si>
  <si>
    <t>手枪腿上次去店里吃有一股臭味 现在依然有 卫生不达标</t>
  </si>
  <si>
    <t>差评，速度太慢太慢，在这时间中，蜗牛都可以赶过来了。送过来饭菜都冷了，也不好吃，点的泡椒，可是根本都没得那个味。</t>
  </si>
  <si>
    <t>在李家沱只有这个火锅好吃，每次都吃的这家，团了几次了</t>
  </si>
  <si>
    <t>这个是我喜欢的味道，完全是纯果汁做的，非常好，团购比较划算，正价有点小贵</t>
  </si>
  <si>
    <t>你的餐盒都破了，油漏完了。很不想要得，差评了!</t>
  </si>
  <si>
    <t>无糖一级棒，酸奶本身的甜味已经够甜了，亲们选无糖吧，不腻酸奶味也足的</t>
  </si>
  <si>
    <t>很不错，味道好，去了几次了，就是位置小，有点打挤</t>
  </si>
  <si>
    <t>我们去的时候，人有点多，不过运气很好，刚好有一桌位置。服务员态度特别好，上菜速度多快的，喜欢吃这家的鸭子，味道超级棒，菜品分量也很足，三个人根本吃不完。锅底也特别鲜，冬天喝着多热火的。总的来学，超级好。</t>
  </si>
  <si>
    <t>好吃，物美价廉，环境好，服务好，已经吃过好多次了</t>
  </si>
  <si>
    <t>不想说了 像在啃猪草一样 真的 还到的一个盒子都是 面真的太难吃了。</t>
  </si>
  <si>
    <t>鱼是死的，吃起来还是苦的</t>
  </si>
  <si>
    <t>每次来服务很好，味道很好吃，有时候来还人满了，汤特别好喝！赞赞赞</t>
  </si>
  <si>
    <t>真的是日狗了，点了这么多次，这次吃出了钢丝球！以后不会再叫</t>
  </si>
  <si>
    <t>味道还是那么好。忘了拿蜡烛。送人的。超级尴尬。郁闷</t>
  </si>
  <si>
    <t>很好吃，老板人很好哦！会再次光临的</t>
  </si>
  <si>
    <t xml:space="preserve">点了三个半个小时就送来了 打电话告诉我是现做的 送来立马吃了一个 拉肚子拉了两天 </t>
  </si>
  <si>
    <t>给娃儿订的蛋糕，不错很实惠，性价比高，味道也可以，老顾客，以后还来</t>
  </si>
  <si>
    <t>味道很不错，经常过来吃，今天又来了！</t>
  </si>
  <si>
    <t>番茄汤是臭的，吃吐了，店家这种都敢卖？完全可以投诉举报你</t>
  </si>
  <si>
    <t>不好吃，肥肠一股腥臭味  回锅肉吃起也有的点酸</t>
  </si>
  <si>
    <t>这次没有上次炸的嫩，味道还是不错的。</t>
  </si>
  <si>
    <t>酸汤的超棒，大家可以试一下哦</t>
  </si>
  <si>
    <t>味道不错，下次还来买，哈哈哈。</t>
  </si>
  <si>
    <t>一如既往，天天来吃，只吃牛排。不错！</t>
  </si>
  <si>
    <t>位置在龙湖新壹街B馆永辉超市斜对面八方渔蛋旁边，老板不在，服务员小妹态度很好。要的热的奶盖乌龙，七分糖，奶盖的细腻和茶的清香，非常完美的融合，口感很美妙。环境很干净，店家还很贴心的准备了充电的地方，今天还有饮品半价，总之非常棒。</t>
  </si>
  <si>
    <t>基本都没怎么吃，越来学不好吃了</t>
  </si>
  <si>
    <t>味道不错，服务也很好卫生干净 。不错 下次还去</t>
  </si>
  <si>
    <t>说的有卤蛋呢 我看到评价说的还有赠饮 怎么没有</t>
  </si>
  <si>
    <t>很好，在合川来说是比较可以的了</t>
  </si>
  <si>
    <t>中午去吃的，味道不错，豆芽特别好吃，老板人也好</t>
  </si>
  <si>
    <t>味道不错。是工作餐。今天吃的泡椒肉丝。味道真的不错。</t>
  </si>
  <si>
    <t>好美的，送给闺蜜的惊喜，非常好，蛋糕口感新鲜奶油细腻不桑人，又好看又好吃，送货快！</t>
  </si>
  <si>
    <t>喜欢这里的服务，谢谢姐姐热情的接待……</t>
  </si>
  <si>
    <t>蓝莓酸酸的再加上坚果配搭酸奶真的好吃哭</t>
  </si>
  <si>
    <t>味道好，菜品多，3个人吃，剩了好多，好吃</t>
  </si>
  <si>
    <t>味道很不错，服务态度也很棒，菜品新鲜。值得推荐给大家哦</t>
  </si>
  <si>
    <t>主要是离家近，开了这么久没去试试，今天晚上带家人去吃。感觉棒棒哒，服务员很热情，菜品种类很多，口味也很好。环境也好，简单大方，整体看着很干净。值得大家去试试。门口的假山很漂亮，可惜今天忘了照相了。#龙利鱼# #烧烤类# #寿司#</t>
  </si>
  <si>
    <t>喜欢吃大队长老火锅，经常去吃</t>
  </si>
  <si>
    <t>不错，分量很足，味道也可以，态度又好</t>
  </si>
  <si>
    <t>味道很好，团购很划算，下次还会再光临的</t>
  </si>
  <si>
    <t>手抓饭挺好吃的</t>
  </si>
  <si>
    <t>分量足，味道好，服务态度棒，满星好评。</t>
  </si>
  <si>
    <t>今天猪排不是很新鲜，有股味道在里面</t>
  </si>
  <si>
    <t>补给我破钱害我花不了</t>
  </si>
  <si>
    <t>经常去吃，菜品丰富，合胃口！</t>
  </si>
  <si>
    <t>以为是一份儿，结果是一个杯子一样大的一杯</t>
  </si>
  <si>
    <t>米饭是生的，我操你妈！味道一点也不好，包装也不好，冷的冷的！菜品味道不行，肉也是臭的！</t>
  </si>
  <si>
    <t>新开不久的小酒馆，装修风格独特，环境服务特好，果酒味纯香口感好，女孩子挺喜欢喝的，下酒菜很好，一切象回到了家的感觉，超级好评五星！</t>
  </si>
  <si>
    <t>超级棒的蛋糕！好看又好吃的！强烈推荐</t>
  </si>
  <si>
    <t>还不错，服务好，分量足就是菜有点咸</t>
  </si>
  <si>
    <t>好吃，分量足，服务也好，位置好找</t>
  </si>
  <si>
    <t>不错的选择，老板很热心，烤羊味道也不错，我们去的时候人不多，大赞！</t>
  </si>
  <si>
    <t>蛋糕很好吃，四种口味都很不错，特别喜欢榴莲味儿，包装也很漂亮，配送的刀叉也很足，很用心的还配了打火机，性价比高，总体来说不比好利来、元祖的差。快递小哥也很有礼貌，送礼上门，真心不错，以后吃蛋糕就选你们家了！</t>
  </si>
  <si>
    <t>我点餐的时候，没有看评价的习惯，堂客拿过去一看，就说差评这么真实，肯定不好吃，果然，我堂客说准了，先别说味道了，就是卖相也不过关，分量不足，大锅居然是大锅菜，菜还是我自己点的。如果不加的话，只有小锅的份量。</t>
  </si>
  <si>
    <t>全聚德的烤鸭味道还是不错，就是价格有点小贵，希望多点团购活动</t>
  </si>
  <si>
    <t>吃过好几次了，味道很好，强烈推荐</t>
  </si>
  <si>
    <t>给一星的原因是订单里面有可乐，但是在收货时并没有，当时也给配送员说过，现在六个小时已经过去，貌似你们也已经忘了，这种服务只能给一星咯。</t>
  </si>
  <si>
    <t>这个店经常去吃，老板挺热情的，味道也不错，价格很实惠。 #千层肚# #豌豆尖# #荤素88串# #香菜牛肉# #黄喉#</t>
  </si>
  <si>
    <t>这是什么，加一个虫子代替肉？好恶心</t>
  </si>
  <si>
    <t>太辣了，第二天早上拉肚子现在已经是第三次了，东西感觉也不新鲜。不会再来了，很失望。</t>
  </si>
  <si>
    <t>等了好久，不怕饿死的你们就点嘛。反正我是不得来了</t>
  </si>
  <si>
    <t>不卫生 ，既然有虫</t>
  </si>
  <si>
    <t>挺好吃的，吃过几次了。。。。。</t>
  </si>
  <si>
    <t>量真的太少了，还要餐盒费这么少的量</t>
  </si>
  <si>
    <t>就在三峡广场这点，地铁口一号出口过来点，环境不错，服务态度也挺好，喜欢的亲可以尝尝。</t>
  </si>
  <si>
    <t>买了三份手抓饼，其中一个人吃了后拉肚子到现在，也没吃其他东西，不知是否其中一份肉质有问题#鸡蛋里脊手抓饼#</t>
  </si>
  <si>
    <t>老顾客了，昨天看到老板家出新品了，炒酸奶好吃份量很足，今天又去老板家吃烤玉米，好吃不贵</t>
  </si>
  <si>
    <t>一直喜欢叫外卖。第一次不得不给个差评. 鱼很小、鱼也很腥。 吃了几口就扔了 又来自己炒菜吃。再次强调。 鱼很小  味很腥。鱼小得就像一条鲤鱼。 还80多块钱.</t>
  </si>
  <si>
    <t>环境干净整洁，口味真心不错！！</t>
  </si>
  <si>
    <t>就在我们楼下，离得近，味道还是一如既往的好。吃了还想吃，是我最喜欢吃的火锅之一，强烈推荐大家去，还有免费的水果，昨晚的西瓜特别好吃。就是店里服务员有一点少，以至于坐满了的人，等菜的时间要长一点</t>
  </si>
  <si>
    <t>吃饭连筷子都没有</t>
  </si>
  <si>
    <t>我点外卖基本从来不会写评价的 但是这家我必须好好评评 为了别人不上当！#番茄炒蛋#番茄炒蛋一个很重的鸡蛋腥味 很难吃 而且水汤汤的 也没有葱 #土豆烧鸡#土豆烧鸡一个臭抹布味道 吃得我现在嘴里都是那个味道 超级恶心  份量简直少的无语了 就几块大土豆撑着#土豆丝#土豆丝有一股酸味 这个明明就是青椒炒的土豆丝怎么会是酸的呢？吃得简直想吐 一样正常的菜也没有 有些是隔夜了的吧 你们这样的东西都上美团 美团是没有能上的店了吗？ 真的是我吃过最恶心的一家了 （你没有看错三张图里的番茄炒蛋和土豆丝确实是没吃过的 份</t>
  </si>
  <si>
    <t>服务很好，老火锅味道不错，确实值得推荐</t>
  </si>
  <si>
    <t>太难吃了，太难吃了，太难吃了，一大估福尔马林添加剂的味道，汉堡的人肉就是那种几天的感觉，一点都不新鲜，</t>
  </si>
  <si>
    <t>#藕片#藕片是酸的，吃了一片结果整的我急性肠胃炎发了痛的去了新桥医院急诊真的黑荣幸呀18年来第一次去急诊，还耽搁了我两天的上班</t>
  </si>
  <si>
    <t>哪里都很不满意，肉都是臭的，豆花酸，猜也很少！</t>
  </si>
  <si>
    <t>记不清第几次来了，还是白面包、金枪鱼和黄芥末的经典组合，味道棒棒哒</t>
  </si>
  <si>
    <t>服务周到，环境优雅，还会继续光顾</t>
  </si>
  <si>
    <t>送过来基本上是变2半的了，看不懂</t>
  </si>
  <si>
    <t>不错，很精致，水果也多，</t>
  </si>
  <si>
    <t>推荐极力推荐。</t>
  </si>
  <si>
    <t>很好三个人吃，只是后面又加了点菜。说好的5个菜感觉没有五个</t>
  </si>
  <si>
    <t>果盘酸了就不要送了嘛，二十多一个饭真的是很差劲，到底能卖多少钱，自己心里没数吗？</t>
  </si>
  <si>
    <t>菜品数量多分量足，味道也不错，十个成年人吃过后都还剩了很多，服务也很好，从电话预定到服务员都不错，就是桌子有点小，菜都没有地方放了。</t>
  </si>
  <si>
    <t>我们四个人吃的，结果第二天四个人都拉肚子了，朋友说是没有清理干净造成的还好不严重，不然要找你们扯皮，</t>
  </si>
  <si>
    <t>烧白不好吃，还不带米饭，如果人家就点了烧白，那不是人家光吃肉吗？搞笑，还好点了一份饭，饭还那么少，必须差评。希望你们把价格加1元然后带饭，记住</t>
  </si>
  <si>
    <t>味道不错，份量也很足，性价比还可以。</t>
  </si>
  <si>
    <t>味道很好，服务也很好，去吃了好几次了。</t>
  </si>
  <si>
    <t>味道好，分量足，上菜快，绝对不是凑字数的。</t>
  </si>
  <si>
    <t>香辣虾的味道很好</t>
  </si>
  <si>
    <t>经常来了 菜品如果有创新就好了~</t>
  </si>
  <si>
    <t xml:space="preserve">  不好吃 真心的太少了</t>
  </si>
  <si>
    <t>送货太慢一个半小时才到</t>
  </si>
  <si>
    <t>一如既往地完美！！！</t>
  </si>
  <si>
    <t>说的不要蒜，这个是什么。老板我没喊加肉，小强是谁加的。再也不敢吃了，做外卖怎么能这样。</t>
  </si>
  <si>
    <t>天啊，不想说话，我在考虑投诉到官网。在酸辣粉里面居然有蜈蚣。瞬间黑吐了。感觉几天都不想吃饭了。心里好不舒服。我肚子痛。送我去医院。</t>
  </si>
  <si>
    <t>一点也不辣，而且特别干，不好吃，点的鱿鱼须也没有，定了单却没有，</t>
  </si>
  <si>
    <t>下午去吃的，又在团购的基础上多收10元，汤锅味道较浓厚，但味精太多！服务态度很好。</t>
  </si>
  <si>
    <t>环境没有坐的，反正也是拿走吃。买给妹妹的生日蛋糕，虽然很小，但是价格也挺合适的，而且妹妹说味道很棒，一个人差不多吃了一个</t>
  </si>
  <si>
    <t>点的莲白盖饭，送一个不知道什么东西炒的炒饭 **</t>
  </si>
  <si>
    <t>味道很好，港味很正。大人小孩都很喜欢吃。非常不错！下次会再来。</t>
  </si>
  <si>
    <t>这个里脊变味儿变质的专门留着送外卖的？？？</t>
  </si>
  <si>
    <t>一如既往的好 就喜欢大根大根薯条 很过瘾 环境也不错</t>
  </si>
  <si>
    <t>很新鲜的海鲜，味道也很棒，分量也不错 #蒸海鲜# #椒盐爬爬虾#</t>
  </si>
  <si>
    <t xml:space="preserve">吃了好多次了 这次蛋炒米线吃到钢丝球 不知道怎么说了 </t>
  </si>
  <si>
    <t>猫猫们都很傲娇呢。老板姐姐很亲切。</t>
  </si>
  <si>
    <t xml:space="preserve">分量少、价格贵 、皮蛋瘦肉粥送到已经冷了、很腥臭、#小米南瓜粥# 水多米少。 骑手晚到了、既然说的是摩托坏了、我家到店根本不需要骑车、几分钟到了 </t>
  </si>
  <si>
    <t>还行吧 服务不错 分量足 有点麻 还能唱歌</t>
  </si>
  <si>
    <t>感觉不怎么划算</t>
  </si>
  <si>
    <t>一如既往，店员很热情，验券也很快。团购了好多好多次了，还是会继续团购。</t>
  </si>
  <si>
    <t>味道挺好的，价格优惠，位置也好找，下次还会去</t>
  </si>
  <si>
    <t>180 你这点量连必胜客都赶不上</t>
  </si>
  <si>
    <t>经常去一只酸奶牛，已经是常客，而且酸奶牛生意都特别好了，每次都要排长队才能等到，生意实在太好了不错哦，这个比较好的是只要是商圈几乎都有他们的分店，所以经常都可以喝到，非常的满足，这是在重庆最喜欢的一家饮品，没有之一。希望你们可以越做越好</t>
  </si>
  <si>
    <t>很好，已经来几次了。菜品新鲜，态度热情。</t>
  </si>
  <si>
    <t>味道特别好吃一如既往喜欢下次啊还有爱再来</t>
  </si>
  <si>
    <t>团了好几次，味道挺不错的，离家近，挺方便</t>
  </si>
  <si>
    <t>卫生，划算，性价比挺好的还是。</t>
  </si>
  <si>
    <t>等了1小时50分才送到，人都饿死求了，没有骑手接单也不晓得打个电话来说下，非要退单了才打电话来，而且田螺完全不能把肉撬出来，手套也不准备。</t>
  </si>
  <si>
    <t>很不错 带朋友一起去吃的  都吃不完</t>
  </si>
  <si>
    <t>全是孜然，没有其他味道了，吃不下</t>
  </si>
  <si>
    <t>味道可以，就是价格越来越贵了</t>
  </si>
  <si>
    <t>确实不错，味道也可以，性价比高！服务态度也可以！</t>
  </si>
  <si>
    <t>很巴适，点的鸳鸯锅，中间是菌汤，两边是红汤和番茄汤。喜欢喝番茄汤，酸酸的，感觉很养颜哈哈。很干净，不管是桌子还是酱料台，有免费的小菜和水果。服务态度也蛮好的，端午节还送了粽子，总之很满意，还会再去的。</t>
  </si>
  <si>
    <t>好吃，不错，量足，味道好，下次再去吃。</t>
  </si>
  <si>
    <t>看起不错，吃起来更是太好吃了，以后可以经常来了。关键是店的装修风格我很喜欢，整体不错，喜欢！</t>
  </si>
  <si>
    <t>很棒，老板服务好，才也便宜，强烈推荐。</t>
  </si>
  <si>
    <t>就是不知道怎么回事我吃了拉肚子</t>
  </si>
  <si>
    <t>老板超级好，后面麻的我受不了啦，做死帮我们想办法，服务员态度超级好，会耐心介绍，真心推荐，但是推荐不是重庆人千万别点中辣以上的，绝对的麻到连连叫，他们家嫩牛肉非常好吃，超级推荐！</t>
  </si>
  <si>
    <t>味道不比连锁店差哈，老板随和，和我家小孩一起动手，自由发挥出来的蛋糕很漂亮！</t>
  </si>
  <si>
    <t>味道好，上菜快，新鲜，用餐环境好。</t>
  </si>
  <si>
    <t>味道真的不错，好吃！下次还会去光顾！</t>
  </si>
  <si>
    <t>实在是太差，太难吃了。</t>
  </si>
  <si>
    <t>味道不错，分量足够，已来过很多次了</t>
  </si>
  <si>
    <t>和男朋友一起过得情人节，很实惠，下次还来。</t>
  </si>
  <si>
    <t>今天的外卖简直太差 太差啦 我点的一个清蒸虾一个蒜香虾 这两种味道对食材的要求都很高 必须要活虾 可是商家却把死虾拿来做  大多数虾子的肉都巴在壳壳上面的 肉吃起很老 而且有两个虾子吃起都有味道了 上周看天天630播报上周五点了一次 第一次点了三份家里人都说好吃 所以在今天点餐前也给了好评 没有想到今天的虾却是死虾 食材不新鲜做出来的味道也是很差的 一点都不入味 再也不会点了 太失望了</t>
  </si>
  <si>
    <t>还可以，分量足，没吃完，味道一般</t>
  </si>
  <si>
    <t>什么都不想说，就一句！有蟑螂。再也不会来吃了</t>
  </si>
  <si>
    <t>就在超市旁边，很好找，有三种口味可选，里面有葡萄干，绿豆，红枣，花生等等，种类很多，凉凉的，我喜欢</t>
  </si>
  <si>
    <t>第二次去，还是赞</t>
  </si>
  <si>
    <t>我的烤牛肉饼呢？？？？？麻蛋   还以为是不是送错了跟送餐的说了一下，她说没送错</t>
  </si>
  <si>
    <t>我吃坏肚子了，而且害得我拉肚子拉了一晚上，下次不会在买他们的了</t>
  </si>
  <si>
    <t>菜品好服务好是宴请宾客的好地方</t>
  </si>
  <si>
    <t>服务周到，耐心细致丶菜品不错，老板人厚道</t>
  </si>
  <si>
    <t>老板完全没脑子，说了病人不能辣。中午点个2无辣就送2个红汤，打电话沟通了，又重点2个，退钱也不退快递费。想到老板多给了几片羊肉和生意不容易就算了。晚上又点一个还特意说了别来辣，别来中午这事。结果要点青菜就TM加了带辣的泡菜在里面。老板我正是日了狗了，做了手术不能吃辣，你懂吗？送医院能用点心？</t>
  </si>
  <si>
    <t>还不错，老板娘人很好，还送了梅子酒，挺好喝的</t>
  </si>
  <si>
    <t>一直在这家吃面。面不错，速度也快，每次和朋友来都很开心。</t>
  </si>
  <si>
    <t>老板人很好 环境也很好 菜式也很好</t>
  </si>
  <si>
    <t>鸡肉竟然是臭的！！！！</t>
  </si>
  <si>
    <t>环境还可以，东西不怎么好吃了，逛街累了去坐坐</t>
  </si>
  <si>
    <t>外观好看，味道不错，分量也足。上菜速度快。</t>
  </si>
  <si>
    <t>第一次来重庆吃火锅，味道感觉还可以</t>
  </si>
  <si>
    <t>东西一点都不好，骗人的</t>
  </si>
  <si>
    <t>这个菜的份量少我就不摆了吧，是不是我最后没多给钱买饭啊，饭都是馊的，吃了一口都不想吃了！不好意思评价晚了，不知道多少人受害了！</t>
  </si>
  <si>
    <t>很好。经常过来吃。团购划算，不用排队等候。朋友聚餐的好去处，味道也还不错。以后会继续光临。#鲜鸭肠#</t>
  </si>
  <si>
    <t>味道不错，有点辣，够味</t>
  </si>
  <si>
    <t>菜比较有特色，适合小型聚会，古色古香，价格实惠，环境优雅！</t>
  </si>
  <si>
    <t>挺好的，分量还行，味道也不错</t>
  </si>
  <si>
    <t>不知道去吃过好多次了，还是这一家的最好，两个人从来没吃完过</t>
  </si>
  <si>
    <t>我觉得挺好吃的，而且划算，真心推荐糍粑块，黄辣丁也好吃，下次还去</t>
  </si>
  <si>
    <t>筷子都没有，吃个锤子，手抓稀饭？？？？</t>
  </si>
  <si>
    <t>味道很不错，也不是很贵，而且环境，服务都很好</t>
  </si>
  <si>
    <t>想不到这个价位可以买到这么棒的蛋糕，非常好吃，宝贝很喜欢</t>
  </si>
  <si>
    <t>真的太难吃了 而且明明快递很快就到了 但是菜都是凉的 无语</t>
  </si>
  <si>
    <t>不错。服务态度也很好。菜品分量也不错。不错</t>
  </si>
  <si>
    <t>菜品还不错，就是有点贵</t>
  </si>
  <si>
    <t>分量很足，老板很热情，味道不错，玉米很好吃！</t>
  </si>
  <si>
    <t>菜品新鲜，分量很足，味道很巴适</t>
  </si>
  <si>
    <t>服务态度好，味道不错。可以去试一试</t>
  </si>
  <si>
    <t>送货太慢 食物分量太少</t>
  </si>
  <si>
    <t>分量足好吃！比西安老院好吃！</t>
  </si>
  <si>
    <t>我想说的是一点都不好吃，感觉汤都很混那种，也没有什么味道</t>
  </si>
  <si>
    <t>味道不错~\\(≧▽≦)/~两个人吃撑啦！！！</t>
  </si>
  <si>
    <t>#伤心凉粉#说了不放蒜，还放蒜#万州凉面#冰的，硬的，估计昨天的#美味萝卜皮#完全跟图片不符，好吧，商家还是走点心除了粥其他就尝了口就扔了，花二十几块钱买碗粥，我也醉了</t>
  </si>
  <si>
    <t>之前姐姐推荐过 然后就在观音桥吃过 很好吃 然后两路开了一家 真好 每天排队买鸡排的人很多 希望越来越好哦 ps：喜欢甘梅味 因为甜甜的 嘿嘿</t>
  </si>
  <si>
    <t>菜品还是不错的，特别喜欢三文鱼，但是上菜的速度有点慢啊，其他还是不错的。</t>
  </si>
  <si>
    <t>服务态度很好呀，就是周五人很多，需要早点去～另外鸡蛋炒饭好快就没有了…</t>
  </si>
  <si>
    <t>这次肉末豇豆好腥。应该是炸了那些海鲜又拿来炒的，要么就是油太差。以后不会再买。吃着都反胃</t>
  </si>
  <si>
    <t>太难吃了，鸡腿跟一坨屎一样，无骨鸡柳硬的跟什么似的</t>
  </si>
  <si>
    <t>最近来吃了好几次，确实可以。。</t>
  </si>
  <si>
    <t>味道不错，环境一般，下次再买。</t>
  </si>
  <si>
    <t>味道不错，不能吃辣的朋友应该都能驾驭。份量也很足，小锅三人足够了！我第二次来了，值得一试！</t>
  </si>
  <si>
    <t>味道还可以，位置挺好找的，上菜速度也快</t>
  </si>
  <si>
    <t>肉是臭的。不好吃。</t>
  </si>
  <si>
    <t>味道非常好、服务非常好！....</t>
  </si>
  <si>
    <t>味道非常好，很喜欢吃，而且菜品也特别新鲜，服务态度也很好</t>
  </si>
  <si>
    <t>配菜土豆丝坏了不</t>
  </si>
  <si>
    <t>鸡排还可以吧，比较辣，比在台湾吃的还是有差距</t>
  </si>
  <si>
    <t>位置好找，味道很好吃，性价比超好！</t>
  </si>
  <si>
    <t>吃了好多次了，口味一如既往的棒</t>
  </si>
  <si>
    <t>太咸了，不好吃！</t>
  </si>
  <si>
    <t>味道不错！还会再来的！分量足~位置好找~</t>
  </si>
  <si>
    <t>味道可以，喜欢的亲可以去试一试。</t>
  </si>
  <si>
    <t>以前很喜欢。现在很久才有机会吃。味道不错。得趁热吃。凉了没那么好吃了</t>
  </si>
  <si>
    <t>位置有点难找，上菜速度快，味道也不错。</t>
  </si>
  <si>
    <t>蛋糕茗奶茶好喝、好喝、好喝！重要的事情要说3遍！</t>
  </si>
  <si>
    <t>冰红茶没有，电话没人接</t>
  </si>
  <si>
    <t>态度好，色，香，味，都好，值得购买！</t>
  </si>
  <si>
    <t>不错，已经吃过好几次了，赞一个</t>
  </si>
  <si>
    <t>味道挺好的，就在烈士墓车站不远</t>
  </si>
  <si>
    <t>不好吃不好吃！鸡肉很咸！特别咸！肉很老！！</t>
  </si>
  <si>
    <t>榴莲千层没有榴莲味 芒果盒子也不好吃.......反正就是不好吃........只有奶香包好吃点......</t>
  </si>
  <si>
    <t>闹中取静，环境非常棒！上菜速度快！多带一个小朋友，送了一份汤，一个布丁，赞一个，牛排好大一块，没吃完！</t>
  </si>
  <si>
    <t>挺不错的，环境好，服务好，味道好，价格虽然贵但团购的话每一个看来都不错的</t>
  </si>
  <si>
    <t>味道超赞 而且这种酸奶式冰淇淋还真的挺独特 吃的时候也觉得特别清淡 不会长胖 #冻酸奶# #顶料#</t>
  </si>
  <si>
    <t>环境好，味道也可以，服务态度很好</t>
  </si>
  <si>
    <t>美女老板娘  身材好</t>
  </si>
  <si>
    <t>难吃，第一次点，还烤糊了，吃着都是苦的，，差评，差评，差评</t>
  </si>
  <si>
    <t>位置好找，分量足，非常好吃，速度快！</t>
  </si>
  <si>
    <t>很不错的体验，越来越擅长找这种隐藏的小店了</t>
  </si>
  <si>
    <t>老顾客了 每次都很满意  菜品分量也很足</t>
  </si>
  <si>
    <t>很棒的小店，老板人很好。有歌手唱歌，可以看到观音桥的夜景，很棒棒哦，在吧台坐老板还会跟你聊天</t>
  </si>
  <si>
    <t>很不错，挺凉快的，分量有点点少，但味道比德香苑的好吃，服务热情，上菜也有点慢</t>
  </si>
  <si>
    <t>口味非常好，是重庆地道的老火锅！服务也不错，年轻化的团队，下次来重庆北站一定来品尝，价格也非常实惠喔！</t>
  </si>
  <si>
    <t>看销量这么好，结果很失望，应该是属于有点难吃的饭。</t>
  </si>
  <si>
    <t>很不满意，慢得离谱了</t>
  </si>
  <si>
    <t>真是一颗心都不想给，好难吃不开玩笑的 煎蛋特别咸 混沌我也不知道怎么做出来的感觉像馊了反正好难吃</t>
  </si>
  <si>
    <t>网红爆款豆乳盒子不是一般难吃</t>
  </si>
  <si>
    <t>好几次来吃了 每次都吃撑了回家</t>
  </si>
  <si>
    <t>咖啡很好喝服务态度也很好！！！</t>
  </si>
  <si>
    <t>不知道收到货没有</t>
  </si>
  <si>
    <t>好吃不贵，经济实惠，下次还会来，会带朋友过来吃，服务态度也超好。</t>
  </si>
  <si>
    <t>很好找，味道好吃，分量足够。还有免费的小汤圆吃，太爽啦。服务也很棒。</t>
  </si>
  <si>
    <t>好吃 还会再来的 上菜也快 非常满意</t>
  </si>
  <si>
    <t>味道相当的不错，而且服务很周到，因为来得挺早的，然后和闺蜜两个人使劲的拿菜，吃，菜品种类也很丰富，喜欢的都有，特别喜欢吃这儿的培根，烤了之后粘海椒面味道那是相当的好，而且这儿的甜品蛋糕也很好吃，特别是双皮奶。爱死它了</t>
  </si>
  <si>
    <t>上菜速度快  口味也不错   停车也方便</t>
  </si>
  <si>
    <t>生意一如既往还是很好。。来过很多次。味道还是一样的好，就是吃了身上味道有点大。。老板服务态度很好。有机会再来</t>
  </si>
  <si>
    <t>还是一如既往的好，就是难得等</t>
  </si>
  <si>
    <t xml:space="preserve">   备注重辣 辣椒少  重点是有虫。。。</t>
  </si>
  <si>
    <t>超级好吃，已经吃过很多次啦！一如既往</t>
  </si>
  <si>
    <t>蛋糕很好吃，服务员态度很好，棒棒哒</t>
  </si>
  <si>
    <t>一股臭味，直接甩了</t>
  </si>
  <si>
    <t>排骨真的很好吃，原味没加佐料，才出来的时候简直不能再香了，冷了吃起也不会腻。</t>
  </si>
  <si>
    <t>真的是超级满意，我特别喜欢吃这家的，猪蹄饭。团购的话才9块8毛钱，你去实体店给钱划算的多。之前开业的时候没有团购，但是我还是去吃了很多次。环境也还是挺不错的比较干净，上菜速度的话非常的快，菜量也比较合适。希望商家可以一直做团购的活动，也可以推出一些新的菜品。</t>
  </si>
  <si>
    <t>明显没看我的备注 找认路的人来？ 再好吃也不会再点</t>
  </si>
  <si>
    <t>团购很划算，环境很舒服，味道不错，下次再来！</t>
  </si>
  <si>
    <t>味道还可以。去吃了好多次，还想去吃。好辣</t>
  </si>
  <si>
    <t>味道很好，吃了几次了，分量也足</t>
  </si>
  <si>
    <t>迟到两个小时 提前不打招呼 给朋友买的 他说不好吃 吃了两口就扔了 还贵 配送费十元就是拿来迟到两小时的吗 还不如战楼下买 下次再也不买这家店的了</t>
  </si>
  <si>
    <t>比第一次好太多了</t>
  </si>
  <si>
    <t>米线真的很好吃哦 味道很香辣 猪蹄也很多 老板娘人很热情</t>
  </si>
  <si>
    <t>很划算呀，几个面包加起来才20，真的超级划算，比沁园什么的真的好吃多了好吗，服务态度也很好，品种也非常多，价格也很实惠，服务态度也很好哦，都是过来亲自帮忙夹的面包，就是面包大部分都比较甜腻，喜欢吃甜的人比较合适</t>
  </si>
  <si>
    <t>下班后总会吃了回家，都不用纠结吃什么了</t>
  </si>
  <si>
    <t xml:space="preserve">蛙肉很老 很难吃 丝瓜也很老 很难吃 </t>
  </si>
  <si>
    <t>鱼很新鲜，味道也不错，最喜欢泡椒味，里面配菜也很好，都是喜欢的菜。每次都要吃两碗饭。量还特别足，两个人吃得特别撑，都没撑完，怪可惜的。</t>
  </si>
  <si>
    <t>#冰火菠萝油#没有黄油，就是一个面包。不会再点第二次</t>
  </si>
  <si>
    <t>6个大人吃不完，份量很足，吃的鸳鸯锅，红锅清汤味道都不错。老板娘和服务员都很热情，态度好。</t>
  </si>
  <si>
    <t>什么玩意儿嘛，我点的四色虾饺，说了有孕妇食用注意食品安全，虾饺里面肉全是酸的，虾也是粉的，垃圾！这样开店迟早关门，把过期酸臭食品送给顾客 必须给个说法！</t>
  </si>
  <si>
    <t>菜品新鲜，种类齐全，我们吃的很开心。</t>
  </si>
  <si>
    <t>炫地三楼，一半排骨一半里脊肉，外酥里嫩，味道不错，要的黄桃饮料，黄桃很多。</t>
  </si>
  <si>
    <t>拉出来所有评论 你桃子里面有蛆 蛆 蛆</t>
  </si>
  <si>
    <t>人美，服务又好，关键是好喝！</t>
  </si>
  <si>
    <t>菜品口味很好，品种该有的都有，环境优雅，服务很棒，值得跟亲朋好友聚会的好地方</t>
  </si>
  <si>
    <t>骑手比预计时间晚到，还不送餐上门，让我去门口保安亭拿，菜也难吃，黄瓜都是阉黄瓜，鹌鹑蛋还变味了。最后还看见只肉虫恶心死我了卖家也联系不上再也不敢吃了。</t>
  </si>
  <si>
    <t>味道好啊。 一块石头怎么回事</t>
  </si>
  <si>
    <t>服务很周到，着重提出调饮料的小姐姐，小姐姐人很好，很热心的帮我们烤肉，这次用餐很愉快</t>
  </si>
  <si>
    <t>好，得不得了</t>
  </si>
  <si>
    <t>很棒，价格实惠，量也很足，已经来过好多次了</t>
  </si>
  <si>
    <t>紫米挺多的，味道也不错，喝完肚子就饱了。</t>
  </si>
  <si>
    <t>环境不错，菜品丰富，味道也不错。推荐三文鱼、银鳕鱼、鱼籽鹅肝酱、蒜香排骨。蟹只有公的，不过不知道是不是母的都被别人拿走了，呵呵。牛排挺嫩，就是黑椒汁味道不怎么样，只有咸味，没哟香味。糕点还是挺多的，巧克力慕斯不错。寿司还行。水果品种也比较多，但是哈密瓜和西瓜不怎么甜。肚皮有点，沙拉都吃不下了。哈根达斯无限量，就是每次只能拿两个。有棒棒糖，小朋友很喜欢。朋友聚餐吃得很爽。</t>
  </si>
  <si>
    <t>口感不错。下次还会继续。。还是喜欢吃肉</t>
  </si>
  <si>
    <t>不错，我们去吃的时候很早，都没什么人，潮火锅一如既往的好吃，服务态度一如既往的好！</t>
  </si>
  <si>
    <t>菜品多，味道好，牛排口感非常爽，值得推荐。</t>
  </si>
  <si>
    <t>分量足    羊肉好多好多    从没见过羊肉这么多的米粉</t>
  </si>
  <si>
    <t>一直喜欢喝这个，味道好，不用怎么排队</t>
  </si>
  <si>
    <t>就在404车站，很好找，味道一如既往的好，全5分</t>
  </si>
  <si>
    <t>好喝 速度快</t>
  </si>
  <si>
    <t>慢的很  送货员服务态度很好</t>
  </si>
  <si>
    <t>最不满意的一次购物，等一个多小时不说，送来了全撒了，又凉了，很大一股腥味，味道也差劲！真的是太不舒服了。</t>
  </si>
  <si>
    <t>连续两次都是一个多小时才送到等吃这饭人都饿死了</t>
  </si>
  <si>
    <t>味道不错 点个赞</t>
  </si>
  <si>
    <t>东西很好，服务也很好。一如既往的支持。好好好好好好好好好好好好好好好好好好好好好好好好好好好好好好好好好好好好好好好好好好好好好好好好好好好好好好好好好好好好好好好好好好好好好好好好好好好好好好好好好</t>
  </si>
  <si>
    <t>超级好喝 是老顾客了 但我觉得最近红枣味道不对</t>
  </si>
  <si>
    <t>难吃，最重要的是，还没我巴掌大，有6寸吗？最多10公分的货。</t>
  </si>
  <si>
    <t>味道不错 也很快不用等多久好评</t>
  </si>
  <si>
    <t>味道还可以  服务态度还不错  菜品分量足</t>
  </si>
  <si>
    <t>难吃难吃哎真难吃啊哎</t>
  </si>
  <si>
    <t>有抹茶，奶香和巧克力三种口味。选了抹茶的。味道很不错，只是赶面赶薄了的很容易糊。不过总体做出来的还不错。模具很cute，可供选择的也很多。周末下午来的话很热闹，提前几天预约比较好。抹茶味的真的很不错~</t>
  </si>
  <si>
    <t>喝了好多回了，每个店都差不多，紫米露吃起跟安逸</t>
  </si>
  <si>
    <t>和朋友一起去吃的，芋头好吃，红薯也甜</t>
  </si>
  <si>
    <t>环境好一点味道好，比较干净卫生</t>
  </si>
  <si>
    <t>吃了之后居然拉肚子，菜品不好</t>
  </si>
  <si>
    <t>买回家吃的，味道还是一样好，没有告诉老板是老顾客老板也非常热情！下次还是远你家^_^</t>
  </si>
  <si>
    <t>还行吧，味道还行，希望虾都是新鲜干净的</t>
  </si>
  <si>
    <t>这家老板太过分了，回锅肉的肉不知道是好久的吃着一股臭味，不要说太热的原因，这几天这么凉快</t>
  </si>
  <si>
    <t>一如既往的好！环境很安静，适合朋友聚会！</t>
  </si>
  <si>
    <t>环境比较好、服务也很满意，菜品有特色，非常不错</t>
  </si>
  <si>
    <t>腰子很好，是油包腰子，味道也不错。点了一份羊排，贵就算了，居然还变味了！天气大，容易变质，但变质食物拿来卖，就太丢店子信誉了！希望店家改正，态度决定一切。</t>
  </si>
  <si>
    <t>味道还很好吃，鱼很新鲜</t>
  </si>
  <si>
    <t>味道非常的好，吃火锅都在这里，代金券非常划算，强烈推荐。</t>
  </si>
  <si>
    <t>非常不错，菜品比一城一锅新鲜。吃了差不多两个小时，爬爬虾上了两次，个人不喜欢吃三文鱼，整个吃饭过程中，三文鱼只在最开始转了一圈。妈妈表示比较遗憾，没吃到三文鱼。性价比还是很高，上图两张。供亲们参考一下。</t>
  </si>
  <si>
    <t>吃过几次了，味道还可以，离家不远，环境还可以</t>
  </si>
  <si>
    <t>酸豇豆太酸了，还没有配菜那点白菜好吃，饭也黏糊糊的。包装差。</t>
  </si>
  <si>
    <t>特别划算，鱼也很好吃哦…下次再去</t>
  </si>
  <si>
    <t>我也是无语了，鸡公煲送来里面菜全部黑了，吃着吃着还出来一根头发。味道也不行</t>
  </si>
  <si>
    <t>时间非常久，差不多2个小时，结果两份饭就到了1份。我男朋友有胃病，都饿死了，结果饭就来了一份，谁也没有心情吃了，男朋友还嫌弃我刚才没有打电话骂人，说我没脾气。因为他们送饭失误，搞的莫名其妙的吵架，人都气晕了</t>
  </si>
  <si>
    <t>中辣 一点辣味没有 肉也不入味 要继续努力啊</t>
  </si>
  <si>
    <t>牛肉套餐只有猪肉！海鲜套餐大部分是圆子，鱿鱼须一根还有个臭味。4个餐80多送一个加多宝！小气！总之不满意！慎选！</t>
  </si>
  <si>
    <t>米线真的很好吃，非常好，牛肉大块</t>
  </si>
  <si>
    <t>味道很好 环境都还不错 老板服务都是很到位的</t>
  </si>
  <si>
    <t>提拉米苏的味道很正，蛋糕新鲜。</t>
  </si>
  <si>
    <t>远东百货的阿利与艾德算是老店了，环境很温馨安静，服务也好，已经去过好多次了，它家团购的下午茶套餐真的太划算了，非常喜欢黑森林蛋糕和提拉米苏，还点了水果优格霜雪和芋圆红豆抹茶圣代巴菲，造型美，分量很足，还引旁边桌一个美女的羡慕，哈哈……</t>
  </si>
  <si>
    <t>食材新鲜，菜品好吃。又干净卫生。人也不多。最关键是价格实惠！</t>
  </si>
  <si>
    <t>很好  去过好多次了</t>
  </si>
  <si>
    <t>其他菜品我不知道反正都别点咖喱鸡饭，咖喱有异味米饭也是速食的根本不健康肉就更别说了坑钱 怪难吃第一口就扔了 和垃圾食品方便面没什么区别</t>
  </si>
  <si>
    <t>难喝，喝了拉肚子！而且和别人家同价的饮料来说，太low了！</t>
  </si>
  <si>
    <t>三文鱼都臭了 还送起来</t>
  </si>
  <si>
    <t>分量很少，味道一般，说的开胃菜其实就是咸菜，完全不值这个价格</t>
  </si>
  <si>
    <t>口味不错，照得比较难看。店家很热情。</t>
  </si>
  <si>
    <t>还可以 挺好吃的 不是很辣 分量足够</t>
  </si>
  <si>
    <t>真的很不好吃，#香辣美味鸡柳##美味烧仙草##上校鸡块（香辣）##美味草莓双皮奶##美味凉糕##香辣鸡小腿#这些东西。心情很糟糕</t>
  </si>
  <si>
    <t>味道很好，微辣就比较可以了，去了几次，过几天还会去的，服务很好，迟点儿去不用排队，也很安静，很多靠窗的位置，不会很闷，我们去的时候不是太多人，去的时候都快九点了，他们九点钟就要打烊，我觉得时间可以往后推一点儿！</t>
  </si>
  <si>
    <t>里面还有头发，不知道有没有洗头</t>
  </si>
  <si>
    <t>经常点你们家的排骨，主要觉得比较清淡，但是基本每次送来不是调料倒出来了就是汤倒出来了，今天里面居然还有两根头发和一只蚊子在里面，商量好了的吧</t>
  </si>
  <si>
    <t>很多吃饭的人啊，都喜欢经常去哪呢。</t>
  </si>
  <si>
    <t>真的很好吃，我买的蓝莓味的，上面是蓝莓果酱花生西瓜还有奥利奥饼干那种碎的，总之很值得来一试</t>
  </si>
  <si>
    <t>你们用的不是新鲜的材料吧.吃的我想吐.再也不会在你家买了.才那么少一点.而且难吃死了.我现在都在拉肚子</t>
  </si>
  <si>
    <t>鸡米芽菜饭已经糊成一块一块的了，荷包蛋变成了卤蛋，配送也是刚刚卡到时间送</t>
  </si>
  <si>
    <t>亲爱的，今天的烧烤怎么回事啊，包装像被动过得。不像以前干净，味道也不好，不像以前的厨师烤的</t>
  </si>
  <si>
    <t>味道好，服务好，菜品新鲜</t>
  </si>
  <si>
    <t xml:space="preserve">送餐三小时 不讲信用 </t>
  </si>
  <si>
    <t>味道还不错，菜色也挺多的，下次还来 #西瓜汁# #烤牛排# #火锅汤#</t>
  </si>
  <si>
    <t>不错，菜品很新鲜！</t>
  </si>
  <si>
    <t>给我扔在楼前地上是几个意思？</t>
  </si>
  <si>
    <t>米线没有味道不知道是不是忘记放盐了</t>
  </si>
  <si>
    <t>洒的一塌糊涂，骑手一句话都没有，打开后居然有只苍蝇，都熟了，我也是回头客了，为什么会出现这种情况，苍蝇！苍蝇！苍蝇！真的是太让人愤怒了</t>
  </si>
  <si>
    <t>奶香浓郁，喜欢脆脆的外壳。给个赞！</t>
  </si>
  <si>
    <t>吃了就拉肚子。。</t>
  </si>
  <si>
    <t>很漂亮的蛋糕，现场制作，很新鲜，口感不错，奶油和水果都很好吃，很满意</t>
  </si>
  <si>
    <t>1价格：中午价格和菜品保持一致，不坑不喜；2环境：装饰典雅，但由于小学放假有一大群学生在貌似老师带领下来喧闹不止；3菜品：日式品种单一；粤式叉烧太肥；中式味道一般；西式尚可。推荐菜：冰草、沙拉、西点！4总体评价：中午价格太便宜，人太嘈杂，建议晚上去！</t>
  </si>
  <si>
    <t>吃到一半发现个虫子也是很伤心，瞬间胃口就没了，我应该庆幸发现的是一个虫而不是半个么</t>
  </si>
  <si>
    <t>这次带小侄女来吃的，一如既往好吃，反正比回转好吃，下次还来</t>
  </si>
  <si>
    <t>不好吃味道不是很好吃</t>
  </si>
  <si>
    <t>服务很好，味道很正，菜品很鲜！</t>
  </si>
  <si>
    <t>不常评价 ，这家店真的超棒</t>
  </si>
  <si>
    <t>还不错，一个月吃了好几次了</t>
  </si>
  <si>
    <t>真的很棒，已经好几次在美团上团购了。美味而且价格不贵</t>
  </si>
  <si>
    <t>怎么都是凉的。一点温度都没有。菜很咸很咸很咸</t>
  </si>
  <si>
    <t>非常不错，蛋糕很美观，味道好，下次还会再来哟</t>
  </si>
  <si>
    <t>必须差评，买了两份米线，等了40分钟送到，结果差一份，打电话给商家态度很不好，说了几个好，好，好，给我电话挂了，本以为很快就送来了，又等了40分钟回个电话问我是不是差一份，喊他尽快送来，又等了半个小时，味道也没以前好吃，不会再买了</t>
  </si>
  <si>
    <t>超值，都来了好多次了，菜品很足，炸牛奶也很好吃</t>
  </si>
  <si>
    <t>味道很好，朋友介绍的，作为外地人，吃个中辣真的太过瘾了。价格也很实惠哦！</t>
  </si>
  <si>
    <t>味道一般。茶味很浓。自己不是很喜欢</t>
  </si>
  <si>
    <t>很舒适的环境，而且服务态度很好</t>
  </si>
  <si>
    <t>真难吃，太难吃了，简直不知道为什么还来做外卖，鸡皮全是毛，简直恶心，最恶心的外卖没有之一！！！吃了两坨恶心到了，全部倒了。</t>
  </si>
  <si>
    <t>好吃，来过几次了</t>
  </si>
  <si>
    <t>强烈推荐 老板人超级好 蛋糕也特别新鲜 重要的事说三遍 经济实惠 味道特别好 特别好 特别好</t>
  </si>
  <si>
    <t>已经第二次来了 各方面都很好 喜欢他们家的套餐！</t>
  </si>
  <si>
    <t>好吃最喜欢酸汤鱼了</t>
  </si>
  <si>
    <t>环境好，分量足，很适合聚会哟而且有点复古风格耶</t>
  </si>
  <si>
    <t>味道好吃，已经去了几次了，朋友聚会很好的选择，环境也不错</t>
  </si>
  <si>
    <t>有没6号买了南瓜粥的童鞋，粥非常酸馊了。第一次在美团买到坏的食物第一次差评。</t>
  </si>
  <si>
    <t>吃过很多次啦，很好吃哟</t>
  </si>
  <si>
    <t>菜品新鲜，口味多样，服务好，反正我觉得比不麻不辣好吃</t>
  </si>
  <si>
    <t>挺好的，方便</t>
  </si>
  <si>
    <t>早上来买花，位置离花市很近，环境干净整洁，菜品非常好，感觉每一个都很用心，佐料味道也很正，很棒，如果再来买花要继续照顾，希望保持</t>
  </si>
  <si>
    <t>很好吃，去了好多次了，姐姐人超级好，美团很便宜，土豆很多种口味，每次去都换一种，而且数量超多的，好好吃，真的好吃，人也好，离学校也很近，不排队，动作很快，吃的很撑，好便宜，很划算，真的，不错，真心觉得不错</t>
  </si>
  <si>
    <t>3个人等了20多分钟，才吃上。不过味道的确不错。只要过来都去那里吃…</t>
  </si>
  <si>
    <t>服务态度很好，菜品很新鲜，量足，味道还不错，还会再来的</t>
  </si>
  <si>
    <t>闻起来很香，味道还好吧，团购还有送小菜，吃的挺饱的</t>
  </si>
  <si>
    <t>味道不错 经常都去吃的</t>
  </si>
  <si>
    <t>不错，好吃。</t>
  </si>
  <si>
    <t xml:space="preserve">我到底团的是外卖还是什么  牛蛙只有点点 真的是点点 而且炒得好老 那个茶树菇鱿鱼须嚼都嚼不动 土豆丝就是百味 其他撒子味道都没得 吹的神 真的是好生气 </t>
  </si>
  <si>
    <t>面条很好，筋道，岐山臊子面里有许多小颗粒肉，菜，不同重庆小面的麻辣，比较香。</t>
  </si>
  <si>
    <t>这一次必须给差评，味道和以前完全不一样，而且这什么颜色？看起来没熟一样，老顾客真的很寒心。</t>
  </si>
  <si>
    <t>服务好   味道不错    菜品新鲜    环境好   热惰周到</t>
  </si>
  <si>
    <t>很不错 服务很好 老板娘很漂亮哦 下次还去</t>
  </si>
  <si>
    <t>晚上吃了后，全家人都拉肚子，也是醉了，无语，估计是里面的燕麦或者水果坏了</t>
  </si>
  <si>
    <t>吃了几天了才想起要评价，味道还是不错的哈，虽是糊辣块辣椒，但是并不是很辣，有一股淡淡的辣香味，和红油辣子口感是不一样的，面条也很有筋道，感觉很有嚼劲。老板态度也很好，我去的时候已经过了饭点但是仍然有许多人。</t>
  </si>
  <si>
    <t>口感很好，继续加油！便宜点就好了</t>
  </si>
  <si>
    <t>吃了N次了，一如既往的好吃，辣得过瘾，肉肉好多哟，味道好吃</t>
  </si>
  <si>
    <t>菜品不错！环境也好，只需要提前预约就行。包房环境也不错</t>
  </si>
  <si>
    <t>味道还不错。挺喜欢的。。。。。</t>
  </si>
  <si>
    <t>哪里都不满意，饿死客人了</t>
  </si>
  <si>
    <t>以前一直都很喜欢，今天很失望，虾不新鲜还不干净，个头也小了</t>
  </si>
  <si>
    <t>来了很多次了，味道很好，人气也旺</t>
  </si>
  <si>
    <t>环境很好，服务态度好，味道还可以哟</t>
  </si>
  <si>
    <t>很不错，菜品新鲜，口感好。第一口有点辣，吃饭后面，越来越香，不辣。</t>
  </si>
  <si>
    <t>不知道吃了几次了，味道还是这么好</t>
  </si>
  <si>
    <t>三个口味都好吃，走过必买呀！！</t>
  </si>
  <si>
    <t>首先说菜品一流，口味不错，没有话说！关键是服务超好，标准、规范。环境也很好，安排的房间跟包间一样好。强烈推荐！</t>
  </si>
  <si>
    <t>比预计送达晚了40分钟，差评没毛病</t>
  </si>
  <si>
    <t>很划算，剩余的钱在卡里面，可以买早餐</t>
  </si>
  <si>
    <t>好吃！！环境不错，味道也不错！服务员态度很好</t>
  </si>
  <si>
    <t>菜不新鲜，没有上次买的新鲜，紫色白菜是烂的，都有臭味了！</t>
  </si>
  <si>
    <t>哇塞，超好吃！唇齿留香。一开始团的时候以为是花甲米线，结果发现就是花甲。味道非常好，恨不得把汤喝掉！临走试吃了豆干，也很好吃！安利！</t>
  </si>
  <si>
    <t>越来越难吃！真心不如以前了！</t>
  </si>
  <si>
    <t>味道不对……虾不干净</t>
  </si>
  <si>
    <t>点了30.5块的东西，肉片（只有两片），牛肉丸（只有两个），冬瓜（只有一小根），金针菇（一小撮）豆腐（三条，酸的）山药（黑色的）猪血（两三小坨）南瓜海带土豆白菜差不多，其他全是方便面。冬瓜一小条就一块五，比学校还坑，还不好吃，大大的差评，偷工减料。这样的店注定没有回头客</t>
  </si>
  <si>
    <t>性价比高，老板热情，份量很足。</t>
  </si>
  <si>
    <t>今天中午十点多就来吃了，来的有点早，店员说汤没有好，就送了热豆奶！好贴心啊。这次点的孜然牛肉石锅拌饭，味道一如既往的好，牛肉是牛肉粒，比较碎，孜然很入味！店面比较小，而且没有wifi，有点遗憾，希望店家越做越好。</t>
  </si>
  <si>
    <t>地方很不错，每次都是首要选择！每次都去，老板都很热情！</t>
  </si>
  <si>
    <t>太难吃了，再也不点这家了</t>
  </si>
  <si>
    <t>#鲜牛肉串#完全没看到牛肉串的影子，不知道是不是走累了被吃了</t>
  </si>
  <si>
    <t>味道不错 环境不错 还是这样的好 不过人越来越多了 大家都喜欢good鸡鸡</t>
  </si>
  <si>
    <t>味道不错，馅也多，不想有些地方根本吃不到馅，推荐。</t>
  </si>
  <si>
    <t>菜品新鲜，味道浓郁可口，服务周到，并不会因为是团购而区别对待，这点可以给满分！推荐嫩牛肉，鸭肠，鸭血.........第二次来了，估计会有很多个第二次！终于在家附近找到好吃的火锅，非常满意，值得推荐！</t>
  </si>
  <si>
    <t xml:space="preserve">  一个商家 筷子都不知道放，真的是开到头了</t>
  </si>
  <si>
    <t>猫咪超级可爱哟 美女老板人也超级好哦 很适合和闺蜜朋友一起去耍</t>
  </si>
  <si>
    <t>好，菜品多，味道也可以，上菜也快</t>
  </si>
  <si>
    <t>味道好，环境也很好，四个人吃基本够了</t>
  </si>
  <si>
    <t>味道还是不错 老板的生意越来越好了</t>
  </si>
  <si>
    <t>和朋友一起吃的，位置还是好找，服务不错</t>
  </si>
  <si>
    <t>环境和服务都还可以，味道和两路口的也差不多，就是加米线的时候要现煮，等得有点久，建议之前就煮好一些米线，供顾客随时添加～</t>
  </si>
  <si>
    <t>凉粉里面居然有一只小强！666   你们的卫生情况差到这个地步？</t>
  </si>
  <si>
    <t>第二次去了，非常喜欢，菜品新鲜，味道也不错</t>
  </si>
  <si>
    <t>味道非常好  不比沁园、华生圆差  值得购买</t>
  </si>
  <si>
    <t>感觉很不错，服务员没有因团购而怠慢，牛排也很嫩，团的22员的套餐挺划算，还有鸡汤，分量挺足的，我和父母女儿都吃得很撑完全足够，位置也很好找就在缴气费楼上，环境也不错，选窗户边，窗外景色一目了然，下次再来</t>
  </si>
  <si>
    <t>菜品很好，口味也很好，下次一定还得去吃</t>
  </si>
  <si>
    <t>已经是第n次去了，味道一如既往的好，儿子很喜欢吃，价格实惠，还会去的。</t>
  </si>
  <si>
    <t>味道很好，分量很足，父母和朋友吃的很开心</t>
  </si>
  <si>
    <t>态度很好，没有因为团购而区别对待，很感谢</t>
  </si>
  <si>
    <t>我可能买到假的了，里面还有跟疑似头发的东西，面还没怎么熟#biangbiang面#</t>
  </si>
  <si>
    <t>不错，环境好，分量足，两个人完全吃不完，味道也不错</t>
  </si>
  <si>
    <t>位置也很好找，环境真的是过于好，环境真的特别好，我去的时候没有多少人，空调也是开着的，很凉快，装修的风格也是很值得品味的的，环境好，吃的东西看起非常的不错，菜品这些很新鲜，服务态度很好，价格真心是不过来我们两个人吃了一张卷，撑死了，推荐一下，还会来的</t>
  </si>
  <si>
    <t>因为昨天是凌晨叫的所以没有拍照片，#现杀鲫鱼#    鱼肉烤得很老咸得要死#卤猪脚#   我以为直接就是卤的结果是卤了之后再烤的，也许是我不喜欢那种口感的吧也难吃，吃一口就丢了，猪蹄儿的皮都烤糊了吃起来是苦的#内酯豆腐#     根本没有烤出很嫩的效果，我在其他地方吃的这种豆腐烤出来像吃豆腐脑一样        最后总结不满意</t>
  </si>
  <si>
    <t>味道非常的棒，菜品也很新鲜，价格也比较实惠。</t>
  </si>
  <si>
    <t>第二次来吃了，三个大人一小孩，很饱，刺身盛合都没动。请客很实惠</t>
  </si>
  <si>
    <t>二次购买，味道不错，家里人都很喜欢</t>
  </si>
  <si>
    <t>帅哥们很热情，上餐也很快，值得推荐，鸡翅很好吃！！！！</t>
  </si>
  <si>
    <t>很喜欢，当时是七夕节和闺蜜去吃的。很满意</t>
  </si>
  <si>
    <t>完全就是小的不能在小的超级小号版好嘛？骗人啊，商家。16-18只约1.6斤起吗都是每只8两以上好吗？也太小了，最多4两，做生意得凭良心呀！</t>
  </si>
  <si>
    <t>第一次去吃武陵山珍，味道不错，比较养生，适合老年人和娃儿</t>
  </si>
  <si>
    <t>量有点小，味道好 环境好，服务态度好</t>
  </si>
  <si>
    <t>很好吃啊！包装也特别高大上！比想象中的这个价位的东西好太多了   以后都在这家订了！</t>
  </si>
  <si>
    <t>口味确实不错，值得去试试~~~~</t>
  </si>
  <si>
    <t>炒鸡好吃，已经好几次来吃了，我们3个人吃得好撑！完全没吃完！图片没拍完，还没来得及拍就被吃了！但是得早点去，人很多！因为味道很好，也很新鲜！</t>
  </si>
  <si>
    <t>不知道里面是不是菜不干净还是鱼不新鲜，我家里人吃了第二天全部拉肚子，差评！！！</t>
  </si>
  <si>
    <t>去了不止一次，味道一级棒！很好吃</t>
  </si>
  <si>
    <t>来过几次了，物美价廉，不因为是团购而怠慢，点个赞</t>
  </si>
  <si>
    <t>不错。各种好，味道好吃，环境卫生好，服务态度好，份量足，各种不花钱的水果，饮料，蛋炒饭…</t>
  </si>
  <si>
    <t>和闺蜜一起去吃感觉挺不错的值得一去 #烤鸡翅# #海鲜# #烤培根金针菇卷#</t>
  </si>
  <si>
    <t>挺好的，很不错，下次还来。</t>
  </si>
  <si>
    <t>份量足，味道好，老板很热情，位置也好找，回龙湾大门斜对面！</t>
  </si>
  <si>
    <t>这是我吃过最贵最难吃的烧烤，</t>
  </si>
  <si>
    <t>这个包装我真的是吓到！撒了一大半汤，放到桌子上我收拾得有五分钟！量也奇少这价钱也不低了吧……</t>
  </si>
  <si>
    <t>其实味道还行，但是:1:刚吃完立刻就拉肚子，说明油不干净。2:点的是羊杂粉加了一份羊肉。可送来的餐品中肉少得可怜，一共就3博片羊肉，2丁羊杂，6博片羊肺，知道吗，是6博片羊肺哟，是第一次吃到羊肺，而且还是在羊杂粉里。吃到怀疑人生。现实版的顶你个肺。         3:商家用塑料盒子装滚烫的汤粉。汤粉里面是浓浓的塑料遇热所析出的苦味。   4:注明2人用餐，商家只配了一双筷子。</t>
  </si>
  <si>
    <t>是在搞笑吗？等了一个小时才给我说已经卖完了，之前点的披萨里面的纸也是破了 盒子都变形了 看着就没胃口</t>
  </si>
  <si>
    <t>，味道不错，吃到后来越来越辣越来越香，菜品还是多，都没吃完还打了包。</t>
  </si>
  <si>
    <t>分量太少，什么鸡嘛小的可怜</t>
  </si>
  <si>
    <t>服务周到  离学校近  动作很快   。。。评论好麻烦。。。。美团的缺陷之一。。。。</t>
  </si>
  <si>
    <t>鸡排吃起来是酸的吃了一点就不敢吃了，就吃了配菜，都怕吃的拉肚子，感觉跟隔夜的一样</t>
  </si>
  <si>
    <t>都记不清第几次来了，很好！</t>
  </si>
  <si>
    <t>吃了就马上拉肚子</t>
  </si>
  <si>
    <t>味道不错，服务也到位 挺好的。</t>
  </si>
  <si>
    <t>环境很小资，菜品新鲜，海鲜品种多，冬阴功汤和番茄汤味道都很浓郁，太喜欢啦！服务很热情！</t>
  </si>
  <si>
    <t>还不错哟，味道也很好吃，有时间还去！</t>
  </si>
  <si>
    <t>分量多，钢丝球也不少，</t>
  </si>
  <si>
    <t>小龙虾真的小 小的可怜</t>
  </si>
  <si>
    <t>色，香，味具佳。上菜速度快，很好！点32个赞。</t>
  </si>
  <si>
    <t>自驾游，赶在到达前在美团搜索选定的。分量足 味道好 环境雅 服务快</t>
  </si>
  <si>
    <t>味道可以，性价比高</t>
  </si>
  <si>
    <t>不错，吃了几次了</t>
  </si>
  <si>
    <t>还好吧，味道不是特别的有特色，离其他的泰式火锅要稍微欠缺一点，价格的话不是特别值</t>
  </si>
  <si>
    <t>味道不错。生意很好。再接再厉。</t>
  </si>
  <si>
    <t>卤蛋还是生的完全不能吃，菜的味道好难吃怀疑是厨师做的吗？</t>
  </si>
  <si>
    <t>撒子恶心东西。冒菜送个清汤来。说吃。</t>
  </si>
  <si>
    <t>味道还不错，水果可以蛮新鲜的，包装也还蛮好看的。</t>
  </si>
  <si>
    <t>冒菜可以手抓吗，为什么不给我筷子。5星差评。</t>
  </si>
  <si>
    <t>我是来点赞的，很温馨的环境，布置的很小清新，味道赞啊分量足，老板人也很好很好的，以后一定还会去的！！！！！一定要说一下油碟，看起超有食欲的啊，大力推荐啊，不容错过啊！！！！！</t>
  </si>
  <si>
    <t>味道还不错，就是菜的速度有点慢！</t>
  </si>
  <si>
    <t>我的双拼，你给我搞个只有烤鸭，怕是不得对哦</t>
  </si>
  <si>
    <t>菜很多，味道也不错，干锅味道很好，还有一些小吃，就是配送的菜的分量不是很多，环境都还不错。</t>
  </si>
  <si>
    <t>必须差评 饺子里面还有头发。无法电话联系到商家</t>
  </si>
  <si>
    <t>又贵又不好，分量少，后悔死了</t>
  </si>
  <si>
    <t>好吃，上菜比较专业，服务也到位。蒜香面包能干脆一点就更好了。</t>
  </si>
  <si>
    <t>真的很辣鸡，送了一个小时不说，就这味道还敢送外卖，肉质低级到爆吧，去年的肉？硬得要死！还肥肉一大堆菜也是馊的，是去年打包没人要的吧！</t>
  </si>
  <si>
    <t>非常不错，面包很好吃</t>
  </si>
  <si>
    <t>味道很不错，听说是老板自己炒的料，而且老板也是二十年来一直亲自炒，很有味，辣度适中，香味淳厚，透着淡淡的草药香味。</t>
  </si>
  <si>
    <t>她家的鸡蛋仔香而不腻，奶茶好喝，没有人工香精的味道。</t>
  </si>
  <si>
    <t>去的藕然间，味道很好，没有因为团购差别对待，腊猪蹄比较好吃</t>
  </si>
  <si>
    <t>去吃了好多次了，每一次都很满意，态度挺好</t>
  </si>
  <si>
    <t>真不想说，吃了一半，居然有好长一根头发，恶心之极！</t>
  </si>
  <si>
    <t>很不错，紫米香芋露挺喜欢的，团购很划算，下次还会继续！</t>
  </si>
  <si>
    <t>已经来了多次了，菜品新鲜，服务也还好，又可以看江景，强烈推荐</t>
  </si>
  <si>
    <t>好正新鸡排在芜湖开了很久了，大学城这家的店铺也开了很久了。1.去的时候是下午，虽然是周末，但是因为下大雨所以大学城都没什么人，但是正新鸡排人挺多的，要排队。2.要的是番茄沙拉的鸡排，老板娘放了很多的沙拉酱，鸡排味道很好，经常来吃。3.老板家还可以叫外**较方便，下次就不用来了，直接打电话叫外卖就可以了。下雨也不用跑...</t>
  </si>
  <si>
    <t>味道还可以，就是服务员态度差，昨天送掉了改今天送，今天等了一个小时多点打过去还在店里，还问我等得了不，生意好，难道态度就可以这样了吗！</t>
  </si>
  <si>
    <t>蛋糕还不错，服务也是态度杠杠的。</t>
  </si>
  <si>
    <t>实惠，味道不错，量刚好，好评。</t>
  </si>
  <si>
    <t>味道很好，猪蹄吃到后面有点小腻，推荐脑花</t>
  </si>
  <si>
    <t>环境挺不错，味道还可以，菜量有点少，菜品挺贵的，不打折的话人均80</t>
  </si>
  <si>
    <t>很棒，多些水果味就好了</t>
  </si>
  <si>
    <t>环境很好，份量也很足，吃了几次了。值得推荐</t>
  </si>
  <si>
    <t>每次部门聚餐都吵着来这边，其实也没比别家好太多，只是用餐人数不多</t>
  </si>
  <si>
    <t>去了好几次了，菜品好服务好，价格还实惠，李家沱自助餐第一。</t>
  </si>
  <si>
    <t>老板家的蛋糕真心好吃，买了当生日蛋糕，全家人都爱吃。一个蛋糕四种口味，芒果慕斯，提拉米苏，抹茶和白巧克力。真的很棒，价格也不贵，真的物美价廉！以后买蛋糕就认准你家了，位开始找不到位置，老板很耐心的告诉要怎么走，服务态度也是五颗星！</t>
  </si>
  <si>
    <t>也不是第一次去了，昨天晚上切等了很久，就是菜上慢了点，但服务态度还是一如既往的好。</t>
  </si>
  <si>
    <t>味道好，同事聚会吃的，上菜还速度了，菜品挺多</t>
  </si>
  <si>
    <t>不错，以前跟朋友吃过一两次，就是觉得环境好，地方好找，味道还不错！比直接去吃便宜多了！大赞</t>
  </si>
  <si>
    <t>东西分量很足  都没吃完好可惜  强推金桔柠檬 炸鸡和海鲜锅  金桔柠檬味道很合适 不腻也不酸 炸鸡好吃  不油腻 味道很好 有淡淡的胡椒味 海鲜锅里面的虾子不是那种虾线有沙子的 吃着不影响口味  而且汤锅在熬开后很浓稠  不是清汤寡水的 总之特别赞 强推 环境也好  不吵闹  离川美特别进 #海鲜年糕火锅# #金橘柠檬汁# #无骨炸鸡#</t>
  </si>
  <si>
    <t>环境气氛不错，鸡尾酒还好，服务员倒是态度很好，朋友推荐的，所以过来坐坐，还不错</t>
  </si>
  <si>
    <t>今天的太辣了，不要蒜连葱花都不给放了，还不如昨天的</t>
  </si>
  <si>
    <t>第二次来了，感觉还可以。团购很是实惠，特别适合几人一起来吃 ，总体还行。</t>
  </si>
  <si>
    <t>吃了拉肚子，味道怪怪的</t>
  </si>
  <si>
    <t>三桌人去吃的，超划算，平时估计要两三千，吃的高兴！</t>
  </si>
  <si>
    <t>常去的老地方，味道一如既往的好。</t>
  </si>
  <si>
    <t>辣子鸡不错很好吃、毛血旺不怎么辣、适合外地人吃、酸菜鱼一般，对菜品总滴评价就是中规中矩！！！菜滴份量一般，我们五个人吃了八人餐没剩多少。整体环境不错，服务态度也不错，位置也比较好找。以后还是会再来！！</t>
  </si>
  <si>
    <t>不仅速度慢  还给我少少送了一样</t>
  </si>
  <si>
    <t>米线里有虫 瞬间没胃口了</t>
  </si>
  <si>
    <t>服务好，环境好，味道好，还有舞蹈看，来了真值得</t>
  </si>
  <si>
    <t>建议大家不要买，送来的饺子都是臭的，点的茶叶蛋送个咸鸭蛋来，太坑人的不良商家。</t>
  </si>
  <si>
    <t>菜品味道还可以，服务也不错。</t>
  </si>
  <si>
    <t>很喜欢喝这个，就是米有点硬</t>
  </si>
  <si>
    <t>环境一般，就是团购的菜单都是过年前的了</t>
  </si>
  <si>
    <t>水煮超难吃，海椒还有霉味，不值这个价</t>
  </si>
  <si>
    <t>鸡杂是臭的，口感很糟糕</t>
  </si>
  <si>
    <t>多好的，分量也可以！服务好，菜品还可以！很近</t>
  </si>
  <si>
    <t>好喝，我喜欢，不是很甜，茶味很浓</t>
  </si>
  <si>
    <t>我又双叒叕买了可丽饼！第一百次的可丽饼依旧好吃的不像话！拜托了店员不加奶油，于是给我多放了一些水果，直接拿出半个芒果切了进去，超甜！还挖了巨大一勺子冰淇淋，我都被这店员的豪爽惊呆了。中间有个顾客买了蔓越莓奶提顺便视奸了一下制作过程，雀巢鲜奶油加纯奶加顶峰奶油加蔓越莓干，真是太实在了只要15元..在这段时间里我的饼皮烤的刚好脆脆的，配上芒果不要太爽</t>
  </si>
  <si>
    <t>感觉不像提拉米苏的样子，最底层的是干巴巴的面包，整体性价比不高，可能是因为活动价买的吧，口感也不怎么好，店家继续加油吧，不能因为便宜就换更便宜的材料！</t>
  </si>
  <si>
    <t>满意，菜品服务都不错，还会再光顾。</t>
  </si>
  <si>
    <t>第一次评价！环境味道确实没的说，适合4人以内小聚，主要是菜品真的很好吃！而且服务员态度相当好！很满意的一次消费！下次还来！</t>
  </si>
  <si>
    <t>超好吃好吃！赞一个</t>
  </si>
  <si>
    <t>都不要在这家买吃的了  花130块钱  就这么点点  68一份的的耗儿鱼  里面只有4条  慎重选购#米椒耗儿鱼##尖椒鱿鱼须##米饭#</t>
  </si>
  <si>
    <t>太难吃了，是我三十几年吃过最难吃的鸭子了。</t>
  </si>
  <si>
    <t>一如既往，就是涨价了，哈哈，喜欢紫米味道！特别！</t>
  </si>
  <si>
    <t>还不错，价格优惠，老板人不错</t>
  </si>
  <si>
    <t>老板娘服务态度很好，味道很好！喜欢这里的环境，你如果喜欢也来试试哈</t>
  </si>
  <si>
    <t>晚上直接团了去的，不需要等位，3个人花了361，还不错，味道很好。</t>
  </si>
  <si>
    <t>味道很好，两个人吃不完，不负盛名</t>
  </si>
  <si>
    <t>服务差，送东西的这个女的脾气还不好</t>
  </si>
  <si>
    <t>很生气，至少等了两个多小时，很生气的是还没给我拿筷子，，什么烂店，真心无语了，，点餐的，看了评价要慎重啊！！！！！</t>
  </si>
  <si>
    <t>味道不错，有酸奶的味道，一杯红枣一杯绿豆，两个味道都很好喝。</t>
  </si>
  <si>
    <t>口味真的太差了现在想起来都后怕！</t>
  </si>
  <si>
    <t>哈哈哈哈，一如既往的喜欢！这次点了超值牛排还是什么的，做的有点老了，说了七分熟但是都嚼不动…不过甜品绝对的赞！免费点，好吃到不行！尤其是榴莲冰淇淋和焦糖布丁！！我的心头爱！！</t>
  </si>
  <si>
    <t>打了三把王者都没送到我饿死了饿死了饿死了！</t>
  </si>
  <si>
    <t xml:space="preserve">喂这么多人点这家的？ 难吃的要死，包装还有一股丑味？  我的天， </t>
  </si>
  <si>
    <t>现做的  不错  环境很好  服务态度也很好</t>
  </si>
  <si>
    <t>味道很好的，这个价位确实t划算了。下午南坪取货，店员态度也不太热情，打包到时候不紧不慢的。</t>
  </si>
  <si>
    <t>味道很好，服务周到，非常人性化，下次还会再来</t>
  </si>
  <si>
    <t>每次消费都要评价，好累啊，老顾客了</t>
  </si>
  <si>
    <t>谢谢服务人员 态度很好，给你们点赞</t>
  </si>
  <si>
    <t>数不清来了几次了 对于肉食动物 这的确是个好去处</t>
  </si>
  <si>
    <t>味道超级棒，推荐特色菜鸭血，脑花，肚子，好多好多，吃了还想吃，价格也实惠，中午团了卷，下午早早就去了</t>
  </si>
  <si>
    <t>可以，就在新新广场，鸿恩公交站对面，很好吃，味道也可以，想吃冒菜的话可以去试试，我去过几次了，每一次都会点十五块两杯的饮料，非常可口，价格也不算很贵。旁边就是商场，还可以吃完饭后去逛一逛，比较全面，干净。</t>
  </si>
  <si>
    <t>一如既往的好，感觉每个店的口味都不一样</t>
  </si>
  <si>
    <t>就是味道有点重  态度还算不错   额呵呵</t>
  </si>
  <si>
    <t>菜品的味道很好，大家都很喜欢吃，来过很多次了，一如既往的给力！</t>
  </si>
  <si>
    <t>商家确实可以，味道很好，东西新鲜！价格合理，希望活动一直都有搞。我会经常来。菜品不是太多，好在喜欢吃的都有，冰淇淋确实可以，不比哈根达斯差！</t>
  </si>
  <si>
    <t>太棒了！！服务员特别热情，并没有因为我们是团购就怎么怎么样，菜也超级好吃，分量足，鸭肠的长度刚刚好，南瓜有削皮，等等等等，反正就是很棒！好久没吃九宫格了，这次真的五星好评！！！</t>
  </si>
  <si>
    <t>包装很不错，服务态度也很好。分量还是够吃的。我买的芒果千层，味道不错，正好朋友也买了榴莲千层，两个味道一比较，个人觉得榴莲的更好吃。</t>
  </si>
  <si>
    <t>特别好吃 老板很热情 以后还要去</t>
  </si>
  <si>
    <t>吃过几次了，这次还碰见老板了，问我们好吃不，下次还来，饮料如评论里面的一样，自己根本不会单独点，不如茶好喝</t>
  </si>
  <si>
    <t>昨天店里一个餐。今天肚子痛，拉肚子。昨天一天我也只吃了这个。没有吃其他东西。不知道是不是辣椒太多。便当里面菜不多，辣椒加上送的辣椒酱有3种！不知道是不是辣椒多了拉肚子。</t>
  </si>
  <si>
    <t>点都不好吃  不知道是吃不惯还是整么的一打开就是撒的</t>
  </si>
  <si>
    <t>和朋友一起来的，性价比很高，一百还来，就是吃饭时间短了点</t>
  </si>
  <si>
    <t>老板和服务人员态度真的好好，而且老板很幽默，喜欢他们家。下次还会再去。</t>
  </si>
  <si>
    <t>我要的香油碟，给我来个干油碟！送了一个半小时才到！</t>
  </si>
  <si>
    <t>不错老板还送啤酒和饮料，还有配菜可以加！</t>
  </si>
  <si>
    <t>东西好喝，店面的情调也是极好的。</t>
  </si>
  <si>
    <t>太大个了，一口都吃不完</t>
  </si>
  <si>
    <t>吃了之后拉肚子了</t>
  </si>
  <si>
    <t>蛋是臭的，我还喊了三个</t>
  </si>
  <si>
    <t>服务非常好</t>
  </si>
  <si>
    <t>一直都在这家店买蛋糕好吃，水果多，服务又好 #草莓慕斯#</t>
  </si>
  <si>
    <t>菜都焦了，一股焦味儿，而且还有钢丝球</t>
  </si>
  <si>
    <t>很有特色的一家老火锅店，风格很好，味道很棒。小妹人特别好！推荐，好评！</t>
  </si>
  <si>
    <t>好吃哦，经常来，现在新装修了更好了</t>
  </si>
  <si>
    <t>服务非常好，调料和水果自助，点了最喜欢的毛肚，鹅肠，黄喉还有其他一些菜，份量足，味道好，两人消费200出头，吃得非常饱</t>
  </si>
  <si>
    <t>环境很好，上菜速度快。下次还来。</t>
  </si>
  <si>
    <t>一如既往的好，很喜欢，推荐大家去</t>
  </si>
  <si>
    <t>我点的毛血旺结果给我来一份肉片！</t>
  </si>
  <si>
    <t>味道还是不错的，就是服务不太好，也许是店里人太少的原因吧！</t>
  </si>
  <si>
    <t>每次家人过生都是团的丘二馆，这次的菜很不错，家人都说比前几次好吃，全部都吃光光了，很满意。继续！</t>
  </si>
  <si>
    <t>不错，东西味道好！三文鱼、牛排这些都很好吃。</t>
  </si>
  <si>
    <t>味道好 服务好 下次还去 很不错</t>
  </si>
  <si>
    <t>解放碑日月光广场、味道非常好。</t>
  </si>
  <si>
    <t>刚刚开业团购吃得。味道好，份量足，大爱，特别爱吃毛肚，和豆腐，还有鸭血。鸭血也很新鲜，不是有的鸭血煮再久都有异味，火锅串串必吃鸭血的。服务态度很好，没有决得是团购就敷衍。服务态度很差什么的。还有免费的炒饭吃。就是涨价太快</t>
  </si>
  <si>
    <t>很好，速度快，环境也不错，，，</t>
  </si>
  <si>
    <t>吃了无数回了，一如既往的好吃，强烈推荐！</t>
  </si>
  <si>
    <t>味道很好，去过几次了</t>
  </si>
  <si>
    <t>番茄酱 辣椒包一个都没有 态度差 差评！！！！！！！</t>
  </si>
  <si>
    <t>味道很好，就是味精味道重了点，算下来很划算</t>
  </si>
  <si>
    <t>服务确实可以，吃的鸳鸯锅，菜都是一碗一碗放好的，还可以</t>
  </si>
  <si>
    <t>不晓得是撒子肉、 吃了肚子疼</t>
  </si>
  <si>
    <t>味道赞，服务贴心周到，不会让你失望！</t>
  </si>
  <si>
    <t>味道很好，汤比较鲜，确实值得这个价钱，</t>
  </si>
  <si>
    <t>很喜欢 里面的蛋糕还是很好吃的</t>
  </si>
  <si>
    <t>好吃，比以前更好了！只是分量确实少了不少！呵呵</t>
  </si>
  <si>
    <t>环境好，味道好，服务好，团购划算，下次和家人一起还去。</t>
  </si>
  <si>
    <t>一如既往的好吃！虽然很久没去了，老板还是认得我，超级热情~味道真的好的没的说~</t>
  </si>
  <si>
    <t>味道很好，牛筋黑糯，牛肉很耙，强烈推荐番茄汤底，可以喝好多好多，强烈推荐，老板娘也很漂亮，服务员也很好，</t>
  </si>
  <si>
    <t>买好多次了，好吃，便宜，服务员一般</t>
  </si>
  <si>
    <t>还不错，清洁阿姨很勤快，菜品算新鲜</t>
  </si>
  <si>
    <t>都是老顾客了，不过沁园的价格越来越贵啦</t>
  </si>
  <si>
    <t>好吃到爆，以后经常来，适合朋友聚会，家庭聚会。</t>
  </si>
  <si>
    <t>今天送的柠檬薏米糖水是馊的？没喝过吗？？本来还在醉酒中一喝差点吐了</t>
  </si>
  <si>
    <t>变态辣，但是不是真的辣椒，一会嘴巴就肿了厉害</t>
  </si>
  <si>
    <t>有苍蝇、有苍蝇、有苍蝇…点了泡菜炒饭、照烧鸡排饭、煎饺，吃到一半才发现，幸好没吃下去。</t>
  </si>
  <si>
    <t>第二次来，一如既往的好！到仙女山就不会担心吃不好了！</t>
  </si>
  <si>
    <t>一如既往的好，很喜欢，</t>
  </si>
  <si>
    <t>我点的猪脚酥肉。给我送的梅菜扣肉。肥肠。还特别慢</t>
  </si>
  <si>
    <t>份量很足，二两像三两，吃得好撑，榨菜好评</t>
  </si>
  <si>
    <t>好吃，吃了几次，味道还是这么好！</t>
  </si>
  <si>
    <t>味道不错！服务也好，！去了好几次了。</t>
  </si>
  <si>
    <t>食欲全无，给老板打电话还说不可能有虫...本来烧烤味道还不错的，简直是..！</t>
  </si>
  <si>
    <t>去的日月光店，超级棒的两人餐，肉很多，个人更喜欢五花肉拌饭，海带汤也很好喝。位置是从肯德基往里走，还是很不错，他们家韩料挺好吃的。</t>
  </si>
  <si>
    <t>很不错，菜品新鲜，感觉汤是现做的，不是那种之前做好的，服务也不错</t>
  </si>
  <si>
    <t>蛋糕好吃，可惜上面巧克力只有一块，两个孩子要抢，哈哈哈哈</t>
  </si>
  <si>
    <t>不错不错 味道很好</t>
  </si>
  <si>
    <t>强烈推荐，价格超值，味道巴适，吃货们不要错过哦</t>
  </si>
  <si>
    <t>很赞，环境很好，菜种类挺多也很干净</t>
  </si>
  <si>
    <t>没有筷子，我们点的三份渣海椒回锅肉，结果送的三份儿粉蒸肉，特别干，很难咽，配菜只有两片小白菜叶子，总体差评。</t>
  </si>
  <si>
    <t>第一次吃到咸鸭蛋是臭的，打电话给商家他说他们也避免不了！！！同一批货煮熟了不知道开一两个看？后来说退我钱！我买的明明6块钱，不知道为什么退我5.4！都不是这几毛钱的问题，打开鸭蛋，满屋臭，看到图片没，颜色都变了</t>
  </si>
  <si>
    <t>饭不好吃，老板态度极其恶劣，送饭时间晚了很久，老板一直不耐烦一直拖时间，总之，是我见过最差的外卖了</t>
  </si>
  <si>
    <t>鱼肚都没洗干净，差评</t>
  </si>
  <si>
    <t>感觉味道很不错，配菜什么的都还可以。 #烤鱼# #水煮花生# #米饭#</t>
  </si>
  <si>
    <t>第二次来这家店吃，味道还是一样的巴适，老板服务周到，我胃口小所以分量相对较多，赞一个。</t>
  </si>
  <si>
    <t xml:space="preserve">菜送的快 饭里有虫子就不是很开心了 </t>
  </si>
  <si>
    <t>阔以阔以，嘿实惠，味道也不错</t>
  </si>
  <si>
    <t>这么垃圾，还这么贵，第一次这么难吃的汉堡，就一片生菜，一个肉饼，披萨7寸，一个手掌，再也不会吃了</t>
  </si>
  <si>
    <t>很好，口味不错，七个人吃的刚好</t>
  </si>
  <si>
    <t>味道好环境也好，份量足服务态度也很好</t>
  </si>
  <si>
    <t>菜品很不错，还是喜欢的味道！值得信赖！</t>
  </si>
  <si>
    <t>都还好，就是高峰期上菜有点慢。</t>
  </si>
  <si>
    <t>难吃 吃完拉肚子！再也不吃外卖了 好难受呀</t>
  </si>
  <si>
    <t>第一次去吃环境很好 味道也特别棒 团购价格很实惠  菜也很新鲜 非常不错 满意</t>
  </si>
  <si>
    <t>服务态度超级好。很舒适的态度。厨师也很好。很nice特色。一直都好想来试试这个特色魔厨。很赞。图都来不及p。上原汁的</t>
  </si>
  <si>
    <t>这么干净的麻辣烫第一次吃到，全程可以看到厨房，让我们这些外地来的土包子开眼界了…服务的妹妹也很热情，路过时我们只是往里面漂了一眼，就大声吆喝我们进去…最贴心的是自助饮料，还配备了盖子和吸管，方便我们带一杯离开店铺…这样用心的行为，不得不点个赞…也会和朋友们大力推见这种服务的方式…省是省不来大钱的，唯有舍才会真正得…</t>
  </si>
  <si>
    <t>环境好，菜品口味好！建议大堂经理穿无痕内衣</t>
  </si>
  <si>
    <t>很不错，再说一遍，快来吃！这赶脚，没sei了，在内陆能吃到不错的海鲜自助，也真的是幸福的一顿大餐啦，香辣爬爬虾，烤生蚝，各种舒心爽胃，约会，聚会的就不要犹豫啦，不多说了，上图吧，各位看官随便感受下吧。</t>
  </si>
  <si>
    <t>地方干净整洁卫生～美女老板超级热情～汤好喝～菜好吃～棒棒哒～下次一定再带外国的朋友去～哈哈哈哈</t>
  </si>
  <si>
    <t>不错哦……环境很好，3个人还没吃完，菜品的份量很足！还没来吃过的朋友可以来试一下哦</t>
  </si>
  <si>
    <t>味道一般，点的炝炒土豆丝和燃面，土豆丝没炒熟，硬的很</t>
  </si>
  <si>
    <t>请允许我为自己吃过最难吃的冒菜献上膝盖，地沟油烫菜果然独具特色，贵而少的火腿和肉，没煮明白的素菜，大大颠覆了我对外卖的印象，不得不给一个一星好评！</t>
  </si>
  <si>
    <t>吃出了蟑螂，太倒胃口了#三丝炒河粉#</t>
  </si>
  <si>
    <t>不错，经常买，团购很划算的……，</t>
  </si>
  <si>
    <t>慕斯蛋糕很好吃，不会太甜太腻，一小块一小块吃起来也方便，口味还多变！完美！送蛋糕的阿姨神一般地在人群中认出我，感觉real震惊！哈哈，开心的生日体验！价格也很实惠哦！祝老板生意兴隆！</t>
  </si>
  <si>
    <t>每次路过都会买 强烈推荐抹茶奶盖！榴莲奶盖！态度也超级好！</t>
  </si>
  <si>
    <t>第四次啦！特别好吃！以后还会来</t>
  </si>
  <si>
    <t>环境真的没话说，幽雅干净，还能居高临下的看见解放碑和长江，两人吃份量也足够，味道比较清淡。</t>
  </si>
  <si>
    <t>口味不错，菜量足，场地挺大不用排队，服务态度很好，位置好找。下次再来吃。</t>
  </si>
  <si>
    <t>本店菜品干净、卫生，口味也好，适合中老年及小孩，该店的服务也很好，值得推荐！</t>
  </si>
  <si>
    <t>味道很不错，就是排骨少了点，可惜第二次去吃就没卖了。</t>
  </si>
  <si>
    <t>帮朋友团的，去几次了，非常好，非常喜欢那个调调</t>
  </si>
  <si>
    <t>一直很喜欢喝贡茶，不错呢哈哈哈</t>
  </si>
  <si>
    <t>份量十足  菜品新鲜且美味</t>
  </si>
  <si>
    <t>东西不新鲜。味道一般。包装太差。关键吃了肚子疼。没有下次了</t>
  </si>
  <si>
    <t>老板很好很热情哟，味道也还不错，还有一个豌豆尖汤，两个人吃刚刚好，下次有时间还会来吃的。</t>
  </si>
  <si>
    <t>不是我嫌弃，实在是太难吃了，色香味，完全不沾边，特别是色，看着都没胃口！</t>
  </si>
  <si>
    <t>可以，来了几次了</t>
  </si>
  <si>
    <t>不是一般的难吃。都不好吃。而且还有些还忘带了。不要带他屋点吃了。 坑爹爆了</t>
  </si>
  <si>
    <t>味道不错，我挺喜欢的，下次还会再来！</t>
  </si>
  <si>
    <t>味道好，环境好，地方将就，值得一试</t>
  </si>
  <si>
    <t>好好好，味道不错，非常好吃，下次还来！</t>
  </si>
  <si>
    <t>老板 这是几天前没卖完的哦？芒果都变黑，还骗人说是现做  我怕这再不卖出来 ，明天就开始长蛆了吧！真黑心 ！那榴莲更不用说 只是有榴莲味 根本就不是榴莲果肉。以为我没吃过榴莲呀！ 大伙买之前看好了</t>
  </si>
  <si>
    <t>服务一般吧，分量还是足</t>
  </si>
  <si>
    <t>很不错时而服务号时而忽略</t>
  </si>
  <si>
    <t>味道好，服务好，看板娘很热情。</t>
  </si>
  <si>
    <t>那个收拾桌子的阿姨收拾了东西收都没洗就来帮我们弄调料，太不注意清洁卫生了</t>
  </si>
  <si>
    <t>吃了根头发，拉出了丟了。没想塑料纸也有。无语。</t>
  </si>
  <si>
    <t>#肥牛铁板饭#描述的是套饭，送来了拌饭，味道不好吃，很油腻</t>
  </si>
  <si>
    <t>快递员找不到路。悲哀</t>
  </si>
  <si>
    <t>我去，送餐小哥特么迷路了！叫我下楼等他，他迷路了，害我在40度天陪他玩了20分钟的躲猫猫！差点中暑了！我去</t>
  </si>
  <si>
    <t>真心好吃啊，我都不记得买过好多次了</t>
  </si>
  <si>
    <t>味道不错，之前在天天向上节目里面看到过鱿鱼西施，，，泡椒味道有点辣，，，鱼香味道更香，，，，爱吃鱼香肉丝的可以选择鱼香味！</t>
  </si>
  <si>
    <t>位置没得说，环境也很好，最重要的是菜品新鲜，第一次来，好评！</t>
  </si>
  <si>
    <t>菜品好，味道鲜美，，服务员热情。</t>
  </si>
  <si>
    <t>环境蛮棒的～也很好吃！店主姐姐人很nice❤️❤️推荐朋友一起来吃个下午茶什么的！</t>
  </si>
  <si>
    <t>真心不好吃，饭也很难吃，也没有饮料，唉，我吃了点点，就丢了，估计就胜在便宜。</t>
  </si>
  <si>
    <t>吃了拉肚子！拉肚子！</t>
  </si>
  <si>
    <t>蛋糕味道很好，幺儿很喜欢，就是这上面说的是10寸的，到手的时候就变成了8寸，不知道是什么原因，太小了不够吃</t>
  </si>
  <si>
    <t>全你妈是头发，我吃你妈</t>
  </si>
  <si>
    <t>很大一份，下面的牛奶冰超级好吃！</t>
  </si>
  <si>
    <t>特被符合重庆的地方特色，麻辣爽口特别好吃</t>
  </si>
  <si>
    <t>很好吃，味道很不错，还离家近，以后吃串串就认准这家了，服务非常棒呢</t>
  </si>
  <si>
    <t>难吃！说真的、不骗你们</t>
  </si>
  <si>
    <t>环境好热，电池炉太高端不会玩</t>
  </si>
  <si>
    <t xml:space="preserve">米饭是冷的 比较硬 。韭菜炒蛋十五一份  可能只放了一个鸡蛋  ……  </t>
  </si>
  <si>
    <t>差评，非常难吃，一半都是死虾，而且白白等了一个半小时，如果堂食太多忙不过来就别上外卖。不会再点了。</t>
  </si>
  <si>
    <t>用了这么久美团第一次评论，确实是恼火，蛋花全是水，稀得不得了</t>
  </si>
  <si>
    <t>西瓜收到就放冰箱了，刚吃的时候是馊的。</t>
  </si>
  <si>
    <t>还不错，老顾客，味道可以，分量挺足</t>
  </si>
  <si>
    <t>好吃，服务不怎么好</t>
  </si>
  <si>
    <t>不通情谊，我是帮我女朋友点的。最后他有事忙。就退不到了</t>
  </si>
  <si>
    <t>第一次给美团差评，腊排骨的肉有问题，是变质的排骨熏的，连腊味都盖不住那股变质的味，不敢吃了</t>
  </si>
  <si>
    <t>第二次来了，中午人很少，虽然临近公路也很安静，不喜欢太吵，价廉物美，还会再来</t>
  </si>
  <si>
    <t>很不错 菜品很干净 很新鲜 吃的很舒服#牛排# #哈根达斯# #三文鱼# #虾# #刺身# #白灼虾# 吃的超爽</t>
  </si>
  <si>
    <t>很好吃。空调凉快。吃得很饱。都吃完了。老板人好。推荐大家都来吃，超级好吃。</t>
  </si>
  <si>
    <t>饺子那个肉感觉有问题 我朋友吃了这两天一直拉肚子都虚脱了</t>
  </si>
  <si>
    <t>味道还可以，妈妈很喜欢这个蛋糕！！好评！！！老板人很好，还给我送到了轻轨站来，省了很多时间，好评！！下次还会来</t>
  </si>
  <si>
    <t>垃圾，连个塑料袋都没有，饺子少的可怜，鸭翅吃完就拉肚子</t>
  </si>
  <si>
    <t>菜品不错，3个人刚好，打包了卤菜带走，老公特别喜欢吃烤鸭，下次还会再来的</t>
  </si>
  <si>
    <t>照片是把我米饭都吃完了的状态，还吃了几片洋葱和青椒。非常无语，就这么大一个碗，大半碗都是青椒红椒和洋葱，一开始我还以为只是表面一层是这样，结果找饭都特别辛苦，特别少，更别说鸡腿肉，最多五块肉，都大拇指指甲盖大小。这饭量五岁小孩都不够吃，不说了，煮泡面去了。匿名我也不匿名，就这么评价！气死我了！第一次外卖差评！</t>
  </si>
  <si>
    <t>地方好找，服务很不错，味道汤锅很好，今天吃得很开心，以后还会来，</t>
  </si>
  <si>
    <t>烤鱼真的好吃，感觉在附近就这家鱼最好吃，蒜香味的不错</t>
  </si>
  <si>
    <t>点了这么多天，今天一吃还有虫子，#番茄鸡蛋米线#不会再点了。</t>
  </si>
  <si>
    <t>之前好吃，这次肉有味道，想用辣味来掩盖，差点没被辣死！</t>
  </si>
  <si>
    <t>写的一斤苹果，结果只有两个，18块的黄瓜只有5根，差评</t>
  </si>
  <si>
    <t>菜挺好的，口感不错，火焰虾味道很棒</t>
  </si>
  <si>
    <t>口感好，深受年轻人的喜爱，每次买的时候前面都有人排着队。</t>
  </si>
  <si>
    <t>服务人员很热情蛋糕很好吃很漂亮，(^_^)很喜欢里面的人，还回再来的。</t>
  </si>
  <si>
    <t>味道非常棒  下次还会再来</t>
  </si>
  <si>
    <t xml:space="preserve">定的特辣变成了微辣 土豆变成了金针菇 时间超了一个小时 打了三个电话店家都极其敷衍 </t>
  </si>
  <si>
    <t>老公说一如既往的好，好吃，实惠。</t>
  </si>
  <si>
    <t>用脚想都想的到要配饭，没点饭就不带配饭，老板也是做的出来，也不得打个电话来提醒。真的是服都服了。</t>
  </si>
  <si>
    <t>经常来吃，很划算</t>
  </si>
  <si>
    <t>饺子味道不好吃，这只是个人口味，但是吃到一半有虫！害我去厕所吐了好久</t>
  </si>
  <si>
    <t>味道好，口感好 ，环境也不错！</t>
  </si>
  <si>
    <t>非常满意，这是我团购最满意的一次，分量很足4人吃的很饱，食材新鲜味道很好，店主服务热情，强烈推荐。</t>
  </si>
  <si>
    <t>饭都是糊的，难吃</t>
  </si>
  <si>
    <t>2条鲫鱼60元，价格高倒不存在什么！关键是两条死鱼！一点都不新鲜，鱼肉粉的！还有点味道，放了很多酒除味，打电话还不承认！我做鱼火锅几年，鱼是死的活的还是吃得出！商家价格高，食材变质！强烈鄙视这样商家！</t>
  </si>
  <si>
    <t>这家店我去过很多次了他们这点还不收押金证明很信任顾客，菜品都很新鲜水果都是看到现切的，锅底味道也很足，服务还挺好。</t>
  </si>
  <si>
    <t>很好吃，样式美丽，服务也很周到，在沁园也买了很多蛋糕，都很不错。</t>
  </si>
  <si>
    <t>分量还是蛮多的，就是不知道那么烫，我直接一口吃进去了一个，把我给烫死了，现在舌头都还疼。</t>
  </si>
  <si>
    <t>这家店就在星天广场三楼，位置比较好找，主要是标牌真的非常明显。写着丁家坡洋芋五个大字。</t>
  </si>
  <si>
    <t>我吃的第二次，非常好吃，是我吃过的最好吃的火锅，没有之一！！！！</t>
  </si>
  <si>
    <t>真的  其他家的26 菜吃的好饱  你这个是什么**！！哎    一样混一点？ 吃*不？关门不？你说</t>
  </si>
  <si>
    <t>不好吃，馊的，难吃</t>
  </si>
  <si>
    <t>吃了十几次了。味道很鲜美。。。</t>
  </si>
  <si>
    <t>味道不错，服务周到，位置好找，环境好，分量足！</t>
  </si>
  <si>
    <t>菜品多，就是量不多，很干净，很有格调，不错</t>
  </si>
  <si>
    <t>那个藕丁炒的那个鸡肉一股变质的味道，就是那种放得要久不久，要臭不臭的味道，难道你们自己做餐饮的，不试吃产品麦？那个花菜半生半熟就算了，可能是依据个人口感论，我喜欢吃pa点的，最不能容忍的是鸡肉是变质的就赶快甩了塞！因为以前在重百上班经常去新纪元负一楼吃，这次的确是味道过期该三思勒</t>
  </si>
  <si>
    <t>虽然外卖超过了一个小时，但是体谅是新手，大热天的送外卖也不容易，互相理解吧，我快饿死了，午饭变成晚饭了</t>
  </si>
  <si>
    <t>环境好位置好找，味道好份量足，孩子很喜欢，下次还会光临</t>
  </si>
  <si>
    <t>味道好，分量足，服务也不错，下次还来。</t>
  </si>
  <si>
    <t>稀饭里居然小强#红薯粥#</t>
  </si>
  <si>
    <t>这几天太忙，现在才评论，老板人超级超级好，看到我们拎着个蛋糕就问我们是不是生日，然后就送了我们一碗炒鸡好吃的长寿面加一个煎蛋！服务很棒，环境也不错。</t>
  </si>
  <si>
    <t>好吃哦，买过好多次了，带同学一起</t>
  </si>
  <si>
    <t>味道还可以！但是！鸡肉居然是臭的！是臭的！</t>
  </si>
  <si>
    <t xml:space="preserve">  手套没有，鸡腿一点味道都没有，不放盐的吗</t>
  </si>
  <si>
    <t>吃的藕丁猪肉陷，味道超级棒，强烈推荐</t>
  </si>
  <si>
    <t>吃了很多次了，味道好极了。下次还会吃。</t>
  </si>
  <si>
    <t>我们四个女生去吃的，本来以为需要加菜，结果分量真的好足！！！ 都被撑到了，味道也不错～ 而且店家的服务态度真的超级超级好！ （光顾着吃了，忘了拍照）</t>
  </si>
  <si>
    <t>菜品新鲜，分量足，味道很不错！</t>
  </si>
  <si>
    <t>味道不错，去的时候供选择的也很多，有点太甜喜欢甜食d朋友可以试试，好看</t>
  </si>
  <si>
    <t>鱼味道很好</t>
  </si>
  <si>
    <t>味道挺不错的，每一份分量很少，正好可以吃很多种。就是原价貌似没有那么高，看了菜单上的价格跟团购的标价有点不一样。环境还可以</t>
  </si>
  <si>
    <t>环境好，味道好，老板服务周到。</t>
  </si>
  <si>
    <t>评价，评价，评价！一直喜欢这家的紫米酸奶，已经记不清去几次了！这次就因为发现走过头了，又马上走回来吃的。  吃完下次又不晓得好久才能吃了，又再加一杯！喝一口，还有紫米在口腔里，嚼一嚼，特别好吃，特有Q劲！放的***丝男士也特好看！</t>
  </si>
  <si>
    <t>非常不错！老板热情、味道合适！</t>
  </si>
  <si>
    <t>我不知道怎么评价了， 真的！ 服务太好了，很热情  很热情。  我相信来过的都会被服务员的热情服务而满意。  以后还会再来的， 也会推荐朋友同事来的。  送的花生浆是现磨的，味道也是很好喝，还有鸡蛋饭，银耳汤，冰粉都好好。就这样吧，谁来谁知道。</t>
  </si>
  <si>
    <t>分量太少了  只有几片  而且小票单据都没有</t>
  </si>
  <si>
    <t>妈的，这家菜经常不放盐吗？还是怎么的，难吃惨了，炒个菜还放非常多的水，吃着想吐，吃不下了#番茄炒蛋##豇豆恋雀条#</t>
  </si>
  <si>
    <t>个人觉得不错，菜品还蛮新鲜的，味道也还可以。。。</t>
  </si>
  <si>
    <t>味道很正宗，老板热情，老顾客了经常来</t>
  </si>
  <si>
    <t>品的口味如何，服务是否周到，环境怎么样？赶快告</t>
  </si>
  <si>
    <t>差评 不好吃 而且还贵  最重要的是要等很久</t>
  </si>
  <si>
    <t>预定配送时间50分钟以后才到货，中间催了店家3次才收到，下楼时骑手还不在，把饭随便一摆人就不在了，期望这一次的差评和投诉能让骑手长个记性，送货这么送是要不得的。（微笑</t>
  </si>
  <si>
    <t>好小一份哦！不好吃！</t>
  </si>
  <si>
    <t>生蚝都是坏的，都臭了生蚝，还卖给客人</t>
  </si>
  <si>
    <t>寂静森林，百果汇，买过两次了，蛋糕很好吃，不喜欢都吃完了！真心划算！</t>
  </si>
  <si>
    <t>双椒鱼头超好吃、不过现在没有了</t>
  </si>
  <si>
    <t>评价差评，下的订单上的东西没有送全，还缺东西，店家配送服务太差</t>
  </si>
  <si>
    <t>赫特蒙融合餐厅 环境看起美美哒 味道不错 服务员态度很好  拍照发微信朋友圈还任意赠送一道菜品  下次还来吃</t>
  </si>
  <si>
    <t>喜欢吃港式茶点，个人觉得这家很不错</t>
  </si>
  <si>
    <t>味道非常的好吃，服务热情，下次还会选择你家汤锅的，满意了</t>
  </si>
  <si>
    <t>服务挺好的，环境也不错 大热天的还在烤虾烤鸡排，给员工点个赞。</t>
  </si>
  <si>
    <t>好评，服务态度好，环境也好，菜品新鲜，分量也很足，上菜速度也快，菜品单价也不贵，味道很好，一起吃的几个友友都赞不绝口，一开始只团了两张，后来结账的时候发现刚好超了98，就现场又团了一张，值得推荐给大家。</t>
  </si>
  <si>
    <t>环境很好，菜品和口味都很不错，物美价廉</t>
  </si>
  <si>
    <t>我也是无语了，和图片不一样，我这是送人的，怎么能这样呀！好难看！</t>
  </si>
  <si>
    <t>总的来说不 错，份量不多，味道还可以。</t>
  </si>
  <si>
    <t>味道不错！菜品也很一多，有点让我不知道吃什么了！就是做牛排的人很慢，我是11点半去的，到12点50了都还没做好，不去要了几次的话是不打算做的</t>
  </si>
  <si>
    <t>居然小菜豆腐里还有个虫</t>
  </si>
  <si>
    <t>不错，味道好，态度也不错，价格实惠</t>
  </si>
  <si>
    <t>环境很好坐在窗边能看见江景，烤鸭味道不错，一家人吃的其乐融融。</t>
  </si>
  <si>
    <t>哪儿都不满意 味也不好 那个肉吃着还不新鲜 我都怕拉肚子 卖家理解能力也有限 我都不知道说什么了 只能说下次不会再来 垃圾</t>
  </si>
  <si>
    <t>这个价位这个味道真心不错.俩个人去吃了68块钱的团购.不喜欢的菜品还可以换</t>
  </si>
  <si>
    <t>饺子居然是油炸的，硬邦邦的，还是臭的坏掉的饺子，老公就是想吃烤饺子、还点了四份饺子，结果这么难吃，再也不回购。</t>
  </si>
  <si>
    <t>老板人很好  还有点小可爱 人超级热情的 烤鱼的味道不错 个人吃的比较辣  觉得不是很辣 我们是到店里坐下后才团的 一开始有配的小菜  是那种河南的凉粉吧 凉拌的那种 味道也挺不错的  可是烤鱼上得有点慢  毕竟要烤熟 凉粉没有挺到烤鱼上来就吃完了  哈哈哈  我们三个人去吃的分量挺足 吃完够饱  店内有空调  是门市 所以门一直开着的  只有对着空调吹才够凉快  走的时候手机忘拿了  住得又离比较远  打电话过去是老板接的  他说给我放好 第二天过去拿的 恩  挺好的一次团购</t>
  </si>
  <si>
    <t>环境好，味道好，分量足。唯一不足的是服务员太少，只有自己动手了。还有就是自助蛋炒饭、冰粉这些准备量太少，去晚了就没有了。</t>
  </si>
  <si>
    <t>还可以。就是店里没空调，太热了，其他还不错</t>
  </si>
  <si>
    <t>可乐小罐，卤蛋半个，比单点饭贵出那么多，重点是吧，也不好吃。。</t>
  </si>
  <si>
    <t>挺好的，，，刚开始吃的时候  可能是没有熬出味    最后味越来越好了      很干净    很卫生的</t>
  </si>
  <si>
    <t>除了上菜速度慢了一点点外，其余还好，不过听服务员说，菜是现切现买，可能因为这个吧</t>
  </si>
  <si>
    <t>很难吃，建议小伙伴们不要上当</t>
  </si>
  <si>
    <t>味道很好，有机会下次还去吃</t>
  </si>
  <si>
    <t>太油腻了，有感觉也不是很干净的有。</t>
  </si>
  <si>
    <t>上次来吃在二楼上菜速度特别慢还有好多菜品没有了，这次来和盆友坐吧台，上菜速度杠杠的~都很好吃#火焰鹅肝握#</t>
  </si>
  <si>
    <t>要不要这么恶心，快吃完了看到一个苍蝇，我真想知道老板你自己会不会吃！</t>
  </si>
  <si>
    <t>……打电话也不接，点的鸭翅也没给，就给了我一个手袋，回头打电话问也没人管，也没人回我。很好。</t>
  </si>
  <si>
    <t>难吃，难吃，难吃，从来没吃过这么难吃的鱼</t>
  </si>
  <si>
    <t>味道相当的好，很入味儿的，我吃的是鸭菌和鸭翅混合在一起的，很久没有吃了，太美味了，吃的很不错哟，而且服务很周到，分量又很足，看我们4个人，吃的，肚子都圆圆的了，而且他们这儿的稀饭呢特别好吃，强烈推荐哟。</t>
  </si>
  <si>
    <t>好吃，经常来，用餐环境有点热哦，望改善</t>
  </si>
  <si>
    <t>一如既往的好   吃火锅就到小天鹅</t>
  </si>
  <si>
    <t>味道很好，几乎每天都来，美团办卡比较划算</t>
  </si>
  <si>
    <t>简直无语，以前吃过觉得还可以，差不多算老顾客了吧。这次竟然还送漏了一份饭，问送外卖的说跟老板说，之后店家电话又一直不通。关键我还点的特辣，你不给我饭，让我怎么吃。</t>
  </si>
  <si>
    <t>菜品口感好，性价比高，4个大人吃刚刚好，吃的很饱，强烈推荐。</t>
  </si>
  <si>
    <t>位置好找，不要排队，上菜很快，味道好服务好</t>
  </si>
  <si>
    <t>没有一起好吃 简直不是一家，，感觉</t>
  </si>
  <si>
    <t>味道不错，美团价格也很实惠</t>
  </si>
  <si>
    <t>味道很好，买了很多次了，超级喜欢这个味道</t>
  </si>
  <si>
    <t>可以，味道很好，分量足，不错</t>
  </si>
  <si>
    <t>太难吃了，这个打卤面真的是吃不下，就吃了一口，我就果断扔了，这都是什么呀</t>
  </si>
  <si>
    <t>挺好的，菜分量很足，去过几次了！ #鲜鸭肠# #毛肚梗子# #梅林午餐肉# #精品鲜毛肚# #鹅肠# #酥肉#</t>
  </si>
  <si>
    <t>买了很多次了，味道还是一样好，炸排骨还是杨家坪的这一家最好吃，外酥内嫩，这次尝的是原味，下次就试试甘梅味的，那里的老板推荐好多次了。服务态度也是很好的，希望一直做下去(๑&gt;؂</t>
  </si>
  <si>
    <t>对于一个没吃午饭的孩子，喝杯这个，解渴饱腹，一举两得！顺道还能减个肥，一箭三雕！</t>
  </si>
  <si>
    <t>味道不好味道不好难吃</t>
  </si>
  <si>
    <t>这头发太恶心了，烤鸭包装很不错，但是不干净的食物确实是饮食大忌</t>
  </si>
  <si>
    <t>位置好找，蛋糕也挺好吃的，我把水果儿都吃完了，嘻嘻☺</t>
  </si>
  <si>
    <t>性价比高，团购便宜了很多，不错。</t>
  </si>
  <si>
    <t>和几个朋友一起吃的，可以，好吃，全是活虾，手抓，真过瘾，店店环境也可以，下次，还来。。。</t>
  </si>
  <si>
    <t>老顾客了，有点小贵小贵的，不过确实好吃，推荐</t>
  </si>
  <si>
    <t>配菜很多，不贵，味道也不错，吃了很多次</t>
  </si>
  <si>
    <t>今天试了哈麻辣牛肉，也很好吃，很卫生，吃得很放心，试问现在还有几个良心商家</t>
  </si>
  <si>
    <t>不得不说老板也太坑人了…那爬爬虾不晓得是死了好久了…还有股味道…明明就是收的活虾的钱…却吃的有味道的臭虾！</t>
  </si>
  <si>
    <t>第二次来，在沙坪坝要找韩式餐还是很不容易的，这次去店面宽敞了很多，也比较凉快了，但总觉得年糕少了很多，没有第一次去的时候多了</t>
  </si>
  <si>
    <t>还不错，四个人吃的。分量不错，味道也很不错！！！！</t>
  </si>
  <si>
    <t>强烈推荐，非常愉快的一次团购，出电梯走右边，最里面的就是了，老板娘很热情，一直帮忙弄这个弄那个的，服务特别周到。喜欢酸辣的就吃冬阴功汤，看评论推荐就点了一个，但是个人还是觉得火锅味道的好吃一点。另外提一句，分量真的很足啊！</t>
  </si>
  <si>
    <t>新鲜，很香，好吃，物美，价廉。</t>
  </si>
  <si>
    <t>味道好才是硬道理，老火锅的味道确实很赞！</t>
  </si>
  <si>
    <t>环境很好，味道适中，适合怕吃辣又想吃红汤火锅的人，还会再来</t>
  </si>
  <si>
    <t>是我吃过四号桥附近性价比最高的一家面馆，强烈推荐</t>
  </si>
  <si>
    <t>根本不值120的价位 太差了 水果不新鲜 和路边小店40元一个一模一样  价格啃人</t>
  </si>
  <si>
    <t>是真的难吃，皮蛋瘦肉粥是用和的，不是煮的，没有味道，很坑！生蚝也一般，</t>
  </si>
  <si>
    <t>我也不知道这个排骨是不是腊排骨 反正很怪 豆瓣汤里还有虫子！酸辣土豆丝也是冷的 不知道老板怎么做生意的 ！</t>
  </si>
  <si>
    <t>菜挺好吃的，服务态度一流……环境也很～还是值得一试的哟</t>
  </si>
  <si>
    <t>以后不会点这家的了，饭居然都是酸的，不晓得放了好多天的米饭了居然还能送出来，确实有点无语，饭都馊了</t>
  </si>
  <si>
    <t>吃过几次了，味道不错，下次还来！</t>
  </si>
  <si>
    <t>来重庆旅游 发现重庆的火锅好实惠啊 ！这么便宜的四人餐，分量很大，菜很新鲜，服务也好，对重庆的好感倍升。而且味道也很好吃，大晚上快11点来吃，工作人员一直等我们吃完。好评！</t>
  </si>
  <si>
    <t>1.送的时间太慢太慢！2.我点的菜品量少不说，数量都没来齐！3.送的非常慢！！！！</t>
  </si>
  <si>
    <t>很不错 很好吃 热的时候超好看 味道要重一些才好吃</t>
  </si>
  <si>
    <t>还不错，去了几次了，主要是便宜</t>
  </si>
  <si>
    <t>味道挺好的，环境也很干净</t>
  </si>
  <si>
    <t>一点都不满意，预计12.34送达，结果13.10送达，饿都饿死了，菜全凉了，吃个屁啊！再也不在你家点菜了！</t>
  </si>
  <si>
    <t>分量足，三个人吃不完。鸭子有点油，有点腻人。</t>
  </si>
  <si>
    <t>菜品新鲜，老板人好，晚上10点去吃到12点，老板也没生气，推荐</t>
  </si>
  <si>
    <t>不知道是不干净还是鸡肉问题，吃了过后几小时就一直拉肚子，拉了4个小时了，现在还在拉。</t>
  </si>
  <si>
    <t>味道很好，服务也很好。主要是隔得近。</t>
  </si>
  <si>
    <t>订购了那么多次了，以前只是不爱评论今天来了一个臭的肥牛卷？？？以后绝对不会定了</t>
  </si>
  <si>
    <t>第一次觉得产品与实物相符，服务态度也棒棒哒。给个赞</t>
  </si>
  <si>
    <t>味道好！巴适！</t>
  </si>
  <si>
    <t>感觉肉不新鲜，吃完没一会全部吐了，吐了好多出来才舒服了。果汁也是，不好喝不说，底下不知道是什么黑的东西。喝了几口才看到。之前一直喊的华莱士，今天第一次吃的这家。下次再也不会再这家买了。</t>
  </si>
  <si>
    <t>东西味道不错，服务也不错，就是菜的分量有点少～</t>
  </si>
  <si>
    <t>4个人还吃不完，太给力了，划算服务棒棒哒，菜品0k</t>
  </si>
  <si>
    <t>挺好吃 健康 服务好 首次尝试 不错</t>
  </si>
  <si>
    <t>味道不错，菜量也蛮多的，还有好吃的饭和羹。</t>
  </si>
  <si>
    <t>味道一般，店家人都很好，服务很到位</t>
  </si>
  <si>
    <t>妈了个逼的真难吃</t>
  </si>
  <si>
    <t>居然是豆瓣，，真的不好吃</t>
  </si>
  <si>
    <t>服务很好，会详细的介绍各类奶茶</t>
  </si>
  <si>
    <t>味道不错，份量足</t>
  </si>
  <si>
    <t>第一次在这家店吃收，干捞粉挺好吃，份量也足，团购很实惠。</t>
  </si>
  <si>
    <t>挺不错了，前台接待很礼貌，很有耐心。老树咖啡，冰咖啡也很不错。很满意</t>
  </si>
  <si>
    <t>食物与图片相符，蛋糕里有夹心果粒，急着要定了半个小时就弄好了，口感也不错值得推荐！</t>
  </si>
  <si>
    <t>味道不错，还是老品牌，下次还来。</t>
  </si>
  <si>
    <t>味道先不说，吃着吃着居然吃出了钢丝，这个真的让我很无语，菜和蛋都比较咸，说实话，确实不满意。</t>
  </si>
  <si>
    <t>红烧肥肠里面有头发丝&amp;nbsp;恶心死我！</t>
  </si>
  <si>
    <t>很好喝，紫米有嚼劲</t>
  </si>
  <si>
    <t>非常好吃，非常香，就是我这个外地人，觉得太辣了，建议不会吃辣的人点鸳鸯锅</t>
  </si>
  <si>
    <t>味道不错，菜品新鲜，环境好！下次再去</t>
  </si>
  <si>
    <t>啧，现在11:10，晚了一个小时左右，你说气不，啧，这个送的态度我真的给满分，还找不到地方，能不能找个懂点事的</t>
  </si>
  <si>
    <t>特别好，特别好吃，也很健康，也很便宜，超级赞</t>
  </si>
  <si>
    <t>可乐都送到人家哪里去了，而且等了接近一个小时，真心差</t>
  </si>
  <si>
    <t>之前在这儿吃过，很好吃，这次发现有团购的，团购比现点要便宜的多。老板娘很热情，服务周到，鱼汤也很鲜美。</t>
  </si>
  <si>
    <t>环境很好，味道好吃，份量很足，十分划算！</t>
  </si>
  <si>
    <t>位置好找，环境上档次，服务热情周到，菜品新鲜分量足，干净卫生，望继续保持，祝生意兴隆!</t>
  </si>
  <si>
    <t>居然会吃到这么长一条虫！恶心死人啦！我都已经吃了两口啦！巴贝拉，你们也真够可以的啊！</t>
  </si>
  <si>
    <t>面不是一般的难吃，又粗又硬。</t>
  </si>
  <si>
    <t>口味还是那么棒 紫米很多 人也超级多 ~ 好吃</t>
  </si>
  <si>
    <t>第二次来吃了味道不错！环境也不错老板态度也挺好的！</t>
  </si>
  <si>
    <t>吃了不到半小时，肚子疼到爆，然后紧接着上吐下泻，今天上午只吃过这家外卖。太可怕了。用得不晓得好不新鲜的食材。东西都留着的，要是卖家不服气，可以一起送质监局。刚刚买的药。</t>
  </si>
  <si>
    <t>买了很多次了</t>
  </si>
  <si>
    <t>好吃 凉糕也很好吃米线也很好吃#秘制肉丸米线##凉糕#</t>
  </si>
  <si>
    <t>不错啊，很方便呀很实惠，祥当划算</t>
  </si>
  <si>
    <t>环境不错，味道很好吃，酸菜吃了很开胃。</t>
  </si>
  <si>
    <t>去吃了好多次了，都不错的哦……</t>
  </si>
  <si>
    <t>还可以！值得推荐</t>
  </si>
  <si>
    <t>鸡是臭的，发誓不要买了</t>
  </si>
  <si>
    <t>味道好，团购很合算，地点很好找</t>
  </si>
  <si>
    <t>#尖叫#瓶盖内 有虫子 无法饮用</t>
  </si>
  <si>
    <t>第二次了，很划算，比到店点便宜些。送四个小菜，分量足都吃不完打包。两次都吃得盐排骨，下次试试腊排骨。 #汤锅#</t>
  </si>
  <si>
    <t>总的来说很好</t>
  </si>
  <si>
    <t>包装都坏了，流得到处都是油，！重来没吃过这么难吃的鸡杂，还腥臭味太重了，吐</t>
  </si>
  <si>
    <t>鸡排很好吃，酸梅汁也很好喝，很满意</t>
  </si>
  <si>
    <t>吃过几次了，中午公司请几个客户，还可以</t>
  </si>
  <si>
    <t>不好吃，牛肉吃出洗衣粉的味道。</t>
  </si>
  <si>
    <t>嗯味道不错，价格挺便宜也未知好处</t>
  </si>
  <si>
    <t>不错不错，第二次来吃了，我还会继续来吃</t>
  </si>
  <si>
    <t>味道越来越好。分量也越来越多了。妈妈再也不用担心我吃不饱了。</t>
  </si>
  <si>
    <t>味道很好。紫米在酸奶里很好吃。</t>
  </si>
  <si>
    <t>生蚝有一个都臭了.然后海螺也不新鲜.还有就是咸的都感觉是在吃盐就这么做生意你家生意能好就怪了.这不是骗人么.</t>
  </si>
  <si>
    <t>味道挺好的，氛围也很好，还有美女服务员~哈哈，下次继续去。</t>
  </si>
  <si>
    <t>其他都还可以，表扬有一个为我们服务的，应该不是服务员，态度超级好，拿这拿哪的…其他的服务员态度感觉一般，没什么亲和力，也不笑………</t>
  </si>
  <si>
    <t>价格不便宜！份量有点少！味道还是不错！</t>
  </si>
  <si>
    <t>味道不错，服务态度很好，上菜速度很快</t>
  </si>
  <si>
    <t>中午点的泡菜汤和冷面，然后拉肚子一下午，现在都拉水了，还想吐。#朝鲜冷面/물 냉면##韩式泡菜汤#</t>
  </si>
  <si>
    <t>服务很好 味道也不错 看着卖相就OK咯</t>
  </si>
  <si>
    <t>东西很Q，还是很好，都是现做的，就是太慢了～</t>
  </si>
  <si>
    <t>我吃过最难吃的外卖，没有之一。</t>
  </si>
  <si>
    <t>菜品很新鲜，店内环境也很好，味道果然比较鲜，无论是作为来重庆的第一顿，还是离开前一顿，都很完美</t>
  </si>
  <si>
    <t>环境一般，但菜品味道很好，凉菜，鱼都值得推荐。</t>
  </si>
  <si>
    <t>已经不知道是第几次到他们家买了，每次都是特别快就打包好，而且榴莲肉超多，超级好吃。物美价廉</t>
  </si>
  <si>
    <t>太好吃了 又特别划算 下次还来</t>
  </si>
  <si>
    <t>味道很不错，微辣都很辣，吃了口不苦也不燥</t>
  </si>
  <si>
    <t>看评价去吃的，朋友说还是很不错的，服务态度好，菜品质量也不错，虽然是自助，菜品质量差的情况，好评一个。</t>
  </si>
  <si>
    <t>一直都是我的工作餐 价格也便宜 也方便位置</t>
  </si>
  <si>
    <t>好久都没有来过了，今天和朋友过来吃下午茶总的来说还是不错的，就是分量没有以前足了！</t>
  </si>
  <si>
    <t>难吃。难吃 难吃。 还咸</t>
  </si>
  <si>
    <t>很好吃的蛋糕，获得了所有人的好评，真的好吃  堪比怡园的。不错不错</t>
  </si>
  <si>
    <t>鸡块糊的，开胃菜是反胃菜</t>
  </si>
  <si>
    <t>味道好，也好吃，不错不错哦</t>
  </si>
  <si>
    <t>超级喜欢 回购无数次哈哈哈哈 朋友也很喜欢很棒</t>
  </si>
  <si>
    <t>两个人来吃的，味道可以，值得推荐，蔡家这边好吃的馆子不多啊哈哈哈 #炸酥肉#</t>
  </si>
  <si>
    <t>难怪没人评价确实难吃白水米线</t>
  </si>
  <si>
    <t>不错，环境好，味道不错！态度很好！下次还去！</t>
  </si>
  <si>
    <t>这么点东西70块钱？2.5的可乐卖4块？</t>
  </si>
  <si>
    <t>味道不错，分量足，值得大家购买。</t>
  </si>
  <si>
    <t>鸡腿很好吃没毛病，但炸鸡和鸡翅是坏了吗？吃着吃着一股腐肉的味道就出来了，闻着都想吐更别说吃下去了，鸡腿堡鸡肉也是酸的，666啊，而且吃完马上拉肚子，明明便秘好几天了，吃个炸鸡就马上拉肚子蹲到脚麻效果杠杠的啊，不说了先去厕所，肚子好痛</t>
  </si>
  <si>
    <t>味道蛮不错的，菲力牛排很好环境不错</t>
  </si>
  <si>
    <t>口感非常不错，吃了很多次了，以前在沙坪坝吃的，一个月要去吃几次，味道巴适……好评，下次约朋友再来吃……</t>
  </si>
  <si>
    <t>味道吃起怪怪的！很难吃</t>
  </si>
  <si>
    <t>很好很不错，服务很周到，地方好找。</t>
  </si>
  <si>
    <t>去吃过几次了，非常满意，团购很划算，老板没有因为团购的而不热情</t>
  </si>
  <si>
    <t>这个鸡杂有2块钱的吗？还卖44想疯了吧</t>
  </si>
  <si>
    <t>菜品很丰盛，味道好，喜欢清淡的朋友值得一试</t>
  </si>
  <si>
    <t>分量足。味道好。位置好找。已经吃过几次了。还是觉得好吃。 #清汤锅# #冷吃兔#</t>
  </si>
  <si>
    <t>有鸡头，有鸡脖，就是没看到鸡肉肉</t>
  </si>
  <si>
    <t>饭里面有头发，没胃口</t>
  </si>
  <si>
    <t>吃了拉肚子，真蛋疼</t>
  </si>
  <si>
    <t>这样的商家真是第一次见到，订了那么多次外卖，真是够奇葩，顾客不是人人都那么细心，我没看见饭要单点是我的疏漏，一般外卖都是有饭的，何况配送费餐盒费也不便宜，订完三个菜之后也没有电话，直接三个菜送来，看完之后一脸懵逼，你就不能询问一下？你家吃饭只吃菜吗？作为一个商家你的基本素养呢？打电话去询问，结果商家的态度真的是差得不能再差，“你们不知道自己下去买饭吗？”我想自己下去买还点外卖？请问你的智商呢？情商呢？能不能有一点涵养？摸着良心说话，菜并不是很好吃，虽然没到难吃的境界，但是真的对这家店的印象更差了，出来混迟</t>
  </si>
  <si>
    <t>很好吃！！已经来了很多次啦！！</t>
  </si>
  <si>
    <t>老板服务态度超级好的！！！！人也很热情很好，其实跟着地图很容易就找到啦。味道也很棒，量很足，下次还要去吃哈哈哈哈</t>
  </si>
  <si>
    <t>味道不错，环境也好，老板服务态度也是杠杠滴，下次一定还要再来</t>
  </si>
  <si>
    <t>服务很好，环境不错，牛排口感很好，分量也很足，两个人才花了92，很便宜。下次吃牛排还来这里。</t>
  </si>
  <si>
    <t>味道不错哟</t>
  </si>
  <si>
    <t>口味纯正地道是这家的老顾客了，给好评</t>
  </si>
  <si>
    <t>味道还行，三个人吃了还可以。</t>
  </si>
  <si>
    <t>菜品足，服务态度好，味道不错，</t>
  </si>
  <si>
    <t>#蓝莓山药泥##羊杂汤#非常好吃菜品的种类也很齐全已经和小伙伴去过好多次了</t>
  </si>
  <si>
    <t>散步的时候就顺便买了，打折后比较划算，都习惯买时先团</t>
  </si>
  <si>
    <t>吃的全散袋子里，那么脏还怎么吃？</t>
  </si>
  <si>
    <t>味道很好，黑砖其实就是龟苓膏。。</t>
  </si>
  <si>
    <t>8元一个的生蚝，居然是坏的，臭都臭了，烤的人难道闻不到？鬼火冒。</t>
  </si>
  <si>
    <t>是真滴难吃，汉堡就不说了，鸡排，一股粉的味道，就像生肉一样！</t>
  </si>
  <si>
    <t>我很喜欢吃她们家的粉，感觉很地道，虽然不知道真正的是什么口味，但她们家的就是我的最爱！</t>
  </si>
  <si>
    <t>特别好吃，挺干净的。强烈推荐，话说店员也挺帅的，哈哈哈。</t>
  </si>
  <si>
    <t>味道一如既往的好。店面干净。以后还会去。我推荐麻辣味。</t>
  </si>
  <si>
    <t>味道好，服务好，总之都好</t>
  </si>
  <si>
    <t>环境好  味道不错  量足   建议聚会用餐</t>
  </si>
  <si>
    <t>一如既往的好吃，分量足，味道好，好吃，位置很好找，就是不好停车，最喜欢他家的锅边馍，每次都要吃好几块，汤也好喝，反正每次想吃板栗鸡一定会去这家，价格便宜，又好吃，喜欢吃清淡的朋友可以选择来这家，很不错的哦！</t>
  </si>
  <si>
    <t>什么西瓜，真难吃！像是昨天的，还有点生，有点怪味，以后绝对不会再买了！</t>
  </si>
  <si>
    <t>手撕鸡太难吃了，不会买第二次#麻辣手撕鸡#</t>
  </si>
  <si>
    <t xml:space="preserve">说真的 难吃死了 点的排骨拼兔 肉一股臭味 怀疑是不干不净的小作坊出品 请问这是干锅吗 不知道的还以为是冒菜呢 一锅汤  总之我记下了 不会再点这家 </t>
  </si>
  <si>
    <t>味道超级好，第二次来吃了。我们就是在附近上班的，中午就是没带午饭一起出来吃个饭。148，8个人，平均每个20左右，真的超级棒，分量很足，8个人都还是没能吃完，剩了很多菜在锅里面。他们家的泡菜简直是太好吃了，我们每次去，吃泡菜都要吃两大碗！</t>
  </si>
  <si>
    <t>不好吃，感觉全是从冰箱里面拿出来的，不好吃，感觉是隔夜菜，</t>
  </si>
  <si>
    <t>简直不要太划算！毛肚鸭肠超级新鲜、份量超级足！以后认定这一家！味道也好吃</t>
  </si>
  <si>
    <t>一个人来奢侈了把，点了个两人套，虾味道挺好，很入味，油焖的麻辣感刚好。虾壳处理过，挺好剥~\(≧▽≦)/~下次还会选择，不过得带朋友一起来了，一个人吃不完=_=</t>
  </si>
  <si>
    <t>就餐环境很不错哦，味道还是很好吃有特色，不喜欢吃麻辣弄得一身火锅味的朋友非常值得去，那里的特色凉菜很好吃，没有因为是团购就怠慢，很热情，就是客人有点多要提前去，不然可能要等位。</t>
  </si>
  <si>
    <t>今天的饭不新鲜，鸡排外表酥脆，但也掩盖不了里面肉的味道，鸡肉是变质了的，再炸也掩盖不了，盐酥鸡的肉要新鲜些，对了，装饭菜的盒子不太安全，长期使用会对身体不好，店家可以换一种材料安全的饭盒</t>
  </si>
  <si>
    <t>一如既往的好吃 感觉自己吃了超多次了</t>
  </si>
  <si>
    <t>本是老买主。点了很多次。这次披萨几乎没有芝士，不说拉丝了是根本皮一大半都盖不了。买了很多次绝对不会乱说。联系了商家说问问就没回应。所以我这次不好评。你们这样很打买主。以后我也不会再点了。</t>
  </si>
  <si>
    <t>量足，味道好，环境很安静，下次还会去吃的</t>
  </si>
  <si>
    <t>非常的好，一如既往，大家都喜欢吃。</t>
  </si>
  <si>
    <t>味道还是不错的 有一点腻  饼是那种薄饼 下面是榴莲 上面有一些菠萝粒 那个饮料啊啊太甜了喝到最后完全喝不下 上面味道合适 下面全是果肉和糖分 就留在下面了 所以整个套餐最大的感受就是甜甜甜 可以改进一下的 这个披萨我们三个没吃完 不过感觉店家还是很良心的 那个饮料居然还有果肉 虽然很甜但是值得鼓励 希望店家生意越来越好 多吃团购哦加油希望大家都加油生活不容易呀！！</t>
  </si>
  <si>
    <t>味道好，送了饮料，位置好找服务也好，可以来吃吃，这是第二次来啦</t>
  </si>
  <si>
    <t>味道好 环境好 服务不错 ！！！！</t>
  </si>
  <si>
    <t>服务好，味道鲜美，每次都撑的不行</t>
  </si>
  <si>
    <t>环境不错，服务态度很好，#扯面##鸡翅##鲜虾##龙利鱼##鸡中翅##组合锅#开胃，吃的很饱。。每个服务员都带着口罩，还是比较专业，服务热情，菜量份足，两个人吃够了，喜欢吃底菜里面的红薯，胡萝卜，还有青椒，另外点份扯面，加汤煮进去以后味道也是棒棒哒，还可以加其他涮菜。。</t>
  </si>
  <si>
    <t>还行两个人还吃不完</t>
  </si>
  <si>
    <t>已经闷得太久！变味了</t>
  </si>
  <si>
    <t>味道超级棒，和在广州吃的一样，非常正宗，大爱。</t>
  </si>
  <si>
    <t>在大众点评上搜到的，店面不大，六张桌子，在大厦的楼上，但是味道真的超好，老板和服务员好热情。</t>
  </si>
  <si>
    <t>抄手肉臭了！！臭了！！臭了！！你知不知道！这不是第一次了！！不是第一次了！！不是第一次了！！你知不知道?你们都卫生条件就这么差么？打电话过去没有任何解决问题的态度！！''我买的是新鲜肉啊！''  新鲜肉吃起是臭的吗？是吗？是吗？老子真的是遇求得倒。。</t>
  </si>
  <si>
    <t>菜品不错，值得推荐一下，不错！</t>
  </si>
  <si>
    <t>#炸土豆#没有送，#黔江鸡杂#不好吃</t>
  </si>
  <si>
    <t>是不是忘记放盐巴啊，一点味道都没有，点了麻辣居然一点辣味都没有，家里70岁的老人和8岁儿子都说没辣味，没盐味。看了评价以为真的很好的确太失望了，第一次外卖那么差！良心评价</t>
  </si>
  <si>
    <t>饭有点硬，菜也很难吃</t>
  </si>
  <si>
    <t>首单才六块钱，很划算！下次还会再来！！！</t>
  </si>
  <si>
    <t>很好，这次是和朋友一起去吃的，口味和服务态度都非常好！！</t>
  </si>
  <si>
    <t>好吃又不贵 分量足 服务态度也不错</t>
  </si>
  <si>
    <t>味道挺好的，比单点划得来太多了</t>
  </si>
  <si>
    <t>味道还不错，份量也足就是一次团比一次贵</t>
  </si>
  <si>
    <t>买了10几次 但是我今天吃到一条虫 很不满意卫生太差了</t>
  </si>
  <si>
    <t>很喜欢吃这个，味道很不错，价格也公道</t>
  </si>
  <si>
    <t>原来一出来逛街都要吃一碗酸辣粉，这次也不例外，这次吃了我跟我朋友吃了两人都肚子疼，拉肚子。</t>
  </si>
  <si>
    <t>#酸奶紫米露（冰）#是我喝过最难喝的，跟酸奶牛那个名字虽然一样，但是味道差远了，紫米不新鲜像馊了的一样，而且放久了，奶和水都分层了，不良商家</t>
  </si>
  <si>
    <t>味道好，汤好喝，服务更好！</t>
  </si>
  <si>
    <t>环境优雅，味道纯正，服务态度很好，很赞</t>
  </si>
  <si>
    <t>太不卫生了 吃完没多久就进医院 急性肠胃炎 过两天才缓过来！</t>
  </si>
  <si>
    <t>很好喝！强烈推荐！美女们的服务态度也很好！</t>
  </si>
  <si>
    <t>送一个六寸的小蛋糕我等了两个小时饭都吃完了一直送不到商家一直在说在路上一直没见到人从来没遇到过办事效率这么低的商家第一次差评</t>
  </si>
  <si>
    <t>米线里面有只大黑虫，吃到一半才发现，吓死我了！</t>
  </si>
  <si>
    <t>58一份10个小龙虾并且还小，而且还没有大夹夹，差评</t>
  </si>
  <si>
    <t>味道好，环境好，服务周到，每个海鲜都是新鲜的</t>
  </si>
  <si>
    <t>没有味道，龙虾屁股不割，不干净，听我朋友说他去店吃的时候吃了个水蟑螂。结账时还说不要我们去吃了</t>
  </si>
  <si>
    <t>我们九人去吃的，味道很好，点的十人套餐，需要加点菜，非常好。</t>
  </si>
  <si>
    <t>经常来吃，比现买划算，习惯用美团☺☺</t>
  </si>
  <si>
    <t>有备注不吃辣  卖家还是放了辣椒 整盒都吃不了 下次能注意一下吗</t>
  </si>
  <si>
    <t>好喝，不贵~速度快~就在美食节口口一出来，旁边~~</t>
  </si>
  <si>
    <t>饭里面还有一只苍蝇，米线里有蚊子和头发！再也不订这个了</t>
  </si>
  <si>
    <t>鹅肝太好吃了，非常喜欢！可惜三文鱼没有了，没吃到，可惜了！</t>
  </si>
  <si>
    <t>味道很好，只是从天花板上掉了东西下来，还好是掉在过道上，要不然。。。</t>
  </si>
  <si>
    <t>我点的微辣  你给我送的特辣嘛    太辣了   差评</t>
  </si>
  <si>
    <t>还不错，很干净，菜品也很新鲜。</t>
  </si>
  <si>
    <t>很好吃的，现做☺买了好多分，朋友都说很好吃的。老师也喜欢</t>
  </si>
  <si>
    <t>真心不好吃呀。午餐肉还有异味！</t>
  </si>
  <si>
    <t>炒的鸡很大的腥味，感觉是臭的。吃了一点就不想吃了</t>
  </si>
  <si>
    <t>居然底部有一只虫，太恶心了……投诉投诉差评</t>
  </si>
  <si>
    <t>蛋炒饭都没有 少派送了还是根本没做？而且味道也很一般 是帮朋友点的 今天才知道少了饭 真不知怎么做生意的</t>
  </si>
  <si>
    <t>我也是醉了，稀饭里有虫。真的是百般无奈。第一次买你家店的东西就这样。搞得我以后都不敢买你家店了。阔怕</t>
  </si>
  <si>
    <t>双人餐 很好吃 量也足 尤其是咖喱鸡配米饭 我是回头客了 以后也会多关照的 #咖喱虾# #冬阴功#</t>
  </si>
  <si>
    <t>分量少，肉切的太厚 味道明明说麻辣重点结果呢 瞬间没食欲了</t>
  </si>
  <si>
    <t>环境很不错，菜品很好，强烈推荐</t>
  </si>
  <si>
    <t>包子还可以，但是套饭难吃得简直不好说，豆干肉丝，居然是肉块，而且豆干还有异味</t>
  </si>
  <si>
    <t>唯一遗憾的是服务员素质不高，很难沟通，服务一般，老板特好</t>
  </si>
  <si>
    <t>拌饭放番茄酱干什么，</t>
  </si>
  <si>
    <t>菜搭配挺好的，够吃了，价格比较实惠</t>
  </si>
  <si>
    <t>挺好吃的 老顾客了已经</t>
  </si>
  <si>
    <t>去了几次了，很不错</t>
  </si>
  <si>
    <t>#酸豇豆肉沫盖饭#这个菜，量太少了</t>
  </si>
  <si>
    <t>嗯菜还不错，吃的很尽兴。给留的大桌子。</t>
  </si>
  <si>
    <t>你们那个送餐的把餐送到了嘴巴不干净的在说我们，没听清楚她在念啥子，啥子态度哟！点你们餐那么多次了，第一回觉得你们态度太差！生气得很！态度太差态度太差态度太差！！！</t>
  </si>
  <si>
    <t>色香味俱全，多次就餐了，实惠不贵！</t>
  </si>
  <si>
    <t>不知道是饮料问题还是饼的问题一下午拉肚子！</t>
  </si>
  <si>
    <t>不评价了，沒有第二单！</t>
  </si>
  <si>
    <t>一点都不新鲜，有馊味，直接扔了</t>
  </si>
  <si>
    <t>每回吃完还想，好多次去吃了，位置好找，排骨好吃又香！</t>
  </si>
  <si>
    <t>严重不符 时间慢 饮料不对</t>
  </si>
  <si>
    <t>那个回锅肉太难吃了</t>
  </si>
  <si>
    <t>地方还是好找，慕名而来的人蛮多，老板人很好，里面感觉很安静，我和朋友还唱了会儿歌，灯光很舒服，感觉两个人情侣的话可以去，慢慢聊，朋友还是组个队四个左右吧，不然坐不了多久，我们去的时候还有两桌，都是去聊天的，我们12点走的吧，都还有人来，不错不错，我还存了酒，下次推荐朋友去，话说，老板，存的酒有时限吗？</t>
  </si>
  <si>
    <t>量少，没味道，鸡腿有那么小的？薯条是扒的</t>
  </si>
  <si>
    <t>味道和之前一样的，中午去的，人还比较多！靠窗边！</t>
  </si>
  <si>
    <t>味道好，服务好！</t>
  </si>
  <si>
    <t>味道很不错，还贴心的多放了紫米！会经常光顾！</t>
  </si>
  <si>
    <t>味道很不错~不过遗憾的是没有吃到肉蟹煲~明虾煲也挺不错的~~</t>
  </si>
  <si>
    <t>我操，这些是个什么鬼，操机难吃</t>
  </si>
  <si>
    <t>第n次来了，红汤味道不错，清汤太清了一些。菜品很新鲜。</t>
  </si>
  <si>
    <t>中午去的，人少，服务特好，菜品新鲜，值得去。</t>
  </si>
  <si>
    <t>油洒出来我就不说了，难免不小心，我明明下的单是两份米饭，一块钱不是多大个事，但是这样做买卖的真的很有问题，最后一次在这家买东西了</t>
  </si>
  <si>
    <t>实话，真心不好吃。藕不好。主要是味道不好，一个怪味。真心话。我不是黑你们哈，真心话。</t>
  </si>
  <si>
    <t>草** 鸡肉是臭的 送的泡菜是打开的 到处都是，送过来都冷，叫了你们家N次 就是这样对老客户的嘛。</t>
  </si>
  <si>
    <t>口味很正宗，真的很好喝，服务态度特别好</t>
  </si>
  <si>
    <t>太少了48元呀怪自己</t>
  </si>
  <si>
    <t>里面有条虫，我操</t>
  </si>
  <si>
    <t>吃完饭我们四个人三个人拉肚子了</t>
  </si>
  <si>
    <t>菜品不错，分量挺多的。强烈推荐。</t>
  </si>
  <si>
    <t>大哥，四元的可乐就这样？可乐结冰了还好喝吗？</t>
  </si>
  <si>
    <t>好，味道挺好，服务也好，吃的好饱。。。。。。</t>
  </si>
  <si>
    <t>老板人好，鱼味道也好，价格实惠，包房也大，满意</t>
  </si>
  <si>
    <t>味道超级棒，环境也不错，就是上菜速度有点慢，有空的还是可以去一下的</t>
  </si>
  <si>
    <t>在你家点过很多次了，今天点的肉绝对有问题，是臭的。吃了一口就吐了</t>
  </si>
  <si>
    <t>经常光顾。因为在附近上班，味道还是不错的</t>
  </si>
  <si>
    <t>我不想说了、恼火得很。我点了东西、少好几样菜我打电话去催、店家语气还不好。我就点退款、然后店家打电话过来说给我补起、让我取消退款。我想嘛、做生意也不容易、我就取消了。谁知道、是骗人的、根本就没给我送来</t>
  </si>
  <si>
    <t>分量足，味道不错，老板态度和服务都是一流的。</t>
  </si>
  <si>
    <t>送过来饭都是馊的，没法吃。像是昨天的剩饭。</t>
  </si>
  <si>
    <t>其实是习惯性给好评的，但是这次居然有蚊虫在汉堡里面，点的金米鸡条也送的是其他东西。之前在他家买过几次，每次没纸巾，辣椒粉也是随机给，口味其实是可以的，但是这个对待外卖的态度也不敢恭维。今天特别饿，结果看到虫什么胃口也没了，也没打电话联系商家了，以后再也不点他家。</t>
  </si>
  <si>
    <t>服务非常周到，环境很不错，店面很整洁，有很多鸟，很可爱，很不错</t>
  </si>
  <si>
    <t>位置好找，聚会的好地方！！江湖菜吃多了都辣辣的，这儿的菜品不错。。还专门去看了菜单，本来不饿的，一看菜单肚子瞬间饿得不行，每个菜都好想尝试。。。这次是团购的十人餐，十一个人也够吃，味道不错，份量也很足。下次去一定尝尝其他菜品。。。</t>
  </si>
  <si>
    <t>好好！味道不错！尤其儿子相当喜欢吃</t>
  </si>
  <si>
    <t>分量少不说，还不好吃。特坑</t>
  </si>
  <si>
    <t>非常划算的，团购，老板也很热情，分量特别足，还会再来</t>
  </si>
  <si>
    <t>很好吃，奶油不腻，分量很足，芒果很大块。店铺很干净。</t>
  </si>
  <si>
    <t>酸菜鱼味道好，价格实惠，值得推荐</t>
  </si>
  <si>
    <t>很少，还不好吃，老子想退款，一个方便面都不止这点</t>
  </si>
  <si>
    <t>老顾客了，一切都还不错，家人也满意</t>
  </si>
  <si>
    <t>菜品丰富，新鲜，味道特好，好吃不贵！</t>
  </si>
  <si>
    <t>味道不错哒！ 而且离家近，随时可吃！方便！</t>
  </si>
  <si>
    <t>味道不怎么样，骑手还送错订单，连续打了三个电话接了也不说话，给店里打电话也无人接听。受不了</t>
  </si>
  <si>
    <t>真不好吃，一点味也没有送货态度很差，等了这么久也用不着这么敷衍，失望至极</t>
  </si>
  <si>
    <t>一如既往的好吃，汉堡王的汉堡有一股很浓的牛肉味，比肯德基和麦当当都好吃。</t>
  </si>
  <si>
    <t>味道不错。菜完全够了。没有吃完。</t>
  </si>
  <si>
    <t>说有好难吃就有好难吃，肉还有异味，肉很硬不知道放了多久了，全部扔掉，吃了怕中毒#香辣大鸡腿##香辣鸡腿堡##老北京鸡肉卷##裹粉薯条#</t>
  </si>
  <si>
    <t>味道可以，全是白菜  冬瓜  有点假</t>
  </si>
  <si>
    <t>餐厅环境氛围特别好 服务特别热情 许多菜品很有特色#小鸡快跑#</t>
  </si>
  <si>
    <t>真心**  别人都送到楼下  只要20分钟  这不但接近一小时送也就算了  还只能送到校门口</t>
  </si>
  <si>
    <t>我一般都不给差评，但是这次的外卖是最难吃的一次，首先老干妈牛肉炒饭，根本就没有牛肉，就放了几片猪肉，相信大家牛肉猪肉还是吃得出来的哈，然后是土豆肉丝，肉丝刀工不敢恭维，肉丝又粗有老，再有就是蛋花汤，咸的要命，最后就是米饭，米饭不知是几天的米饭了，有一股馊味。总之感觉这家外面完全是敷衍人，东西都不能吃，全倒掉了。</t>
  </si>
  <si>
    <t>不敢相信最开始看到饭就已经感觉不新鲜了，吃到最后居然有头发</t>
  </si>
  <si>
    <t>超级难吃，只能这样形容了</t>
  </si>
  <si>
    <t>L家的老顾客了，来天街最多都是呆在这里，不管环境还是饮品还是餐，总是能给人惊喜！</t>
  </si>
  <si>
    <t>死的龙虾，里面都已经烂了，</t>
  </si>
  <si>
    <t>位置好找，老板人好，给拼口味</t>
  </si>
  <si>
    <t>超级好吃，吃过好多好多次了，喜欢喜欢！！</t>
  </si>
  <si>
    <t>菜里面有虫 根本吃不下去</t>
  </si>
  <si>
    <t>位置很容易找，就在炸鸡排的隔壁，环境干净宽敞，服务态度很好，关键是味道，味道很不错，值得推荐，下次还会去。</t>
  </si>
  <si>
    <t>味道好，吃的人多，服务很周到。</t>
  </si>
  <si>
    <t>不愧是重庆火锅，辣到过瘾！！！</t>
  </si>
  <si>
    <t>味道还可以第二次去吃了。分量也很充足。老板服务态度也很好。下次还去光顾</t>
  </si>
  <si>
    <t>牛排还是很好吃的～蔬菜也沙拉不错，还有冰淇淋感觉的蛋糕，夏天吃起来很爽～</t>
  </si>
  <si>
    <t>很不错，味道很好，汤超好喝！</t>
  </si>
  <si>
    <t>什么鬼，鸡翅是臭的，不知道冻了多久了</t>
  </si>
  <si>
    <t>菜品很丰盛，味道也很不错，环境好，服务也很好</t>
  </si>
  <si>
    <t>骗人的东西 难吃的死  早说是鸡肉的 我点都不会点</t>
  </si>
  <si>
    <t>这是以前买的了，现在才去吃！位置很好找就在万达广场一号门出来哈根达斯下面。环境还不错，很干净，去的时候没得其他客人得。点得是地狱拉面，说是辣的但是吧我觉得不是很辣，面汤很鲜，但是面条差点嚼劲，和着木耳吃口感就要好很多！</t>
  </si>
  <si>
    <t>说实在话，虾太小了，而且不入味，看着包装都还可以，味道差了些</t>
  </si>
  <si>
    <t>昨天的土豆不解释，是酸的，我和室友点的两份，室友也说有问题。</t>
  </si>
  <si>
    <t>看到评论说很好吃，我就来了一份，结果，肉丝，是一大坨，而不是丝，更可恶的是，还吃了两条虫出来，这让我怎么吃，我只挑了一条出来，包装还可以吧</t>
  </si>
  <si>
    <t>跟图片不一样，冰冷的，而且米饭硬，味道不行</t>
  </si>
  <si>
    <t>两杯少了10块钱的样子，还是很划算的</t>
  </si>
  <si>
    <t>米饭和剩米一样，土豆也好多黑的，感觉吃剩菜一样</t>
  </si>
  <si>
    <t>味道很不错 环境也可以 服务员一直帮着烤肉 送的鸡蛋和玉米甜甜的很好吃 可以免费加～ 以后还会和朋友一起来</t>
  </si>
  <si>
    <t>饭菜一点都不新鲜，泡椒鸡杂有股说不出来的馊味，回锅肉也是，也不知道吃完会不会食物中毒，差评</t>
  </si>
  <si>
    <t>经常来吃，铁板烧我们一寝室只来这，</t>
  </si>
  <si>
    <t>味道不错一如既往</t>
  </si>
  <si>
    <t>味道还行！</t>
  </si>
  <si>
    <t>去过很多次了，面很好吃，服务也不错</t>
  </si>
  <si>
    <t>菜品口感好，味道鲜美。平时进餐奢华的我，今天才知道不仅山珍海味能打开味蕾，偶然间吃到了窝窝头也发现了它的独特魅力！ #正新鸡排# #酸梅汁（赠）#</t>
  </si>
  <si>
    <t>1块钱团购的，分量并没有因团购而少，脆饼挺脆的，里面加了沙拉，辣辣的，甜甜的，很特别</t>
  </si>
  <si>
    <t>没味，全是串起，不好吃</t>
  </si>
  <si>
    <t>味道蛮好的</t>
  </si>
  <si>
    <t>味道很不错，而且是活鱼现杀，自己挑鱼，一般都在四斤左右，一半酸菜鱼，一半番茄鱼，番茄鱼味道很到位，汤都喝了，结果鱼没有吃完。我们四个人吃的，分量还是给足了的。而且老板服务特别好，还专门准备了宝宝的餐椅，我们家宝宝特别高兴，像自己家一样。</t>
  </si>
  <si>
    <t>两个人点的135的套餐，然后单点了两杯饮料，很多，没吃完。鸡肉沙拉推荐，适合偶尔改下口味！ #鸡肉芒果沙拉#</t>
  </si>
  <si>
    <t>买了这么多次，这次的虾子最差，以前几只死的就算了，今天就三只新鲜虾子，其他的都有气味了，</t>
  </si>
  <si>
    <t>味道不错，份量也足，上菜速度快，好评</t>
  </si>
  <si>
    <t>有个服务员服务态度不好，一脸不耐烦。我也没提任何要求，也没多说啥，别把消极带在工作上影响顾客心情！</t>
  </si>
  <si>
    <t>4人菜有点不够，多加了几个菜，味道很好</t>
  </si>
  <si>
    <t>蛋糕做得很不错，味道很好小孩很喜欢，美中不足的是老板把订单编号搞错了。希望店家下回仔细点呵呵</t>
  </si>
  <si>
    <t>在附近的，虽然做了团购，但是服务味道菜品依然是大写的赞！</t>
  </si>
  <si>
    <t>一如既往的好吃，喜欢芒果千层蛋糕</t>
  </si>
  <si>
    <t>味道巴实，分量足，老板热情，服务周到</t>
  </si>
  <si>
    <t>土豆丝里面有小强！！！怎么吃啊！</t>
  </si>
  <si>
    <t>吃饭吃到钢丝你能信？</t>
  </si>
  <si>
    <t>一个人去吃的，味道不错～哈哈哈</t>
  </si>
  <si>
    <t>老顾客了，三明治很好吃。老板人也很好。</t>
  </si>
  <si>
    <t>吃了直接拉肚子了</t>
  </si>
  <si>
    <t>去过很多次了，店里的环境还行吧，不知道为什么一进店手机就没有信号，环境还不错 酸梅汤和橙汁味道蛮好的，比较清火。菜品比较多比较全，想要的基本都有，鱼块比较好吃，特别嫩，蔬菜的味道也还不错，总体来说团购比较合适</t>
  </si>
  <si>
    <t>挺好的，下回又来</t>
  </si>
  <si>
    <t>菜品新鲜、味道不错，服务热情周到，关键离家近！</t>
  </si>
  <si>
    <t>好吃，干净</t>
  </si>
  <si>
    <t>分量足，价格公道，服务好</t>
  </si>
  <si>
    <t>番茄丸子汤变味了，室友都说像是馊的，不敢再喝了</t>
  </si>
  <si>
    <t>巴适。  味道杠杠的。已经来吃过四五次了，第一次在他们这里团购而且团购太划算了改天在来</t>
  </si>
  <si>
    <t>豆浆很好喝，为了豆浆点你们家。这个皮蛋瘦肉粥！我简直无法下咽……皮蛋臭臭的就算了，粥是用什么剩饭煮的吗？一坨一坨的，尝了一下实在吃不下！无语</t>
  </si>
  <si>
    <t>菜品足！服务好！我们十几人都吃不完！</t>
  </si>
  <si>
    <t xml:space="preserve">西瓜很不新鲜 香蕉也是送的发黑的烂的。送到时袋子里都是西瓜水。 </t>
  </si>
  <si>
    <t>不错  老板人很好  在这家订了几次了  蛋糕也挺好吃的 他家的面包 蛋糕都不错  爱吃他家的</t>
  </si>
  <si>
    <t>口味好，服务周到</t>
  </si>
  <si>
    <t>不好吃在重庆一点辣椒都不放蒸饺花生酱都没有</t>
  </si>
  <si>
    <t>还是一如既往的好！菜品种类繁多！值得推荐！</t>
  </si>
  <si>
    <t>不错，烤鸭和配菜都很好吃，两路最好吃的我烤鸭店了</t>
  </si>
  <si>
    <t>薯条炸焦黄，炸干了，还有一股味，鸡肉卷吃着里面有肥肉，全部丢掉</t>
  </si>
  <si>
    <t>送慢了不说，那个大米不好吃，没有上次好吃，就感觉像水放多了的饭，有点稀。</t>
  </si>
  <si>
    <t>菜品丰富齐全，蔬菜新鲜，肉食口感顺滑，环境舒适</t>
  </si>
  <si>
    <t>吃了的人全都拉肚子，不想多说集体在医院打点滴</t>
  </si>
  <si>
    <t>不错，已经是第二次来了，推荐哟</t>
  </si>
  <si>
    <t>位置好找，米线味道也很好，汤好喝。</t>
  </si>
  <si>
    <t>不错，味道很好，喜欢他家的小龙虾爬爬虾和鲫鱼</t>
  </si>
  <si>
    <t>19:58下单，21:38到达，我等过最久的外卖，也许您家的大米是现种的吧</t>
  </si>
  <si>
    <t>#三文鱼#</t>
  </si>
  <si>
    <t>点了特色蒜香，鱼很好吃，而且态度很好额</t>
  </si>
  <si>
    <t>很难吃，肉都是臭的。放了这么多辣椒都盖不住臭味，你们到底是放了多久的肉！！！这么臭的肉都舍不得扔！！！</t>
  </si>
  <si>
    <t>一如既往的好，菜品新鲜，最爱爬爬虾</t>
  </si>
  <si>
    <t>环境不错，店面整洁，看上去舒服，米线也好吃，个人觉得分量足，味道不错，尤其是那个辣子酱，香，好吃，下次再去</t>
  </si>
  <si>
    <t>非常好吃，又干净，位置好找，服务热情</t>
  </si>
  <si>
    <t>汤是馊的，菜咸的简直了</t>
  </si>
  <si>
    <t>口味：真的很好吃，团购的很便宜，很大一个饼，上面摊上一个鸡蛋，放上馓子，时蔬，沙拉酱，番茄酱，辣椒酱各一点，在面饼皮上撒上芝麻，又香又好吃，浓浓的满足感，赞</t>
  </si>
  <si>
    <t>没到五点半就去了，但已经可以点了。菜单上有很多菜品，特别推荐鹅肝、甜虾刺身、烤鳕鱼……其实还有很多啦，冰淇淋也不错。菜都比较新鲜，摆盘也精致。服务真的很好，还主动帮我们催菜。导航上很远，但实际就是轻轨站下了沿万象城主楼一直直走到另一栋就可以看到啦。必须好评^ω^#紅酒鵝肝# #土瓶蒸# #炸虾天妇罗# #盐烤大明虾# #三文鱼#</t>
  </si>
  <si>
    <t>老板娘人特别好，大半夜的还接待我们，味道也很棒，大赞！</t>
  </si>
  <si>
    <t>很不错哦，平时老公都不怎么吃 这次是吃得超干净的</t>
  </si>
  <si>
    <t>环境好，适合约会，味道好，份量足，作为私房菜来说价格公道！</t>
  </si>
  <si>
    <t>吃了啦了一天的肚子，而且牛蛙很不干净，啦脱水了。</t>
  </si>
  <si>
    <t>清淡型 适合各种人群 价格不贵 味道可以 值得一去</t>
  </si>
  <si>
    <t>第二次来吃了，味道还可以，服务也很好</t>
  </si>
  <si>
    <t>很好，第二次来，价格实惠，味道也不错，性价比还是高，就是位置不好找</t>
  </si>
  <si>
    <t>1根本不是五花肉小串，街边那种红肉串；2，肥肠不是很熟，导致臭味太浓</t>
  </si>
  <si>
    <t>去过好几次了，只有第一次吃到蟹黄，可能季节的原因吧！建议不管是金币兑换，还是需要自制蛋糕，最好8点之前去，儿童女士都可以自制蛋糕，还可以免费打包带走，8点之后这些几乎没有了，还有菜品也会少一些，最开心的是哈根达斯随便吃，清理垃圾也蛮及时，不错 #牛排# #三文鱼# #烤生蚝# #三文鱼刺身# #木瓜# #哈根达斯冰淇淋# #冰糖雪梨# #爬爬虾，牛排…#</t>
  </si>
  <si>
    <t>头发头发！注意点卫生可好！</t>
  </si>
  <si>
    <t>经常去吃这一家，每个月都要去，有时候甚至一周一次，哈哈。老板家人都很好很实惠，从汤底到食材到调料没有一样不好吃，并且材料绝对很新鲜冬天进补大赞。团购的价钱非常划算，刚好那天过生日，乱入了一张生日蛋糕图。不要介意</t>
  </si>
  <si>
    <t>好吃不错     老板多好的，</t>
  </si>
  <si>
    <t xml:space="preserve">少了一个东西  </t>
  </si>
  <si>
    <t xml:space="preserve">难吃死了  点的红油送个海鲜来！！！ </t>
  </si>
  <si>
    <t>菜品、味道都不错，自带酒水收点儿开瓶费也可以理解，可是，包间收费真的太贵了。</t>
  </si>
  <si>
    <t>特别是红豆派，真不好吃</t>
  </si>
  <si>
    <t>环境很好，菜品也很不错，服务员和老板态度都很好，值得去消费。</t>
  </si>
  <si>
    <t>经常和朋友一起去他们家，菜品口感也很不错 #提拉米苏# #干煸四季豆# #扇贝粉丝# #香酥鱿鱼# #爆炒花蛤# #干煸豆角# #花蟹# #红烧牛肉# #蒜泥扇贝# #泡椒鱿鱼# #炒花甲#</t>
  </si>
  <si>
    <t>一如既往的好吃，味道很不错</t>
  </si>
  <si>
    <t>味道不错，挺正宗的。下次回重庆再去吃，</t>
  </si>
  <si>
    <t>去过好几次了，味道不错，服务也很好，值得推荐啦</t>
  </si>
  <si>
    <t>量太少  这是小份？怕是迷你份哟，昨天吃的那家干锅是你们家的两倍，味道也一般，水也忘了拿 差评</t>
  </si>
  <si>
    <t>味道好，分量足，老板服务好，强烈推荐</t>
  </si>
  <si>
    <t>位置好找，老板态度好，菜品也不错！</t>
  </si>
  <si>
    <t>巨难吃，点的微辣，一点辣椒都没有。肉有异味</t>
  </si>
  <si>
    <t>还可以 去了好几次了，很喜欢</t>
  </si>
  <si>
    <t>猪血臭了，害得一碗都有味道，吃都没吃</t>
  </si>
  <si>
    <t>不好吃 不会再吃</t>
  </si>
  <si>
    <t>肉都是臭的！吃了拉肚子，气死人了</t>
  </si>
  <si>
    <t>位置很好找，不需要排队，上菜速度快，口味根据不同需要而选择，总之很棒</t>
  </si>
  <si>
    <t>菜品还行！就是分量太少咯！！4个人吃不够！两个人应该还可以！我们还加咯些菜才够吃！有点辣！！！可能我吃得不辣吧！！！位置也挺好找的！停车方便！这点给店家给个大大的赞！！</t>
  </si>
  <si>
    <t>太不干净了。吃到一半居然有块布在里面。瞬间都吃不下了</t>
  </si>
  <si>
    <t>猪脚都是臭的。</t>
  </si>
  <si>
    <t>好上菜快。菜品味道不错朋友都很喜欢</t>
  </si>
  <si>
    <t>果盘里有虫子，特别明显，不能因为我是买的外卖就这么坑人吧</t>
  </si>
  <si>
    <t>很小资，菜品都很精致，分量不算多但样式足够</t>
  </si>
  <si>
    <t>滑肉变味了，有点臭</t>
  </si>
  <si>
    <t>位置不好找。味道还好。鸡肉的品质撇了点</t>
  </si>
  <si>
    <t>每周都想吃</t>
  </si>
  <si>
    <t>老板很好，味道也不错，吃得饱饱的</t>
  </si>
  <si>
    <t>说实话大份真的好少</t>
  </si>
  <si>
    <t>怎么难吃的黄焖鸡</t>
  </si>
  <si>
    <t>划算好吃很喜欢挺好的还可以外带</t>
  </si>
  <si>
    <t>草鸡好啊 很喜欢诶 98有超级多的东西 都看傻了 披萨巨大  要是能双拼就好咯 那个姐姐还给我们加了芝士 披萨上牛排真的挺好吃  披萨饼底有点松了 意大利面真的是惊喜！ 好想单单再来一份意大利面 刚端上来的时候我还在说 这个酱略少 太不走心 但是那个面真的超好吃啊 绝对是很正的味道 蛋挞味道也很好撒！ 就是上菜顺序略不对 居然第一个上的是冰淇淋 好怕肚子疼... 位置略偏 差点没找到...总体推荐的 那个姐姐还送了两张一员喝饮料的券..</t>
  </si>
  <si>
    <t>已经去了几次了，非常好，喜欢。</t>
  </si>
  <si>
    <t>他们服务态度很好，味道也好极了，</t>
  </si>
  <si>
    <t>烤鸭味道很好，团购划算。。。。。</t>
  </si>
  <si>
    <t xml:space="preserve">真的贼慢 烦 二个多小时收到 </t>
  </si>
  <si>
    <t>不错，约会的好地方</t>
  </si>
  <si>
    <t>份量少 还烤胡了 超级难吃。没吃过这么难吃的</t>
  </si>
  <si>
    <t>重来不做差评的，第一次，首先味道很难吃，有史以来吃过最难吃的烧烤，其次菜品有问题，吃了一点拉肚子，一直拉到今天，人都虚脱了</t>
  </si>
  <si>
    <t>没有汤 等了一个小时</t>
  </si>
  <si>
    <t xml:space="preserve">米线难吃。吃了一口都不想吃了 下次再也不买了。难吃难吃 死难吃。      而且米线分量一两都没有。一夹就吃了。 还那么贵。我真的 </t>
  </si>
  <si>
    <t>老板娘特别漂亮，蛋糕也很好吃。</t>
  </si>
  <si>
    <t>好吃不贵，位置好找，就是没有老板娘</t>
  </si>
  <si>
    <t>味道好，而且这些服务员阿姨和叔叔态度都很好，下次还会再来</t>
  </si>
  <si>
    <t>包装不错，可是有股味儿感觉放了好久，吃了就拉肚子了</t>
  </si>
  <si>
    <t>服务态度好 价格还比较实惠 反正就是好</t>
  </si>
  <si>
    <t>总得来说味道还是不错，就是觉得鸡肉有点味道，而且有点不熟。</t>
  </si>
  <si>
    <t xml:space="preserve">气死我了 味道是很好吃 但是老板你根本烤都没烤熟 还没吃完就一直拉肚子 从昨晚拉到现在 再怎么说烧烤都要烤一阵才烤好吧 我这个单子快得出奇 真的 我说我要拉出撒子问题了 老子绝对要来找你扯皮 两种可能性 要不你没烤熟 要不东西不新鲜 哪样你都脱不到爪爪 </t>
  </si>
  <si>
    <t>还不错，味道也可以，环境也不错，就是上菜慢了点</t>
  </si>
  <si>
    <t>第一次吃你们家三文鱼的时候上桌时连冰都没退，这次点外卖呢，三文鱼就跟被风干过一样…牛逼</t>
  </si>
  <si>
    <t>味道不错，炸的小鱼很好吃强烈推荐！</t>
  </si>
  <si>
    <t>我和老公吃了都拉肚子了，人均5次，真的伤不起(&gt;﹏&lt;)</t>
  </si>
  <si>
    <t>我第一次评价，真的难吃，还有少。根本不够吃。不会再点了。</t>
  </si>
  <si>
    <t>有小蟑螂，太不卫生了</t>
  </si>
  <si>
    <t>不太好吃 没以前好吃</t>
  </si>
  <si>
    <t>这是我们聚餐的首选啊，价钱实惠服务也很好！环境也还可以，地方也很好找！</t>
  </si>
  <si>
    <t>菜品味道很不错就是有冷的，服务态度很好，酒很棒</t>
  </si>
  <si>
    <t>汤很浓，凉菜味道好，鸡量足，服务也可以</t>
  </si>
  <si>
    <t>糯米团是我小时候的记忆了，吃起还是好吃，只是小时候的油条没有这么硬！油茶也还好！可以试试</t>
  </si>
  <si>
    <t>满满的五星好评，口味好，服务好，特别喜欢，昨天第一次买，今天就回购了，买的刨奶，店长问我加腰果还是核桃，我说随便，他又问我喜欢吃什么，我说都喜欢，然后，帅帅的店长都给我加了，超赞</t>
  </si>
  <si>
    <t>好喝！经常会再去买来喝！就是排队的人太多了</t>
  </si>
  <si>
    <t>三个人订的四人餐，菜量大没吃完，问道不错。</t>
  </si>
  <si>
    <t>好的一如既往，真真爱上了自助炒饭自助八宝粥自助冰粉！！！喜欢所有菜和肉，两女一男吃两份两人餐没吃完，饮料也不错！有空就要来！</t>
  </si>
  <si>
    <t>太tmd的难吃了跟狗屎一样草</t>
  </si>
  <si>
    <t>火锅味的味道比渝李记那个火锅米线的味道好吃，更有一种老火锅的感觉，很划算，但是有韭菜叶的就好了，更喜欢吃韭菜叶的面</t>
  </si>
  <si>
    <t>今天肯定是走着来的，饿坏宝宝了</t>
  </si>
  <si>
    <t>差评。  饭是馊的！根本吃不下，再也不会点了！菜没问题，但是不可能不吃饭啊，被迫去买了方便面下菜.............</t>
  </si>
  <si>
    <t>分量足，态度没得说！原来吃了，今天看到刚上团购，又来了！经理人很帅，还送了一砸果籽</t>
  </si>
  <si>
    <t>一如既往的好，菜品好，服务更好！</t>
  </si>
  <si>
    <t>真的很不错呦，味道非常鲜美，吃的柠檬的，有点带酸，而且米线是有颜色的，总感觉怪怪的，感觉了可能原味的会更鲜更好吃，下次好想试试原味的，不过我回一趟大学城太远了，另外掉了一个黑椒牛肉乌冬面，也很不错，，，</t>
  </si>
  <si>
    <t>在重庆吃的最满意的一家日料！服务满分！味道满分！还送吃西瓜！之前元宵节还送吃汤圆！</t>
  </si>
  <si>
    <t>天下最难吃的东西！</t>
  </si>
  <si>
    <t>里面有虫子 太恶心了 吐死了</t>
  </si>
  <si>
    <t>炒苕尖太难吃了又老基本上没有吃</t>
  </si>
  <si>
    <t>奶茶味道不错，鸡蛋仔要现做，需要等，脆脆的，很好吃</t>
  </si>
  <si>
    <t>天，还有蚊子，份量太太太太少了，老大你这个好几十哦，全是西海椒和芹菜，老板这样做生意不好哦</t>
  </si>
  <si>
    <t>没得筷子，害的我买叉叉</t>
  </si>
  <si>
    <t>我们点了蒜蓉、香辣两个口味的小龙虾，虾太小，几乎没啥肉，味道很是一般，没有配菜，另外我们还点了蛋炒饭，下单前看到评论里说蛋炒饭是亮点，很好吃，结果……，惨不忍睹。。。。深度怀疑历史好评是不是水军。。。。如果说一定要找个亮点出来，勉强就算包装和送的两罐加多宝吧。。。。。呵呵。。。。。</t>
  </si>
  <si>
    <t>这是第二次去了，第一次去晚了，忘了预约，等了好久，这次早早就跑过去，一如既往的好吃，服务也超赞，俩人点的两人份都没吃完，还打了包，哈哈哈哈，强烈推荐</t>
  </si>
  <si>
    <t>味道很赞。</t>
  </si>
  <si>
    <t xml:space="preserve">看着就很好吃的样子 </t>
  </si>
  <si>
    <t>烤鸭非常好吃，价格实惠</t>
  </si>
  <si>
    <t>就在家楼下。老板人非常好。味道也超级棒。</t>
  </si>
  <si>
    <t>感觉还不错，经常买，可以试试。</t>
  </si>
  <si>
    <t>把顾客当傻子了吧，这家店我经常买，现场买不是这个样子！因为是外卖顾客不能现场挑选，货物不满意也不能现场换，所以专门挑烂的给我是吧。西瓜大家看看钥匙放在现场你们会买么？还有蓝莓盒子上很多汁，还有一股酸臭味、坏的！好的蓝莓大家都知道是干燥的上面还有一层白白的东西，打开全是湿的。我买了两盒两盒都是这样。我晕，以后再也不在这家店买了。</t>
  </si>
  <si>
    <t>最难吃的干锅，这么难吃也是佩服</t>
  </si>
  <si>
    <t>没诚信，忽悠人，难吃</t>
  </si>
  <si>
    <t>经常来吃，不错</t>
  </si>
  <si>
    <t>味道真心不错，两人来了两份油闷大虾，清蒸的也很好吃，下次一定再来。</t>
  </si>
  <si>
    <t>花生吃了两颗都是坏的  品质不说了  花钱买糟心  希望其他人想好了买</t>
  </si>
  <si>
    <t>超级难吃，再也不吃他的烤鱼了</t>
  </si>
  <si>
    <t>菜品很丰富也很好吃，服务员服务态度超级好！老板可以考虑加工资了。</t>
  </si>
  <si>
    <t>太差了，还有蚊子在饭里面</t>
  </si>
  <si>
    <t>本来已经漏了很多油就算了，没想到吃到一半吃出个蟑螂腿……艹真恶心人，再也不会点了</t>
  </si>
  <si>
    <t>很不错哦！环境挺好的！价格也棒！石锅拌饭真的好吃好吃！！！超好吃！！！没有排队可能去的时间有点晚～就在从轻轨站出来的楼梯下来的顺边～很容易找到！</t>
  </si>
  <si>
    <t xml:space="preserve">花甲一点都不新鲜   居然还有臭的   不能忍   第一次点外卖花甲有臭的    跟臭鸡蛋有的比   从来不给人差评的真的今天忍不了  商家自己看看恶不恶心   吃了好几个才看到  好怕拉肚子   扔垃圾桶里之后感觉我整个屋都臭了  </t>
  </si>
  <si>
    <t>招待我的小姐姐超级温柔，不会因为是团购态度不好。还给我了建议。打包带回来吃的，还好，很庆幸没有化，这么大的天气。第一次吃千层，虽然奶油很多，但幸好，不伤人，蛮好吃的。我住在南坪，可能在装修，偶然去沙坪坝，就忍不住团了。 #芒果班戟# #芒果千层#</t>
  </si>
  <si>
    <t>菜品新鲜，味道可以，地置很好找，值得推荐！</t>
  </si>
  <si>
    <t>非常可以，</t>
  </si>
  <si>
    <t>味道好，老板和服务员的态度也很好，环境不错，吃了几次了。</t>
  </si>
  <si>
    <t xml:space="preserve">送你吗接近两个小时才送起来   还少了一半的东西  两份饭只有一份   点的东西给我当一个15套餐送  确实牛批  谁点谁知道  </t>
  </si>
  <si>
    <t>简直不能太好太好太好，真的真的太好我只想说酸奶紫米露真的只是值得品尝的，酸奶紫米露真的很好喝。而且又健康又美味，天的天简直不能忍，喝了还想喝。知名度真的很好喝很好喝，而且每年他们的服务态度也特别特别特别的很，特别，特别特别的值得去品尝，特别特别特别喜欢他们家的他们真的，西而且酸奶紫米露好喝话它们的口感都各有不同，而且都特别特别的爱</t>
  </si>
  <si>
    <t>好棒好棒！虽然贵但是觉得好值！没有鹅肝有点小遗憾啦…不过质量真的很好，海鲜特别新鲜～扇贝和鳕鱼很好吃，生蚝如果有生的吃就更好啦～鱼生不错，种类也挺多的，反正这是我在重庆吃的最好吃的日料啦！！赞～服务也很热情</t>
  </si>
  <si>
    <t>很好吃，可惜今天没吃到凉面，但是凉皮也好吃，还有饮料，团购很划算。</t>
  </si>
  <si>
    <t>去了很多次，老顾客了。团购超极划算。还有小吃汤园………………</t>
  </si>
  <si>
    <t>超级喜欢香菜牛肉，鸡脆骨，还有血旺，好喜欢好喜欢。下次还要去吃，就是人太多，一定要提前订，不然只有等。</t>
  </si>
  <si>
    <t>鸡排还不错，够大块哈！有点烫人！</t>
  </si>
  <si>
    <t>黑钻奶茶好喝，没有那么腻甜，味道适宜</t>
  </si>
  <si>
    <t>外卖时间太长了，都一个半小时才送到，都睡差不多着了，夜宵才来，虽然开花肠买的是特惠价，但起码你碗里有一个丫，</t>
  </si>
  <si>
    <t>味道不错，东西都是货真价实的，美女老板也十分热情</t>
  </si>
  <si>
    <t>蛋糕非常好吃，不错不错，很喜欢</t>
  </si>
  <si>
    <t>饭里面有虫子，而且鱼腥味很重，一点都不新鲜的感觉</t>
  </si>
  <si>
    <t>环境不错，服务态度也很好，很适合带小孩子来玩</t>
  </si>
  <si>
    <t>无任何食欲可言！</t>
  </si>
  <si>
    <t>空调不足，太热</t>
  </si>
  <si>
    <t>菜品很好，分量很足，服务态度也很好01</t>
  </si>
  <si>
    <t>第一次来，地址在东原新新park儿童节去的，人也不是很多，看了下菜单，价格有些偏贵！味道感觉不差，但也不能很好，还可以吧！希望折扣大一点，现在的价格感觉不实惠！另外服务态度很好！上甜品速度很快！希望越来越号</t>
  </si>
  <si>
    <t>跟朋友一起来吃的，有点多，吃不完</t>
  </si>
  <si>
    <t>菜品多 丰富 味道好吃 速度快</t>
  </si>
  <si>
    <t>第一次吃还挺好吃的，这次点了一个骨肉相连，结果那肉有点臭了</t>
  </si>
  <si>
    <t>两个人吃完都拉肚子  再也不点你们家了</t>
  </si>
  <si>
    <t>味道太差，这次最糟糕的一次日本料理，完全浪费了，鳗鱼机会一块没吃</t>
  </si>
  <si>
    <t>很好！离家近，味道也不错！值得推荐！</t>
  </si>
  <si>
    <t>味道超级棒，美女老板也很好喔，环境也是没得说，妈妈再也不用担心吃不到梁山鸡了！</t>
  </si>
  <si>
    <t>不好吃！说好的泡脚鹅掌，几乎没撒子辣椒，没那种味道</t>
  </si>
  <si>
    <t>速度太慢，都饿扁了</t>
  </si>
  <si>
    <t>味道还不错，就是少了点。环境很好。推荐</t>
  </si>
  <si>
    <t>#精品全家福炒饭（爆款）➕例汤# 加菜加辣，都没有 味道也不好吃</t>
  </si>
  <si>
    <t>身为一个从小吃海鲜长大的沿海人 不得不说这家的鱼肉很棒 鱼汤特别鲜！ 好评没得说(๑Ő௰Ő๑)</t>
  </si>
  <si>
    <t>黑心商家，地沟油吃了拉肚子 配送也不到位 各位宝宝不要再上当</t>
  </si>
  <si>
    <t>很赞，吃的很饱，服务也不错，下次还会去</t>
  </si>
  <si>
    <t>味道不错，很好喝！店员服务态度也很好</t>
  </si>
  <si>
    <t>除了尖椒鸡外，其他图片与实物完全不符，全是干辣椒，而且土豆片中有葱有蒜台，感觉像是几个菜混合的像是剩菜样</t>
  </si>
  <si>
    <t>环境不错，菜品也不错，常常去光顾</t>
  </si>
  <si>
    <t>油不好 不卫生 难吃 量太少 ，菜里面还有钢丝球掉的东西，锅真的洗干净了吗？</t>
  </si>
  <si>
    <t>第二次见姐姐啦 人真的是…简直了!好到爆炸蹦蹦蹦 哈哈哈哈每次见到姐姐很开心 不过有点害羞哈哈哈哈 谢谢姐姐送的小礼物 开心!</t>
  </si>
  <si>
    <t>不干净，打开后还有头发恶心，什么商家</t>
  </si>
  <si>
    <t>说实话不好吃，没得在店里的好吃，鸭掌还有一股腥味</t>
  </si>
  <si>
    <t>太难吃，不合重庆人口味</t>
  </si>
  <si>
    <t>很不错，下次还继续来，味道好，</t>
  </si>
  <si>
    <t>#土豆片##藕片#都没有熟，你们这样送来我拉肚子吗，能不能什么都做熟了在发货</t>
  </si>
  <si>
    <t>分量足，味道好，团购更划算，强烈推荐！</t>
  </si>
  <si>
    <t>味道非常棒！朋友们都特别喜欢吃。炒蟹的味道最棒！连蟹壳都炸的很香脆。环境也非常好，请客有面子。</t>
  </si>
  <si>
    <t>明明点了三份番茄鸡蛋盖饭   却只有一份   还少送了两份饭   打电话手机关机   第一次看到这样的商家   垃圾  绝对差评</t>
  </si>
  <si>
    <t>一家人去吃的，味道还可以，兔子肉特别嫩，给五分鼓励鼓励。</t>
  </si>
  <si>
    <t>味道还行！菜很多！老店还是不一样！</t>
  </si>
  <si>
    <t>很不好吃，全都扔了，以后不会再买了</t>
  </si>
  <si>
    <t>味道还是相当不错的。。很多人排队。。速度也还可以</t>
  </si>
  <si>
    <t>味道好 紫米很好吃 加冰的更好喝 美容养颜必备佳品</t>
  </si>
  <si>
    <t>量真的少的可怜，不想说什么了别把顾客当傻子！！都是重庆的，我也不想骂人</t>
  </si>
  <si>
    <t>口感很好，老板人也非常好，比较大，老板送货到家，我说自己拿，老板害怕我弄坏了，非要送到指定地点，这次团购非常满意，送货速度也快</t>
  </si>
  <si>
    <t>口味很好，两个人吃中锅量很足，排骨也够吃</t>
  </si>
  <si>
    <t>牛排做得很地</t>
  </si>
  <si>
    <t>不错的额，第二次了，感觉非常不错，性价比超高，以后还会光顾的哟</t>
  </si>
  <si>
    <t>很棒，来吃过好几次了、今天我们人少 只有七个人，没有吃完，羊肉很细腻，我不太喜欢吃皮，太焦了，味道不错就是觉得沾料的话太咸了！</t>
  </si>
  <si>
    <t>开始东西送来了 水洒了 可能是我叫配送员没听见吧 然后我就打电话给店里 说是本来就是送的 感觉是送的就该不要你们就开心了对吗 真是搞笑的呢  难道这杯饮料的钱你们没算到这里面一起吗  送的就该你们这种态度吗  差评  再也不会买了 就因为这个导购员 虽然我的力量很小 但是你们总这个态度相信很多人也会像我一样</t>
  </si>
  <si>
    <t>味道很好 来了好几次了 非常喜欢</t>
  </si>
  <si>
    <t>很好很好很好  环境也很舒适   服务态度很好</t>
  </si>
  <si>
    <t>这个牛蹄筋真不知道是哪里的肉，都是骨头连起的。味道也一般，没有实体店好吃。</t>
  </si>
  <si>
    <t>一如既往的好，态度也好，越来越有新意，</t>
  </si>
  <si>
    <t>真的，我是为了这个差评才一直没有忍着退货。真的，***！晚了接近一个小时不说，时间打了四个电话都不接。你不能准时送到你早说啊，你有突**况你打个电话要死啊？不确定取消重新下单快，还是苦苦等着快。真的，商家有毒！你们不信的可以试试，我真是为了这个差评，为了少点人被骗才确认收单。恶心！</t>
  </si>
  <si>
    <t>送餐太慢 本来就饿 还花了一个多小时</t>
  </si>
  <si>
    <t>菜品好，然后服务更好！</t>
  </si>
  <si>
    <t>鱼的味道真的很好，鱼肉鲜嫩入味，面上的花椒香味四溢，确实好吃，是我在外面吃过最好吃的鱼了，而且吃到后面也不腻！菜很多，团购的4人餐，四个人吃没吃完，而且我们的食量都不小，吃得撑撑的！可惜没有拍照，开始端来的时候看起来超级有食欲！</t>
  </si>
  <si>
    <t>味道好环境安逸，就是菜品再多点就完美了</t>
  </si>
  <si>
    <t>差评！等了起码有一个小时啦！</t>
  </si>
  <si>
    <t>来过多次。鱼很嫩。味道不错。配菜也好吃。还有一个炸鸡柳的东西。很好吃。</t>
  </si>
  <si>
    <t>味道很不错，服务也好，已经吃过很多次了，一如既往的好</t>
  </si>
  <si>
    <t>蛋糕很新鲜～很好吃～物廉价美的～</t>
  </si>
  <si>
    <t>食物种类多，海鲜，牛排，面点，热菜凉菜都有。很喜欢自助烤肉，比较有乐趣，可以自己调味，牛排也很好吃，很大一份，煎得比较嫩，还不限量，要打牙祭的朋友们可以来了，水果很新鲜，种类多，店员服务态度很好，还推荐了了一个APP，说是吃了的钱还可以返回来。环境很宽敞，适合朋友聚会，这次是来试一下的，下次会多带一些朋友过来，会给朋友推荐，价格也不贵，物超所值，赞！</t>
  </si>
  <si>
    <t>头发好几根，肥牛肉是臭的，我吃进了嘴里，简直丧尽天良，几十块钱打水漂了不说，我还饿着肚子，看着一盒发臭的盒饭，气晕了，我看了评价才来的，结果，评价里的人可能没有我这样的遭遇吧，头发我还能忍，肉是臭的，你让我怎么吃，哭晕在厕所。</t>
  </si>
  <si>
    <t>下回别再骗人了！</t>
  </si>
  <si>
    <t>送来的是冷冻的，而且没有筷子等用具。吃了一个怕拉肚子，直接扔了，再也不会买这家的东西，第一次买就是这样差，大失所望。</t>
  </si>
  <si>
    <t>#椒麻鱼##梭边鱼##酸菜鱼##夫妻肺片#可以，好吃，推荐，请客必备，有面子</t>
  </si>
  <si>
    <t>环境不错，位置还是很好找的。看别人的介绍还不错，去试了一次，的确非常实惠。份量非常足，一份小龙虾，一份螺丝，一个毛豆，一个蒜泥黄瓜。味道不错香辣，2个人吃的话还是很不错的，值得推荐，没去过的可以去试尝下</t>
  </si>
  <si>
    <t>老板亲自送过来，蛋糕蛮好，好评</t>
  </si>
  <si>
    <t>逛街的时候看见好多人在买这个喝 于是自己也买了一杯 果然好喝 哈哈 味道棒棒哒 ( ´･ᴗ･` )</t>
  </si>
  <si>
    <t>服务特别好！菜品很新鲜，环境也非常的舒适</t>
  </si>
  <si>
    <t>豆腐有异味 变味了</t>
  </si>
  <si>
    <t>鱿鱼有股味儿，不晓得是太腥了还是臭了</t>
  </si>
  <si>
    <t>筷子都没得  手抓嘛</t>
  </si>
  <si>
    <t>第一次去，味道不错，菜多，性价比高</t>
  </si>
  <si>
    <t>真的很好吃！真是棒棒的，经常来了</t>
  </si>
  <si>
    <t>两位美女态度很好，很耐心的教小朋友，两位小朋友开心坏了，吵着下次还要去做蛋糕</t>
  </si>
  <si>
    <t>老顾客了，真心不错，值得分享！</t>
  </si>
  <si>
    <t>除了点的凉粉能吃以外，其它太难吃，茄子一个酸臭味，烧白盐巴酱油不要钱，白肉一个腥臭味，备注说了米饭舀软一点的，全是夹生饭，也是一个酸臭味，包装可以！这是我吃过最难吃的小碗菜！</t>
  </si>
  <si>
    <t>嗯，可以的。</t>
  </si>
  <si>
    <t>泡椒耗儿鱼很难吃还没卖相 可能只有一条大耗儿鱼的分量 给老板说了两个人 结果她还是只给了一双筷子 花甲味道也一般 感觉不会再来这家店了58就买了一只鱼</t>
  </si>
  <si>
    <t>反正很好一如既往的好。喜欢去那里比较便宜。很值</t>
  </si>
  <si>
    <t>根本不是鱼香肉丝和宫保鸡丁的味道，点都不好吃，可以说是巨难吃，而且速度特慢，菜品不正宗就不说了，但那个味道差得太远了吧。</t>
  </si>
  <si>
    <t>价钱便宜，味道也不差，米饭还有不同的口味</t>
  </si>
  <si>
    <t>如此好多次了，好吃，便宜实惠，</t>
  </si>
  <si>
    <t>挺好的，门店小了点，味道还不错。</t>
  </si>
  <si>
    <t>呵呵，已经不想再说什么了，再订直播吃屎</t>
  </si>
  <si>
    <t>奥尔良鸡翅上面还有毛，这是我吃的最差的一次鸡翅</t>
  </si>
  <si>
    <t>老板姐姐很和善人很好 味道超级棒 喜欢喜欢喜欢</t>
  </si>
  <si>
    <t>饭是馊的，你们打饭的时候闻不到吗？打电话给商家，商家说解决，结果就这么不了了之。。。是嘛，大老板卖得好也不差我们这几个顾客</t>
  </si>
  <si>
    <t>强烈推荐，紫米酸奶很好喝，环境也很好，到店美女热情招呼，整个制作过程也很快，酸奶喝了也很健康，物有所值的一次团购！</t>
  </si>
  <si>
    <t>牛肉炒刀削只得两片牛肉！有跟头发！差评</t>
  </si>
  <si>
    <t>很不错，服务态度好，味道什么都不错。</t>
  </si>
  <si>
    <t>再次光顾琳琅录音棚酒吧，服务一流，舒适温馨，专业的录音设备，本人非常满意!</t>
  </si>
  <si>
    <t>这也能叫人吃的吗  肥肠烧糊了  里面的配菜也是湖的  还有肥肠一点儿味儿都没有  各位朋友 我只能说你们千万不要再点了  垃圾</t>
  </si>
  <si>
    <t>今天让我再勺皮里面吃到一块胶纸，真的恶心！</t>
  </si>
  <si>
    <t>味道棒棒哒，就是找地方时找了好久，明明是个很好找的地方我偏偏走了个反方向。。。。</t>
  </si>
  <si>
    <t>这次这个米饭真的是吃过有史以来最难吃的米饭。可能觉得成本原因买的那种特别差的米。老板开饭店米饭也是很重要的。吃起来夹生夹生的。真的说不出的口感。将就吃了点下去就胃疼。给你差评是希望商家可以看看意见。</t>
  </si>
  <si>
    <t>老板娘很热情</t>
  </si>
  <si>
    <t>还不错.味道好.服务态度不错，价格小贵</t>
  </si>
  <si>
    <t>不卫生，吃了拉肚子</t>
  </si>
  <si>
    <t>味道还不错…零嘴吃挺不错的……</t>
  </si>
  <si>
    <t>吃了几次了，味道不错，服务很热情！</t>
  </si>
  <si>
    <t>味道不错，很喜欢，吃过多次。。。</t>
  </si>
  <si>
    <t>来吃过很多次了，一如既往的好，环境优美，服务热情，赞</t>
  </si>
  <si>
    <t>最喜欢的 哈哈哈 一周几次呢！</t>
  </si>
  <si>
    <t>超划算，而且贝尔麦莎的蛋糕也很好吃，我家女儿大爱。。。</t>
  </si>
  <si>
    <t>真的要认真点评下。因为想吃日料，和老公在两家不同的店点了餐，想考察下住家附近有哪家店的好吃。首先从配送上来说，配送时不停收到配送员的电话，如果是第一次送找不到路可以理解，但是不停的打电话是几个意思，不能自己定个位吗？说小区不让进又是怎么回事？我老公点的餐都已经送到家里了，别人能进怎么你就进不来了。结果还是自己走到小区门口来拿的餐，第一次感受了外卖不能送餐上门。再说下菜品。首先是点了刺身没有一起配送酱油和芥末，还好老公点的那份里面有。放在袋子里的冰袋把八爪鱼刺身冻得像冰一样，咬都咬不动。花之恋里面水扎扎的，</t>
  </si>
  <si>
    <t>没有餐具～～～～～～～～～～</t>
  </si>
  <si>
    <t>送得太慢 很是不高兴 饿死了怎么办？</t>
  </si>
  <si>
    <t>挺好的，量也合适，去的时候有点晚没有肥肠了～点的里脊和鱿鱼～老板很热情，时不时会加水添饭，就是吃到后面有点咸～其他很好！</t>
  </si>
  <si>
    <t>难吃出新高度……</t>
  </si>
  <si>
    <t>味道都不用说，霸道！这都不知道是第几次来吃了</t>
  </si>
  <si>
    <t>好吃的不要不要的，服务态度也特别好，环境也很干净，东西是真好吃，一直吃了不停，下次一定还会去的</t>
  </si>
  <si>
    <t>味道不错，环境也好，上菜速度快！！</t>
  </si>
  <si>
    <t>这家店我自己去吃过好多次，还是第一次吃到这么难吃全是糊味，鸡还是馊的的情况。打电话给店家告诉她鸡是馊的她不承认，好吧那只能自认倒霉，结果马上又看到一坨兔子上绑着一条扯都扯不掉的红色线，十公分长，请问我是蚕吗？要吐丝？店家说退我十块钱，呵呵一顿不愉快的饭，图一剩下就是我们没在吃了，你觉得十块钱够补上这顿60的饭吗。</t>
  </si>
  <si>
    <t>你确定你煮的是刀削面？拉面差不多，味道好难吃</t>
  </si>
  <si>
    <t>挺好吃的，服务也很好，价格很实惠，来了好几次了，以后还会经常光顾的，不错，不错，很满意</t>
  </si>
  <si>
    <t>菜挺好的，我们没有预约就去了，他们也没说什么，火大了怕我们被烫伤，几次问候我们，帮我们关火什么的，服务态度真心不错，环境也不错，挺喜欢的，，还有西瓜吃，我们吃了好多，，不管怎么说，反正我爱上了，#猪血# 很好吃，</t>
  </si>
  <si>
    <t>菜品新鲜，环境好，很满意！</t>
  </si>
  <si>
    <t>味道还不错吧，挺热闹的地方，吃的现杀的活羊.</t>
  </si>
  <si>
    <t>不错不错。不错，来买了几次了</t>
  </si>
  <si>
    <t>老顾客了，尽管店铺不很大，但环境优美，节假日还有歌手助唱！牛排鲜嫩，好吃极了！没去的朋友，可以去尝试一次哟！！赞！！！</t>
  </si>
  <si>
    <t>太难吃，再也不买了，想退钱，我最讨厌吃鸭肉，那个大肉串明显一股死鸭味，吃了一口全扔了，面筋第一次尝试比荤菜好吃，那个鸡翅也是冰冻蜜蜡鸡肉的味道，只有鱿鱼是新鲜的，不知道那么多好评是不是买的，现在那些冰冻串肉红色那种都一个味，真怕是死耗子肉</t>
  </si>
  <si>
    <t>又一次带朋友来喝茶，朋友都说不错</t>
  </si>
  <si>
    <t>味道很不错哟。 服务态度超好的。 各种周到</t>
  </si>
  <si>
    <t>味道不错！田螺好吃！下次还要来！</t>
  </si>
  <si>
    <t>选大娘水饺就是看了有牌子卫生！我去，想问一句你这是哪年的水饺！今天一晚上都在拉肚子！</t>
  </si>
  <si>
    <t>很不错、第二次来吃了，性价比和服务态度一流哦！牛排意面都很棒！披萨也挺好吃的，芝士很多！果汁也很好喝！真的是愉快的享受</t>
  </si>
  <si>
    <t>我一共叫了3份，我那份泡椒肉丝闻着有点酸，以为是泡椒的酸味，结果吃完下午拉肚子，以后再不会吃这家的，味道不怎么样。其他两份同事说味道也不行。</t>
  </si>
  <si>
    <t>三个大人吃！还是不错。味道也可以服务态度很好。</t>
  </si>
  <si>
    <t>月月的服务态度很好 菜品一如既往的好吃 特别推荐烧椒小皮蛋～</t>
  </si>
  <si>
    <t>味道好  ，服务好。。</t>
  </si>
  <si>
    <t>很好，很合胃口，就是辣</t>
  </si>
  <si>
    <t>味道不错，老板热情。</t>
  </si>
  <si>
    <t>太慢了，等这个饭吃，要饿死</t>
  </si>
  <si>
    <t>有个菜我点了，但是没得，差评</t>
  </si>
  <si>
    <t>非常慢，还骗人，跟他再三确认说是送到楼下了，结果还是让我在门口等了好久</t>
  </si>
  <si>
    <t>今天买的那个臭豆腐 真的有毒 我女朋友都拉肚子好几次了</t>
  </si>
  <si>
    <t>很好和经常来购买，服务挺到位的，有种酸奶有种儿时的味道吧！</t>
  </si>
  <si>
    <t>老板人非常的不错哈，虾子的味道极其的好，可以去试哈！</t>
  </si>
  <si>
    <t>第二次来，感觉辣味好像没有第一次辣了。建议可以将辣酱单独成碟，顾客自己加。不过这样可能会增加洗碗啊什么的工时，而且客人自己拌可能会不小心倒得到处都是等等，所以各有利弊</t>
  </si>
  <si>
    <t>非常好！上菜非常快，环境很漂亮，服务很周到热心。菜色好看味道也不错。关键价格真的不贵，我们5个人才吃了144元~强烈推荐</t>
  </si>
  <si>
    <t>说实话，就这个价格来说，已经是相当超值了，位置也好找，就在解放碑大都会6楼，唯一不足的就是，服务员基本上都是阿姨级别的，服务态度绝对热情，反应速度稍慢了点，交流起来有点……总体来说69元，划得来 #烤牛排# #牛排# #北京烤鸭# #鸡蛋布丁# #烤虾# #龙利鱼#</t>
  </si>
  <si>
    <t>味道一般，还没自己做的好吃</t>
  </si>
  <si>
    <t>非常好 阿姨态度很和蔼 排骨好吃两人绰绰有余 唯一就是环境差点</t>
  </si>
  <si>
    <t>环境干净，菜品新鲜，服务态度好。</t>
  </si>
  <si>
    <t>这个粥全部都是水吗？一勺舀下去都是稀的，看着都恶心，像馊的，不及店里的三分之一，饺子三个，外卖没有筷子没有勺子没有碗，还收这么贵的配送费？三个菜100，美团第一差评送给你们。谢谢</t>
  </si>
  <si>
    <t>吃了一个发霉的鸭爪，鸭骨架没问题，味道很好</t>
  </si>
  <si>
    <t>老顾客啦 夏天喝尤其安逸 推荐推荐</t>
  </si>
  <si>
    <t>尼玛第一次订单，吃了就拉肚子20几次，差点死了，尼玛这家店真不卫生，现在还在医院输液。</t>
  </si>
  <si>
    <t>好，非常好，味道很好，可以选很多口味！</t>
  </si>
  <si>
    <t>味道不错，菜品新鲜，还可以点半份也，适合2人吃，就 可以多吃几个菜了，服务也很好，环境也好</t>
  </si>
  <si>
    <t>味道好，口味棒，辣的爽，吃的安逸，分量多，强烈推荐</t>
  </si>
  <si>
    <t>便宜，味道好，不错！</t>
  </si>
  <si>
    <t>口味很好 量也够了……就是汤没有之前的好</t>
  </si>
  <si>
    <t>来吃了好几次了，很喜欢米饼。可惜锅是斜的，看着不舒服</t>
  </si>
  <si>
    <t>味道不摆啦 家常便饭 很完美 十年忠实顾客</t>
  </si>
  <si>
    <t>吃到虫了  厉害厉害</t>
  </si>
  <si>
    <t>豆干和邵皮都没送</t>
  </si>
  <si>
    <t>虾很好吃份量也足，唯一就是鸡咸了一点点，朋友超爱土豆丝～能看江景，真要赞一下</t>
  </si>
  <si>
    <t>还是可以，帮朋友定的，现在都、涨价了。去吃过几次了</t>
  </si>
  <si>
    <t>筷子都没得 吃啥</t>
  </si>
  <si>
    <t>还可以吧！吃过很多次！就是吃了容易饿</t>
  </si>
  <si>
    <t>份量充足.很不错</t>
  </si>
  <si>
    <t>蛋糕非常好，很好吃，也很漂亮。</t>
  </si>
  <si>
    <t>我定的是两份饭，他们却只送了一份饭。</t>
  </si>
  <si>
    <t>一如既往地好，包间够大，味道也好</t>
  </si>
  <si>
    <t>确实不错，一如既往的好，继续支持。。。。。</t>
  </si>
  <si>
    <t>甜甜圈味道超级棒，老板也很好～</t>
  </si>
  <si>
    <t>位置很好找  环境也不错  晚上去的每个人另外加了十块的  菜品很多很新鲜 还有很多海鲜  晚上人挺多的  下次再去#新鲜牛肉##生蚝扇贝##蟹脚##法式髓骨牛排##韩国牛排#</t>
  </si>
  <si>
    <t>很不爽…点了米饭又不送，早说没米饭我就不点了，弄的其他家有米饭的也关门了…</t>
  </si>
  <si>
    <t>已经去过几次了  味道非常好 分量也足  不过饭点人很多  要提前去排队</t>
  </si>
  <si>
    <t>好吃，已经第二次买了，很划算，服务各方面都很好</t>
  </si>
  <si>
    <t>首先位置很好找，其次菜品很新鲜，环境也不错，老板很客气</t>
  </si>
  <si>
    <t>味道很好吃。难得吃到这样好吃的，以后会经常来的</t>
  </si>
  <si>
    <t>听我们同学说这家店上过630的美食非常道，所以今天来尝尝，感觉服务特别好，老板性格很豪爽，味道也不错，非常满意，推荐大家来吃哦！</t>
  </si>
  <si>
    <t>鱼太咸，鱼不新鲜有异味，差评</t>
  </si>
  <si>
    <t>已经是老顾客，经常推荐朋友买？。团购力度再大点更好</t>
  </si>
  <si>
    <t>配送慢成狗以后再也不会在这点11点点的1点半送到，你们要饿死人？</t>
  </si>
  <si>
    <t>饭像没熟样 好像昨天的剩饭 一点都不好吃</t>
  </si>
  <si>
    <t>送货员态度太差，味道难吃</t>
  </si>
  <si>
    <t>地方好找，味道也很好，下次还会去吃！</t>
  </si>
  <si>
    <t>很好 吃过很多次了 环境和菜品都很不错</t>
  </si>
  <si>
    <t xml:space="preserve">难吃 难吃 </t>
  </si>
  <si>
    <t>一如既往的好，吃了无数次了</t>
  </si>
  <si>
    <t>想不到的差，想不到的难吃，第一次给外卖评价</t>
  </si>
  <si>
    <t>#炒米粉+肉#是糊的</t>
  </si>
  <si>
    <t>老顾客了，会继续光顾的</t>
  </si>
  <si>
    <t>三文鱼不新鲜，肉质分层了，158元的大份三文鱼（35片）每片4.5元了，28.8元的小份三文鱼（9片）每片3.2元，158元至少是49片，大份少得可怜，不要说什么切大切小，你们每种分量我都点过，绝对没有下次了，太黑心！</t>
  </si>
  <si>
    <t>菜非常好吃！性价比非常高，作为外地人也极力推荐！</t>
  </si>
  <si>
    <t>想吃炸熟的苍蝇 可以点一下，掺在薯条里</t>
  </si>
  <si>
    <t>味道很好，服务质量也好，不错，离家也近，以后还来</t>
  </si>
  <si>
    <t>吃了N多次，订了N多次，太好吃了</t>
  </si>
  <si>
    <t>说实话虾子确实可以，但是店家能不能在送货前检查一下食物是否坏掉#秘制辣卤鹅翅##辣卤鸭头#这两样东西打开后完全是酸臭了的！！！叫人怎么下口！！！！浪费钱不说，吃出问题才是大事！！！</t>
  </si>
  <si>
    <t>良心卖家，东西也很不错，最关键的是我留言只是想要一个长得帅的外卖小哥，老板竟然派了吴彦祖那个级别的！希望老板正视自己的错误，拿出企业家的良心把小哥微信私我，我立马改评价。                                                        （好吧，其实你不给我我也会改）</t>
  </si>
  <si>
    <t>一个小时前刚从他们店里点了大盘鸡盖面，然后吃出来了一只虫子，剩下的半碗全扔掉了，关键是店家的态度，太让人生气了，还不承认，还给我说是菜叶子，有见过长脚长眼睛的菜叶子吗？更何况我点的餐就没有菜，如果肯定是菜叶子，干嘛要急着销毁证据，把我的筷子抢过去扔垃圾桶，再说我又没眼瞎着，分不清菜叶还是虫子，这家店的卫生极其不达标，大家以后就餐还是注意点，这份餐是给送餐员点的，今天重庆下大雨，看他们好辛苦，就给他们点了两份饭，今天写出这个评价，是希望大家以后可以擦亮眼，不要让那些不干不净的东西影响了我们的身体健康</t>
  </si>
  <si>
    <t>第二次去了，价格合适，环境不错，下午茶的好去处</t>
  </si>
  <si>
    <t>老火锅的味道不错，菜品丰富并且量足，都吃不完。#鲜毛肚# #鲜鸭肠#</t>
  </si>
  <si>
    <t>米线里面还有虫太不卫生了</t>
  </si>
  <si>
    <t>味道不错，越吃越有味道。下次还去</t>
  </si>
  <si>
    <t>太棒了!服务好!好吃!便宜!划算!无可挑剔!堪称完美!量足!三个吃够!</t>
  </si>
  <si>
    <t>可以，分量足，我们六个大人都没吃完的，还打了包回家，呵呵</t>
  </si>
  <si>
    <t>好吃  巴适。一如既往的好  . 下次还来 !</t>
  </si>
  <si>
    <t>送的好慢，几分钟让我等了差不多半小时</t>
  </si>
  <si>
    <t>我确实，吃个饭还能吃到钢丝，真的是醉了，再也不吃了</t>
  </si>
  <si>
    <t>定餐到送达只花20分钟，提前半个小时送到，诧异烤串的速度！都是温热，里脊肉还没熟，签签牛肉上还夹带一根头发，少藕片，我也是醉了。经商量后，商家已退藕片和里脊肉的钱，尽管速度重要，但质量才是第一！尤其是吃进嘴里的食物。以前经常点你们家，觉得还是不错的，这次是换了老板吗？不愉快的一次点餐经历</t>
  </si>
  <si>
    <t>推荐番茄牛尾粥…原汁排骨好咸不推荐…小炒黄牛还不错…牛肉很嫩~</t>
  </si>
  <si>
    <t>还可以人比较少 基本没有人 速度还挺快</t>
  </si>
  <si>
    <t>很好吃啊，也很划算。已经来过很多次了</t>
  </si>
  <si>
    <t>还可以，买了很多次了，蛋糕面包都好吃！</t>
  </si>
  <si>
    <t>点你家外卖好几次了，也推荐朋友了，这次肚子非常饥饿的时候点的，没想到送过来，鸡腿是臭的！太失望了，不小心吃了一块，担心一会还要拉肚子</t>
  </si>
  <si>
    <t>很好吃，吃过几次了，环境也非常好</t>
  </si>
  <si>
    <t xml:space="preserve">说了辣一点辣一点 都不看的吗？不辣吃起很反胃 </t>
  </si>
  <si>
    <t>挺好喝的。酸奶浓浓的。味道不错</t>
  </si>
  <si>
    <t>打开就发现一根头发丝，所以扔了几块，其他的口味不错，包装都不错</t>
  </si>
  <si>
    <t>反正每次路过都会去吃，真的很好吃！几种团购都买过了，奶茶是女儿的最爱，我比较钟意雪糯米！老公爱金桔柠檬，反正每一个口味都很好！美团上购买很划算，买几杯才十来块钱！以后会继续关注！经常用美团会不会给个奖励呀！</t>
  </si>
  <si>
    <t>鱼还是不错的</t>
  </si>
  <si>
    <t xml:space="preserve">老板 你自己看看 还有蚊子 </t>
  </si>
  <si>
    <t>环境优雅口味不错</t>
  </si>
  <si>
    <t>味道很好 好喝又实惠</t>
  </si>
  <si>
    <t>菜品味道超棒</t>
  </si>
  <si>
    <t>我的天！刚刚打开一只蟑螂从袋里爬到身上。。。。。我能说认真点行吗？还是你们家老顾客了。。有头发都不说了 这次太。。。</t>
  </si>
  <si>
    <t>难吃，是我吃过最难吃的干锅了，像冷菜一样混在一起，排骨只有两三个还都是骨头，里脊肉也只有几个，再次声明难吃，还没有我自己做的好吃，其他客户最爱别买，真的太难吃了，钱还贵，骗人的给它一颗星都是给送外卖的那个人的。难吃难吃真的很难吃！！！！！！！！！！！</t>
  </si>
  <si>
    <t>大清早点一个外卖，送过来 冷冰冰的  秒懂 就是之前先做好了了的，自己买的 硬着头皮也要吃完，边吃边找有没有其他什么出来，不放心的感觉 你们懂的。</t>
  </si>
  <si>
    <t>环境不错 ，服务周到，份量足，味道不错，套餐包括饮料酒水，满意。</t>
  </si>
  <si>
    <t>老顾客了，还是很不错的，下次还会去</t>
  </si>
  <si>
    <t>头发都在饭里，骑手还不耐烦</t>
  </si>
  <si>
    <t>味道不错位置很好找就在百盛下面微时代旁边，值得表扬的是服务员太热情了。看到我们都穿的浅色衣服，特地帮我们都拿了围裙。怕我们弄到身上，又亲切的给我们说无线网络密码。顾客不是很多但确实照顾到我们的感受了的，值得推荐。冲这服务我们都该再次</t>
  </si>
  <si>
    <t>菜品不错，菜量也不少，口味特别好，</t>
  </si>
  <si>
    <t>这是我吃过最好吃的酥肉，真的很喜欢</t>
  </si>
  <si>
    <t>去过好多次了  一如既往的还好  下次有机会会回去的</t>
  </si>
  <si>
    <t>菜品足，服务好</t>
  </si>
  <si>
    <t>觉得好吃，专门后来又去了一次。烤猪蹄也好吃</t>
  </si>
  <si>
    <t>鱿鱼臭的，吃了拉肚子</t>
  </si>
  <si>
    <t>我超级超级钟爱蟹籽！希望能再多一点蟹籽啊啊啊啊啊啊啊，整体口味都还可以，买过几次了。下次一定要尝试在店里坐着吃，享受～</t>
  </si>
  <si>
    <t>一个人觉得好用又平价商店和她一样了</t>
  </si>
  <si>
    <t>1环境；老板贴心在地址里面说得很清楚，走到里面二号厅电梯（排队进电梯……人太多了……）上楼即到。店内环境很不错，挺有情调的，包间也给我留了，但是因为只有三个人不好意思用老板的大圆桌包间，还是坐的三张桌子的房间，空调很给力，也很舒服。2菜品；跟老板说了请少盐少辣，但是味道还是有一点点重（此次体验唯一的小瑕疵），不过味道挺不错的，摆盘造型也好看，跟大家的评价一样，生死不离这个炒鱼肉是最好吃的，只是可惜下面鱼缸的小金鱼是黑色的，如果是红色会更有卖相。试管装的银耳雪蛤水果羹很好喝。蟹黄豆腐味道很鲜，也是大赞的。每</t>
  </si>
  <si>
    <t>这个贡茶真的很大杯啊，超级便宜的</t>
  </si>
  <si>
    <t>怎么搞起的，手套都没有</t>
  </si>
  <si>
    <t>螃蟹不新鲜…………</t>
  </si>
  <si>
    <t>一如既往的好。</t>
  </si>
  <si>
    <t>在北碚，这是我吃到味道最好的火锅了，就是人太多等位时间长达1小时，菜品新鲜，三人消费166元，总体满意。</t>
  </si>
  <si>
    <t>菜很不错，有自己的特色。</t>
  </si>
  <si>
    <t>贡茶的口味很不错，好喝。服务员的态度也好。</t>
  </si>
  <si>
    <t>点了3份土豆却没看到土豆的影子，包装的不好，油汤都倒出来了</t>
  </si>
  <si>
    <t>菜品多分量足，我们一大家人吃刚刚好。值得一去</t>
  </si>
  <si>
    <t>很不错，老板特别热情，环境也很好</t>
  </si>
  <si>
    <t>味道巴适，服务不错。许久不吃，就会想念。</t>
  </si>
  <si>
    <t>牛排很不错</t>
  </si>
  <si>
    <t>来了好几次了，味道还不错，两个人，吃的好饱，还剩不少</t>
  </si>
  <si>
    <t>真的太难吃了！！！</t>
  </si>
  <si>
    <t>嗯和男朋友一起来吃的 点了一个番茄鸳鸯锅  感觉番茄汤很浓 很好喝 菜品分量也很足  服务也很周到 服务员都是很年轻的小朋友 活力十足。下次还会再来哒</t>
  </si>
  <si>
    <t>送餐太慢啦 ！不想评论！</t>
  </si>
  <si>
    <t>做工太差啦，不好吃</t>
  </si>
  <si>
    <t>老板非常热情，菜也非常好吃，实惠，四个人完全吃不完，好评，下次一定还来，！</t>
  </si>
  <si>
    <t>不知道为什么#平菇肉丝（肉片）盖饭#里面会有尖椒？辣，不能吃辣这两天哎</t>
  </si>
  <si>
    <t>不错，味道很好，送货很快，赞一个</t>
  </si>
  <si>
    <t>味道很好，地方有点偏不好找，团购很划算，赞</t>
  </si>
  <si>
    <t>差评差评差评！十二点十二分下单 现在一点四十才送过来  问题是距离不到八百米  备注了加辣包结果我呵呵一个鸡腿一对翅膀一共一个调料包 不知道这家是怎么送外卖的  来了也没有一点歉意 建议大家要点外卖的避开这家 就这做生意的态度 趁早倒闭吧</t>
  </si>
  <si>
    <t>味道嘿好，只是番茄丸子米线只有丸子没有番茄，就有点不开心了</t>
  </si>
  <si>
    <t>味道不错，环境很好，就是不预订等很久</t>
  </si>
  <si>
    <t>店面位置好找，场地较小，卫生方面一般，店家的服务整体还算行，接待食客挺热情，验证卷码有规矩，排队挨个验，工作效率还算高，菜品都是半成品当场现加工成成品，点的鸡爪爪，份量由称称，一份有5个，折合下来与价格相比，虽不是很划算，但凭味道来说，还是与价格相对平衡，鸡爪爪的味道说不上有特别的特色与味道，但也挺香而爽口的，软硬度也合适，作为小食品味玩还是挺不错的。</t>
  </si>
  <si>
    <t>难吃，难吃，太难吃了，比在实体店味道差远了。</t>
  </si>
  <si>
    <t>太难吃了，光顾咸了，还有点</t>
  </si>
  <si>
    <t>很满意的，味道很好，就在电影院旁边，就是分量不多，但是值得一吃</t>
  </si>
  <si>
    <t>牛肉是坏的，臭的，不能吃，真郁闷</t>
  </si>
  <si>
    <t>我居然吃到蟑螂了，我好他妈无语，送半天都送不来</t>
  </si>
  <si>
    <t>#筒子骨约800g（默认宰断）#不想说了，快被那不晓得放了多少天的筒子骨臭晕了！！算我倒霉！！也就30块钱，算我倒霉！！</t>
  </si>
  <si>
    <t>鱼很差。又少不说。鱼还有腥味。无语了</t>
  </si>
  <si>
    <t>分量足，挺好的！下次还会去</t>
  </si>
  <si>
    <t>榴莲披萨酸酸的，送了从3点多到5点多，呵呵，送这么久，很6哟</t>
  </si>
  <si>
    <t>难吃这个词我只说一次，这家店外卖我只点一次，送来菜是温的，颜色像隔夜菜一样，口感也是，份量真的很迷你，我晓得一分价钱一分货，但是我差不多价格之前点的其他很多家都比你们份量好，主要味道也好，炸土豆都是软塌塌的了，肥肠不晓得啷个形容，反正应该不是特别新鲜，我这么懒的人都会花时间来写这么多字，是因为真的不好吃，谨代表个人观点，觉得好吃的多吃点！</t>
  </si>
  <si>
    <t>很好吃，经常来吃， 鸡蛋仔比大通冰室的好吃很多</t>
  </si>
  <si>
    <t>一直都在买沁园的蛋糕面包来吃，味道好吃，经常去买，一进店里面店员很热情的推荐了新上市的芝士蛋糕，就正好团了一张来买，吃起确实口感细腻，下次还会再买。</t>
  </si>
  <si>
    <t>敲击好吃，下次还要来尝尝</t>
  </si>
  <si>
    <t>好吃。速度快。服务好。不错。还会来</t>
  </si>
  <si>
    <t>环境很不错，菜品新鲜分量很充足，服务很好</t>
  </si>
  <si>
    <t>超级好，老板人很好。本来以为是热的，结果是冰的，很意外，哈哈，碰到有人吃了又吃</t>
  </si>
  <si>
    <t>实际与宣传的差距太大，口味不行，这是我在重庆吃过最烂的石锅拌饭</t>
  </si>
  <si>
    <t>店面装修干净整洁，老板是个帅哥人也很好，服务很好，服务员全部白衣白帽的看着就很舒服，味道很好</t>
  </si>
  <si>
    <t>一如既往の好</t>
  </si>
  <si>
    <t>蛋糕很漂亮、味道也非常棒，原材料也很不错、吃起来口感很好额...而且价格又不贵、经济实惠...下次还来这里订蛋糕</t>
  </si>
  <si>
    <t>等了一个多小时，</t>
  </si>
  <si>
    <t>说实话，晚上去的时候没有见到小虎，没有听到小虎唱歌，心里真的很不爽，很失望。。。</t>
  </si>
  <si>
    <t>吃了很多次了，味道好，价格亲民</t>
  </si>
  <si>
    <t>味道好，经常过来吃的，下次还来，大家也可以来尝尝</t>
  </si>
  <si>
    <t>非常喜欢的，经常来喝的，希望一直好下去</t>
  </si>
  <si>
    <t>非常好的店，经常来吃，强烈推荐。</t>
  </si>
  <si>
    <t>吃完拉肚子，其他的不多说</t>
  </si>
  <si>
    <t>真的无语了，素米线没有了也就算了，盒子都变小了，以前就觉得汤还挺好喝的，今天送来糊都糊了，最恶心的是还翻到个蚊子</t>
  </si>
  <si>
    <t>味道不错。位置好找。吃的微辣后面也越吃越辣。三个女纸吃的四人餐貌似没吃尽兴，女汉子吖。下次会再去的。</t>
  </si>
  <si>
    <t>地方好找，离我们这里很近，老板娘很热情，味道也好，很可爱，还会去买哦！！</t>
  </si>
  <si>
    <t>嘴馋的我上了这几个菜就开始动了，后面的就没有照了，服务一如既往的好，菜的任然棒棒哒，来南坪逛街我最喜欢的吃饭点</t>
  </si>
  <si>
    <t>老板人很好，其中一份菜分量不够还主动说给我们加一个菜。其实老板不说我也不知道啊 哈哈</t>
  </si>
  <si>
    <t>好喝。口感很好</t>
  </si>
  <si>
    <t>点了几次了，但这份田螺实在不敢吃。因为前几天才出了福寿螺的新闻，卖福寿螺这在外地是可以举报的。重庆不知道可不可以，田螺不是这个样子，这就是福寿螺，没炒熟的话吃了是会被感染的啊大哥。不知道福寿螺的可以去百度一下，还有分辨田螺和福寿螺的图片。还有你们送来的时候，我一直在说小声点，大半夜家里人都睡了，特别大的声音敲门和说话。。真的无语。</t>
  </si>
  <si>
    <t>我从来没吃过这么奇怪又难吃的烧烤！！点了个玉米，点了点素菜，其中包括青椒，结果商家直接给我送来一个奇奇怪怪的麻辣青椒炒玉米，虽然很失望但心想算了青椒炒玉米嘛也不会太难吃，结果吃了一口，真的奇怪的味道，青椒的辣混合着油辣子海椒的辣！于是致电商家，商家说我点了青椒，他以为就是这样弄，因为一般点了青椒和玉米的都是这样想的，我想问哈，你们真的都会这样想吗？还是我不该点青椒！？然后我说这个太难吃了，你把玉米的钱退给我就算了，结果商家死活不干，还说撒子我本来就没点多少钱的菜，这是我点了多少钱菜的问题吗？这是你商家的失</t>
  </si>
  <si>
    <t>菜品丰富，味道不错，服务也很到位，价格各方面也很公道。下次还会再去！</t>
  </si>
  <si>
    <t>我日嘛啥子几把情况嘛，又不是第一次点了，吃除了一个蚊子大的哪种，还有一个小虫子，还有一根成头发，媳妇直接吃欧了，搞麻批搞</t>
  </si>
  <si>
    <t>我要是再来这家店我就是傻逼！！！菜和肉只有一点不说，还是臭的。好评都是刷出来的吧！商家要有点良心，纯粹垃圾，实话实说而已。</t>
  </si>
  <si>
    <t>味道很不错，糍粑特别好吃，下次会再来</t>
  </si>
  <si>
    <t>好喝好喝每天一杯，便宜好喝店员服务好好喝好喝每天一杯，便宜好喝店员服务好好喝好喝每天一杯，便宜好喝店员服务好好喝好喝每天一杯，便宜好喝店员服务好好喝好喝每天一杯，便宜好喝店员服务好好喝好喝每天一杯，便宜好喝店员服务好</t>
  </si>
  <si>
    <t>蛋糕很实惠，卖家送来的也挺快的，下次会再来。</t>
  </si>
  <si>
    <t>太棒了，味道很好，值得朋友聚餐去，真的很麻辣。</t>
  </si>
  <si>
    <t>上菜快，味道好，份量足，服务周到，虽然店面小，但环境安静优雅，梅子酒有点特色，度数低，女士们一起小酌一下还不错。下次还会来的，并且会向朋友推荐。真心好。</t>
  </si>
  <si>
    <t>真的不好吃，全是冰渣，三层厚厚的皮，一层带冰渣的奶油，一小块里只有五六粒芒果，感觉全是皮和冰口感也不好</t>
  </si>
  <si>
    <t>位置也比较好找，味道也非常的好吃，分量足，总体来说很开心。</t>
  </si>
  <si>
    <t>好吃，菜品新鲜，分量足</t>
  </si>
  <si>
    <t>服务态度很好，店员非常热情，十分好评！</t>
  </si>
  <si>
    <t>翻找美团发现这家，抱着试一试的态度过来的，结果真心好好吃，都全部吃完了，很大一条鱼简直是太划算了，老板娘态度也很好。还配了荤菜个素菜，</t>
  </si>
  <si>
    <t>位置：A馆3号门对面直走大概500米，在林妹妹沾水米线旁边！环境：比较简洁，室内为主，室外只有一张桌子！服务：挺不错的，wifi速度杠杠的，团购验证很快，老板娘挺热情的！味道：酱香味确实不错，香辣太辣了！土豆很好吃！下次有机会来试试蟠龙菜～</t>
  </si>
  <si>
    <t>环境和服务都非常好，下午去的比较早，人不多，有一桌打牌的，如果禁止客人在咖啡馆大厅打牌，这样可能显得咖啡馆更宁静，更专业一点。在咖啡馆打牌可能跟本地习俗有关系，再高档的咖啡厅也免不了有人打牌，所以这点上面也不能苛刻要求，总体算不错的。</t>
  </si>
  <si>
    <t>来了好多次了！不错！下次再来！</t>
  </si>
  <si>
    <t>老顾客了 这个套餐相当划算！推荐</t>
  </si>
  <si>
    <t>说的送冰红茶。我怎么没看到！  遁地了没？</t>
  </si>
  <si>
    <t>味道一点都不好吃！里面的菜也没有入味！</t>
  </si>
  <si>
    <t>味道还可以，分量也多足。但是作为资深的小龙虾专业户，我想说你们勒个虾子不是死虾都是放了一到两天的虾子老，虾肉又老又硬，反复加热导致虾子壳壳只有嫩个难拨老。不是新鲜的虾我全部捞出来了，老板你也真的是太没得职业道德了，新鲜虾子少得可怜。另外，不要拿同行污蔑勒些言子来解释老，我确实不是同行！</t>
  </si>
  <si>
    <t>口感不错，环境也还好，老板很热情，上菜在快一点就好了</t>
  </si>
  <si>
    <t>很好喝，一只酸奶牛加冰了味就淡了，这家加冰味道也很浓，这种热死人的天气喝起确实爽</t>
  </si>
  <si>
    <t>一直喜欢这家店，位于长江江畔，风景优美，味道鲜美，非常适合朋友聚会。</t>
  </si>
  <si>
    <t>一如既往的好吃，这次一个人去的。</t>
  </si>
  <si>
    <t>来咯歌剧院哈哈哈哈</t>
  </si>
  <si>
    <t>吃了很多次了味道不错</t>
  </si>
  <si>
    <t>土豆丝太难吃，还有虫子在里面。</t>
  </si>
  <si>
    <t>来了很多次了，环境很舒服，老板很细心，说天气凉了酒喝太冰对女生肠胃不好，给上一半冰一半不冰，解放碑啤酒口感很不错，而且上面还有很多有趣的重庆言子，最喜欢吃她们店的豆干和牛肉分量足，味道巴适超级下酒，这家店我是认准了</t>
  </si>
  <si>
    <t>狠不满意，味太差，还吃到头发，投诉</t>
  </si>
  <si>
    <t>真不想说啦，看着都没食欲啦，</t>
  </si>
  <si>
    <t>这边的位置好找，两个人吃的，吃的蒜香味，一点也不辣，味道超好吃，不能吃辣椒的，最合适选择蒜香的。分量很多，两个人吃都没吃完，还送了一个小菜，老板的服务态度也很好，强烈推荐大家去品尝，反正我是很满意这次的用餐。</t>
  </si>
  <si>
    <t xml:space="preserve">饭又硬又冷，菜真的是难吃 猪扒就三块 还薄得跟纸一样薄，咖喱就像土豆泥根本没有咖喱味 下次再也不买这家了 </t>
  </si>
  <si>
    <t>很多很多很多次呢，以后还会再去的味道不错</t>
  </si>
  <si>
    <t>好吃，环境好，经常来吃，团购很划算</t>
  </si>
  <si>
    <t>分量其实挺足的，只是因为是干捞没有汤加上碗大，照出来不明显，味道挺好的，辣油别有一番风味还带了点豆子的香味，米线口感糯的又不失筋道，非常棒</t>
  </si>
  <si>
    <t>评价了好多次了 每次都吃美蛙鱼头 直接团一个这个98的 不管3个人还是4个人 我这边情况是都吃爽了的 3个人会吃不完菜 四个人刚好够 麻辣味好爽 配菜也都很好吃 虽然是路边大排档即视感 但这样才有feel</t>
  </si>
  <si>
    <t>团购实惠，味道不错，蒸汽煮鱼速度快，只用了4分钟，推荐，下次还来</t>
  </si>
  <si>
    <t>长这么大吃过最好吃的蛋糕…奶油的纯纯的重牛奶味，真的听不下来，蛋糕又不甜，刚好配上奶油的甜而不腻，太棒了。还有配套的工具，太喜欢了，真的太有feel，超级无敌满意，以后会继续购买。送货上门的优质态度，希望你们生意越来越好</t>
  </si>
  <si>
    <t>这味道确实太差了，一点味道都没有</t>
  </si>
  <si>
    <t>还不错⊙▽⊙很好吃，服务很好！</t>
  </si>
  <si>
    <t>位置好找就在狮子坪轻轨站，去的时候人不多，菜品新鲜而且品种也很多，火锅和烤肉一起很有特色，牛排也不错就是太小了，还要排队等，酒水的话就是葡萄酒太差啦，感觉就是兑出来的，一点也没有酒味，服务也还好也值这个价格了</t>
  </si>
  <si>
    <t>不好吃味道跟上次完全不一样</t>
  </si>
  <si>
    <t>服务热情周到细致，味道美美的，环境好有免费的水果沙拉，值得去，希望多多做活动，己是常客</t>
  </si>
  <si>
    <t>一如既往的喜欢，就是大家都爱吃虾，店家一次就弄那么一盘，一上来就被抢光了，要排队等很久，扫兴。</t>
  </si>
  <si>
    <t>看到无邪入驻重庆第一时间就去拔草了，对于抹茶控来说简直大爱啊。在龙湖天街2号门口非常显眼，装修风格就是日式的，刚开业人很多，但是服务员特别热情搞得我很紧张啊哈哈哈。四个人每个人点了一个，吃个精光。</t>
  </si>
  <si>
    <t>位置比较好找，环境不错，味道很好</t>
  </si>
  <si>
    <t>新开的，看电影出来饿了</t>
  </si>
  <si>
    <t>油太多了，不好吃！太腻！</t>
  </si>
  <si>
    <t>时间很准确，但是实物质量太差了。不好吃</t>
  </si>
  <si>
    <t>百分之百有死虾，而且还有臭味，老板开门做生意不是这么做的吧！从来没给任何一个商家差评，你算第一个</t>
  </si>
  <si>
    <t>第一次吃，感觉味道还不错，服务态度也挺好的，下次还会再来</t>
  </si>
  <si>
    <t>蔬菜已经过期，吃完就拉肚子了</t>
  </si>
  <si>
    <t>味道不错，就是有点热！！！！！！</t>
  </si>
  <si>
    <t>不错，挺好喝的，下次还会喝</t>
  </si>
  <si>
    <t>经常经过这里，第一次来团，没有失望。我去的时候比较晚，没有排队，美女服务态度也好。味道是我喜欢的就是有点辣，个人口味吧。分量很足，好多肉啊，反正我没有吃完，浪费了！下次和闺蜜一起吃，推荐，价廉物美好味道！棒棒哒！</t>
  </si>
  <si>
    <t>物美价廉，上菜很快，味道也不错</t>
  </si>
  <si>
    <t>贵。不到10 只。就100块也不好吃</t>
  </si>
  <si>
    <t>我们是去重庆旅游的，因为宝贝睡着了，所以我们说找个茶馆休息一下，没想到环境很好，而且服务也很好，把宝贝放在沙发上睡，我们也休息了一下，茶也挺好的，没想到这么便宜的价位还有这么好的地方</t>
  </si>
  <si>
    <t>十分的不错、已经来了很多次了、带起娃儿来很好</t>
  </si>
  <si>
    <t>喜欢，口味很好</t>
  </si>
  <si>
    <t>米线一股酸臭味，牛肉也是。真是一口也没吃。打开盖子就闻到了。</t>
  </si>
  <si>
    <t>态度好 服务好 做的蛋糕也不错</t>
  </si>
  <si>
    <t>我们是两个人去吃的，有一个代金劵，位置还是比较好找的，去的时候刚好快开餐，环境很好而且做中间还有节目表演，就是节目少了点服务员很好很热心 由于后来去弄照片去耽误了十几分钟，回来发现桌子的菜全没了，结果被服务员收拾啦。哈哈，说起来我们也有点不好意思呢！不过后来马上又给我们开了一桌，还有那个爬爬虾，排队的人真的很多啊，我们都排了几次，还吃了很多哈根达斯，真的是很不错的，希望店家能多有些优惠活动就好了，</t>
  </si>
  <si>
    <t>味道不错，服务态度也不错，环境也可以</t>
  </si>
  <si>
    <t>第一次儿子试了香蕉优格，味道挺不错的，以后继续光顾，非常棒！</t>
  </si>
  <si>
    <t>作为北方人真的吃不惯这个南方面食，豆浆还行，包子粥不好吃、全扔了</t>
  </si>
  <si>
    <t>不知道是第几次来了，这次带了两个朋友，四人餐，分量还是很足，味道依旧好</t>
  </si>
  <si>
    <t>本来很喜欢吃，但是我吃到一根头发，呵呵</t>
  </si>
  <si>
    <t>挺好的~菜品新鲜.态度很好.味道不错!</t>
  </si>
  <si>
    <t>居然.有吃到苍蝇。#鱼香肉丝套餐#</t>
  </si>
  <si>
    <t>一如既往的好 去过几次了 老人小孩都满意</t>
  </si>
  <si>
    <t>服务特别好，菜品干净，一个星期吃了两次也没有拉肚子，特别棒</t>
  </si>
  <si>
    <t>不错，很划算，强烈推荐，去了两次了</t>
  </si>
  <si>
    <t>菜品很精致很正宗，虾子又干净又大个，良心商家！！！</t>
  </si>
  <si>
    <t>推荐卤肉饭。味道好。而且美团还有优惠。</t>
  </si>
  <si>
    <t>三个人吃的，分量很足，味道也挺好</t>
  </si>
  <si>
    <t>服务员的态度太好了，我儿子说要给她们32个赞，，牛排也好吃，环境好，是个和家人朋友聚餐的好地方，值得推荐。</t>
  </si>
  <si>
    <t>很好吃，很香，味道很纯正，非常不错，性价比太高了，值得推荐</t>
  </si>
  <si>
    <t>一直都喜欢吃，味道一直很好</t>
  </si>
  <si>
    <t>价格合理、老板细心、周到、下次还去</t>
  </si>
  <si>
    <t>量死少，感觉不值50多</t>
  </si>
  <si>
    <t>订的生日蛋糕、味道好、售货员的态度好。好评</t>
  </si>
  <si>
    <t>好好吃的茶餐厅，强烈推荐！服务也很好</t>
  </si>
  <si>
    <t>鱼很新鲜，美蛙也很好吃，菜品不错</t>
  </si>
  <si>
    <t>一如既往的好，品相好，价廉物美！</t>
  </si>
  <si>
    <t>买的筒子骨都是臭的  真的臭的遭不住 买的绿豆送来的豆芽  补送的现在都还没送来 害我还要走其它店去买筒子骨 钱都这么浪费了</t>
  </si>
  <si>
    <t>味道不错、到处都是这样的连锁店、</t>
  </si>
  <si>
    <t>很喜欢，很好吃，分量也足</t>
  </si>
  <si>
    <t>好吃好吃，菜品也很新鲜，下次还会来</t>
  </si>
  <si>
    <t>好吃又便宜</t>
  </si>
  <si>
    <t>带儿子在沙坪坝吃的，儿子上完课快一点了！点了金柏然同款2人套餐，吃了个精光，儿子特别喜欢苹果木肋眼牛排，还送了40元的券，味道好，超值！</t>
  </si>
  <si>
    <t>很好吃，和闺蜜来了很多次了，最爱抹茶，老板超好，而且还免费送了我们大福，很好吃！</t>
  </si>
  <si>
    <t>他家团了多次，味道服务都不错，环境一般般</t>
  </si>
  <si>
    <t>菜不新鲜，肉是臭的。骗人我****。</t>
  </si>
  <si>
    <t>第一次来，味道真心不错，太好吃了，环境好，下次一定还和朋友来</t>
  </si>
  <si>
    <t>首先分量少得可怜，然后，牛肉里面还有腊肉。算是给我加餐吗。</t>
  </si>
  <si>
    <t>到现在还在拉肚子，，，</t>
  </si>
  <si>
    <t>吃了西瓜拉肚子坏的也拿来卖</t>
  </si>
  <si>
    <t>喜欢吃那个牛蛙和面条，第二次来了。</t>
  </si>
  <si>
    <t>服务好 菜品很新鲜 也比较多 周末去人比较多</t>
  </si>
  <si>
    <t>味道好，老板态度热情，只是环境稍为差了点</t>
  </si>
  <si>
    <t>很不错啊，四个女生没吃完。带外地同学去吃，反正没让她们失望！！！</t>
  </si>
  <si>
    <t>阿姨叔叔都很热情，坐在了外面还怕晚上没灯会暗，不过还好，味道不错，但是朋友有些吃不惯，吃的人还是蛮多的#凯里酸汤鱼#</t>
  </si>
  <si>
    <t>好吃，鸡排也比较大，价格实惠</t>
  </si>
  <si>
    <t>吃了好几次 不错！</t>
  </si>
  <si>
    <t>emmmmm我外地刚过来，不知道怎么说，我感觉一股香精味，还有糖太多了，一点都不好喝，巨难受</t>
  </si>
  <si>
    <t>牛排问道又香又嫩，环境也很舒服，还可以弹钢琴，呵呵，服务很热情，喜欢下次还来</t>
  </si>
  <si>
    <t>严重差评。19:01就开始配送，差不多四十分钟才拿到，还是我们主动打电话询问商家联系配送员，打了好几次电话，又过了很久才拿到，食物早已凉透了，实在是太差了。</t>
  </si>
  <si>
    <t>幽雅的环境，小而精致，适合约会，朋友小聚。很不错！我和朋友下午六点半下班来就餐，开始还没有多少人，后面越来越多，基本上把店家都坐满了。有3人，6人座，还有1楼的吧台座位。服务到位，亲切，温暖。菜品精致，味道惊艳。有机会还会来的。</t>
  </si>
  <si>
    <t>可以 味道呢将就吧 价钱也不贵 分量毛肚有点少  团购的菜品总体不是很满意</t>
  </si>
  <si>
    <t>吃了肚子疼 拉肚子 唉</t>
  </si>
  <si>
    <t>好吃得很，吃了很多次了，都吃不厌了，配菜也好吃，炒菜，干锅都好吃，最喜欢的店之一</t>
  </si>
  <si>
    <t>一只酸奶牛的人气太高了。每次都要排好长的队。。我喜欢吃里面的紫米。。总体来讲很不错。酸奶的纯度很高。味道很好，在重庆的分店特别多。可见其知名度的大小，简直不容小觑。美团上团购比实体店买便宜点。还是挺划算的。</t>
  </si>
  <si>
    <t>慢，都快饿死了才送来，电话也打不通</t>
  </si>
  <si>
    <t>味道一如既往地好吃，分量一如既往地足，很好，很满意！！！</t>
  </si>
  <si>
    <t>味道很好，服务也好，就是环境差了一点</t>
  </si>
  <si>
    <t>挺好吃的～～分量挺多 下次还会去</t>
  </si>
  <si>
    <t>配送速度简直太慢了，一个多小时才送到，点杯豆浆不仅是冷的还没吸管</t>
  </si>
  <si>
    <t>环境挺不错的，适合朋友小聚，去之前最好预定，人特别多，去晚了就要等位啦。6个人团了3张代金券，还补了30元，姐妹聚会有点小激动，还没有找钱拿发票就走了。上菜还是挺快的，味道偏辣，就是感觉桌子有点小。总体还是不错的！</t>
  </si>
  <si>
    <t>很好哦味道不错真的不错好吃惨了</t>
  </si>
  <si>
    <t>送的什么鬼。超难吃！还送错</t>
  </si>
  <si>
    <t>非常感谢店家！服务态度非常好下下雨还亲自送来，非常感谢</t>
  </si>
  <si>
    <t>一如既往的喜欢贡茶，贡茶还是招牌的最好喝</t>
  </si>
  <si>
    <t>口味还可以，就是茶包不要放得太久，太久会很涩，老板的服务也很好</t>
  </si>
  <si>
    <t>这的鱼吃起来很嫩。很好吃</t>
  </si>
  <si>
    <t>味道很不错，四种口味，就是不能配送到家，不过这个价格还是很实惠了，店家服务很好，让我不出地铁站直接送到站口来的，节约了时间和金钱，赞一个，下次还来。</t>
  </si>
  <si>
    <t>味道很好，离公司又近。分量足，请朋友吃的，很满意</t>
  </si>
  <si>
    <t>这家烤鱼味道确实不错，我刚从北京回来。经朋友推荐来的这家店，我们吃的香辣味，确实鱼很新鲜，份量很足，刚开始没怎么入味建议煮一会儿就入味了，慢慢吃，配点他们家的柠檬水（特注：柠檬水是免费的，还有免费的洋芋饭）。吃的很满足很饱，没有去过的亲可以去试试，他们家位置有点不好找在王少龙火锅店楼上。</t>
  </si>
  <si>
    <t>一如既往的好 ，老板也特别好，以后会常去的</t>
  </si>
  <si>
    <t>味道好，中午人也少，菜新鲜，好</t>
  </si>
  <si>
    <t>很好，不错，环境也可以，经常来吃！</t>
  </si>
  <si>
    <t>地方非常好找，装修也不错，味道不错，没有外面路边摊的煤炭味道。</t>
  </si>
  <si>
    <t>首先 没有因为是美团就态度不一样 其次上菜很快 米线味道很好！有一股药膳的味道 但是味道不是很浓 很合胃口 汤很浓很好喝 米线很有弹性 肉和猪肝的分量很足 还有一个煎蛋 米线下面还有海带和豆芽 另外还有一个蘸碗 可以自己加香菜葱和调料~总之很满意的一次米线！</t>
  </si>
  <si>
    <t>老顾客，在三峡广场的时候都会去吃#芒果卷#</t>
  </si>
  <si>
    <t>分量足不错</t>
  </si>
  <si>
    <t>不知道是第几次来了x2，一如既往的继续支持</t>
  </si>
  <si>
    <t>可以不错，经常去买，味道卖相都很好</t>
  </si>
  <si>
    <t>地道重庆味 就是位置比较难找 服务热情 还送了些粽子</t>
  </si>
  <si>
    <t>经常去吃，味道不错</t>
  </si>
  <si>
    <t>一如既往的经济实惠味道也不错。</t>
  </si>
  <si>
    <t>不知道是第几次来了，老板人很好，味道不错，物美价廉</t>
  </si>
  <si>
    <t>食物全馊了，好恶心的商家</t>
  </si>
  <si>
    <t>味道还可以，上的很快，少冰很好喝</t>
  </si>
  <si>
    <t>经济实惠，蛋糕新鲜美味又好吃，希望多多推出不同类型团购</t>
  </si>
  <si>
    <t>配送挺快的，但是饭里吃到钢丝，还好看到了，也恶心到了。给老板发了图片也没回我。</t>
  </si>
  <si>
    <t>很不错，美味，我們工作歺经常来吃</t>
  </si>
  <si>
    <t>环境很温馨，简洁。菜品的摆盘，口感都还挺不错的，推荐2人一起。</t>
  </si>
  <si>
    <t>好吃，牛肉入味，老板娘也很热情。</t>
  </si>
  <si>
    <t>位置好找，老板非常热情！菜品味道不错！环境也非常干净，适合家庭个人聚会！</t>
  </si>
  <si>
    <t>跟闺蜜去吃的，她平时不吃生鱼片这些，但是还是吃了，说很好吃。</t>
  </si>
  <si>
    <t>不错味道还是可以的.........</t>
  </si>
  <si>
    <t>卡布其诺很赞～环境挺小资的，每个店员都很热情，下次一定还会来～</t>
  </si>
  <si>
    <t>只要有鸡肉的，都有味道啦，不知道怎么还拿出来卖！！！！还有这个汉堡，是不是在外边放很久才拿出来卖的呢</t>
  </si>
  <si>
    <t>味道很正宗 好喝 服务态度也很好</t>
  </si>
  <si>
    <t>其实我们经常来，一般聚会请客都来这里吃，每个月都会来几次的。这次家里人吃就团了一个结果遇到下大雨到处都是飞虫，后来给我们换了一桌重新换了一个锅底。虽然很不开心，影响吃东西的心情，一开始我故意要求按团购的菜重新上，不是为了贪小便宜，而是过来解决这个人的态度让我觉得不爽。毕竟是你们做生意不是第一年了，这样的情况还没得处理肯定也是服务不完善，过来处理事情的人那口气好像与她无关似的。不过最后过来解决的人态度还行，就原谅了，毕竟做生意也不容易。</t>
  </si>
  <si>
    <t>好吃！味道不错！想吃卤菜时都去买！</t>
  </si>
  <si>
    <t>份量有点少，估计用了优惠券就变少了…用了美团一张15元的券，原价30多元点这个绝对有点坑，而且我原本想吃辣的，结果没有选项，以至于后来忘记备注…</t>
  </si>
  <si>
    <t>很划算，好评</t>
  </si>
  <si>
    <t>味道不错，就是稍微辣了点</t>
  </si>
  <si>
    <t>一只酸奶牛味道好极了，特别是热天喝，一个字爽</t>
  </si>
  <si>
    <t>很不错，很好吃，经常来这里吃，其他的都好</t>
  </si>
  <si>
    <t>东西不好吃&amp;nbsp;价格死贵，商家坑人&amp;nbsp;退款不让&amp;nbsp;大家别人来这家店</t>
  </si>
  <si>
    <t>味道不错，位置也很好找，忘了拍照了</t>
  </si>
  <si>
    <t>很不错，吃的很饱，菜品很棒，分量足，干净卫生，生意好，喜欢的朋友可以去吃吃～～新店，不要错过老板人挺棒的～？～—？～—？—～～—？～？～—？～—？～—？～—～～—？～—～～—？～—～～？～—？～—？～—</t>
  </si>
  <si>
    <t>老板态度不错，而且买了两份，味道很不错，</t>
  </si>
  <si>
    <t>东西打到了，还要说没问题，让人怎么吃。态度还不好。以后再也不会点这家宁愿饿死也要。</t>
  </si>
  <si>
    <t>稀饭是冷的，抄手里有虫，卤鸡蛋外皮硬的嚼不动，至于饺子，已经不想打开了。</t>
  </si>
  <si>
    <t>流了一半#港式奶茶#</t>
  </si>
  <si>
    <t>味道还好，一楼的待客服务很周到，下次用餐还是会选择这里</t>
  </si>
  <si>
    <t>美团优惠很多，味道不错</t>
  </si>
  <si>
    <t>很不错呀！面包好吃野。</t>
  </si>
  <si>
    <t>总体不错，很喜欢！</t>
  </si>
  <si>
    <t>味道一如既往的好，作为一个老顾客，必点招牌酸菜肉丝米线 #招牌酸菜肉丝米线/面#</t>
  </si>
  <si>
    <t>味道很好，吃了挺多次了，配菜不一定，每次都不一样</t>
  </si>
  <si>
    <t>除了这家烤鸭店，其他的我基本再也没有去吃过了，因为大部分的烤鸭都是冷冰冰，油腻腻的，吃了胃很难受，只有这家我一直很满意，价格也比其他的实惠很多，以后我还会继续光顾的，并且环境很好，服务态度也不错，总之我都很满意～</t>
  </si>
  <si>
    <t>好吃 经常来 味道很巴适</t>
  </si>
  <si>
    <t>很好，长期在这家吃，味道好极了</t>
  </si>
  <si>
    <t>环境很不错，分量足，我们一家三口都没吃完。</t>
  </si>
  <si>
    <t>口味挺好的，五分</t>
  </si>
  <si>
    <t>土豆都馊了，夏天尤其应该注意的嘛，差评差评</t>
  </si>
  <si>
    <t>用代金券还是很划算，菜比较丰富新鲜。</t>
  </si>
  <si>
    <t>我是一只酸奶牛的老顾客了，现在在磁器口也可以喝到了，从观音桥的第一家店开到现在的随处可见，可见生意真的是越做越大了！可是价格也是越来越贵了，呜呜呜呜……加冰的紫米露真的是很舒服，一口气喝下去，哇好爽！就是紫米少了些。</t>
  </si>
  <si>
    <t>这是第二次团购这家的汤锅了，第一次去感觉还不错，第二次就继续回购了。位置依旧好找，对于熟悉南坪的人来说就是轻车熟路了，不太了解的可以问一下，位置还是挺当道的，好找。吃腻了火锅什么的，来吃一次汤锅，很舒服。这一次吃的腊排骨，里面配菜有藕还有玉米，我们两个人去吃还有剩下的菜，排骨还是挺多的，汤真的很好喝，两个人吃饱饱的。而且团购价格真的是很实惠。建议去吃的人，选择红椒的拌料，青椒味道还是要差一点，偏辣。值得一提的是红椒真的很好吃，下饭都可以，建议商家可以推出更多的团购套餐哦。</t>
  </si>
  <si>
    <t>分量足，味道不错，环境也挺好的</t>
  </si>
  <si>
    <t>第一次没看评价点了这家，因为图片和价位还蛮吸引人的，吃完没事干给你们来个具体的建议，是真的不好吃！！首先1.包装纸盒，一股l浓烈的酸臭味，这可是餐饮密封装呀，能不用了吗？2.港式套餐除了奥尔良其他的被外卖员路上吃了吗？3.米饭夹生味道真的不好&amp;nbsp;吃&amp;nbsp;ps:&amp;nbsp;好后悔没有认真看评价</t>
  </si>
  <si>
    <t>这个披萨真的是7寸吗  我不是小学生</t>
  </si>
  <si>
    <t>点的东西少了，居然还有没给我烤的#鸭心#，我反正没看到</t>
  </si>
  <si>
    <t>菜品不算多。但是很新鲜。麻辣牛肉吃起有点沙哈。其他都不错。饮料也不错不像其他自助餐整些杂牌饮料。这家连矿泉水都走的高端很赞！底料的口感有待于提升。个人觉得有点咸。我听到隔壁桌也说咸。服务态度特别好。特别是有个瘦瘦的小妹特别勤快。还帮我兑奶粉的，长得也很可爱。</t>
  </si>
  <si>
    <t xml:space="preserve">送外卖给我放到地下，什么态度？放了就走了 </t>
  </si>
  <si>
    <t>#水果蛋糕#很好，很喜欢！！！！！！！！！</t>
  </si>
  <si>
    <t>什么情况嘛？辣椒那么辣的，第一次吃到这么辣的东西，我本来都是很能吃辣了，这次这个鱼吃得我辣的一把鼻涕一把泪的，这个辣椒有问题啊朋友</t>
  </si>
  <si>
    <t>味道挺有特色 很好。推荐...</t>
  </si>
  <si>
    <t>又好吃 又有味 还是老顾客 以后经常会去的#玫瑰诱惑# #午餐肉# #广式香肠#</t>
  </si>
  <si>
    <t>之前朋友带我来的，感觉不错第2次来</t>
  </si>
  <si>
    <t>绝对好吃，每次都带好朋友来吃，味道真的很棒，服务态度也很棒！比杨家坪那家好吃，哈哈哈，下次还来！</t>
  </si>
  <si>
    <t>回头客，菜品不错，价格优惠，菜品丰富</t>
  </si>
  <si>
    <t>菜很含盐巴不要钱</t>
  </si>
  <si>
    <t>经常去喝，和老板很熟了，万达周边独爱这家！</t>
  </si>
  <si>
    <t>口味很不错，性比价高，特别划算。</t>
  </si>
  <si>
    <t>最喜欢吃，很划算哟，不错，以后都买</t>
  </si>
  <si>
    <t>强烈推荐，来了很多次了，位子好找，菜品丰富新鲜</t>
  </si>
  <si>
    <t>吃到了小蚊子，昨天室友也吃到了小蚊子，有图为证</t>
  </si>
  <si>
    <t>真是物美价廉，菜品也丰富，非常满意</t>
  </si>
  <si>
    <t>味道非常好，服务好，环境也不错</t>
  </si>
  <si>
    <t>没味道，除了辣，说了我是孕妇菜烤熟一点，当我没有说，不行，以后不会点了</t>
  </si>
  <si>
    <t>很不错。价格也还好。还会来的。老板很热情</t>
  </si>
  <si>
    <t>多次购买，味道好，服务也好，单位团年基本都在这里。</t>
  </si>
  <si>
    <t>速度太慢。送到的时候都要饿死了</t>
  </si>
  <si>
    <t>套餐没有介绍说的那些口味_就是两个手卷切开的。感觉就会死欺骗人的</t>
  </si>
  <si>
    <t>这个鱿鱼根本没办法吃，像水泡的一样，看起很恶心，这就是鲜虾堡，里面的夹的菜不是一般的黑，还有，骑手态度差还骂人，找不到地方还说什么我又没住这我怎么找得到，吃个外卖气都吃饱了。</t>
  </si>
  <si>
    <t>价格适中，味道还可以，在他们家买了好多蛋糕了。团购的款式差不多都试过了。蓝莓和芒果的好吃。</t>
  </si>
  <si>
    <t>姐姐很温柔，炒酸奶很好吃，里面有葡萄干，红豆，黑芝麻，蓝莓酱.....</t>
  </si>
  <si>
    <t>难吃，还特马贵。虾不鲜。肉质超级差。一碗米饭，碗小就算了，你倒是给我装满啊？？？</t>
  </si>
  <si>
    <t>菜品很不新鲜，感觉是前一天剩下的  位置好找把喜欢那里的汤圆还有洋芋饭</t>
  </si>
  <si>
    <t>很好吃，跟女朋友去重庆玩的时候去的，服务很有特色，解放前的风格。去的时候生意很好，排好长队，味道不错</t>
  </si>
  <si>
    <t>　这就是#红烧牛肉煲仔饭#真难吃</t>
  </si>
  <si>
    <t>还挺好吃的，下次还光顾 #蛋糕胚#</t>
  </si>
  <si>
    <t>服务很好，鸡排也好吃，，，，，</t>
  </si>
  <si>
    <t>我都吃了那么多次你们家。竟然拿这种长虫的材料给我做粥！刚开始飘面上一只以为自己家的 结果越吃越多 才知道粥有问题   以后不敢点了。接近30一碗粥 卫生都保证不了也是够了</t>
  </si>
  <si>
    <t>超级难吃，土豆是炸的，又来煮，一点都不新鲜，菜种类很少，感觉食材不新鲜。</t>
  </si>
  <si>
    <t>老板人很好，很好吃的，也会再去的</t>
  </si>
  <si>
    <t>第二次来买，这次上团购便宜好多，介绍给朋友了，另外老板是个美女哈。</t>
  </si>
  <si>
    <t>送个面条一个小时我也是醉了，面块都溶了 还能吃？并且太油太油  味道难以下咽！等了半个小时给商家打电话问怎么还没送过来  反而还被凶 说 还没有煮 还问我要不要 不要都算了  哈子态度 ！后面有将近等了二十多分钟 人都快饿死了 打电话过去 却关机   呵呵呵！垃圾  并且面送到的时候 盖子上面全部是别个点的什么番茄的油水  恶心！  垃圾 再也不在这家吃了！</t>
  </si>
  <si>
    <t>服务很周到，态度很客气，味道很不错</t>
  </si>
  <si>
    <t>非常值得推荐的餐厅，味道好，人气旺，服务一流，二楼，一楼都爆满，还好有预约哟</t>
  </si>
  <si>
    <t>不实惠，菜太少太贵了！</t>
  </si>
  <si>
    <t>吃的时候只是不好吃，吃完晚上就开始不舒服，想要吐，第二天早上起来就直接开始拉稀</t>
  </si>
  <si>
    <t>味道很不错，环境很不错，位置很好找</t>
  </si>
  <si>
    <t>中午时间很紧，必吃林妹妹。以前非要去两路口，现在开的到处都有了。</t>
  </si>
  <si>
    <t>来了好多次了，味道一如既往的好。老板生意兴隆哈</t>
  </si>
  <si>
    <t>不得不说确实分量足，4人餐，两男两女都吃不完 #洪湖藕炖盐排（小）#</t>
  </si>
  <si>
    <t xml:space="preserve">给差评是因为不卫生 吃起来地沟油的感觉太强烈了.... 果不其然第二天拉肚子 </t>
  </si>
  <si>
    <t>地瓜老火锅味道好，服务态度很好，菜品新鲜，环境一般。</t>
  </si>
  <si>
    <t>很好吃的一家小店哟。。鱼的味道特别好，老板服务热情，菜品份量足，这个套餐我们四个大人一个孩子吃都没有吃完素菜。鱼是吃光了好吃。加了一份豆花一个菜吃的很舒服，比山上好多了。。呵呵，赞一个。太饿了没有拍美食光顾着吃了</t>
  </si>
  <si>
    <t>鸡块居然没熟…………不好吃全扔了#黄金鸡块#</t>
  </si>
  <si>
    <t>量少了 而且速度慢 换了菜还不说一声</t>
  </si>
  <si>
    <t>有点不好找，要进去巷子上二楼才到。店铺装修非常小清新，音乐，环境都很适合一两个人听听音乐，上上网，聊聊天，喝喝茶，非常惬意。老板一家人都很不错，没有了还特意现做给我吃，太感动，醪糟汤好喝还能续杯，油茶也比较有味，还可以送一张照片哦</t>
  </si>
  <si>
    <t>我点的米线  怎么就是煮的土豆粉</t>
  </si>
  <si>
    <t>服务很好，快递给力，性价比较高！</t>
  </si>
  <si>
    <t>味道还不错，位置非常好找的到的</t>
  </si>
  <si>
    <t>味道非常好，上菜速度也比较快。</t>
  </si>
  <si>
    <t>服务态度一般</t>
  </si>
  <si>
    <t>很不错啊，老板人也挺好，小鱼好萌的</t>
  </si>
  <si>
    <t>买的八人套餐 ，很划算，菜量很足，八个人都没吃完，还打了包，沾的酱超好吃，菜好吃，汤很香，而且店面的位置很好着，给她们说美团八人套餐直接找位置坐下，上菜快，服务超棒，态度也很赞，一起的朋友说下次要再来。是个很帮很棒的地方，强烈推荐</t>
  </si>
  <si>
    <t>肉是臭的，今天好难吃</t>
  </si>
  <si>
    <t>哈哈哈 刨酸奶太好吃了，好评好评</t>
  </si>
  <si>
    <t>一直喜欢每味每客</t>
  </si>
  <si>
    <t>总体来说这个价格还是很不错了，个人觉得饮料很好，加多宝，国宾都是随便喝，菜还可以增加一点点</t>
  </si>
  <si>
    <t>东西还送少了一样！...太差了！服务差，东西差，快递差，难吃死了，一股恶臭、丢了丢了.....</t>
  </si>
  <si>
    <t>味道非常非常的好，价格实惠，以后还会再来的。</t>
  </si>
  <si>
    <t>不错，酸辣粉很好吃，味道很正中，鸡排也好吃，就是奶茶感觉味道不够浓郁</t>
  </si>
  <si>
    <t>时间啊一个小时二十分钟</t>
  </si>
  <si>
    <t>说句实话量不多，一锅芋儿鸡可能只有一只鸡的三分之一，不过味道很好，可惜就是辣了一点。服务还不错。</t>
  </si>
  <si>
    <t>老板态度很好，羊肉粉的味道还不错</t>
  </si>
  <si>
    <t>这个一吃就晓得是隔夜菜的味道，盐煎肉也是肥得明目张胆，白菜和藕都是生的，是给人吃的吗，我去</t>
  </si>
  <si>
    <t>12.26下单 13.56送达 这速度也是没谁了 得亏是天气热 要是冬天油都凝结了</t>
  </si>
  <si>
    <t>就在理工门口，，来过好几次了。。</t>
  </si>
  <si>
    <t>什么鬼东西，贵又不好吃，排骨没有几块，都是汤和藕，藕切的那么大</t>
  </si>
  <si>
    <t>很不错，长期老顾客就是我们，哈哈哈</t>
  </si>
  <si>
    <t>最慢最差劲收三块钱还拿不要那种盒子装，炒面八九块那种不如，还标十六块，对得起那个价钱吗？打过一次鬼都不敢打下一次</t>
  </si>
  <si>
    <t>菜品多，新鲜，干净，服务员态度也好，好得有点懦弱了，居然允许客人牵狗进店吃饭，弄得狗毛满天飞，顿时没了食欲，匆忙离席</t>
  </si>
  <si>
    <t>一打开就是一个蚊子…无语</t>
  </si>
  <si>
    <t>我们经常来吃，一个星期要来吃5次，我们自己也是很多女性朋友带来了，你们都会在一起就算再来的时候就会说些须经典语录你说你们是不是觉得自己的心都有自己的人生目标生活方式和生活方式不一样的话就要开始啦。是不是很多！</t>
  </si>
  <si>
    <t>吃出一只苍蝇的时候我想算了吧，继续吃吧。我一共吃出2只。。。补蛋白质也不应这样吧</t>
  </si>
  <si>
    <t>妈卖批的，不拿牙签，吃锤子个螺丝</t>
  </si>
  <si>
    <t>什么东西，送外面的态度极差，什么鸡肉卷里还有头发，搞的我胃口都没有了，我是再也不会在这家店吃东西了，垃圾</t>
  </si>
  <si>
    <t>不好吃，咖喱不正宗，想吐的味道</t>
  </si>
  <si>
    <t>我不知道说什么好，包装袋一打开居然有股蟑螂味，这怎么吃</t>
  </si>
  <si>
    <t>最爱绿豆紫米露，买了好多次了，烈日下跑去买也是挺拼_(:_」∠)_</t>
  </si>
  <si>
    <t>很多次去了！各方面都好，就是太热，老板说人少不开空调。太热了，吃个饭像洗了个澡。</t>
  </si>
  <si>
    <t>死虾没敢吃，唯一好一点就是花甲洗干净了的</t>
  </si>
  <si>
    <t>菜品很丰富的，而且都很新鲜，去吃了好多次了，每次吃自助都是来这家，真心很好吃，赞一个</t>
  </si>
  <si>
    <t>味道很好吃，上菜速度快，</t>
  </si>
  <si>
    <t>还可以 比较喜欢偏甜的… 熊猫奶盖 抹茶奶盖不错</t>
  </si>
  <si>
    <t>味道真的不错！是个宴请亲朋好友的地方！还会再去的！</t>
  </si>
  <si>
    <t>味道好，上菜快，环境也好！位置也很好找的</t>
  </si>
  <si>
    <t>汤还不错，但是青椒炒玉米，玉米炒的太老了，特别难吃！还有麻辣鸡，鸡肉贴近骨头的部分都是生的！！还有血！！！！</t>
  </si>
  <si>
    <t>下午茶人少环境不错</t>
  </si>
  <si>
    <t>没有第一次点餐好吃，味道越来越不好了</t>
  </si>
  <si>
    <t>菜品新鲜，口感不错，环境优雅。</t>
  </si>
  <si>
    <t>味道不错，有这么大，10个人刚刚好，下次还会来</t>
  </si>
  <si>
    <t>很划算  和妈妈两个人吃的很饱</t>
  </si>
  <si>
    <t>来过几次了 味道不错 ，服务员很热情 虽说我们是团购 c但依然态度很好 分量也很足  环境还可以 有卡座 卫生也很好</t>
  </si>
  <si>
    <t>阿兴记的环境名声在外不用点评，团购后价廉物美，宴请、接待的好地方</t>
  </si>
  <si>
    <t>菜品不错，环境还好，服务不错。总的还可以。。。</t>
  </si>
  <si>
    <t>服务态度超级好，就是点多了，鱼的分量好大，两个人两个菜就够。</t>
  </si>
  <si>
    <t>第二次来店里吃披萨啦！这次吃的水果披萨，口味感觉很不错，吃完了才发现没有照照片。水果量很多芝士也很多有我喜欢的黄桃。小吃还是一如既往的好吃！鱿鱼圈和薯条都很喜欢！这次去没想到老板还认识我，真是一位有心的老板！无论是美食还是店里的环境和服务，都是值得我再一次去消费的！</t>
  </si>
  <si>
    <t>环境还是可以的口味不错下次还到你们家消费</t>
  </si>
  <si>
    <t>老公在重庆工作，生日的时候在美团上订购的，老公反应说味道好极了，外观也很漂亮，最重要的是很及时的送到了，真心不错！</t>
  </si>
  <si>
    <t>一如既往的好，来吃过好几次了，真心不错</t>
  </si>
  <si>
    <t>怎么不可以上图 这么大个虫吃到最后才发现 你是要毒死我嘛 做餐饮重要就是干净卫生。看来以后再也不敢吃你家的了。现在看到就想吐 不知吃了多少虫进去了</t>
  </si>
  <si>
    <t>酸奶味道一直很好，值得推荐……</t>
  </si>
  <si>
    <t>服务超级棒！！(*/ω＼*)服务员都好可爱，，吃的也不错 #毛肚# #刘一手香豆腐#</t>
  </si>
  <si>
    <t>味道很好吃，特别是椒麻值得推荐，家人聚餐已经来第三次了，味道一次比一次好，请各位亲朋好友一起组队来吃鱼吧。</t>
  </si>
  <si>
    <t>一如既往的好吃，还会再来</t>
  </si>
  <si>
    <t>味道挺好的，就是我们吃不了辣，剩了很多</t>
  </si>
  <si>
    <t>饭是臭的，简直了</t>
  </si>
  <si>
    <t>好吃，经常买来吃，继续保持这个味道</t>
  </si>
  <si>
    <t>很好啊 阿姨很好阿  菜也好啊</t>
  </si>
  <si>
    <t>一个字，好.，二个字很好，三个字非常好，服务不但好而且菜品新鲜，大力推荐大家去尝尝，我们11人才600多元，太划算了</t>
  </si>
  <si>
    <t>已经来了很多次了！态度超级好！香辣味的很棒！</t>
  </si>
  <si>
    <t>猪蹄是臭的 再也不会买</t>
  </si>
  <si>
    <t>油弄的到处都是，100块钱就买了一点点，分量超级小，骗人的</t>
  </si>
  <si>
    <t>我的哥，外卖送了1个小时40分钟，我昨晚都没吃饭，要饿死我嘛，筷子也没给我</t>
  </si>
  <si>
    <t>环境很干净，味道很巴适。值得享用！</t>
  </si>
  <si>
    <t>包装越来越好了  服务非常周到  下次还来</t>
  </si>
  <si>
    <t>越来越差了，手套也不送，奶茶我叫的冷的结果来热的。差评。。。</t>
  </si>
  <si>
    <t>老顾客了！非常好吃！以后走到哪里都要吃！</t>
  </si>
  <si>
    <t>好喝 只是常温的也还是冷</t>
  </si>
  <si>
    <t>#空心菜# 不知道昨天是不是这个空心菜的原因，害得我早上有呕吐现象，还拉肚子。很不卫生，宽粉也没煮的散</t>
  </si>
  <si>
    <t>鱼是臭的，申请退款</t>
  </si>
  <si>
    <t>味道不错，值得推荐，好吃，吃得出重庆的味道！！</t>
  </si>
  <si>
    <t>价格便宜，菜品新鲜，份量足够！！</t>
  </si>
  <si>
    <t>上菜速度快，态度很好热情。菜品味道正宗</t>
  </si>
  <si>
    <t>个人创业不容易，支持一下，东西不错，服务态度也很好！约了取蛋糕的地点亲自送下来，还把我送到了轻轨站才回去，感动！蛋糕很新鲜，朋友很喜欢，蛋糕虽然不大，但是味道还很不错，大家都很喜欢，希望老板以后再接再厉，可以做更好更漂亮的蛋糕！#6寸蛋糕#</t>
  </si>
  <si>
    <t>太硬了嚼都嚼不动 像皮鞋样怎么吃嘛 .买了也不是一次两次了这次最难吃 .还有我备注了不要葱是指的两个都不要葱 气死了</t>
  </si>
  <si>
    <t>上菜快，菜品真的很好吃特别适合重口味的人</t>
  </si>
  <si>
    <t>味道不错，分量较多，环境比较好，服务较好，下次还会光顾。</t>
  </si>
  <si>
    <t>这次吃的质量不太好，吃了拉肚子！</t>
  </si>
  <si>
    <t>差评，我说了两遍加热，是希望你送来的时候还是热的，而你送来的是温的，大冬天的，这么油腻的菜，你不怕别人吃了拉肚子，害我不得不去加热一下。味精味同样很重</t>
  </si>
  <si>
    <t>味道很好，量很足，8个人吃完全够了</t>
  </si>
  <si>
    <t>蛋仔超好吃  口感不干不腻  有颜又有料  值得推荐</t>
  </si>
  <si>
    <t>速度太慢，等了一个小时，但态度还是很好。</t>
  </si>
  <si>
    <t>很好，我们是游客。又麻又辣，特别香，才知道其他地方吃的都是假火锅</t>
  </si>
  <si>
    <t>说了要少加辣椒的可是还是很辣</t>
  </si>
  <si>
    <t>非常不错 在家里预约了  到的时候老板就已经把菜上好了  直接坐下煮一会就可以吃了 味道也非常不错 汤也好喝 还可以看看江景 有经济又实惠</t>
  </si>
  <si>
    <t>我点的五花肉，一点盐都没有，而且肉是臭的</t>
  </si>
  <si>
    <t>吃了很多次了，味道不错，而且服务态度超级好，经济实惠。还回来，团的68的吃的好胀！</t>
  </si>
  <si>
    <t xml:space="preserve">不好吃 没有蒜香味 虾子不新鲜 是冰冻虾 哎 </t>
  </si>
  <si>
    <t>吃了就拉肚子，无语</t>
  </si>
  <si>
    <t>吃的人挺多，分量也多，四人吃完全吃不完，浪费好多</t>
  </si>
  <si>
    <t>整体都不错，服务很好，不用等，上菜快。上一次二人餐，两个人使劲吃都没有吃完，这一次三人餐，也是吃的很撑，吃的很饱了，都没吃完，蘸酱很好吃，我觉得面皮湛江加烤鸭简直就是绝配呀！那个汤锅我喜欢麻辣竹笋的，面皮也不错，好评啦～前两张是三人餐，后两张是两人餐</t>
  </si>
  <si>
    <t>真的很难吃  确实难吃没办法了</t>
  </si>
  <si>
    <t>老板人超超好 味道超好</t>
  </si>
  <si>
    <t>不错，价廉物美，比想的要好。以后还会再去</t>
  </si>
  <si>
    <t>很不错，甜品好吃，鳗鱼饭也很好吃</t>
  </si>
  <si>
    <t>味道不错，服务很好，已经多次来了。</t>
  </si>
  <si>
    <t>下次再也不想买了</t>
  </si>
  <si>
    <t>不错，吃过好多回了，一如既往的好。离家也很近，就在小区门口，走几步就到了。店家态度也非常好，没有因为团购而有歧视，吃饭前还有消毒过的热毛巾擦脸擦手，态度相当好，非常满意！还有免费玉米羹或者醪糟汤圆吃。值得推荐！</t>
  </si>
  <si>
    <t>这家店装潢风格独特，服务员也是穿着偏民族的服饰，我男朋友是维族人，他在四川待了几年，这次和他一起过来，偶然看到这个店，他说简直不要太正宗，特别好吃，赞不绝口！性比价也特别好，服务态度特别好，也有新疆的啤酒，很赞！刚吃没几口，他就给我说下次小长假还要来吃，这次没吃到抓饭，下次补！</t>
  </si>
  <si>
    <t>饭太少了，一碗饭都没，几口就吃完了</t>
  </si>
  <si>
    <t>再江苏经常喝德，今天点的原味奶盖，红茶半糖的，去冰的，味道和江苏一样的，就是这里不可以茶少点，奶盖多点，但是奶盖上洒了点抹茶粉，这满不错的，适合我的口味，一大杯量足，够两个人喝德，把奶盖拌均匀好喝，不会腻味！</t>
  </si>
  <si>
    <t>这次送的披萨给蛋挞一样大，呵呵了。</t>
  </si>
  <si>
    <t>味道不错，离我家近，五花肉不错</t>
  </si>
  <si>
    <t>味道很好，服务态度也很好，下次再去</t>
  </si>
  <si>
    <t>味道不错，但真心不要再放芝麻酱了，重庆人吃不了这个！</t>
  </si>
  <si>
    <t>不错的，去过几次了，刚开业的时候最好</t>
  </si>
  <si>
    <t>经常来吃 强烈推荐  金针菇 豆皮 方便面和虾饺组合</t>
  </si>
  <si>
    <t>送两个小时，我就不说什么了，其他来这家买的酌情考虑</t>
  </si>
  <si>
    <t xml:space="preserve">猕猴桃都变质了 很软了居然给我？开始没注意 吃的时候有很大的酒味 今天又吃的时候也是很大的酒味 以前在超市买的都没有 呵呵百度一查结果是变质了 吃了对人体特别不好 你们这个店也好意思拿出来卖？？？出门路过你家的店也不会再进来买水果了 没得良心 我还是个孕妇 呵呵 确实可以的 </t>
  </si>
  <si>
    <t>方便面没熟，没法吃，竹笋很老咬不动而且很少，菜品也很少</t>
  </si>
  <si>
    <t>超级难吃又咸，而且鱼也老，难吃得要死……再也不叫了，这是第一次叫</t>
  </si>
  <si>
    <t>好吃，就是价格贵，份量又少，一家5口人平均一人100元才够。</t>
  </si>
  <si>
    <t>味道很好  大理的酸奶就是好喝</t>
  </si>
  <si>
    <t>味道不错，上菜也快，分量十足，就是的服务员态度很差，需要提高服务质量。</t>
  </si>
  <si>
    <t>环境还好，味道很好，服务很好，就是价格贵</t>
  </si>
  <si>
    <t>很不错，都团了好多次了，还会去。</t>
  </si>
  <si>
    <t>味道好，而且便宜。环境也好。32赞</t>
  </si>
  <si>
    <t>菜品很新鲜，值得一去</t>
  </si>
  <si>
    <t>鸭肠是坏的 拉了一晚上！</t>
  </si>
  <si>
    <t>份量少好多，55元的菜还不够3个人吃，我们你们家吃了N次，这次少了很多！</t>
  </si>
  <si>
    <t>老顾客了，吃了几十回了，不过服务一般，都习惯了</t>
  </si>
  <si>
    <t>味道还不错~~~分量非常足 ！本来三个人吃想团四人餐，但是看到评论都说三个人吃两人餐都足够就没有团四人的~~~~~想着不够再点~~~但是………居然没吃完！老板说鱼都是整条上，有的不止两斤半~~~良心商家啊~~</t>
  </si>
  <si>
    <t>味道非常好。种类是很多样的。你很不错。</t>
  </si>
  <si>
    <t>送货速度很快哦，而且服务态度好，芒果千层好好吃的说，一点都不腻，性价比很高了，赞赞赞，迫不及待来评价</t>
  </si>
  <si>
    <t>服务很好，很到位，老板人不错。很好吃，很过瘾，下次还要去</t>
  </si>
  <si>
    <t>#莴笋头# #鲜毛肚# #红汤锅底# #南瓜饼# #手工老肉片# #珺花# #黄瓜条#</t>
  </si>
  <si>
    <t>上午10点过去的，黑米家服务小哥正在准备食材准备开工，我前面已经有几个人在等了，还好等了两分钟就开始正式开始做手卷了。做的过程看着很干净卫生，也很快~手卷拿到了就开吃，木有拍照，不过味道真心很好，在等的时候也有很多人来，很多回头客，32个赞~\\(≧▽≦)/~</t>
  </si>
  <si>
    <t>嗯，去吃了以后感觉非常不错，分量也比较多，我们4个人去吃了，还没有吃完还剩了很多，比较经济便宜实惠。</t>
  </si>
  <si>
    <t>什么鬼，蛋呢，这是炒饭？</t>
  </si>
  <si>
    <t>今天店家怎么了？心情不好吗？</t>
  </si>
  <si>
    <t>不错，挺多，味道不错</t>
  </si>
  <si>
    <t>环境好 服务态度好 菜品丰富 味道也很不错，商务餐好去处！赞一个</t>
  </si>
  <si>
    <t>评价来迟了，蛋糕很好吃的，到店里面看到师傅做的，做得也很快</t>
  </si>
  <si>
    <t>我点的宫保鸡丁、这确定是鸡丁么？全是肉丝！没有宫保鸡丁不知道说啊！欺骗人么？</t>
  </si>
  <si>
    <t>想吐，银耳汤杯盖上面有一颗老鼠屎，而且还黏在上面了</t>
  </si>
  <si>
    <t>还是一如既往的好，来了这里不下10次了。每次都有不一样的感觉，而且每次都要吃她们的黑椒意大利面也很好吃。</t>
  </si>
  <si>
    <t>菜品还不错，不错。感觉有点点小贵。嘿嘿！服务态度这些还不错。</t>
  </si>
  <si>
    <t>菜品很有特色，环境也不错，味道也好，特别是吊烧鸡和传奇牛肉非常好吃，下次还来。</t>
  </si>
  <si>
    <t>#只只酸奶牛#酸奶臭了。馊的</t>
  </si>
  <si>
    <t>最最糟糕的一次外卖，没有更糟糕！！！食品全部是死的，估计明天要拉肚子，不知道冻了多久，反正再也不会点他家的了，老板，做食品生意，食材真的很重要，不要自己把自己做挎掉！#蒜蓉生蚝##蒜蓉大元贝5赠1##香辣小龙虾#</t>
  </si>
  <si>
    <t>可乐没有，鸡肉卷有，就不知道可乐跑哪里去了</t>
  </si>
  <si>
    <t>好吃好吃 我最喜欢吃这家的盐酥鸡和带骨鸡排了</t>
  </si>
  <si>
    <t>太干，不润，，没有丝，，不正宗。</t>
  </si>
  <si>
    <t>稀饭炖的不好吃。不香，饭也不糯。不值得这个价钱。</t>
  </si>
  <si>
    <t>三个小时吃到饭，很难受</t>
  </si>
  <si>
    <t>太咸了，饭是凉的，太难吃。</t>
  </si>
  <si>
    <t>去过几次了，不管是味道还是服务都很满意而且在家附近会常来的！</t>
  </si>
  <si>
    <t>超过了预计时间一个小时</t>
  </si>
  <si>
    <t>环境不错，上菜也比较快，菜的分量还是可以的，我们三个人吃都吃撑了，汤的味道很好，一锅汤加了几次，都喝完了，强烈推荐，还有自助的水果和饮料，服务员的态度赞一个，一点也不会因为是团购就不好，美女都很漂亮哦！</t>
  </si>
  <si>
    <t>总体来说还不错，牛肉精到，口感也好</t>
  </si>
  <si>
    <t>还可以，应该都会喜欢吧，重庆口味。</t>
  </si>
  <si>
    <t>#尖椒兔套饭#肉都是臭的！</t>
  </si>
  <si>
    <t>我生日的时候老公给我买的，超级好吃，是我吃过最好吃的蛋糕，水果也多，还新鲜</t>
  </si>
  <si>
    <t>可以，商家服务态度也很好，下次还会再来的， #红汤锅底# #绿色毛肚# #鲜鸭肠# #油碟#</t>
  </si>
  <si>
    <t>来了很多次了可以</t>
  </si>
  <si>
    <t>菜品还不错！分量也足，完全吃不完！</t>
  </si>
  <si>
    <t>分量很小 卖得偏贵 感觉东西不卫生 第二天拉肚子了吃了</t>
  </si>
  <si>
    <t>差评，我要的部分微辣，没有叫他减，既然全部给我减成了一盒，真的黑冒火</t>
  </si>
  <si>
    <t>蛋糕好可爱的，蛋糕的味道也很不错，就是上面的水果看着漂亮，但猕猴桃还是生的，浪费了，商家可以换成别的，买了个面包也好吃，下次还是会去的</t>
  </si>
  <si>
    <t>里脊肉吃起有股味道，应该不是新鲜的吧！我们没去店里买就是相信他们店里的食材都是新鲜的 以为我们是网上买的就可以欺骗消费者？？？藕片也是放了很久的吧？和以往相比  食材越来越不新鲜 吃了这些会拉肚子的！不要一味的为了钱 就这样对待消费者！！</t>
  </si>
  <si>
    <t>14块饭少，也就是一般加点杂碎，随便抄抄而已。</t>
  </si>
  <si>
    <t>首先青椒没炒熟，其次，肉量很少，并且不像炒的，而像是煮的，一份小炒肉全是生的青椒，怎么吃啊</t>
  </si>
  <si>
    <t>选了一种非常辣的，老板服务态度相当好！</t>
  </si>
  <si>
    <t>一般。态度还好。菜品少。❤️总体还行</t>
  </si>
  <si>
    <t>不错！服务态度十分满意！下次聚会或者年终聚会还来！</t>
  </si>
  <si>
    <t>全是豆芽，肉去哪里了</t>
  </si>
  <si>
    <t>真是难吃，还不如路边摊</t>
  </si>
  <si>
    <t>味道不错，环境也好，服务也还好，总之还不错啦</t>
  </si>
  <si>
    <t>老顾客了，没什么好挑剔的。。。</t>
  </si>
  <si>
    <t xml:space="preserve">不是一般的难吃    </t>
  </si>
  <si>
    <t>送过来都是冷的，怎么吃？</t>
  </si>
  <si>
    <t>味道好 服务好 又便宜哈哈哈哈哈好得很</t>
  </si>
  <si>
    <t>夏天吃这个不上火，味道很好，物美价廉。</t>
  </si>
  <si>
    <t>#椒盐皮皮虾#没肉，而且咸的发苦，巨咸无比！吃了一只剩下的全部都浪费了#香辣耗儿鱼#一个字“咸”而且特别干，跟鱼干差不多。。。反正超级难吃！</t>
  </si>
  <si>
    <t>送了半天，量太少，不好吃，</t>
  </si>
  <si>
    <t>第一次有点失望，荤的有臭味</t>
  </si>
  <si>
    <t>每次都去这家，父母也觉得不错图。</t>
  </si>
  <si>
    <t>吃光了，味道很好吃，下次买个大份的</t>
  </si>
  <si>
    <t>有虫子，好恶心，清洁卫生怎么回事，太不地道了呀，工商局管不管这事，商家看到请联系我，很气愤</t>
  </si>
  <si>
    <t>味道很不错，而且分量足，还送了份凉面，好评！</t>
  </si>
  <si>
    <t>一如既往地好，好吃好吃美味美味</t>
  </si>
  <si>
    <t>味道好，我喜欢原味。服务可以，欢迎大家来尝试</t>
  </si>
  <si>
    <t>谁还会放心吃你家的？</t>
  </si>
  <si>
    <t>上次路过，吃过一次，服务热情好吃。这次附近逛街，特意又团了单，遇到手机没电关机无法验证，商家先煮了面，很体贴周到。会经常光顾~</t>
  </si>
  <si>
    <t>不错，汤头好喝，蘸酱很好吃，怎么搭配都很好吃，不错。</t>
  </si>
  <si>
    <t>好喝，每周喝两次</t>
  </si>
  <si>
    <t>都馊了还拿出来卖，不是缺德么</t>
  </si>
  <si>
    <t>味道差的要死，几块鸡，没香味，吃了还拉肚子，不会再买了</t>
  </si>
  <si>
    <t>可以可以的 味道不错哦 你值得一试</t>
  </si>
  <si>
    <t>老顾客了，很好吃的火锅～尤其是鳕鱼</t>
  </si>
  <si>
    <t>很喜欢去吃，味道也一直都很不错</t>
  </si>
  <si>
    <t>服务很好 焦糖布丁很好吃 奶茶也很好喝 下次会继续来吃</t>
  </si>
  <si>
    <t>服务一般，菜的味道不错！就是份量有点少</t>
  </si>
  <si>
    <t>老板请你告诉我你确定这是3.5斤的鱼？严重参假我连鱼都看不到！全是菜！！！！！很气</t>
  </si>
  <si>
    <t>太难吃了，戚风蛋糕就跟一两元蛋糕一样、、椰蓉蛋糕干瘪的像放了N天、还有那个黄金片硬的咬掉牙…好评是刷出来的吗？</t>
  </si>
  <si>
    <t>奶茶苦的，不好喝。</t>
  </si>
  <si>
    <t>对于一个吃货来说，这估计是我吃过最难吃烧烤了，最重要的是下单后过了七分钟点退货，老板立马打电话说已经烤好了，拒绝退款，尼玛，从拿菜品到烤再到扮佐料打包，七分钟够？结果等了五十分钟才送来，这就是七分钟烤好了？送个餐要五十分钟？还离得不远。果断差评，还难吃，点这家烧烤的需慎重</t>
  </si>
  <si>
    <t>不错，今天多收了餐费都打电话给我退还给我的。口感还不错，下次还来</t>
  </si>
  <si>
    <t>这个味道怎么和之前吃的完全不一样了啊？ 换老板了吗？ 味道好淡。 时间也迟到这么久</t>
  </si>
  <si>
    <t>味道很好，分量很足，锅巴最香了</t>
  </si>
  <si>
    <t>联系卖家时，知道汤都臭了还送。吃过这么多外卖没吃过这么糟糕的。炒饭炒粉都有股臭味。不敢吃，都扔了。也不是正宗的沙县。各位食客请慎重订餐。用美团这么久，就算点的饭菜不合口味都给好评，但是饭菜臭的不能忍。第一次差评。</t>
  </si>
  <si>
    <t>服务员小哥态度很好，也很细心，棒棒的。味道也不错</t>
  </si>
  <si>
    <t>还是需要加菜</t>
  </si>
  <si>
    <t>吃到个蟑螂…好恶心</t>
  </si>
  <si>
    <t>还说了多拿番茄酱 结果没有番茄酱 ！！！</t>
  </si>
  <si>
    <t>牛肉都扔了肉都是臭的里面菜也没有再也不会点这家</t>
  </si>
  <si>
    <t>没人接配送也不说一声，打了n个电话给商家都没人接，等了一个半小时，我真是呵呵了……送来的粥里面有蚊虫，包子里面还有锡箔纸，该怎么吃！很少差评！第一次都给你了！</t>
  </si>
  <si>
    <t>小面的味道意外的不错，份量也足。</t>
  </si>
  <si>
    <t>很好，很久就想吃铁锅门了，以前读书的时候就喜欢吃。今天正好看到，终于满足了！一如既往，虾也很大，刚好吃了一百，一张代金券就够了！</t>
  </si>
  <si>
    <t>不管是环境，服务还是菜品，都很满意。菜品新鲜，店员也很亲切，进门就听见大声的迎宾语位置很好找，就在大融城背后的星天广场3楼的美食街里面，中午去的，人很多，不过上菜速度很快，没等多久就好了，味道特别好吃</t>
  </si>
  <si>
    <t>吃出只苍蝇是怎样</t>
  </si>
  <si>
    <t>价格合适，服务周到，吃的种类很多，去几次了</t>
  </si>
  <si>
    <t>来重庆第二次来了，味道很棒，价格很合理。很推荐</t>
  </si>
  <si>
    <t>第一吃铁板烧 量多  两个人吃不完 辣椒好</t>
  </si>
  <si>
    <t>超级好，食材新鲜，服务又好！最爱海胆和牡丹虾。</t>
  </si>
  <si>
    <t>还没有吃就看到，饭表面就有个虫，怎么吃啊！</t>
  </si>
  <si>
    <t>味道不错，老板人很好~喜欢吃的都可以去尝试一下</t>
  </si>
  <si>
    <t>来了好多次 老板人很好。下午得猪脚好吃些上午的没有入味。下午去还是棒棒哒</t>
  </si>
  <si>
    <t>可以！这里每次都是排队！</t>
  </si>
  <si>
    <t>第三回去了，这次是临时决定去的，马上手机团购了就去的，下午六点多了，没有电话预约以为去要等位，还好去了还有位置，服务员还是一如既往的很热情，六人餐六个人吃得都很满意，那里蛋炒饭和免费脐橙相当的好吃，醪糟汤圆也很不错，这次唯一的缺憾就是那一盘豆干有些变味了，估计是放得有点久了，希望商家以后注意，总体还是值得再推荐给大家！</t>
  </si>
  <si>
    <t>东西真的不怎样，快递还是不错的</t>
  </si>
  <si>
    <t>特别不卫生千万不要吃了，点了#秘制烤翅（2块）#鸡腿糊了也没怎么在意，妹妹说糊得咬不动我就让她扔了，还点了一只#蜜汁手扒鸡#送来了，我打开给我妹妹吃，打开了就感觉味道怪怪的，扒了一只鸡腿臭味就散发出来了，点了那么多次还是第一次遇到这种情况！</t>
  </si>
  <si>
    <t>味道棒 很甜</t>
  </si>
  <si>
    <t>送个外卖从3个多小时才到</t>
  </si>
  <si>
    <t>吃过最难吃的开胃粉，从没点过这么难吃的东西，根本吃不下，全扔了</t>
  </si>
  <si>
    <t>才开业的店，环境很好，紫米露好大一杯，味道还不错，态度特别好，还送了我两张3元的优惠券</t>
  </si>
  <si>
    <t>离住的地方不远，鱼现杀的，很新鲜，鱼也很肥妹，老板人很好</t>
  </si>
  <si>
    <t>味道极好，脆皮也足够脆，而且还不油</t>
  </si>
  <si>
    <t>还不错 就在车站那 只有那家店能用 重百店里的不能用 订了蛋糕 团购划算</t>
  </si>
  <si>
    <t>味道 服务都不错 下次还去</t>
  </si>
  <si>
    <t>点了牛肉串根本就没有，放在一起根本看不出来，没有把牛肉串放进去，真的可怕</t>
  </si>
  <si>
    <t>真的超好吃，想吃正宗火锅的，选这家，没错啦</t>
  </si>
  <si>
    <t>居然不加饭！差评(*｀Ω´*)v</t>
  </si>
  <si>
    <t>味道不错，很好吃，以后经常来很独特</t>
  </si>
  <si>
    <t>白米饭很好吃，很划算，一元买了很大一盒。水煮肉片就算了吧。先不说口味一般的问题，大半碗都是豆芽菜，肉片很少，怎么吃？不如直接叫水煮豆芽好了。名字取的好听，图片拍得漂亮只是吸引新顾客罢了，吃过一次的人，知道这种事实还会再来吗？老顾客还会有吗？做餐饮讲的是良心，是诚信，这几点根本都没有，怎么得人心。但米饭确实好吃又便宜，我甚至觉得卖家有点亏。水煮肉片的话...可能赚了不少吧。</t>
  </si>
  <si>
    <t>环境不错，九十分钟转一圈，可以看到整个解放碑全景，请外地朋友吃饭特别合适；上菜速度也快，味道也不错！就是水煮牛肉有些太肥了，瘦点就好了。。特别温馨的是餐前送了每人一小碗红糖冰粉，冰凉爽口，谢谢店家，其他挺好</t>
  </si>
  <si>
    <t>位置挺好找的，门面也很宽敞，环境不错，干净大气，我定的晚上七点多的位置，店里人蛮多的，店家还是预留了一桌，还是有些小感动，没有排队等，直接就上桌了，上菜的速度也很快，菜品丰富，份量很足，还有水果和炒饭，都蛮好吃的，好评！</t>
  </si>
  <si>
    <t>很好吃，牛肉比较多，非常实惠，就是位置不太好找，强烈推荐，全五分</t>
  </si>
  <si>
    <t>一如既往的好喝 喜欢放牛斑 希望多点座位</t>
  </si>
  <si>
    <t>菜品种类很多 饮料也挺多的 还有烧烤真的很赞 本人喜欢鸡瓜  真的不错</t>
  </si>
  <si>
    <t>点了三两，估计最多2两，最多，</t>
  </si>
  <si>
    <t>不想说什么了难吃到吐！红烧茄子不烧焦一点怎么吃？放点油下锅衮一圈就弄起来了？还有送到的时候已经基本完全冷了！我已经无语！我只想说你怎么不把一个茄子直接抄？切怎么大还不如不切！什么玩意？</t>
  </si>
  <si>
    <t>离家近，味道不错，环境很好，下次还会再来光顾的。</t>
  </si>
  <si>
    <t>服务很满意</t>
  </si>
  <si>
    <t>去的比较晚，菜什么的都比较少了，所以大家还是早点儿去～嗯，去了几次了，总体还可以吧</t>
  </si>
  <si>
    <t>可以味道不错，经常来喝，商家也不错</t>
  </si>
  <si>
    <t>吃了N次了，很不错</t>
  </si>
  <si>
    <t>毛豆难吃就算了，关键说满28送金猴福袋，我专门点够了，居然根本没有送？呵呵了，什么风味也不过阿骗人的？</t>
  </si>
  <si>
    <t>没有第一次好吃，鱿鱼腥味很大，没得价格单子，说好送加多宝也没有，</t>
  </si>
  <si>
    <t>味道很不错 老板娘服务态度很好 很有亲和力 下次吃鸡还会去</t>
  </si>
  <si>
    <t>送来放到门口，连个电话都不打！全部冷了 根本没法吃！真的很差</t>
  </si>
  <si>
    <t>快递小哥不错 电梯上不来 爬楼梯五楼送到 真心不错   外卖就算了 重来没吃过这么难吃的烧烤 一点味都没有 我想请问店家 你是没钱买盐吗</t>
  </si>
  <si>
    <t>一个人尝了一口确认它是真的臭了，其他的东西也是难吃的一逼，难吃就算了，能理解，竟然卖变质的东西，真的不能忍</t>
  </si>
  <si>
    <t>送得太慢了，送来算是冷的，不会再点这家了</t>
  </si>
  <si>
    <t>好吃，吐血推荐，味道极赞，汤汁味道浓厚</t>
  </si>
  <si>
    <t>味道不错～老板人还是多好的，就算是有点远也及时送到了</t>
  </si>
  <si>
    <t>吃了很多次了 很划算 味道很好 面和米饭都好吃</t>
  </si>
  <si>
    <t>鸡腿生的会拉肚子的</t>
  </si>
  <si>
    <t xml:space="preserve">吃了很多次了 每次来万象城必点 特别喜欢它家的薯霸王 地址 万象城b1西西弗书店那个大门进去就看到 它家生意挺好的 人流量挺多服务 是自助打印团购券的 打印小票后就可以领餐了 没有过多的服务 其实最好是在团购兑券处安排一个人 好方便顾客的操作速度 打印券后 把小票给服务员后就可以等着领餐了 速度还是蛮快的环境 和肯德基和麦当劳吃起来 喜欢它家环境一些要更现代一些 没有那么多小孩纸和供小孩玩耍的器具感觉更清净一些味道 团购的一个薯霸王套餐 里面包括超打薯霸王和一杯气泡水  没有超大的薯条包装给了两个大薯条 </t>
  </si>
  <si>
    <t>牛奶送过来都臭了我去，有点过分了</t>
  </si>
  <si>
    <t>非常好吃，味道也很好！</t>
  </si>
  <si>
    <t>除了以前那个像金丝一样的酥点味道不及以前，其他都很赞，菜品新鲜，还会再去</t>
  </si>
  <si>
    <t>味道不错，第二次来了，就是价格偏贵。对了，小刘服务挺好的，热情，好评。</t>
  </si>
  <si>
    <t>老板人特别好，点心也特别好吃，每次都要吃好多点心呢</t>
  </si>
  <si>
    <t>老板态度很好，而且价格很实惠，下次再来</t>
  </si>
  <si>
    <t>6啊6的刨酸奶，一碗就吃饱了，分量足。</t>
  </si>
  <si>
    <t>味道不错，经济实惠，强烈推荐！</t>
  </si>
  <si>
    <t>味道不错分量也很足   吃饭的环境比较舒适  适合大家聚餐什么的</t>
  </si>
  <si>
    <t>与朋友一起去的，和一切一样的好</t>
  </si>
  <si>
    <t>奶味超足呀～小姐姐小哥哥人都很好，紫米刚蒸出来的香喷喷，以后会经常吃哒 包装超可爱*^o^*</t>
  </si>
  <si>
    <t>很好喝，不错，新鲜，来了几次了</t>
  </si>
  <si>
    <t>可乐送成奶茶 热的</t>
  </si>
  <si>
    <t>味道还不错，就是那个锅有一点辣，东西还挺多的，小吃很好～ nice</t>
  </si>
  <si>
    <t>味道好，鱼新鲜。我跟我老公都喜欢</t>
  </si>
  <si>
    <t>很好 很喜欢 会再去</t>
  </si>
  <si>
    <t>肉多份量多，完全吃不完，不错，地方也还好找</t>
  </si>
  <si>
    <t>完全不新鲜，千万别去吃。有苍蝇，有头发，啥都有</t>
  </si>
  <si>
    <t>经常来吃这家，服务什么都挺好就是菜品没时代天街多，音乐声音真心大。关小点能给人更好的就餐环境</t>
  </si>
  <si>
    <t>各位，骗人的店。偷工减料的，好少，有些菜还没有。烂店一个。。烂，烂，烂。。。。</t>
  </si>
  <si>
    <t>草莓和石头似的且发苦！西瓜变质了！桔子都是酸苦！这种水果也卖？我也是醉了！无良商家！</t>
  </si>
  <si>
    <t>已经是很多次去吃了，位置好找，因为人多菜品换新快，同时新货也上的快！</t>
  </si>
  <si>
    <t>最差的一次外卖体验。好不好吃是一回事，点的多荤少素的套餐全是素菜，套餐外单点的脆皮肠和鸡心吃完了都没看到。下午两点的订单，饭点高峰期都过了别扯你很忙。建议以后走点心吧</t>
  </si>
  <si>
    <t>比平时面包店买的小</t>
  </si>
  <si>
    <t>风格特别好</t>
  </si>
  <si>
    <t>鱼香肉丝很甜很酸</t>
  </si>
  <si>
    <t>点两瓶荔枝爽只送了一瓶可乐  牛肉点了两次都没得</t>
  </si>
  <si>
    <t>很满意，还会再来</t>
  </si>
  <si>
    <t>分量也太少了撒，</t>
  </si>
  <si>
    <t>味道很好，只是我是第二次叫烤鱼外卖，回头客，食材和烤鱼都缩水了，相当严重的缩水。感觉以后不会再光顾了。呵呵。</t>
  </si>
  <si>
    <t>粥都馊了，点的鲜肉包送的酱肉包，搞什么</t>
  </si>
  <si>
    <t>分量可以，味道很好。不错值得推荐。</t>
  </si>
  <si>
    <t>鸡肉饭很好吃的，店里面其他的饭都很好吃也不贵，照片是之前打包的鳗鱼饭，山贼牛肉饭也很赞，推荐大家去尝一下真的很nice！</t>
  </si>
  <si>
    <t>位置:学林街路口进来向上几家，就能很清楚的看到招牌，绝味干锅</t>
  </si>
  <si>
    <t>无语了，吃了一半。蟑螂腿</t>
  </si>
  <si>
    <t>味道还可以，环境比较好，感觉比沙坪坝其他家都要好些</t>
  </si>
  <si>
    <t>味道不错，老板很好很帅，很绅士的帮我们加菜，菜品很新鲜，鸭肠很脆，嫩牛肉，香菜丸子也是很棒，好吃，环境也不错，推荐。</t>
  </si>
  <si>
    <t>观音桥不夜城下面</t>
  </si>
  <si>
    <t>确实特别出乎意料！！！！！</t>
  </si>
  <si>
    <t>很好，两盆鱼，端上来还觉得是隔壁的</t>
  </si>
  <si>
    <t>味道真的很不错，老公也喜欢</t>
  </si>
  <si>
    <t>不好吃…味道一般般</t>
  </si>
  <si>
    <t>#蜜汁烤全鸡#难吃就两字，我只说一次！</t>
  </si>
  <si>
    <t>环境挺好，服务态度很好，味道还可以，小吃也很多，下次还会光顾。</t>
  </si>
  <si>
    <t>超级喜欢这个面，清淡有嚼劲。店里干净整洁，服务态度超级好。</t>
  </si>
  <si>
    <t>很好吃，麻辣口味和蒜香口味都挺好的！</t>
  </si>
  <si>
    <t>环境很好，味道好，也很好找地方，牛排味道很不错，几十块钱值了。</t>
  </si>
  <si>
    <t>很不错的餐厅，菜品很新鲜，口味份量很足，好评。</t>
  </si>
  <si>
    <t>不不摆了，吃了肚子好疼，我和老公都拉肚子，估计是那个油是潲水油，以后不吃外卖了，太脏了……</t>
  </si>
  <si>
    <t>还不错，服务好，味道将就，就是稍微有点咸，可能是我们吃的淡。</t>
  </si>
  <si>
    <t>味道不错，就是分量不是很多，服务态度很好！</t>
  </si>
  <si>
    <t>味道不错，很香，很实惠啊！</t>
  </si>
  <si>
    <t>吃了拉肚子，太坑了。</t>
  </si>
  <si>
    <t>菜品很足，也很合口味！值得推荐</t>
  </si>
  <si>
    <t>环境非常不错。包间里面商务谈事情高端大气。只不过要收服务会！消费的15%茶水都要钱的！</t>
  </si>
  <si>
    <t>备注不理？ 客人要求不看</t>
  </si>
  <si>
    <t>不错  态度也很好 一共团了八张</t>
  </si>
  <si>
    <t>竟然还能吃出虫子……真的怀疑是饭店卫生过关吗……建议大家不要去这家吃……卫生真的差</t>
  </si>
  <si>
    <t>很好的味道，服务好，干净卫生。</t>
  </si>
  <si>
    <t>好喝，现做，用藓柠檬榨的汁，比勾兑的好喝多了，买了好多次了，喜欢的不要不要的</t>
  </si>
  <si>
    <t>特别好吃，已经吃过好几次了，下次还会去的</t>
  </si>
  <si>
    <t>环境不错，味道挺不错 ，美团点餐价格也很划算。</t>
  </si>
  <si>
    <t>味道很不错已经不是第一次光顾了</t>
  </si>
  <si>
    <t>环境不错   遇到一个新服务员服务   老服务员在带   速度有点慢   不过可以理解</t>
  </si>
  <si>
    <t>态度好。味道不错。特好吃。！！！！！！！！</t>
  </si>
  <si>
    <t>好吃好吃好吃，也很划算，不错的。</t>
  </si>
  <si>
    <t>根本就不是瓦罐汤，店家你也太会骗人了，骗人是骗不长久的</t>
  </si>
  <si>
    <t>味道非常好 菜品都很新鲜 团购也很划算 份量也很足 下次还会再来的</t>
  </si>
  <si>
    <t>很划算。。。。比直接买单便宜10块</t>
  </si>
  <si>
    <t>第三次来了，味道好，强烈推荐给大家，都可以来位置也好。</t>
  </si>
  <si>
    <t>还可以，环境和味道都不错！！！</t>
  </si>
  <si>
    <t>慢就不说了  我点的鸡块呢？送半天送外太空去了？</t>
  </si>
  <si>
    <t>老板人不错，份量很足，味道巴实，绝对有物有所值。</t>
  </si>
  <si>
    <t>味道不错，分量足，团购性价比高</t>
  </si>
  <si>
    <t>无语，配送慢，找不到路，味道一般</t>
  </si>
  <si>
    <t>菜品佳，分量足，服务不错，味道不错，推荐来吃！</t>
  </si>
  <si>
    <t>品种很多，还很新鲜，环境味道都很好，推荐！</t>
  </si>
  <si>
    <t>一如既往的好吃，都大学四年了，每年都要吃几十次，味道很好，又便宜</t>
  </si>
  <si>
    <t>店里的价格说实话真的很贵，就算是全果汁不加水也还是很贵，团购价格还说比较划算的，味道就是原味，不添加任何调味剂，这一点很好很放心</t>
  </si>
  <si>
    <t>没放盐！吃毛线！！！！</t>
  </si>
  <si>
    <t>我很喜欢这家的酸奶牛，味道不错，常客了！</t>
  </si>
  <si>
    <t>位置好，口味好，菜品新鲜，喜欢吃什么就吃什么</t>
  </si>
  <si>
    <t>之冒火！根本不看备注，三样东西，15%的主食，85%全是莴笋叶子！你家是卖菜的？点干拌来个汤的，关键是之尼玛难吃，店家还一再找借口，有必要？直接上图，你还找借口？</t>
  </si>
  <si>
    <t>真的无语了……两份的量还没人家店一份多</t>
  </si>
  <si>
    <t>一如既往，没萨说的，星光店上菜速度比较慢，不过可以接受。</t>
  </si>
  <si>
    <t>西瓜品质太差#西瓜2.5kg/份##红萝卜500g#萝卜里面都康了  差评</t>
  </si>
  <si>
    <t>朋友生日，给她订了送过去的，就是迟到了一小下，口味据说不错</t>
  </si>
  <si>
    <t>大赞！重庆经典，美味至极！食品干净卫生！油而不腻，百吃不厌！价格公道，多次光顾了！谁去谁知道！绝不后悔！一定要去星光时代店哈，万达店服务不周到，环境一般，而且星光时代广场感觉也要比万达广场好很多，万达看着就憋屈，在星光时代吃完，你还可以去金逸影城去MAX一下，美好的生活哇(&gt;﹏</t>
  </si>
  <si>
    <t>味道好，有水果，小吃送，下次再来</t>
  </si>
  <si>
    <t>米线泡容了我本来就不高兴了，居然还有个虫，早知到还是该点饭</t>
  </si>
  <si>
    <t>味道很不错，而且服务超级好。昨天定的有些晚了，但是店家依然准时送到了。好评啊！</t>
  </si>
  <si>
    <t>觉得还可以，经济实惠价格也不贵</t>
  </si>
  <si>
    <t>味道不错，就是有点贵</t>
  </si>
  <si>
    <t>我要的鱿鱼干锅结果全是洋葱豆芽菜，花钱不值，以后不会再吃了，豆皮也不正宗好难吃</t>
  </si>
  <si>
    <t>很好的饮品，口感非常好，店里的员工服务热情</t>
  </si>
  <si>
    <t>卫生条件不好，有虫子，</t>
  </si>
  <si>
    <t>挺实惠的，味道也不错</t>
  </si>
  <si>
    <t>菜品和味道都很好，老板为人也很好</t>
  </si>
  <si>
    <t>饭硬像冷饭难吃就算了，茄子还是酸的，而且连筷子都没有，凉拌个豆干也太随意了吧好难吃</t>
  </si>
  <si>
    <t>强烈推荐，有机会都回来的，在商场里面还是很实惠，味道也很不错</t>
  </si>
  <si>
    <t>适合朋友小聚，环境清雅。味道也还好</t>
  </si>
  <si>
    <t>吃水煮肉除了肉就是豆芽还少分量我也是醉了能不能在坑点</t>
  </si>
  <si>
    <t>味道不错环境也可以团了两桌菜品分量十足</t>
  </si>
  <si>
    <t>很不错  好吃 味道好 分量很足  服务也不错</t>
  </si>
  <si>
    <t>这次分量不如之前</t>
  </si>
  <si>
    <t>老板人特别好，环境很棒，很有风格！下次会再来的</t>
  </si>
  <si>
    <t>直接给卖家换了商品</t>
  </si>
  <si>
    <t>美女老板 服务热情  蛋糕味道不错  就是太大了吃不完</t>
  </si>
  <si>
    <t>味道很好，去了很多次了，就是位置不是很好，。</t>
  </si>
  <si>
    <t>价格公道，便宜，吃腻了沁园这些了！！！！！</t>
  </si>
  <si>
    <t>送朋友的，做得很漂亮，很喜欢，最重要的是味道特别好，奶油很细</t>
  </si>
  <si>
    <t>口味很棒，服务态度很不错，很干净</t>
  </si>
  <si>
    <t>味道特别好，喜欢麻和辣 #钵钵鸡# #热# #好吃#</t>
  </si>
  <si>
    <t>位置很好找，就在家门口的滋味街。环境干净典雅，菜品新鲜，服务热情红油锅底免费，火锅底料是特制的，有logo，吃过不上火。菜量丰盛，每盘量都很足，餐位费5元，包括油碟和水果，新鲜好吃。代金券不分日期和时间随时使用，但小吃和酒水不包括在内。</t>
  </si>
  <si>
    <t>预定单 这么早送来</t>
  </si>
  <si>
    <t>味道很好，物廉价美，必须去吃，吃了还想吃，新鲜</t>
  </si>
  <si>
    <t>味道不错，地方也好找，平时人很多</t>
  </si>
  <si>
    <t>饭里面还有米虫，有虫就算了嘛，能不能把虫选干净，眼不见心不烦！确实是羊肉汤已经和我在别家吃的不一样！</t>
  </si>
  <si>
    <t>装修得很好。看起很有档次。我点了一个药膳鹅掌。味道很好。美味下次还去。老板非常热情送了饮料和水果。多实惠的</t>
  </si>
  <si>
    <t>环境非常不错，位置也比较好找，味道也挺不错的，朋友都吃得挺开心的。</t>
  </si>
  <si>
    <t>我只能给菜品差评了，没办法，我点的藕片去哪里了？雪花肉去哪里了？肥肠还有个味道，菜品也不新鲜，什么鬼？都没怎么吃，扔掉了，我只能说没有下次了……</t>
  </si>
  <si>
    <t>来了几次了，有点餐也有团购，服务态度一如既往的好啊</t>
  </si>
  <si>
    <t>牛排很好，姐姐们服务也很好，不过那天人很多我等了好久的，不过还是很好的</t>
  </si>
  <si>
    <t>回头客，一直都喜欢这个，好吃，赞赞赞</t>
  </si>
  <si>
    <t>水果过期了，吃了拉肚子</t>
  </si>
  <si>
    <t>性价比很高，值得推荐</t>
  </si>
  <si>
    <t>点个外卖筷子都没有。真心难受</t>
  </si>
  <si>
    <t>云南的口感，没有放醋，秘制的酸菜味，不错！</t>
  </si>
  <si>
    <t>服务很好     味道也不错   我外省的   吃不了太多辣子   不过吃起来确实爽</t>
  </si>
  <si>
    <t>老板帅，口味好，撑死了～～～我去的时候是下午，然后老板还挺忙的，嗯可能，重，重庆得，火锅都是晚上比较火热吧</t>
  </si>
  <si>
    <t>#炸鸡翅#好吃，实惠。店里面要10块，这里只需要4.9</t>
  </si>
  <si>
    <t>味道完全没有香辣味，全是酱油味，而且蟹很不新鲜，一股腥味。吃过最难吃的蟹</t>
  </si>
  <si>
    <t>我觉得这份单里面，最好吃的东西，是饭上面的榨菜。</t>
  </si>
  <si>
    <t>良心商家，点赞</t>
  </si>
  <si>
    <t>真难吃，真肥，恶心死我了</t>
  </si>
  <si>
    <t>环境可以，4个人够吃，菜品新鲜，上菜速度快，味道不错</t>
  </si>
  <si>
    <t>很好吃的披萨，价格合适味道好，孩子很喜欢。就是他又把青椒挑出来，挑食没办法啊。</t>
  </si>
  <si>
    <t>整体很不错，比较新鲜</t>
  </si>
  <si>
    <t>不错不错，还是一如既往下次在带朋友去吃，性价比还可以</t>
  </si>
  <si>
    <t>很好吃，每次都要跑这么远的地方来吃羊肉粉，我也是醉了，怎么就那么喜欢</t>
  </si>
  <si>
    <t>菜品新鲜，服务不错，价格实惠，环境好，值得推荐。</t>
  </si>
  <si>
    <t>十三只就这么点，龙虾小的基本没肉，没刷干净，虾线没挑，里面是黑的，有异味，虾头也没剪！从没吃到过这么差的龙虾，这个价格太不值了！！绝不会点第二次</t>
  </si>
  <si>
    <t>一如既往的好吃！希望可以再脆一些！</t>
  </si>
  <si>
    <t>态度很好，我们很喜欢来吃</t>
  </si>
  <si>
    <t>分量明显不足了，粉都快煮化了！！！</t>
  </si>
  <si>
    <t>鱼真的好吃，整体都不错，亲可以试试哦。</t>
  </si>
  <si>
    <t>味道不错哦，服务员和老板也很好，就是菜品有点少，尤其是荤菜。但是菜都还是蛮新鲜。</t>
  </si>
  <si>
    <t>点的猪扒饭、味道很不错哦，价格不贵，性价比高、环境服务态度让人满意！服务员姐姐太热情了！让怪不好意思的！</t>
  </si>
  <si>
    <t>味道挺好的，老板服务也错的下次还会去</t>
  </si>
  <si>
    <t>味道一般，时间太长</t>
  </si>
  <si>
    <t>第一映像就是装修特别吸引我，很大气！然后端上来的时候真的惊艳到了，好大一锅，色相味俱全！性价比特别高，一定要吃排骨，感觉一个人可以吃一份！太安逸了</t>
  </si>
  <si>
    <t>我没吃过这么难吃的饺子 肉不晓得是什么过期肉 饺子不知道包了好久 一股馊味 建议大家谨慎点餐 还不如速冻饺子干净卫生</t>
  </si>
  <si>
    <t>点的温柔锅，没敢尝试火爆辣，作为重庆本地人觉得温柔锅也够味。锅底不错，现炸酥肉也好吃，两个人吃了204，感觉吃得很饱！晚上六点过到的，停车停的好远，建议就停在枇杷园上面走路下来！我</t>
  </si>
  <si>
    <t>可以好吃！！环境很不错！吃了几次了！</t>
  </si>
  <si>
    <t>喜欢吃龙湖鸭肠王很多年了 一直都是回头客 希望各方面一直保持好的品质，赞一下。</t>
  </si>
  <si>
    <t>饭是馊的！饭是馊的！饭是馊的！饭是馊的！饭是馊的！都不敢吃！同事闻一下都差点吐出来了！！！</t>
  </si>
  <si>
    <t>味道可以，分量足</t>
  </si>
  <si>
    <t>丝袜奶茶好喝！鸡蛋仔也很好吃！</t>
  </si>
  <si>
    <t>要的是莓美回忆，没有图片上的好看，但也还行了，味道是一如既往！</t>
  </si>
  <si>
    <t>有一点不好，就是纸巾得自备或者买！其他还不错，座位有点少！</t>
  </si>
  <si>
    <t>清淡干净，环境好的江湖菜，烤串还不错，海鲜煲也好吃，还有现场音乐可以听，服务也很好。</t>
  </si>
  <si>
    <t>这是回锅肉套饭？逗我呢？</t>
  </si>
  <si>
    <t>不知道说什么啦！</t>
  </si>
  <si>
    <t>味道不好吃，没得盐味！除了辣味就没得其他味道了！配送很慢！</t>
  </si>
  <si>
    <t>很好吃。很划算 便宜 分量也足</t>
  </si>
  <si>
    <t>感觉特别好，新开的店，周末我跟老公去得时候就我们俩人，里边氛围很不错哦！喝喝茶聊聊天！</t>
  </si>
  <si>
    <t>好喝好喝，茶味比较浓，很喜欢，很喜欢</t>
  </si>
  <si>
    <t>味道很好，份量很足，很麻很辣。都吃得很好</t>
  </si>
  <si>
    <t>分量多，味道好，态度也好，比盛天好吃多了，祝美女老板生意兴隆</t>
  </si>
  <si>
    <t>菜品还是不错，环境也很好，下了南川高速容易找</t>
  </si>
  <si>
    <t>很气愤，打开看居然没有筷子，应该是忘了放里面了，整顿饭不知道怎么吃，郁闷</t>
  </si>
  <si>
    <t xml:space="preserve">我的天  鸡肉卷里面居然有一只蟑螂  太恶心了吧   </t>
  </si>
  <si>
    <t>菜品还不错，味道很好！</t>
  </si>
  <si>
    <t>牛排很好 烤雪鱼很好吃 经常去</t>
  </si>
  <si>
    <t>还可以，分量觉得少了点，我们6个大人，3个小孩子还不够吃也，味道还是可以……</t>
  </si>
  <si>
    <t>味道很好，就是作为外地人，吃起来真的好辣好麻！地方不好找，酒香不怕巷子深</t>
  </si>
  <si>
    <t>吃到一个蟑螂腿是什么意思  完全没食欲了</t>
  </si>
  <si>
    <t>味道不好、肉好难吃</t>
  </si>
  <si>
    <t>送晚了两个小时不要紧！主要是难吃！</t>
  </si>
  <si>
    <t>每次到熙街，都必须要吃一吃的东西，价格实惠最主要的是好吃。强烈推荐樱花肉松寿司。</t>
  </si>
  <si>
    <t>李子这么耙？给老年人吃的？全扔了，浪费钱</t>
  </si>
  <si>
    <t>很好，蛋糕好吃，水果多，价格也比较合理</t>
  </si>
  <si>
    <t>一如既往好非常不错！经常来吃！！！</t>
  </si>
  <si>
    <t>环境不错！味道也不错！中午一般就在那里吃</t>
  </si>
  <si>
    <t>小朋友很喜欢，一大早打包回来当早餐！还是一如既往的水果味。</t>
  </si>
  <si>
    <t>差评，跟秃上差他妈太远了</t>
  </si>
  <si>
    <t>点的168的4人餐，菜品味道不错。关键是老板娘还漂亮</t>
  </si>
  <si>
    <t>我就想问问你自己能吃下去吗#奥尔良鸡腿##鱿鱼须#</t>
  </si>
  <si>
    <t>原来总是侥幸心理，点了四次了。该来的还是来了，吃了两个虫，还是小蟑螂，恶心，不会爱了。而且迟到了半小时</t>
  </si>
  <si>
    <t>这家店是主营外卖的小店，一进门，就是简单的桌子凳子，厨房和食材是开放式的，让顾客看着放心。刚开始觉得没多少人，而且等了很久才上来感觉不好想给三星的，可是吃了之后才发现给五星好评还是要的的，牛肉丸放了五个，嫩肉片放了很多，感觉都吃不下了，千层肚特别好吃，新鲜爽口，素菜分量一般，时蔬是莴笋，土豆很耙，口味不错，端上来米饭碗和火锅都是用打包盒装起的，餐具也是外卖的那种餐具，还送了湿巾。店里的小哥服务态度很好，很大方</t>
  </si>
  <si>
    <t>可以，第很多回来吃了，只不过吃不吃汤锅，都要加10块，很不喜欢。</t>
  </si>
  <si>
    <t>一切都不错就是人多有点嘈杂，菜品丰富，地方好找，经济又实惠</t>
  </si>
  <si>
    <t>第二次来吃，味道一如既往地好，喜欢泰式宫廷米线</t>
  </si>
  <si>
    <t>刺身新鲜、寿司口感好，环境也不错，山南料理，值得分享！</t>
  </si>
  <si>
    <t>吃了无数次了，就是味道很好，非常好，回头客</t>
  </si>
  <si>
    <t>吃了这个外卖肚子和胃疼了第四天啦，简直不想说啦，还一直在吃药，医生说是急性胃肠炎，吃了不干净的东西啦，正好那天我吃了这个，我朋友没吃然后我就生病啦，她就没事，其余的吃的我们都是吃的一样的</t>
  </si>
  <si>
    <t>口味相当不错，服务态度还好，值得再来</t>
  </si>
  <si>
    <t>榴莲披萨很好吃，很实惠，就是价格涨了点</t>
  </si>
  <si>
    <t>服务不错，价格实惠。</t>
  </si>
  <si>
    <t>豆腐都碎了，包装都是油</t>
  </si>
  <si>
    <t>服务态度好，菜品可以，适合朋友聚餐，新开酒店环境也很好</t>
  </si>
  <si>
    <t>物美价廉，适合朋友聚餐，而且酒水都免费</t>
  </si>
  <si>
    <t>菜品丰富，吃得很饱，味道都不错，送的梅子酒很好喝。</t>
  </si>
  <si>
    <t>小龙虾确实很不好吃</t>
  </si>
  <si>
    <t>还不错，主要是离家近，口味一样好。</t>
  </si>
  <si>
    <t>我能说脏话么？等了2小时！送来全冷了！全冷了！ 绝对差评！！！写不出我心中的怒火！9点定11点送到  都上床睡觉了…</t>
  </si>
  <si>
    <t>还不错哦！阿姨很好讲，吃的东西也挺多的</t>
  </si>
  <si>
    <t>味道很好，我很喜欢吃贵州菜，在重庆也能吃到满意的菜，下次还会来</t>
  </si>
  <si>
    <t>价格特别实惠，菜品也挺多的。吃的鸳鸯锅，加了十五块</t>
  </si>
  <si>
    <t>经常来吃，还是一如既往保持，服务态度还不错，味道也还可以。</t>
  </si>
  <si>
    <t>量多，没吃完。</t>
  </si>
  <si>
    <t>味道很好哦</t>
  </si>
  <si>
    <t>超级难吃，吃了两口就吃不下了，鸡排，一点鸡排味都没有，还有那个果汁就像洗脚水一样，难喝死了</t>
  </si>
  <si>
    <t>环境超棒的，最让我舒服的还是服务，服务员是一位阿姨，热情的不得了，强烈推荐，口味也特别好</t>
  </si>
  <si>
    <t>一直去他家，还是一如既往的好，喜欢吃板栗，很适合养生，环境好，上菜快，服务好，菜品新鲜，感谢店里，太好了，么么哒！</t>
  </si>
  <si>
    <t>很棒。和男朋友一起来的。喜欢</t>
  </si>
  <si>
    <t>不要说货比三家比了四五家也就你家的最差差也就算了菜还有味吃了拉了几天的肚子希望大家买外卖的话都不要买这家店的东西又少又有味吃了还拉肚子买了你会后悔</t>
  </si>
  <si>
    <t>有个馊味儿 直接丢了</t>
  </si>
  <si>
    <t>喜欢奶盖茶，服务态度很好，店里环境很棒适合逛街累了来坐坐~</t>
  </si>
  <si>
    <t>很好，去了好多次了</t>
  </si>
  <si>
    <t>5块钱的小米粥，骗人吗？！</t>
  </si>
  <si>
    <t>老板，为什么这个粉全是断的。一点粉味道没有。做生意别这样！</t>
  </si>
  <si>
    <t>味道不怎么好吃。</t>
  </si>
  <si>
    <t>已经来过几次了，味道真的很不错，环境给人很温馨的感觉，下次还会继续再来的</t>
  </si>
  <si>
    <t>强烈推荐去这家，味道好，服务好，而且活动力度也大，以后吃焖锅就去这家了。我们去的时候都3点了，还是接待了，吃的是鱼，很新鲜，点了两份鱼，一个鸭掌，一个鸡脆骨，鸡脆骨很好吃，下次去了还点</t>
  </si>
  <si>
    <t>小面还是很地道的，串串便宜，味道也不错。还有免费豆浆喝。</t>
  </si>
  <si>
    <t>味道很好而且服务态度也很不错…推荐</t>
  </si>
  <si>
    <t>有好多坏了的，难吃，而且感觉分量不足</t>
  </si>
  <si>
    <t>味道挺好的</t>
  </si>
  <si>
    <t>团了几次了，很好吃的</t>
  </si>
  <si>
    <t>这是我人生第一次差评，对店家真的太无语了，迟到那么久，什么都以忙为理由，还说我这里太远？我这里太远，你可以在设置范围的时候不弄我们这块区域OK？你太忙？麻烦忙不过来，不要接单OK？为什么喝粥，胃不舒服，你这样不是雪上加霜？态度还不好，但凡这种情况，你态度好点儿，也不会如此！真是太失望了</t>
  </si>
  <si>
    <t>一如既往的好吃。好吃。好吃。好吃</t>
  </si>
  <si>
    <t>这是我见过最SB的商家、我备注里都还在说每次送来都不冰了！结果给我送的常温！味道也不对、感觉发臭的味道！6杯都没有喝、全扔了！以后要买也去西城或者其他店、食品安全不可小窥！</t>
  </si>
  <si>
    <t>薯条又耙又冷，这么打热天居然给我的是热奶茶！</t>
  </si>
  <si>
    <t>味道不错，服务还行，还会再来的。</t>
  </si>
  <si>
    <t>味道确实好，重庆第一家最好吃的</t>
  </si>
  <si>
    <t>四个人居然没吃完？？？有雪糕可以免费吃，人气很旺，不错。</t>
  </si>
  <si>
    <t>很好喝的果汁，每次必点木瓜雪梨汁，大杯的很划算啦！</t>
  </si>
  <si>
    <t>真的很好吃 老板也很热情 一直帮我们烤</t>
  </si>
  <si>
    <t>一家人去吃的，味道很正宗，很好吃！下次回家，还去！！</t>
  </si>
  <si>
    <t>要的微辣，味道很不错，菜品新鲜。甜品也很好吃，简直是大爱啊。</t>
  </si>
  <si>
    <t>回头客了，一如既往的好喝，会介绍朋友来的</t>
  </si>
  <si>
    <t>没有下次了。没有下次了。</t>
  </si>
  <si>
    <t>这个火锅有点辣但是吃了第二天不会拉肚子 味道还是很好的 那天去的时候记得没有藤藤菜了 有点遗憾</t>
  </si>
  <si>
    <t>味道还不错的，团购很便宜，只是人太多了，排队太久</t>
  </si>
  <si>
    <t>一如既往爱珍珠奶茶！！！   真心觉得哪家的珍珠都不如贡茶    ！力推！！！！每次只喝这个！！今天男票点的抹茶香米奶盖也还可以！  速度也挺快的 在较场口下车就找得到  服务员小哥还挺帅hhhhhhhhh#招牌珍珠奶茶#</t>
  </si>
  <si>
    <t>一如既往的好，物美价廉，还会再来。</t>
  </si>
  <si>
    <t>来了好几次了，卫生，服务，味道都是杠杠的！泡椒+蒜香好吃的不得了 大赞大赞</t>
  </si>
  <si>
    <t>个人感觉还是刨酸奶更好吃一些，但这个拿着方便。</t>
  </si>
  <si>
    <t>不知道是不是要关门时接的单，味道太难吃，一般不给人差评，只吃了一点，浪费几十。</t>
  </si>
  <si>
    <t>份量多，服务态度好，两个人的份量都没有吃完</t>
  </si>
  <si>
    <t>味道真的好。  本来就喜欢吃鱼。好再来！</t>
  </si>
  <si>
    <t>要了一份蜂蜜芥末味的炸鸡，味道不错的，酱稍微少放点就更好了，鸡肉炸得很嫩，很喜欢。</t>
  </si>
  <si>
    <t>味道不错哟！性价比高，很实惠哦！</t>
  </si>
  <si>
    <t>速度慢不满意，请做到50分钟</t>
  </si>
  <si>
    <t>味道不错！菜品品相也不错！下次还来！</t>
  </si>
  <si>
    <t xml:space="preserve">么么哒！等了一个多小时！么么哒！真的么么哒送得慢 送得慢 送得慢 送得慢 送得慢 送得慢 </t>
  </si>
  <si>
    <t>味道还不错 、只是份量很少、价格还好</t>
  </si>
  <si>
    <t>西瓜好吃～炒饭好吃～油碟炒鸡棒～好像再回重庆吃一次呀</t>
  </si>
  <si>
    <t>老板态度不好，服务很差。送餐送了一个多小时，打电话过去问，给我说属于正常时间，我去，有这样的吗，除了辣味就只有辣味，难吃。</t>
  </si>
  <si>
    <t>很新鲜，口感不错！大人小孩都喜欢！</t>
  </si>
  <si>
    <t>不好吃，油死了，没入味</t>
  </si>
  <si>
    <t>很好吃，已经不是第一次去消费了，服务员的服务也很好，没有因为是团购而怠慢</t>
  </si>
  <si>
    <t>一如既往地好吃，老期待更多的新菜品，最喜欢子姜牛肉。。。</t>
  </si>
  <si>
    <t>#精瘦肉300g/份#这个精瘦肉我真心不想吐槽，全是肉筋，平时我可以炒两份吃，结果这个精瘦肉把肉筋踢了之后只能炒一份</t>
  </si>
  <si>
    <t>昨天点的，本来是不想来评论的，昨天吃的时候他那个鸡腿一股子怪味，我没想到的是今天一天肚子都痛，去看了医生医生说我可能是吃变质的食物或者不干净的食物，导致食物中毒！！！希望大家看了我这个评论后悠着点点！</t>
  </si>
  <si>
    <t>已是老顾客了，还推荐给朋友了！可这次的用餐体验却很糟糕！收到的时候袋子全是油，筷子也不能用了！一份鱼香肉丝葱占了三分之一，最糟糕的是，都快吃完了，在米饭里发现了一根头发，我的心情啊……希望商家能注意点卫生，所定的价格也要对得起产品才好！</t>
  </si>
  <si>
    <t>位置不是很好找如果没有去过的话。从沃尔玛超市右边，左拐在里面位置很大环境也很干净，那味道也不错。</t>
  </si>
  <si>
    <t>都让我等了一个多小时 我只是醉了 等了那么久也就算了吧 结果菜也不好吃 哎 就这样吧</t>
  </si>
  <si>
    <t>味道这些相当不错，很不好</t>
  </si>
  <si>
    <t>吃了几次啦味道不辣很适合小孩子吃</t>
  </si>
  <si>
    <t>味道可以 分量也足 没有因为是团购态度不好 值得</t>
  </si>
  <si>
    <t>难吃死了，饭是冷饭，手撕肉里还有虫，凉面是硬的</t>
  </si>
  <si>
    <t>没有筷子，勺子也没有我用手抓吗?什么大汤圆汤圆都没得一个。</t>
  </si>
  <si>
    <t>点的一份滑肉汤，端上桌却没看到汤里有肉，这餐馆服务态度也不好。垃圾，差评#小菜滑肉汤#</t>
  </si>
  <si>
    <t>服务很好，就是紫米感觉太多了</t>
  </si>
  <si>
    <t>感觉还好吧，反正服务态度是不错滴，但是还是有点点偏贵，只不过在沙坪坝这种地段好像都是这样，团购已经便宜很多了</t>
  </si>
  <si>
    <t>环境好，速度快，干净卫生味道好。</t>
  </si>
  <si>
    <t>服务很好！吃得好饱！老板还送了两个菜！！下次还来</t>
  </si>
  <si>
    <t>菜品新鲜，味道不错，推荐品尝！ #小虾# #黄辣丁#</t>
  </si>
  <si>
    <t>我把可乐喝完了，打开盖子一看里面有个虫，我真的想吐</t>
  </si>
  <si>
    <t>全是榴莲系列，味道很赞</t>
  </si>
  <si>
    <t>难吃，分量少，一共就两块牛肉还那么贵，豆皮一股坏了的味道，素菜也没几样，坑死了，交大学生千万不要受骗</t>
  </si>
  <si>
    <t>不错，很优惠。味道好。</t>
  </si>
  <si>
    <t>没觉得分量好足，那个红薯真心不好吃。</t>
  </si>
  <si>
    <t>吃了都拉肚子了七个人</t>
  </si>
  <si>
    <t>第一次团购来，刚坐下，先打个全五分</t>
  </si>
  <si>
    <t>饭有点馊了</t>
  </si>
  <si>
    <t>味道很好，而去团购也很便宜，店家很热情，以后还会去的！</t>
  </si>
  <si>
    <t>第n次来吃老宅子干锅了，味道依旧的好，特别喜欢猪蹄的味道，不是很辣，却是很入味，团的这张票特别划算，可以和三种，很喜欢。到重庆一年了。干锅吃了许多很多家就感觉老寨子味道好，女朋友是本地人。也说她们家的味道正中，好！</t>
  </si>
  <si>
    <t>服务好味道好</t>
  </si>
  <si>
    <t>是我吃过的最难吃的干锅。</t>
  </si>
  <si>
    <t>不好吃，太辣了#干锅单人套餐#</t>
  </si>
  <si>
    <t>非常棒！值得推荐！服务和味道都不错</t>
  </si>
  <si>
    <t>一如既往的好喝~~good(ฅ&gt;ω</t>
  </si>
  <si>
    <t>环境很干净，味道很好，不会很咸，喜欢吃菜的人适合去吃</t>
  </si>
  <si>
    <t>味道非常好，值得信赖的一家披萨店</t>
  </si>
  <si>
    <t>打开饭盒都能闻到鸡肉臭了不新鲜的味道 反正鸡肉一口没吃 饭吃了一口 贼难吃 就把沙拉吃完了 不会再点了 包装再好有什么用</t>
  </si>
  <si>
    <t>味道很好，以后会经常来的</t>
  </si>
  <si>
    <t>都是上菜速度有点慢 菜品这些都非常好</t>
  </si>
  <si>
    <t>不好吃，男人吃了拉肚子，还好我没吃</t>
  </si>
  <si>
    <t>味道不错 就是有点小贵</t>
  </si>
  <si>
    <t>垃圾里的战斗机。</t>
  </si>
  <si>
    <t>爸妈去的，说环境很好，菜也很好吃，</t>
  </si>
  <si>
    <t>昨天打开就一股腥味！果不其然、今天两口儿拉肚子拉了一天！我操</t>
  </si>
  <si>
    <t>价格很便宜！我去过好几次了，里面真的好多梦露o(≧v≦)o</t>
  </si>
  <si>
    <t>老顾客，离家近，宝宝喜欢，味道不错</t>
  </si>
  <si>
    <t>巨难吃 有一股怪味 老肉片有一股腥臭味 放的菜相当不满意 可能是我吃过最难吃的冒菜了 难以下咽 给5颗星给外卖小哥 外卖小哥很好</t>
  </si>
  <si>
    <t>可乐只有半杯，可以呢很厉害</t>
  </si>
  <si>
    <t>在凯瑞商都(新世纪超市)楼上，现炒的，汤有点酸，性价比高。</t>
  </si>
  <si>
    <t>最喜欢贡茶的熊猫奶盖了。团购超划算。</t>
  </si>
  <si>
    <t>味道还可以，就是分量太少了</t>
  </si>
  <si>
    <t>真心还不错，都很够味，吃之前我还拍不够辣。作为重庆人我还是喜欢的。下次带闺蜜再去</t>
  </si>
  <si>
    <t>干干的，好难吃！</t>
  </si>
  <si>
    <t>味道真的好，都去吃了好多次了。</t>
  </si>
  <si>
    <t>汤好喝，态度好！经常来</t>
  </si>
  <si>
    <t>分量少得可怜 味道越来越难吃</t>
  </si>
  <si>
    <t>好吃，#留香排骨# 速度快，也很好找，服务太多也挺好</t>
  </si>
  <si>
    <t>太恶心了，叫的南瓜里面有几十条虫，害得我吃饭的心情都没有了！现在想象都恶心！真心想吐，以后再也不敢吃南瓜的，心理有阴影了！特别是碗底一排一排全是虫！今天一天都不想吃饭了！打电话给商家，来了看了居然说只退南瓜钱！本来都已经心里很不舒服了！恶心至极点！虽然后面把钱全部退了！但这态度，这食品的卫生， 这心里的阴影！恶心，再也不敢吃这家了！</t>
  </si>
  <si>
    <t>不想爆粗口，现在我就只想吃口饭，有那么难?定了半天，在下面等你吗接近一个小时，打电话电话不接，这种服务的?接了你给我说装错了送错地方了，好嘛我说我还可以等等寝室门还有十几分钟关门，都理解，最后你给我来句不得行送了，直接退款?你是觉得我差钱还是囊个嘛?我他妈定个外卖是为了吃个饭好吗?都算是老顾客了，再也不会了，垃圾。</t>
  </si>
  <si>
    <t>确实霸道！物美价廉！值得推荐！</t>
  </si>
  <si>
    <t>很不错哦！味道很可以哦！希望老板能推出更多的团购！第一次去所以不是很好找！万象城美食街那，问人才找到的！但是多次几次就很好找了！鸭血粉色的超级好喝！一大碗全部喝光光了！服务态度好，并没有因为团购而另外看待！喜欢！</t>
  </si>
  <si>
    <t>很好吃、一直都很喜欢！第二次去了还是和第一次去得时候那么好、下次还去、多喊几个朋友一起去！</t>
  </si>
  <si>
    <t>味道不错，奶油很好吃……关键是每天现做的，很新鲜</t>
  </si>
  <si>
    <t>还是一如既往的好呢，味道还是挺好的。团购要便宜很多。</t>
  </si>
  <si>
    <t>送餐时间迟了半个小时，都快饿死了</t>
  </si>
  <si>
    <t>一如既往的好吃，这次是最简单的一餐</t>
  </si>
  <si>
    <t>分量很足，味道也不错的。</t>
  </si>
  <si>
    <t>味道很好很干净特别推荐。。。。</t>
  </si>
  <si>
    <t>上菜快，味道还好~</t>
  </si>
  <si>
    <t>味道非常好。份量足。环境干净。服务还可以吧。</t>
  </si>
  <si>
    <t>太划算了，辣得很过瘾。</t>
  </si>
  <si>
    <t>感觉很不错，一如既往的支持啦。</t>
  </si>
  <si>
    <t>环境好，价格实惠，味道也还可以</t>
  </si>
  <si>
    <t>服务员态度很好，味道不错，环境也好，值得推荐，下次一定再来。</t>
  </si>
  <si>
    <t>我感觉我们三个人完全够吃了啊，味道也很好，老板娘很热情，来的时候生意太好，服务员都有点忙不过来了，有的人说团购的人家不热情，有时候人都要互相理解，我觉得人家没有因为团购的就另眼相看啊，生意好顾不过来很正常啊。</t>
  </si>
  <si>
    <t>味道不错，价格实惠，赞一个。</t>
  </si>
  <si>
    <t>真的非常非常非常好吃，好久没吃过那么好吃的烤鱼了，然后去了之后老板也没有因为团购歧视，我问老板够不够我们两个人吃，不够我好先加菜，老板说吃完再说一般都够，耿直。味道真的超级棒</t>
  </si>
  <si>
    <t>味道不错。吃的泡椒火腿，很辣。稍微有点点咸。值得推荐。店里狗狗很听话。以后会再来。</t>
  </si>
  <si>
    <t>环境很好，服务也不错，口味有点喝不习惯。</t>
  </si>
  <si>
    <t>吃了拉肚子，应该是粥的问题</t>
  </si>
  <si>
    <t>服务好，东西好吃，划算。！！！</t>
  </si>
  <si>
    <t>米饭都没有我晕……</t>
  </si>
  <si>
    <t>还不错哦！两个人吃都没有吃完.分量很多！</t>
  </si>
  <si>
    <t>味道很好！不用排队，可以去体验一下。</t>
  </si>
  <si>
    <t>味道好   尤其爱上了锅贴饺   朋友也说好吃  分量也挺足的    不过是不是因为是团购的  态度不是很好  爱搭不理的</t>
  </si>
  <si>
    <t>好吃，常来</t>
  </si>
  <si>
    <t>很喜欢的   店内装修很棒  菜品味道很不错  很喜欢一个甜品发糕   给免费添加了～</t>
  </si>
  <si>
    <t>非常好 经常来 最爱酸奶牛 啦啦啦啦</t>
  </si>
  <si>
    <t>菜品服务都蛮不错的 下次有机会再去</t>
  </si>
  <si>
    <t>很划算   很不错   下次再买 分量足  哈哈</t>
  </si>
  <si>
    <t>菜少送瞎送，强行换菜品，不提前打招呼，还难吃，不会有下一次了</t>
  </si>
  <si>
    <t>菜品丰富，服务周到，味道也不错</t>
  </si>
  <si>
    <t>味道不错，但对于大胃王的我来说，分量有点少，嘿嘿</t>
  </si>
  <si>
    <t>6666666还不错哦，还有豆浆很好。服务不错。</t>
  </si>
  <si>
    <t>可以分量足，下次去武隆有机会继续关照，</t>
  </si>
  <si>
    <t>味道，环境真心不错，服务热情！朋友聚餐的好地方！</t>
  </si>
  <si>
    <t>东西不齐没有认真看订单</t>
  </si>
  <si>
    <t>经常来这一家，位置很好找，地铁二号出口的小吃街，虽然位置比较窄但是生意挺好的，因为团购的价钱很给力，味道也比较正，不过这次来感觉煮的好像有点轻了，下次希望可以煮的熟一点。个人比较喜欢毛血旺，分量十足。</t>
  </si>
  <si>
    <t>筷子都不给一双 醉了 太差咯</t>
  </si>
  <si>
    <t>重点是便宜啊。团购什么的很划算哦</t>
  </si>
  <si>
    <t>一直在这家吃，味道好，服务好。</t>
  </si>
  <si>
    <t>这是吃过最难吃的烧烤，没有之一，有实物为证！这中翅，支离破碎！藕感觉酸了！蒜泥茄子，蒜泥生的，东西还晚点二十分钟！说实话，近一百块钱，没怎么吃全扔了！关键今天还拉肚子了！哎…老板下次能不能用些心</t>
  </si>
  <si>
    <t>味道不错，好好好好好好好好好好好</t>
  </si>
  <si>
    <t>基本全是油，地沟油不要钱说</t>
  </si>
  <si>
    <t>面上这么大的蚊虫，也是醉了</t>
  </si>
  <si>
    <t>鹅掌很好吃 米线也好吃 位置好找 吃过很多次</t>
  </si>
  <si>
    <t>挺好的 干净卫生 就是有点偏 差点没找到</t>
  </si>
  <si>
    <t>这么少要我30大洋，我家楼下10元拼盘比这个还大。</t>
  </si>
  <si>
    <t>提前给店员说好了，到点准时吃饭，喊他们把菜都准备好，我们也准时到了，菜也上齐了，在楼上，十个人，菜的份量很足，也很好吃！超值！以后有机会一定还来！</t>
  </si>
  <si>
    <t>位置好找，味道很错，美女态度又好。值得购买。</t>
  </si>
  <si>
    <t>还可以。。。老顾客了。。。</t>
  </si>
  <si>
    <t>还是一如既往的好吃，服务也很周到</t>
  </si>
  <si>
    <t>很好吃！经常来！欲罢不能！很好！非常好！</t>
  </si>
  <si>
    <t>强烈推荐榴莲奶昔 超级好喝 但是要加冰块 不然会味道比较浓郁</t>
  </si>
  <si>
    <t>帮别人点的，根本没有收到东西，刚知道了打电话，结果关机了，黑店迈？</t>
  </si>
  <si>
    <t>难吃 难吃 难吃 说了要辣椒包，结果一包都没有，我也是呵呵了。好难吃</t>
  </si>
  <si>
    <t>就在公司楼下，吃了很多次，只有番茄味好吃</t>
  </si>
  <si>
    <t>吃完了，发现一只苍蝇，整个人都不好了</t>
  </si>
  <si>
    <t>龙虾饭吃了一个小时就开始拉肚子，气愤！</t>
  </si>
  <si>
    <t>我这包被扔地上了吧，这怎么吃</t>
  </si>
  <si>
    <t>太难吃了。全部扔了#泡椒鱿鱼煲仔饭##尖椒鸡煲仔饭##茄香煲仔饭#</t>
  </si>
  <si>
    <t>点的芒果芋圆，一如既往的好吃，非常喜欢~~</t>
  </si>
  <si>
    <t>很不错，量合适刚刚好不浪费，环境有特色也安静，菜品味道不错很丰富。</t>
  </si>
  <si>
    <t>经常买这家的海盐脆脆！以前都是咸咸的味道！今天送来和以前的一点不像！还有点巧克力的感觉！打了客服电话叫我打骑手电话说我一个人说了味道不好不算数要拿回去尝尝！打骑手电话骑手说不关他的事！他负责送货！说他们的货没有过期！我说了不是过期！是味道问题！这个找那个呢？买了就只有认栽嘛？</t>
  </si>
  <si>
    <t>味道很好，还超级便宜，这样的良心商家很少了！</t>
  </si>
  <si>
    <t>团购很划算，但是团购有不爱吃的菜，浪费了，如果商家能换同价位的菜品就好了</t>
  </si>
  <si>
    <t>第二次在你们家买了，值得推荐</t>
  </si>
  <si>
    <t>吃了几次很不错</t>
  </si>
  <si>
    <t>份量十足，味道好吃，真心划算</t>
  </si>
  <si>
    <t>牛肉不错，经常吃，其他一般吧！</t>
  </si>
  <si>
    <t>特別貼心的店家，很感謝贈送的漂亮蠟燭，蛋糕貼別好吃，強烈推薦大家</t>
  </si>
  <si>
    <t>味道很好，很实惠值得大家去吃，也很便宜。</t>
  </si>
  <si>
    <t>味道多吃几次就觉得很一般了，需要改进，牛排海鲜需要多下点功夫</t>
  </si>
  <si>
    <t>上菜速度比较快。。味道也不错，服务态度也好。。总之还不错</t>
  </si>
  <si>
    <t>简直是骗人，什么排骨，全是尾椎骨很大一坨坨的，根本没食欲</t>
  </si>
  <si>
    <t>我点的是宵夜，结果……变成早餐了！5.30才送来</t>
  </si>
  <si>
    <t>每次去都是点的特辣，味道还是多霸道的。</t>
  </si>
  <si>
    <t>公司楼下 天天吃。鸡块好吃 汁水多 。早餐简直太划算</t>
  </si>
  <si>
    <t>饭团一股馊味，醉了</t>
  </si>
  <si>
    <t>吃到一半突然发现里面居然有只小强</t>
  </si>
  <si>
    <t>小龙虾非常不新鲜……圣子太咸了……无话可说，坐等明天拉肚子</t>
  </si>
  <si>
    <t>我和同事吃完都拉肚子，而且一下午肚子都不舒服</t>
  </si>
  <si>
    <t>虾有异味，骨肉相连完全是臭的，差点吃吐了，天气热就不注重质量了么。</t>
  </si>
  <si>
    <t>服务很好口感也很好，位置很好找的</t>
  </si>
  <si>
    <t>差评！！第一次喊个外卖，第一次差评！一锅鸡里面居然吃出二次长头发，再也不想叫外卖了，品质让人堪忧。</t>
  </si>
  <si>
    <t>很好，地方很好找，环境也不错，上菜快，分量也不错</t>
  </si>
  <si>
    <t>今天的太辣了，吃了拉肚子</t>
  </si>
  <si>
    <t>这次的好难吃#法式香蒜条（袋）##法式传统羊角包#</t>
  </si>
  <si>
    <t>不错哦，味道很鲜美，番茄熬的汤都是粉红色的，很有食欲，满意！</t>
  </si>
  <si>
    <t>#农家小炒饭#肉是臭的</t>
  </si>
  <si>
    <t>环境不错，牛肉很软，分量后足，面筋道，服务员态度好</t>
  </si>
  <si>
    <t>一如既往地好吃，服务态度好！强烈推荐</t>
  </si>
  <si>
    <t>味道很好 一如既往的喜欢喝这个</t>
  </si>
  <si>
    <t>夹生饭……#腊味土豆箜饭＋饮料＋开胃菜＋时蔬#</t>
  </si>
  <si>
    <t>太恶心了，快吃完了，吃到个虫</t>
  </si>
  <si>
    <t>味道很好，小吃也很不错，吃得很开心</t>
  </si>
  <si>
    <t xml:space="preserve">菜不新鲜 要的是微辣 鹌鹑蛋都不新鲜 特别是里面有块血旺都是臭的唯独一块不知道是不是别人剩的我直接丢了 不想吃了 太坑人了 </t>
  </si>
  <si>
    <t>大杯很实惠，味道还不错</t>
  </si>
  <si>
    <t>看评价说很好吃，于是就买了三个来吃，不好吃啊。可能看个人的口味吧。不过定的蛋糕还是可以的，很漂亮。</t>
  </si>
  <si>
    <t>一家小店，味道赞，樱花卷很好吃，别的也很不错</t>
  </si>
  <si>
    <t>好吃好吃很好吃非常好吃还会再去吃。你个他的坨坨肉和那些鲫鱼都非常非常好吃。</t>
  </si>
  <si>
    <t>味道不错，环境挺好的。井水豆芽很好，脆生生的。位置也好找。</t>
  </si>
  <si>
    <t>就在楼下 经常来吃 老板人不错</t>
  </si>
  <si>
    <t>左右两部分完全不是一样的，一个辣的没有味道，一半咸的无法下口，我只吃了几口，点了这么多次，这次怎么了</t>
  </si>
  <si>
    <t>环境很好，就在新天泽万达旁边，坐在这里等朋友很舒服，味道也很好，店虽小，但是干净！在这里坐一下午也是很好的！来这里坐坐的人也很多，要是看电影的话来买一杯也很好！价格也很便宜，也很大杯！人多的时候要排队！</t>
  </si>
  <si>
    <t>明明点的香肠，香肠一块都看不到，越做越假了</t>
  </si>
  <si>
    <t>吃完一份，赶紧的又下单再来一份的节奏……</t>
  </si>
  <si>
    <t>又慢又不好吃 等这个人都饿求疯了</t>
  </si>
  <si>
    <t>个人觉得很难吃   一点味道没做   汉堡里面放的菜叶都是烂菜叶   你们良心不会痛吗？  很少给差评的   这次真的是很不满意    鸡翅也是馊的   奉劝各位还是换家店吧</t>
  </si>
  <si>
    <t>一如既往的好吃。价格也很公道。</t>
  </si>
  <si>
    <t>鸡丁都是馊的，有味，难以下口</t>
  </si>
  <si>
    <t>我不知道老板怎么想的&amp;nbsp;&amp;nbsp;饭都是馊的&amp;nbsp;&amp;nbsp;送过来很大一股味&amp;nbsp;&amp;nbsp;最后根本沒心情吃&amp;nbsp;&amp;nbsp;&amp;nbsp;&amp;nbsp;真的很气&amp;nbsp;&amp;nbsp;</t>
  </si>
  <si>
    <t>好啊好啊，口感很好，夹心也很好吃</t>
  </si>
  <si>
    <t>太油了，饭有点馊了，凉皮还不错</t>
  </si>
  <si>
    <t>人很多，说明味道好！昨天生日带家人去吃的，两个大人一个小孩分量刚好！个人觉得稍稍偏咸了点点，这也只是个人口味不同，大家可以亲自去尝尝，环境很好！凉拌黄瓜也是新鲜爽口，好吃！</t>
  </si>
  <si>
    <t>味道不错，分量也够，呵呵呵呵呵</t>
  </si>
  <si>
    <t>常去这个地方，可惜现在对中国银行信用卡使用要求高了，少了很多优惠。</t>
  </si>
  <si>
    <t>我只能说你只能骗我一次，梨子我不知道你用的什么梨子  我只能告诉你 我吃到其他异味  另外梨子就像泡沫  没水份 放很久了吧？拼盘就不说了  渣   卖水果卖成你这样  你也成功了，所有水果我只吃一下  全扔！</t>
  </si>
  <si>
    <t>味道好极了</t>
  </si>
  <si>
    <t>团购的菜品份量还是少了一些。但是味道还是可以的</t>
  </si>
  <si>
    <t>口味一如既往的好，人气火爆，需要排队！好好好</t>
  </si>
  <si>
    <t>老板服务很到位当天订就可以拿了，跟老板说需要什么款式她都尽量去做很不错的一家蛋糕店</t>
  </si>
  <si>
    <t>分开很足，味道很好，不过因为太多了后面吃闷了</t>
  </si>
  <si>
    <t>服务员态度很好，菜品也很新鲜，味道不错！</t>
  </si>
  <si>
    <t>味道很好，喜欢</t>
  </si>
  <si>
    <t>味道不错 分量很足 上菜非常快</t>
  </si>
  <si>
    <t>配送时间太不准了，八点十七下单，十点多了才收到不说，味道一点都不好，油都没得点，浪费80块钱，再也不来你家了</t>
  </si>
  <si>
    <t>可以 美味店主人好 甜辣酱也很完美</t>
  </si>
  <si>
    <t>这家冒菜确实难吃。 盐巴像打倒了一样 把我咸安逸了。这都算了嘛 关键是菜不晓得放了好多天的了有个淡淡酸臭味 我真的 。那个无骨凤爪 全是骨头。  确实遭上当了。            PS：劝上班的朋友些 和喜欢点外面的朋友些莫要点这家。兄弟伙的真心评价。店主也不用打电话来骚扰我  这个是消费者的权益。这个送快餐的小哥人还不错 我不能乱点差评</t>
  </si>
  <si>
    <t>每次都要来万达来 味道还不错吧</t>
  </si>
  <si>
    <t>吃过最难吃的一家冒菜，菜品也不好</t>
  </si>
  <si>
    <t>已经去过很多次了！一如既往的喜欢！</t>
  </si>
  <si>
    <t>东西很多，很好吃，上周末也来吃的，唯一就是水果不新鲜</t>
  </si>
  <si>
    <t>我真的是醉了，这样的炒菜竟然卖得出去，比我都炒得难吃，最垃圾的一次外卖，烧个汤里面居然还有一个虫，看到都恶心。</t>
  </si>
  <si>
    <t>速度慢，加饭还要加2元</t>
  </si>
  <si>
    <t>第二次去吃了扫码的时候叔叔态度很好问你吃什么然后在旁边等但是没有票可能是忘记拿了后来有人来了我就怕说我没有票说是没有我的但是没有很快就弄好了很不错今天吃的太多了都吃不下了冷了就不好吃了还是要趁热吃阿位置也好找不错</t>
  </si>
  <si>
    <t>鱼很嫩，很好吃，可惜点的有点少，不够吃，下次来重庆一定还要去吃</t>
  </si>
  <si>
    <t>都冷掉了，还没勺子，我真的服了</t>
  </si>
  <si>
    <t>去吃过四五次了，确实还可以。今天和朋友一起的。喜欢吃培根</t>
  </si>
  <si>
    <t>太咸了  两样菜都咸，鸡肉分量一点点！总之这是我吃过最难吃的了，都没怎么吃，浪费钱。在也不点这家的菜吃了</t>
  </si>
  <si>
    <t>4人套餐，3个人完全吃不完，菜很多，味道也不错。值得推荐！</t>
  </si>
  <si>
    <t>环境不错，还有露天，服务也很好！味道还不错！</t>
  </si>
  <si>
    <t>还不错，服务很周到，小朋友也很喜欢，工作人员还送了个‘机器猫’。微信上发了，朋友也说喜欢，说有空也会来，谢谢。</t>
  </si>
  <si>
    <t>吃了好多次，味道真的好！</t>
  </si>
  <si>
    <t>一直都喜欢这家火锅，味道不错，耗儿鱼和黄喉超级好吃</t>
  </si>
  <si>
    <t>味道是一样的，口味没有较场口那家多，肉还是很嫩的。</t>
  </si>
  <si>
    <t>味道不错价格也不贵</t>
  </si>
  <si>
    <t>已经偏向中国消费者的口味，味道也比较赞，亲们可以来品尝一番</t>
  </si>
  <si>
    <t>奶盖很细腻，味道很纯厚，好喝，绿茶味也很清香，很大的一杯，很实惠</t>
  </si>
  <si>
    <t>特别好吃、环境很不错。老板人很好</t>
  </si>
  <si>
    <t>矿泉水忘记拿了</t>
  </si>
  <si>
    <t>很不错，土豆好吃，会经常来吃哦！</t>
  </si>
  <si>
    <t>味道不错，服务态度也挺好，比较值</t>
  </si>
  <si>
    <t>重庆网红，必须赞</t>
  </si>
  <si>
    <t>份量足，味道也很好，就是位置不大好找</t>
  </si>
  <si>
    <t>味道好 价格实惠 经常过来              了</t>
  </si>
  <si>
    <t>不错，两个人吃不完，打了两三包回去吃</t>
  </si>
  <si>
    <t>菜品味道很好哦！服务态度也很好！</t>
  </si>
  <si>
    <t>好吃好吃好吃死了 很划算还是哭</t>
  </si>
  <si>
    <t>蛋糕超级大，也好吃，还便宜，划得来</t>
  </si>
  <si>
    <t>比以前订的虾差得太远太远了，总共二十来个虾，烂虾、死虾多，接近一半差虾钳，更甚者还有几个虾头里面都绿了的！最恐怖的是还有变异的。太难受的一次小龙虾经历，砸渝派的招牌！</t>
  </si>
  <si>
    <t>虾子有点怪味，估计食材不新鲜！</t>
  </si>
  <si>
    <t>还不错，服务挺好的，环境也不错！值得推荐！就是汤菜，等了半天。</t>
  </si>
  <si>
    <t>味道很好，环境也很不错，同事们都吃得超级开心开心…………………………………………………………………………………………………………………………………………………………………………………………………………</t>
  </si>
  <si>
    <t>比较丰盛，味道还不错</t>
  </si>
  <si>
    <t>味道巴适、老板娘很热情！分量很足、4大2小都没吃完！</t>
  </si>
  <si>
    <t>沾水调料很不错，汤也比较好喝！</t>
  </si>
  <si>
    <t>一如既往的好。味道好，6个人吃还剩了好多</t>
  </si>
  <si>
    <t>感觉比上次好吃些了，难道是酱油换了？吃起来没那么腻了。这次的辣椒好辣，再加点醋，就是正宗的酸辣口味了。辣椒看起来就好有食欲。双皮奶也很好吃，正好解辣。</t>
  </si>
  <si>
    <t>写字楼里面的  环境好 菜味道也好</t>
  </si>
  <si>
    <t>没有预约，想着下班路过南坪区府就直接去了，很顺利就换到了！态度也超好…</t>
  </si>
  <si>
    <t>去了两次了，服务态度好，菜有点辣，其他都挺好</t>
  </si>
  <si>
    <t>蛋糕很新鲜，店家服务态度很好，团购很划算！</t>
  </si>
  <si>
    <t>必须差评 奇异果切片蛋糕打开直接是馊的！临期食品！什么鬼！所以华生园就是这样做生意的吗？差评差评差评！</t>
  </si>
  <si>
    <t>有苍蝇。。。。。。对于一个才学了节肢动物的人来说  真的是人都不好了</t>
  </si>
  <si>
    <t>一点不好吃，还是生的</t>
  </si>
  <si>
    <t>味道很好，感谢商家的活动</t>
  </si>
  <si>
    <t>#酥肉#不新鲜，有异味</t>
  </si>
  <si>
    <t>牛排好吃，来过几次了，也特别喜欢爬爬虾，很入味，布丁也很好吃哦！菜品挺多的，选不过来，忘记拍照了，习惯吃海鲜的，推荐这家</t>
  </si>
  <si>
    <t>菜还是挺多的，</t>
  </si>
  <si>
    <t>味道很不错，宝贝们都喜欢。环境很不错，老板也很热情</t>
  </si>
  <si>
    <t>不好吃，就是骗人的</t>
  </si>
  <si>
    <t>第一次吃羊排抓饭，米饭很香颗粒晶莹饱满，羊肉和胡萝卜的汁汁和香味充分的渗透到米粒里面。调味料很少羊肉的味道很真实软烂鲜香。总之我很喜欢这种尊重食物，还原食材自身味道，用料简单的做法。很健康营养，真心的推荐。</t>
  </si>
  <si>
    <t>龙虾做法不卫生，头都没去掉，真没见过谁这样做过，别人都去掉头的，第一次买，最后两张是别人家的做法</t>
  </si>
  <si>
    <t>环境非常不错，服务态度也很好，味道也不错！</t>
  </si>
  <si>
    <t>从点餐到送达用了一个小时二十分钟。并且快递还迟到了二十分钟。分量也太少。明明点的大份用的最小盒子装。基本啥子配菜都没有。只想说吃了两年最坑的鸡公煲。点都不满意</t>
  </si>
  <si>
    <t>好吃不好吃的先不说，预计12:26送达，结果晚了大半个小时！点外卖就图个方便快捷！打电话催单，两个电话打过去都是“我不在店里”！你们生意做得真大，都不用当老板的人去看了！</t>
  </si>
  <si>
    <t>味道好 经常去哪里吃，一个人又便宜</t>
  </si>
  <si>
    <t>从干炒牛河里面吃出一根很长的刷碗的钢丝球，顿时什么心情都没有了。简直崩溃。</t>
  </si>
  <si>
    <t>一如既往的好。团好几次了，强烈推荐！！</t>
  </si>
  <si>
    <t>真心不好吃，我想问店家你吃过八爪鱼是什么样子嘛，头就没有 还八爪鱼 完全就是鱿鱼须，味道也难吃，虾子也是难吃的要命，想吃海鲜的千万不要点他们家的，本来怀着尝试的态度试一试，结局真是令人失望！</t>
  </si>
  <si>
    <t>不就是忘点了一份饭，我再点一份，标价一元，你配送过来让我拿两元是什么意思。且一份饭可能装了一半，分量也不多，更别提味道了。没有下次了</t>
  </si>
  <si>
    <t>是家老店了，味道也越做越好，牛肉吃着那叫一个爽，味道相当相当的巴适！</t>
  </si>
  <si>
    <t>超棒，口味独特，面条很好吃，服务好！</t>
  </si>
  <si>
    <t>难吃_米饭真的无法吃</t>
  </si>
  <si>
    <t>味道和配送都不敢恭维，1个多小时才送到</t>
  </si>
  <si>
    <t>挺好喝的，服务也不错，下次再来过光顾</t>
  </si>
  <si>
    <t>猪蹄好吃，</t>
  </si>
  <si>
    <t>还不错的自助餐，菜品新鲜，味道还不错，他家牛排好吃。</t>
  </si>
  <si>
    <t>两年来从夜市追随到店面！正宗东北烧烤、正宗东北味、巴适</t>
  </si>
  <si>
    <t>菜品味道好，干净，服务也好，还会光顾。</t>
  </si>
  <si>
    <t>黄桃心心烂了，淡而无味</t>
  </si>
  <si>
    <t>第一次来，服务挺好的，分量也很足，两个人没有吃完，下次换个口味儿试试</t>
  </si>
  <si>
    <t>菜品质量差 特别是饭，稀的不好吃。而且太辣了。</t>
  </si>
  <si>
    <t>第二次团了，以前没有团购的时候就经常去吃，非常适合老人小孩，兔子肉非常的嫩，个人也认为特别的好吃，忘记照相了，很满意的一次团购</t>
  </si>
  <si>
    <t>完全可以，环境、菜品、服务都很好！</t>
  </si>
  <si>
    <t>服务很棒的，菜品不是特别多，但口味不错，环境也很好，还有人大提琴和小提琴演奏的，但其中的韩国料理东西也比较少口味我不太习惯</t>
  </si>
  <si>
    <t>牛排口感挺好的，就是菜品略少</t>
  </si>
  <si>
    <t>不解释了，一如既往的吧吧吧吧吧思思思思思</t>
  </si>
  <si>
    <t>非常好，分量足，两个人还吃不完。</t>
  </si>
  <si>
    <t>鸡块的肉是臭的，鸡翅上一根很长的鸡毛。服了，再也不点了</t>
  </si>
  <si>
    <t>太失望了 味道不行 虾点都不新鲜  差评</t>
  </si>
  <si>
    <t>万达金街的正新鸡排，在必胜客后门处，生意非常好。美团的套餐价格十分优惠，一块大鸡排还有一杯酸梅汤的组合，价廉物美。鸡排是现炸的，等了很久才做好，味道挺不错的，外酥里嫩。分量也很足。店里还有烤肉等其它的品种。</t>
  </si>
  <si>
    <t>老婆很喜欢，味道也很好，不错的</t>
  </si>
  <si>
    <t>客观评价，手抓饼自己不加东西什么都没有，卖5块觉得贵了。  土豆粉也没几根。    真心垃圾</t>
  </si>
  <si>
    <t>快递很给力，鸡杂咸死人，全部倒掉了</t>
  </si>
  <si>
    <t>上菜慢，生意太好了吧，味道还行</t>
  </si>
  <si>
    <t>第一次在网上订这种私作坊的蛋糕，其实心里还是很没底，怕大家吃得都不满意，结果没想到价格便宜，蛋糕也很好吃，还送到家门口，自己去取的呢，满意。 #提拉米苏蛋糕#</t>
  </si>
  <si>
    <t>非常非常好吃，酸菜味特别下饭，菜品也很干净</t>
  </si>
  <si>
    <t>好难吃啊！感觉菜品烤出来是馊的。</t>
  </si>
  <si>
    <t>口味很不错，极其正宗</t>
  </si>
  <si>
    <t>上菜快  味道好  环境挺格调   服务周到  好评</t>
  </si>
  <si>
    <t>不错，已经是第二次来了，非常好</t>
  </si>
  <si>
    <t>一如既往的好吃，差不多每周都要去吃一次</t>
  </si>
  <si>
    <t>味道不错！物美价廉！感觉不错哦</t>
  </si>
  <si>
    <t>味道不错的生煎包，比门口那家好吃还便宜，哈哈！</t>
  </si>
  <si>
    <t>很不错，特别是红烧肉，服务态度超级好。还送了笔记本和抵用券...</t>
  </si>
  <si>
    <t>味道一如既往的好，但是比起芒果卷还是喜欢李公主多一点，芒果卷适合当甜点…</t>
  </si>
  <si>
    <t>味道真的很好，我一饿就会团的一家？</t>
  </si>
  <si>
    <t xml:space="preserve">虾是臭的  调料也不知道是什么鬼 拿个塑料袋装起  </t>
  </si>
  <si>
    <t>鸡杂里面吃出来好多跟头发</t>
  </si>
  <si>
    <t>不是很好吃。。。。。。</t>
  </si>
  <si>
    <t>东西很好吃，鸡肉很嫩，看其他人评价说芋儿很好吃，就加了一份，确实不错。服务也很好，中间有个小插曲，帮我解决了，要不然就在朋友面前出丑了，太感谢了！</t>
  </si>
  <si>
    <t>价格很实惠，很好吃。店主人也很好。。蛋糕也很漂亮。加了水果。。</t>
  </si>
  <si>
    <t>哪里是人吃的嘛 再也不喊这家的了</t>
  </si>
  <si>
    <t>很不错，感觉还是很划算的，嘿嘿</t>
  </si>
  <si>
    <t>离家近，蛋糕不错：h）</t>
  </si>
  <si>
    <t>就在家附近 味道还是一如既往地好 还会再来</t>
  </si>
  <si>
    <t>赠送的脆骨串是臭的，可乐没吸管</t>
  </si>
  <si>
    <t>味道不错，关键是速度快啊，太快了</t>
  </si>
  <si>
    <t>服务很好，也很好吃，孜然和麻辣好吃</t>
  </si>
  <si>
    <t>味道还不错，店家还很贴心的帮忙讲解应该怎么吃才好吃，服务态度很好，去的那天生意特别好，就看老板几桌转来转去的，辛苦了</t>
  </si>
  <si>
    <t>一打开盒子一条虫！本来就送晚了，还来个这种，无语了！</t>
  </si>
  <si>
    <t>我们两个人团的这个四人餐，剩了四个菜基本没吃就已经吃到撑了。味道很赞，老板也很好，还送了一壶银耳汤，就是吃到后头有些咸。</t>
  </si>
  <si>
    <t>配送很及时啦  一直都好吃(｢･ω･)｢</t>
  </si>
  <si>
    <t>不好说的。豆花可以吃。烧菜只吃了一坨真的。建议老板自己尝一下。不晓得是撒子味道好重的骚味！第一次遇到这种味道......</t>
  </si>
  <si>
    <t>一分就这么点。老板还是真是坑。打包的就这么点吗。差评。</t>
  </si>
  <si>
    <t>天绿来了好几次了，寿司神马的超好吃！</t>
  </si>
  <si>
    <t>先不说好吃不，看包装就#，照片和实物相差太大，口味待提高</t>
  </si>
  <si>
    <t>菜品好，味道也超捧哟！吃的虾和肥肠混和，配菜也较好，有藕，韭菜.年糕，不错不错</t>
  </si>
  <si>
    <t>送个餐要几把一个小时吗，草，都几把饿死了。</t>
  </si>
  <si>
    <t>第一次来解放碑店 服务一如既往地赞</t>
  </si>
  <si>
    <t>味道不错，当时和老公去吃了过后又去了几次</t>
  </si>
  <si>
    <t>有钢丝球卫生差得很</t>
  </si>
  <si>
    <t>第一次去有优惠，两人餐份量足，很不错。</t>
  </si>
  <si>
    <t>已经团购过好几次了，味道很好，</t>
  </si>
  <si>
    <t>服务不错！菜品也满齐全，就是份量少了点</t>
  </si>
  <si>
    <t>首先，菜品味道很不错，服务稍差</t>
  </si>
  <si>
    <t>口感好…菜量足！鱼新鲜！花生好吃！</t>
  </si>
  <si>
    <t>鱿鱼腥味太重，五花肉就两小片</t>
  </si>
  <si>
    <t>唯一可以喝到各种各样的粥的餐厅。对于喜欢喝粥又懒得自己煮粥的人，真的很棒</t>
  </si>
  <si>
    <t>很好5评价。吃过两次结果是；烤鱼的锅的干净会增加人的食欲。店里的环境也干净卫生。服务也是很好的。味道也很好。只是鱼有点小。做生意还是要有点利润。总体来说很好。饮食店做到位了。我们还回去光顾的。</t>
  </si>
  <si>
    <t>味道挺好的～龙虾辣辣的，干锅也不错，不过就是没有配菜，我们点的鱿鱼干锅里面就全是鱿鱼 老板太实诚建议可以配点菜在里面</t>
  </si>
  <si>
    <t>两个人去吃的，可能是我俩饿了差不多刚好吃完如果是四个人可能分量就有点少了</t>
  </si>
  <si>
    <t xml:space="preserve">螺丝没有 鱿鱼也是臭的 把一整盒的味道也搞变了  做生意诚信重要 一般都不给差评的 确实忍不到了 </t>
  </si>
  <si>
    <t>环境优雅，品种繁多，菜品一流，超赞超值。</t>
  </si>
  <si>
    <t>菜品很多，十二个人完全够吃。服务周到，下次再来</t>
  </si>
  <si>
    <t>今天又来吃烤鸭了 上瘾了 很不错哟 必须好评</t>
  </si>
  <si>
    <t>等了半天，送来了菜，没有饭。又等，最后很难吃，全是肥肉。</t>
  </si>
  <si>
    <t>不错不错，环境可以，食物也比较好吃的</t>
  </si>
  <si>
    <t>#脆皮手枪腿#臭的</t>
  </si>
  <si>
    <t>不错不错，老回头客了，菜品很丰富，服务态度好，积极地帮助解决问题！</t>
  </si>
  <si>
    <t>味道太好啦，分量也很足，就在周边上班，朋友推荐去的，超值哦！</t>
  </si>
  <si>
    <t>挺好的，味道服务都还不错</t>
  </si>
  <si>
    <t>等了2个多小时才送到</t>
  </si>
  <si>
    <t>土豆很大一股药味，怕吃，面条送过来已经泥了</t>
  </si>
  <si>
    <t>酸汤的味道真的是绝了，自己本来就喜欢吃酸的，这家酸汤鱼真的是太对口味啦，鱼嫩嫩的，味道很鲜美，喝汤的时候要之前喝，不然菜放下去了汤味道就不一样啦！素菜是免费吃的噢，种类很多，老板还是老乡，服务态度非常热情，这次忘了拍照，下次去吃的时候拍图</t>
  </si>
  <si>
    <t>店里环境不错，干净舒适，老板人很热情。三个人去的，点的一个单人餐一个双人餐，分量足，砂锅肥肠，砂锅排骨味道不错，辣的跳鸭肠很有新意哈，都吃完了，好涨啊，下次还来哦。</t>
  </si>
  <si>
    <t>挺好喝的，会常去喝的味道特别不错，特别棒，强烈推荐，</t>
  </si>
  <si>
    <t>不错，多可以的。</t>
  </si>
  <si>
    <t>来吃了几次了，不过这次有点失败，点的汤点错了，</t>
  </si>
  <si>
    <t>难吃死了，里边还有一根不明毛发，瞬间呕吐</t>
  </si>
  <si>
    <t>骑手真是个老辣鸡，****</t>
  </si>
  <si>
    <t>还蛮好的，第二次来吃了，满意！</t>
  </si>
  <si>
    <t>好吃，已经买了很多次了</t>
  </si>
  <si>
    <t>东西少了，打电话说还不给退</t>
  </si>
  <si>
    <t>搞了半天才送货过来，</t>
  </si>
  <si>
    <t>#蚂蚁上树#既然是有馊的6666</t>
  </si>
  <si>
    <t>味道好，份量足</t>
  </si>
  <si>
    <t>好吃好吃好吃啊位置也好找老板人也很热情</t>
  </si>
  <si>
    <t>去过几次了，就在桂山公园门口，团购挺划算的，分量很足，五六个人够吃了。</t>
  </si>
  <si>
    <t>第二次来吃了 因为来得早所以人不多 菜品挺多</t>
  </si>
  <si>
    <t>超级差评，从来没叫过这么垃圾的外卖，送餐不给筷子，等了四十分钟才把筷子送来，饭都凉了，人都快被饿死了！</t>
  </si>
  <si>
    <t>鸡肉好像有点臭了，好难吃呀，再也不点这家了！包装这些可以接受，就是大夏天不能买臭肉给顾客呀</t>
  </si>
  <si>
    <t>都是他家的老顾客，上菜快，服务热情，唯独不好的就是2岁多的小孩也要算油碟</t>
  </si>
  <si>
    <t>很好很不错哦，服务和菜品都很好，还会再来哦，好评！</t>
  </si>
  <si>
    <t>菜品味道一般 但就餐氛围却超级棒 每次都有新惊喜</t>
  </si>
  <si>
    <t>味道很好～～份量很足～～可以哦～～！</t>
  </si>
  <si>
    <t>刚刚点的牛肉有臭了的。很明显商家是吧部分坏掉的牛肉煮在里面，真的是太过分了</t>
  </si>
  <si>
    <t>重来没吃过这么难吃的烧鱼，超难吃。</t>
  </si>
  <si>
    <t>嗯，在这做了一下午的作业。</t>
  </si>
  <si>
    <t>牛排味道很不错 当时团购的新人第一次 只要了二十几块钱 超划算的</t>
  </si>
  <si>
    <t>人很多，蔬菜是单独一锅，没有排骨虾那锅好吃。排骨虾味道好。</t>
  </si>
  <si>
    <t xml:space="preserve">要的炒面 送来的是炒饭 不好吃 </t>
  </si>
  <si>
    <t>味道不错，服务也好，实惠.</t>
  </si>
  <si>
    <t>很好哦，团购了好多次了，非常不错！</t>
  </si>
  <si>
    <t>吃了好多次的自助火锅了还是可以的</t>
  </si>
  <si>
    <t>点苏打水了没有给我送过来</t>
  </si>
  <si>
    <t>服务还行，味道不错，最近迷上了这个</t>
  </si>
  <si>
    <t>不卫生 ，吃到后面有只苍蝇苍蝇苍蝇，恶心死了</t>
  </si>
  <si>
    <t>味道真棒，火锅真正宗，服务态度很好，配料地道。</t>
  </si>
  <si>
    <t>肉嫩，紫薯条超好吃，价位合理。</t>
  </si>
  <si>
    <t>味道不错，分量也足，还送了银耳汤，解暑很好的，自助串串，蔬菜肉类很是新鲜，可以去试试哦～</t>
  </si>
  <si>
    <t>分量足，味道也不错，最近去人都很多</t>
  </si>
  <si>
    <t>味道很好，值得一去，团购价格便宜希望继续有更多团购活动</t>
  </si>
  <si>
    <t>处女差评，呵呵呵，商量很良心，荤菜一共就三片午餐肉，这分量也是没谁了……建议广大不爱吃肉的女生可以多点一下，哈哈哈</t>
  </si>
  <si>
    <t>味道很好，菜量很足</t>
  </si>
  <si>
    <t>地理位置很好，地铁口出来就能看到很大气的招牌，一进门就有人热情的招呼，服务员态度超级好一直面带微笑。嫩牛肉裹着香菜，鹅肠嘎嘣脆，锅底辣度适中，本以为很辣服务员建议微辣，很符合我们的口味。整体感觉很好，以后会常来</t>
  </si>
  <si>
    <t>菜品质量差 。。拉肚子一晚上</t>
  </si>
  <si>
    <t>我靠   这是韭菜？     没找到地方还凶！</t>
  </si>
  <si>
    <t>去过好多次了，便宜又好次</t>
  </si>
  <si>
    <t>买的招牌藕 我是在网上点了买给男朋友吃的 结果男朋友告诉我他收到东西时藕就是坏了的 一股馊了的味道 拿坏东西出来买 还要不要良心 吃了拉肚子怎么办 你付的起这个责任吗？差评差评差评</t>
  </si>
  <si>
    <t>很满意 很好 服务好环境也很好 很好很好</t>
  </si>
  <si>
    <t>饭太硬，吃起像在吃塑料一样，简直不敢吃！菜太咸没吃完</t>
  </si>
  <si>
    <t>很好吃，就在我们店旁边坐一发不可收拾、一个人了！这样才算得分机会获得免费下载、一个劲儿来吧得意得意门生、在一起吧嗒？你的饿得睡不着觉、这些是从什么时候开始变好吧，在一起了？在没有我是有点不要钱夹韩版修身男士休闲裤#豆干# #红烧羊排# #凉拌羊肚# #羊肉汤#</t>
  </si>
  <si>
    <t>环境好，菜品新鲜，下次继续光顾…</t>
  </si>
  <si>
    <t>这是我吃过最差的外卖没有之一&amp;nbsp;&amp;nbsp;吃完了没一个小时就拉肚子&amp;nbsp;我就呵呵哒了&amp;nbsp;搞得我现在都虚脱了</t>
  </si>
  <si>
    <t>大融城35楼吧，双人餐48，味道很好，乌鸡汤里面还有一根天麻呢，物超所值，养生的值得推荐。可能地方有点点隐蔽把，中午去的时候到离开就我们俩个人吃，觉得这样的好地方生意应该更好才行啊！唯一一丁点不足的应该是乌鸡天麻汤还可以炖久些</t>
  </si>
  <si>
    <t>太不小心，还有虫子</t>
  </si>
  <si>
    <t>辣椒的味道比别家好吃，去的时候座位都满了，还点了份洋芋花 ，味道也不错</t>
  </si>
  <si>
    <t>谢家湾点一如既往的好，赞！！！非常喜欢炸酥肉</t>
  </si>
  <si>
    <t>速度挺快的 好好好 可以的</t>
  </si>
  <si>
    <t>这里的牛排还是不错，价格便宜，味道杠杠的</t>
  </si>
  <si>
    <t>点了两份饭，就送了一份，不就是想顾客点错了自以为可以送一份，我需要两份才点两份，只送了一份我怎么吃，还说下雨不方便送，只退那一份饭钱，我就不明白了，因为你只送了一份饭带来的损失没有问你要，你还不把饭补齐，你把整个东西全部拿走好吗？  我一点都没有动，我申请全额退款还不干    是你的服务有问题，最后要消费者我来承担吗？  极致差评，还有刚才接电话的是我的同学不是我本人，不是我的意见就同意了，我绝对不同意。 极致差评</t>
  </si>
  <si>
    <t xml:space="preserve">为什么总是不给筷子 </t>
  </si>
  <si>
    <t xml:space="preserve">饭闻着都是馊的  哪里敢吃  </t>
  </si>
  <si>
    <t>不错，经常吃，味道很好……………</t>
  </si>
  <si>
    <t>品种挺多，挺好</t>
  </si>
  <si>
    <t>足足等了1个小时20分钟有余，如果不能及时送到，至少在第一次催单的时候，说明一下情况撒，顾客在这里傻起等'^'</t>
  </si>
  <si>
    <t>味道好  份量足  和朋友吃的很开心  很撑</t>
  </si>
  <si>
    <t xml:space="preserve">筷子都不拿   还有这个翅中   我也是不想多说的  </t>
  </si>
  <si>
    <t>菜品好，服务周到，就是人特别多，，</t>
  </si>
  <si>
    <t>非常好，就是对我比较喜欢吃肉，牛排多点就好了，但是总体能吃饱，西餐注重的是情调，和我闺蜜来的，非常棒，环境非常好，很有小资情调的感觉，看夜景也非常的漂亮。总体满分。</t>
  </si>
  <si>
    <t>点的菜没有在里面，点了酥肉，结果酥肉没有，这个是什么鬼</t>
  </si>
  <si>
    <t>还行吧，位置相对比较偏，总体可以</t>
  </si>
  <si>
    <t>#蒜香猪蹄##麻辣猪蹄#本来吃了一个之后觉得味道还可以，结果第二个发现有只死苍蝇…我顿时想吐</t>
  </si>
  <si>
    <t>送货速度超级慢，来了人都饿得不行了</t>
  </si>
  <si>
    <t>服务态度挺好的 买的水果蛋糕 水果好酸</t>
  </si>
  <si>
    <t>烤鸭不错，味道也很好，环境也挺不错的</t>
  </si>
  <si>
    <t>我不想说肉是臭的#干锅类（小份）#</t>
  </si>
  <si>
    <t>本来就是在周围找鱼吃的，看到过团购，正好走路一抬头就看到店家了，然后进去吃了。味道好吃，鱼很嫩。服务也可以。下次有机会还会去。。。</t>
  </si>
  <si>
    <t>环境好，菜品好，服务好，非常棒。</t>
  </si>
  <si>
    <t>性价比很高，服务员也很好，好吃，烤得很酥，下次继续光临</t>
  </si>
  <si>
    <t>三个人吃了集体拉肚子</t>
  </si>
  <si>
    <t>味道真的很好吃，环境很不错，已经是第三次过来了，菜份量也够吃，总之很不错五星好评 #翡翠包# #蒜香带子螺# #咖喱鸡#</t>
  </si>
  <si>
    <t>不怎么样，以后不会买了</t>
  </si>
  <si>
    <t>他们店里的每样菜我都喜欢吃，这已经是他们开店后第二次来吃了，大爱</t>
  </si>
  <si>
    <t>肉是店家切的  克数是店家定的  自己肉切多了找我要钱  是我让你多给我切的吗？肉也是好肥好肥跟图片差距不是一点点  你把肥膘切下来点不就好了 非要卖给我？钱给你了  但是我要给差评  以后不会来你家了</t>
  </si>
  <si>
    <t>吃了很多次了，环境也好，味道好吃</t>
  </si>
  <si>
    <t>肉都有臭味了………………真的无语</t>
  </si>
  <si>
    <t>已经是吃过好多次了！味道好，价格公道、</t>
  </si>
  <si>
    <t>老顾客了，味道很好，菜品新鲜，份量棒棒的，吃了也不上火</t>
  </si>
  <si>
    <t>味道好，送货速度很快。</t>
  </si>
  <si>
    <t>建议可以放点韭菜进去，我吃到有家羊肉粉就是菜比较多一点，不然光吃羊肉粉，会觉得有点腻，</t>
  </si>
  <si>
    <t>环境很好，服务也很周到，地方很好找。菜好吃，和闺蜜一起去的，第一次去尝试泰国菜，没有失望。两个人团的98的，菜品丰富，完全够吃，还没吃完。个人最喜欢木瓜炖雪蛤和西米糕，因为我比较喜欢吃偏甜的东西。下次还来。</t>
  </si>
  <si>
    <t>服务太好了 为了卷 那个小妹儿一张张的扫描 我都觉得累</t>
  </si>
  <si>
    <t>地方挺好找的，首先服务态度就特别好，万州烤鱼特别的美味，早有听说，选择香辣口味的，在一段时间的精心制作下，鱼终于端了上来，就是刺有点多的，因为选的是草鱼，但是味道真的是特别的好，而且量也很大，吃的绝对饱饱的，口味真是一绝，大家真的可以慢慢去品尝，绝对是美味至极，不虚此行</t>
  </si>
  <si>
    <t>对于广东人来说味道挺好的，做的比较正宗。</t>
  </si>
  <si>
    <t>味道很不错，我们四个大人一个小孩去的刚刚好</t>
  </si>
  <si>
    <t>买蛋糕时团购的，每次都是买卡去拿蛋糕，很划算，</t>
  </si>
  <si>
    <t>好吃，很久没吃了，非常满意！</t>
  </si>
  <si>
    <t>给的筷子都已经发霉发黑了，拿的时候不能看下么</t>
  </si>
  <si>
    <t>靠，他妈的吃了拉肚子！死羊肉</t>
  </si>
  <si>
    <t>老顾客了，老板查一下记录就知道，所以不是恶意评论，吃了那么多次，今天第一次吃到虫子，真的很反胃，彻底没食欲了，是不是该给个说法，卫生问题真的堪忧</t>
  </si>
  <si>
    <t>太难吃了，都没得味道，除了分量多以外，实在是难吃，我记得之前都没得这么难吃啊，是换了人了吗</t>
  </si>
  <si>
    <t>好吃，团购便宜，速度也快，赞。。</t>
  </si>
  <si>
    <t>米饭味道可以 但是里面吃到两个大蚊子，另外包子也没有。</t>
  </si>
  <si>
    <t>我们4个人！味道超好！我喜欢！特别是酒！强烈推荐桂花酒！</t>
  </si>
  <si>
    <t>环境不错，味道一般，上菜速度太慢</t>
  </si>
  <si>
    <t>味道挺不错的，分量也很多，茄子很好吃，就是有点辣</t>
  </si>
  <si>
    <t>做的卫生吗？我朋友喝了一个头晕一个肚子疼，再也不来这家了，搞毛线啊</t>
  </si>
  <si>
    <t>服务很好。</t>
  </si>
  <si>
    <t>还可以，    味道不错，很方便，地理位置好找。。</t>
  </si>
  <si>
    <t>去过很多次了，服务和菜品都很好，以后还要去</t>
  </si>
  <si>
    <t>来吃过好多次了，牛肉很嫩，不过每人只限购2张卷</t>
  </si>
  <si>
    <t>店铺位置在大学城熙街靠近重师大南门这边，很好找，老板服务态度超级好，和小伙伴两个人，要的微辣，不是特别辣，很香，菜品也很新鲜，挑了四十串，端上来很大一份，吃得很撑，重庆美食果然名不虚传～顺祝店家生意兴隆！</t>
  </si>
  <si>
    <t>一家小店，老板人很好，味道超赞，油牛很多。感觉经营的不是火锅，而是一种情怀。</t>
  </si>
  <si>
    <t>价格实惠，很喜欢，服务很好，环境棒棒哒。</t>
  </si>
  <si>
    <t xml:space="preserve">超级难吃 不想吐槽什么 太难吃了 </t>
  </si>
  <si>
    <t>贼难吃  从来没吃过这么难吃的  油像地沟油  鱿鱼都不新鲜  想吃死人嘛？</t>
  </si>
  <si>
    <t>经常游荡到步行街这里，偶尔忍不住就想来一杯。夏天来了，要有节制不要乱来啊，购买的两家店态度都挺不错，唉毕竟同样的口味喝太多会腻嘛，最后希望贵店多弄点其他口味的团购，比如新品什么的可好，再祝我肥胖快乐。</t>
  </si>
  <si>
    <t>这应该叫干锅鸡皮全是鸡皮肉基本看不到</t>
  </si>
  <si>
    <t>菜品丰富，老板人很好。菜品也新鲜，下次还来</t>
  </si>
  <si>
    <t>还行吧，之前一直去的龙湖那边的香老坎，那边感觉分量足比这边好一点吧，因为南坪比较近～感觉越吃越咸，好像一般都是这样的</t>
  </si>
  <si>
    <t>口感很好，环境又好，孩子很喜欢去</t>
  </si>
  <si>
    <t>不怎么边吃超多花椒</t>
  </si>
  <si>
    <t>鱼不好吃，肯定是百分之百的是死鱼</t>
  </si>
  <si>
    <t>就没看到火腿肠在哪里</t>
  </si>
  <si>
    <t>甜品团购很划算。蜜瓜椰奶的容量目测是400ml，芝士蛋糕卖相很乖，但是真的很小。可以配摆盘造型的巧克力蘸着吃。因为在星光电梯边，感觉人来人往，晚上排队的人比较多，可能都是饭后来个小甜点吧。店员很友善，服务态度很好。就是落座后感觉位子比较挤。</t>
  </si>
  <si>
    <t>一如既往的好  经常去买感觉挺好的</t>
  </si>
  <si>
    <t>一如既往地好，老顾客了，服务很热情！</t>
  </si>
  <si>
    <t>非常好，已经去吃过很多次了，味道挺好的，花甲也很好。</t>
  </si>
  <si>
    <t>我以前也在这家吃过，他们以前没有团购，生意很好，现在可能竞争大嘛，现在团购也上起了，我在美团上看别的无意看到他们家也上美团了，就买了一份4人餐的，确实比以前没买团购的划得来得多，服务味道他们家一直超好，那一条街都是烤鱼，莫走错了哟，是心愉顺哟，之前是万州烤鱼，现在改名为巫溪烤鱼#麻辣烤鱼##香辣烤鱼##田螺#</t>
  </si>
  <si>
    <t>好吃 分量足。</t>
  </si>
  <si>
    <t>味道很好 以后还会来 强烈推荐</t>
  </si>
  <si>
    <t>烤鱼味道很好，价格也实惠，下次还会来吃</t>
  </si>
  <si>
    <t>吃了拉肚子，真的，点的有点多分了两次吃。吃了就拉，因为这两天我没进食其他的食物，但味道好，里面是不是有泻药？不敢点了，可能是毛肚的问题，因为吃起来是苦的</t>
  </si>
  <si>
    <t>位置好找，环境舒适干净卫生，味道好</t>
  </si>
  <si>
    <t>那天临时决定团的四人餐，因为以前去过印象特别好，这次有朋友来就再次团了。周末，结婚办席的特别多，我们在南滨路走了会儿赶到酒家，他们那儿也在给小朋友办周岁宴席。大厅没位了，找了个小包间，平时收100元包间费，那天因情况特殊收了五十。菜品依然不错，新鲜够味美，朋友都挺赞的。</t>
  </si>
  <si>
    <t>菜的口味可以，就是分量有点少，三个大人一个小孩不够吃</t>
  </si>
  <si>
    <t>下单半小时不发货，申请退款拒绝！山竹多久没卖出去了？黑的地方都硬了没法吃</t>
  </si>
  <si>
    <t>#酸豇豆肉沫煲仔饭#里面发现15厘米左右的头发和一截钢丝球。还能有什么胃口吃下去？</t>
  </si>
  <si>
    <t>很好吃，很便宜，很划算，还有很多好喝的饮品</t>
  </si>
  <si>
    <t>老板接电话不耐烦，服务简直差到一定，送餐的态度也不好，</t>
  </si>
  <si>
    <t>团购的也没什么区别对待，服务很周到，味道很麻辣，简直不摆了</t>
  </si>
  <si>
    <t>好吃划算的，两个人还没有吃完。打包回家吃了的</t>
  </si>
  <si>
    <t>特色土豆片，鱼鳅片，毛肚，鸭肠，老顾客了，只是团购更划算。</t>
  </si>
  <si>
    <t>头发很多，挑出了三团饭里面有头发，不可以传照片，要是能传的话我就把照片传上去了</t>
  </si>
  <si>
    <t>打开盒子菜是。菜上面就有一根头发晕</t>
  </si>
  <si>
    <t>味道好，环境好，价格合适，值得品尝。</t>
  </si>
  <si>
    <t>味道不错，蹄花也有这么大，环境也好</t>
  </si>
  <si>
    <t>吃过好几次了味道还可以，位置也比较好找</t>
  </si>
  <si>
    <t>就是那么的好吃，主要小孩喜欢</t>
  </si>
  <si>
    <t>在他们家吃了还是蛮多次了！这次真的太失望了，以后不会再买！老公想吃粉蒸肉，点了一份！有点酸臭的味道！但是不确定，老公一吃居然是馊的！都变味了！难道就因为是外卖！所以不顾自家招牌？</t>
  </si>
  <si>
    <t>夫妻肺片里面吃到一个蟑螂……  没得话说的了以后不会点了</t>
  </si>
  <si>
    <t>老板人很好，位置好，味道也不错！推荐</t>
  </si>
  <si>
    <t>很好吃，辣辣的。就是分量很少、不过位置很好找</t>
  </si>
  <si>
    <t>第三次来了，这次充了会员。服务真心好，心情不好就来这里坐坐，芒果班戟真的很好吃，新鲜的芒果！双皮奶也好吃哦。安静，歌也很好听！以后和闺蜜约会就来这里了。赞一个O(∩_∩)O</t>
  </si>
  <si>
    <t>环境超级好 都来呢这里好多次呢 以后还会来</t>
  </si>
  <si>
    <t>#黑椒牛排#去这家店好几次了   说实话不错    推荐身边朋友们去   都说可以</t>
  </si>
  <si>
    <t>难吃 ，海鲜粥感觉吃出胡椒味来了，不是以前那个味，感觉像是味精加胡椒！</t>
  </si>
  <si>
    <t>味道还是这么好吃  关键是这个店好大  还有火锅  下次去尝尝</t>
  </si>
  <si>
    <t>菜品多，环境好，味道也不错，值得一吃</t>
  </si>
  <si>
    <t>好吃，我都连续吃了半个多月了，每天都去买，工作人员都认识我了，还给我现做新鲜的鱿鱼，我也是老主顾了啊！哈哈哈哈</t>
  </si>
  <si>
    <t>不错，辣的吃多了可以尝试下，菜非常新鲜，基本都是现切的，老板很热情</t>
  </si>
  <si>
    <t>抵用了5块！只花了4.9加了5角买了五个面包！！！！哈哈，超划算！！！</t>
  </si>
  <si>
    <t>味道真的不错，最爱虾和年糕~~~~~</t>
  </si>
  <si>
    <t>味道不错，分量挺足的吃的很饱，披萨牛排很好吃，非常满意</t>
  </si>
  <si>
    <t>环境很不错，，味道好吃正宗，，下次还会来</t>
  </si>
  <si>
    <t>地方好找，服务不错，西瓜汁很好喝。</t>
  </si>
  <si>
    <t>和女朋友一起去的，情侣吃分量是足够了，男的去的话还是推荐自助。</t>
  </si>
  <si>
    <t>菜品吃几次了，味道居然不是一样的？服务员态度挺好，但是上菜的一个男的态度相当恶劣！</t>
  </si>
  <si>
    <t>量太少了鸡杂都没有</t>
  </si>
  <si>
    <t>一直在约定定蛋糕，食材新鲜、做工精细！一如既往地喜欢！</t>
  </si>
  <si>
    <t>蛋糕很不错。服务态度也好</t>
  </si>
  <si>
    <t>菜品新鲜，份量很足，味道巴适，值得推荐，服务有得提高。</t>
  </si>
  <si>
    <t>老顾客了，非常满意，每次必点它。</t>
  </si>
  <si>
    <t>很好吃，地方很好找，人也多，环境好，适合家人聚会朋友聚餐的好去处</t>
  </si>
  <si>
    <t>刨酸奶很好吃！一直是最爱！很棒！</t>
  </si>
  <si>
    <t>带小朋友去吃的 除了上菜慢 其他都比较满意</t>
  </si>
  <si>
    <t>味道还不错，忘评价了，和老婆一起来吃的</t>
  </si>
  <si>
    <t>全五分好评  点的杨枝甘露和白雪黑糯米，这两份量足、味道清鲜、可以看出是用心做的 以及厨师在后台认真的样子 服务员有高素质的态度 环境干净装修有特色 特别满意！期待再次团购！</t>
  </si>
  <si>
    <t>很干净很卫生。味道很棒，天天下班了都要来吃，哈哈，一天不吃都想</t>
  </si>
  <si>
    <t>第二次来了，第一次就感觉鸡爪很多卤水。没想到这次有过之而无不及！呵呵而且小票看分量还把用的优惠券也扣了！我买的48块的小票上只有扣除优惠券的46的，你们也太会做生意了？！鸡爪也没有上一次好吃只感觉很麻很辣一点不糯，而且一晚上都口干舌燥的！喝了好多水！不会再有下次！</t>
  </si>
  <si>
    <t>只有辣味，价钱贵就不说了，看到的全是泡辣椒，我想这么远点个菜费点钱只有好吃没关糸，三个菜加45的快递费一起26o元真是太失望了，不知道这些好评从那里来的，</t>
  </si>
  <si>
    <t>他家的菜品有点淡，喜欢重口味的可能不是很喜欢，我最喜欢他家的西湖牛肉羹和干捞粉丝虾，每次必点，其它菜品也比较符合我的口味，就是上菜的速度有点慢，希望改进一下，店面位置很好找，新世界6楼，坐直梯下来就到，非常好找</t>
  </si>
  <si>
    <t>还行，挺干净的！我比较喜欢吃肉</t>
  </si>
  <si>
    <t>老婆定的   说上次路过有看到这家店，今天来吃试试，给我感觉最满意的还是服务，挺不错的   味道也还可以。下次家庭聚餐还可以来这里。</t>
  </si>
  <si>
    <t>差评，太差了偷工减料</t>
  </si>
  <si>
    <t>环境一般  其他都是超级棒  我今天还要去  哈哈哈</t>
  </si>
  <si>
    <t>只能说商家的操作实在是不上心，我12点多钟点的餐，2点钟才来，比实际时间多花了50分钟</t>
  </si>
  <si>
    <t>态度真的不好，之前经常买，现在觉定不买了，送货让下个楼非要让我自己走上来。有毒。</t>
  </si>
  <si>
    <t>很不错，环境很好，很干净，服务也热情</t>
  </si>
  <si>
    <t>不好吃，肉不新鲜，米饭也坏了</t>
  </si>
  <si>
    <t>吃了拉肚子，差评</t>
  </si>
  <si>
    <t>挺正宗的川菜，味道很好。</t>
  </si>
  <si>
    <t>吃过几次了，不错，辣椒舒服</t>
  </si>
  <si>
    <t>老顾客，你想多说，菜品、分量、新鲜程度32个赞！前台美女每次都黑热情，下次还会光顾！</t>
  </si>
  <si>
    <t>来了很多次了。很好吃。很卫生！环境也不错 #串串# #鲜鸭肠# #麻辣牛肉# #鸭肠# #鲜毛肚# #鸡爪#</t>
  </si>
  <si>
    <t>吃了好几次了，价格便宜，菜品也很不错，吃火锅只加5块钱就可以了，非常划算！</t>
  </si>
  <si>
    <t>上菜速度超级快 配菜的话千叶豆腐非常好吃 总体不错！</t>
  </si>
  <si>
    <t>米饭里面有塑料带</t>
  </si>
  <si>
    <t>味道很一般，但是外卖嘛，只要干净我就不会给差评。但有两点建议1.请配送点餐巾纸  2.像米饭类的都配点泡菜嘛，像炒饭嘞些吃多了就油。</t>
  </si>
  <si>
    <t>我明明点的三份米饭啊，居然就来了两份，是自己自己的量太少了，只够两个人吃，还是说不打扰其中一个人吃啊</t>
  </si>
  <si>
    <t>感觉还是挺不错的，一种酒吧的氛围，服务员也是年轻有活力的，烤鱼的味道也是很不错的，服务也不错，只是刚开始的时候一直找不到，找了半天</t>
  </si>
  <si>
    <t>很满意，第二次来了。要是以后有更多吃的可以团购就好了！</t>
  </si>
  <si>
    <t>这是我吃过最“好吃”的烤鱼，吃得让我对烤鱼都已经绝望了</t>
  </si>
  <si>
    <t xml:space="preserve">真的很无语 等了半天不说 结果一打开里面还有苍蝇在上面 真心难吃 鸡蛋也是坏的 </t>
  </si>
  <si>
    <t>态度好，服务好，味道好，值得购买</t>
  </si>
  <si>
    <t>团购非常的划算，味道还是不错的。</t>
  </si>
  <si>
    <t>#回锅肉套饭##泡椒肉丝炒河粉##香脆馄饨#第一次点的时候味道很好、但是这次很差！回锅肉不晓得回了多少次锅！里面的肉都黑了硬邦邦的！豆干也是烂的绵扎扎的！一夜之间像换了厨师一样！难吃至极！不会再来了！#回锅肉套饭##泡椒肉丝炒河粉##香脆馄饨#</t>
  </si>
  <si>
    <t>很不错噢！一如既往地好……大学城里的也就这家性价比高……肉也新鲜</t>
  </si>
  <si>
    <t>味道很好，很新鲜。</t>
  </si>
  <si>
    <t>土豆丝是馊的，菜的分量很少</t>
  </si>
  <si>
    <t>芝士浓厚，味道不错，服务很热情，下次还会来，黑礁牛柳意面和玉米浓汤也值得推荐！</t>
  </si>
  <si>
    <t>你们家点了很多次了，以前筷子少了南瓜烂成粥逗不说了，这次直接吃出蟑螂壳壳，还说下次补我一份，补我一份未必是叫我找个整的出来？还怪外卖有问题，把自己弄称抖再说嘛！</t>
  </si>
  <si>
    <t>对于我来说很喜欢，3个人多大一锅还有自助菜品，很划算</t>
  </si>
  <si>
    <t>非常给力。味道好吃服务态度也好，下次一定还来</t>
  </si>
  <si>
    <t>真心的不好吃，害得我又重新去买了来</t>
  </si>
  <si>
    <t>怎么今天第一次点这个砂锅冒菜，吃这都是馊的？？跟坏了一样？？</t>
  </si>
  <si>
    <t>味道真的好棒棒   强烈推荐</t>
  </si>
  <si>
    <t>菜品新鲜，老板很热情，超级划算，推荐</t>
  </si>
  <si>
    <t>该位置很好找，就在中渝爱都会的门口，我们九点过才去吃，没有排队，味道很好吃，我们两个人吃的中辣，感觉好辣呀，都没吃好多，剩了很多菜没有动，服务员的态度也很不错，我们说辣得很，他就想办法给我们加了点东西就没那么辣了，菜量非常足，值得去，下次继续支持，菜品新鲜</t>
  </si>
  <si>
    <t>服务很热情，环境很好，味道也不错哦</t>
  </si>
  <si>
    <t>阿姨很热情服务很好，量很足，很好吃～</t>
  </si>
  <si>
    <t>味道不错，工作餐的很好选择！！！！！</t>
  </si>
  <si>
    <t>有个老头态度点都不好，很想骂他，但看他一把年纪了</t>
  </si>
  <si>
    <t>麻辣鲜香！口味独特！强烈推荐！</t>
  </si>
  <si>
    <t>没有拿筷子 #卤肉饭#太甜了</t>
  </si>
  <si>
    <t>味道服务上菜速度都很不错哦，下次再来</t>
  </si>
  <si>
    <t>地址很好找，肉什么的不错，菜品蛮多的，就是素菜比较少，上菜蛮快的。朋友说冰淇淋还可以，王老吉喝到饱很赞哦！！！！！！！！菠萝也很好吃哦~~~~~和朋友一致觉得菠萝比外面的好好吃~~~~~~~~还会再去的。不错！！</t>
  </si>
  <si>
    <t>味道挺好吃的，牛肉特别嫩，好吃，就是黑椒汁有点辣！总的很不错，下次还要去吃！</t>
  </si>
  <si>
    <t>味道很好，值得一去，尤其是小面。态度也很好。。</t>
  </si>
  <si>
    <t>味道超级棒，大幅和土豆泥特别好吃，除了刺身不会分辨其他都挺新鲜的，咖喱饭也不错</t>
  </si>
  <si>
    <t>菜品味道很好，服务员很热情，操作专业。餐厅环境干净舒服，特别推荐它家的组合锅，自由搭配三到五种菜品，酱汁可以选辣的和不辣的。</t>
  </si>
  <si>
    <t>鱼够新鲜，品种多，喜欢吃鱼的不二之选，吃了中华鲟、黄辣丁、松花鱼，下次想吃鱼了还来</t>
  </si>
  <si>
    <t>芒果酸的吃不 下</t>
  </si>
  <si>
    <t>好评！价格很实惠，分量很足，我们3个人吃的4人餐，还剩了很多，味道不错，老板很热情，还送了一份酥肉，推荐！</t>
  </si>
  <si>
    <t>还不错，服务挺好的。推荐………</t>
  </si>
  <si>
    <t>吃得我又吐又拉，不会再来了</t>
  </si>
  <si>
    <t>菜品比较多，味道还不错，工作人员的态度非常好。下次还会继续光顾的～</t>
  </si>
  <si>
    <t>老板，这个差别好像有点大！！感觉很坑的样子</t>
  </si>
  <si>
    <t>#酱肉汤包##鲜肉汤包#这两个汤包绝对是剩的吧，吃在嘴里全是怪味，闻了一下都臭了，变质了，还拿来卖？</t>
  </si>
  <si>
    <t>口味和份量都很不错的。环境和服务就一般的</t>
  </si>
  <si>
    <t>味道不错，面块很好吃。四个人吃的，剩了些</t>
  </si>
  <si>
    <t>不是第一次订，可是真的是无语了，17:25订的，19才到，第一次遇到这么慢的，打电话催了没什么用，算了以后还是出去吃比较靠谱</t>
  </si>
  <si>
    <t>很好吃啦，经常来吃，推荐呃</t>
  </si>
  <si>
    <t>味道非常巴适，很安逸，超级喜欢，环境爷非常干净，感觉很好</t>
  </si>
  <si>
    <t>去过很多次了  因为近  双椒鱼很不错推荐</t>
  </si>
  <si>
    <t>我点的肉，羊杂，来了以后，才发现，外卖就是骗人的，你点多少，加多少东西都没有，因为不重视外卖</t>
  </si>
  <si>
    <t>很不错，去了两次，服务态度好，分量足，便宜味道不错</t>
  </si>
  <si>
    <t>环境特别棒这是首先 然后就是喜欢店里面那个很大的镜子 老板做喝的也特别认真这些 莫吉托味道是真的不错 装修这些一定也下了不少功夫吧 总之还是可以的 夏天喝着特别舒服 位置也特别好找 就在花儿朵朵下面一点 还可以DIY饮品 以后会经常光顾的</t>
  </si>
  <si>
    <t>老板人很好 。赶早上的动车 所以住在这边 想吃火锅了，找了下发现这家挺近的。 就去了。 点的微辣的鸳鸯锅 ，我个人不吃辣，尝了一下味道还是不错的，只是我真的吃不了。 油碟是一次性的，看图。 蒜和醋还有其他佐料自己加。还有西瓜吃，我只能吃西瓜。</t>
  </si>
  <si>
    <t>点了里脊都没送，无语</t>
  </si>
  <si>
    <t>环境好，服务挺好的，牛魔王黑砖好喝</t>
  </si>
  <si>
    <t>好吃得忘了拍照，菜品丰富肉类都比较新鲜</t>
  </si>
  <si>
    <t>位置就在日月光背后交巡警大队向上走就到了，因为找不到，老板娘跑出来接的，态度非常好，环境一般，味道可以，2个人去没吃完，适合3个人吃，喝了2瓶国宾10块钱，虽然看评论说可以自带酒水，但的确不好意思自带，本来团购就便宜，也不想老板亏本～</t>
  </si>
  <si>
    <t>第二次来了，很喜欢这儿的港点，味道不错，性价比高。</t>
  </si>
  <si>
    <t>一如既往的好，口感超好!爱上椒麻味，服务态度也好，鱼的，鲜香，入口肉的嫩滑，爽</t>
  </si>
  <si>
    <t>太喜欢了，每次都会去吃，真的很好吃！一如既往的喜欢！！！！下次还会去的～～哈哈</t>
  </si>
  <si>
    <t>吃了以后拉了三天肚子了，在医院治疗肠胃炎输水花了800多，肚子疼死了，晚上都睡不好，吃什么吐什么，再也不点这家了，如果可以，希望以后少点外卖！就当给自己一个教训吧，唉</t>
  </si>
  <si>
    <t>回重庆过了几个生日了，都是在这里买的蛋糕。</t>
  </si>
  <si>
    <t>这是回锅肉？请告诉我这个回锅肉？看着都没食欲了，那个送外卖的是个傻子吧，说了那么明显的路线都不知道？真的是点了才后悔应该多看看那些评价，原来你们那么差，真是后悔点了！</t>
  </si>
  <si>
    <t>味道不错服务也挺好的</t>
  </si>
  <si>
    <t>太**难吃了 臭味  醋也没有到 买了看了一眼没有胃口 直接甩了 草</t>
  </si>
  <si>
    <t>鸡排一直很好吃也很大 味道服务都不错</t>
  </si>
  <si>
    <t>难吃 不卫生 居然是臭的，我也是醉了撒，吃吐了，不晓得是那样食材，一直发臭，别告诉我是腥味，腥味和臭味我还是能够分清楚！下次在也不来了，</t>
  </si>
  <si>
    <t>味道不错，性价比高！</t>
  </si>
  <si>
    <t>服务态度楞个好</t>
  </si>
  <si>
    <t>因为忌辛辣，所以自己没有吃，但朋友们吃了都说味道很好，而且配菜也多。强烈推荐他们家的辣子田螺，味道也很好，关键是分量超级赞，朋友们吃了好久才吃完。</t>
  </si>
  <si>
    <t>分量少  还有虫  送得也慢</t>
  </si>
  <si>
    <t>环境清幽，价格实惠！</t>
  </si>
  <si>
    <t>在轻轨旁边，很方便，味道也不错，。。。。。。。。。</t>
  </si>
  <si>
    <t>味道还是不错的。去了好多次了。服务员很热情</t>
  </si>
  <si>
    <t>很不错的一家店，味道都挺不错的，服务态度也很好分量很足，我们三个人都没吃完，很赞～</t>
  </si>
  <si>
    <t>环境自然没得说，别具一格，一进门即能感受到浓厚的汉文化气息，菜品精致，盛菜器皿独特，每个都好像古董，特地邀请好友在这里吃的生日宴，老板娘实打实的才貌双全，还特地送了一份菜给我们，聚会聊天的不二之选</t>
  </si>
  <si>
    <t>有点辣，不过味道还是很好</t>
  </si>
  <si>
    <t>菜很好吃，很不错，就是速度有点慢。</t>
  </si>
  <si>
    <t>不错，喜欢。味道也很好，环境也佳，已经好几次去了。</t>
  </si>
  <si>
    <t>挺好的吃啦，就在附近上班，第一次来和朋友一起的。选择的番茄和老坛酸辣，刚开始还不知道怎么吃，自己下菜了一直等着，原来是所有东西放进去就可以吃了，觉得有点不可思议呢！这种吃法很有特色，味道和服务都很好啊，还送了饮料，真是不错呢！下次还来哟！！！#番茄过桥米线##酸辣##橙汁#</t>
  </si>
  <si>
    <t>味道好，价格实惠，分量足，简直不摆了</t>
  </si>
  <si>
    <t>这是第二回了，不带米饭，上次也是，说下次注意，结果还这样，简直了，关键每次都是在我没有整天都还没吃一点东西的情况下，没饭这么辣我的胃怎么受得了，打电话也不接，要不是必须打星，我连一颗星都不想给</t>
  </si>
  <si>
    <t>不好吃，果然便宜无好货</t>
  </si>
  <si>
    <t>黑黑的苍蝇，招牌鸭食管#招牌鸭食管#里面的，刚买的时候没吃完，放了一天，刚才吃完了看见的，真的扎心了老铁，那感觉就像你喝了一碗稀饭，最后看见两颗耗子*，真心不敢再来买了，吓人</t>
  </si>
  <si>
    <t>菜品新鲜而且份量足，老板和服务员都十分的热情，环境比原宽敞了，将隔壁的店打通了。</t>
  </si>
  <si>
    <t>这种做法很独特，味道还好吃，这是第二次去了，分量在足点就更好可爱！</t>
  </si>
  <si>
    <t>环境优雅，服务周到，还适合我的口味。不错，有空再来坐坐。</t>
  </si>
  <si>
    <t>老板也太黑心了撒，平菇肉丝套饭，肉和菜都是臭的，吃了一口直接甩了！从来没写过评价，第一次遇到这种，这样做生意你不关门才怪！太恶心了！</t>
  </si>
  <si>
    <t>馒头没有 说的少辣就是很辣 鱼也没上次好吃了 都烤焦了</t>
  </si>
  <si>
    <t xml:space="preserve">骑手服务好 不然一颗心都不想给 盖子没扣好 给差评的原因很简单 看图 不解释  海带结有沙 藕是酸的 不晓得是醋放多了 还是……没吃   鸭脖太辣了 二十块钱 十七坨  没吃几个 鸭头没得上次的好吃  不要说我是新客没点过 我是在其它店里点的    这次真的失望了 </t>
  </si>
  <si>
    <t>在重庆呆了三年多，老实说，这家能排在我的火锅排行榜第一。谁能想到在写字楼里吃火锅呢！火锅底料很足，味道很浓郁，不燥不热。第一次点排骨，好吃得不行。排骨肉美而嫩，加之码的辣椒料在肉上，经过沸腾的火锅底料一煮，更加入味！麻辣牛肉也是一样，咬一口就是满足！每一样菜都很喜欢，吃的时候已经感觉不到撑了，就是停不下来。总之，还会再来。</t>
  </si>
  <si>
    <t>新开的店，味道很正</t>
  </si>
  <si>
    <t>我想说你不送我小菜就不送，给我送个馊的是什么意思？我从来点外面没有碰到过你们这种商家，把馊的弄来给我们，饭一打开，味道简直是十里飘香……艹。  什么东西都是剩的那种感觉。#台湾1号卤肉饭便当##〈双拼〉奥尔良鸡排十牛肉饼#</t>
  </si>
  <si>
    <t>蛋糕非常好吃，还免费送，服务很好。下次需要再来。</t>
  </si>
  <si>
    <t>工作餐！一般去就吃火锅米线和林妹妹！林妹妹又不参加</t>
  </si>
  <si>
    <t>味道巴适，价格优惠！以后经常来吃！</t>
  </si>
  <si>
    <t>第一次买这家东西，超难吃。</t>
  </si>
  <si>
    <t>速度快，今天的紫米很不错！绿豆味棒棒哒！</t>
  </si>
  <si>
    <t>别的店毛血旺都会送米饭的，你们这个米饭还收钱，这样消费者有点接受不了</t>
  </si>
  <si>
    <t>超过配送时间太久，太慢，催了两次才送来</t>
  </si>
  <si>
    <t>味道好吃，价格优惠，服务可以，总的来说，不错</t>
  </si>
  <si>
    <t>鹌鹑蛋酸菜米线+可乐 没给可乐 服务态度差</t>
  </si>
  <si>
    <t>双皮奶没有勺子，锅巴洋芋难吃，送来都冷了，点了一个小时才送到。没点的都别点了吧。量特别少！</t>
  </si>
  <si>
    <t>太超值，很好吃啊！酒店的其它菜品很大份，服务态度好！</t>
  </si>
  <si>
    <t>很不错。量很足，两个人根本吃不完。环境很干净，而且有很多明星的周边，屋子里面还有mv播出。喜欢韩流的应该会喜欢。服务很到位，服务员也很有礼貌。</t>
  </si>
  <si>
    <t>味道不错，位置也好找，还可以免费停车。菜的分量也比较足</t>
  </si>
  <si>
    <t>两个人团了三人餐，我们俩算是胃口很大的了，吃的还有剩，1只足够了。最开始看着量不大，但真的份儿足味正，实惠！老鸭汤味道好极了，很大一锅。如果胃口较大，选择这个三人餐正好，下次还会来。啊服务态度也很好，服务员都很客气。</t>
  </si>
  <si>
    <t>口味不错，东西很好吃...也很实惠</t>
  </si>
  <si>
    <t>味道好，来过多次。态度很好。✪ω✪</t>
  </si>
  <si>
    <t>去过好几次了。在我的带领下朋友们都在团购他家得，很不错！</t>
  </si>
  <si>
    <t>环境温馨，修身养性，菜品美味，营养健康。</t>
  </si>
  <si>
    <t>河粉全是节节，花了17块感觉吃的全是剩菜。品相巨糟糕，吃了几口，就扔了，要吐了……全是节节，没找到一根完整的河粉，且口味不好，全是香料味道。遂差评之。</t>
  </si>
  <si>
    <t>点的韭菜并没有送来，没到一点点的外卖三点多才来</t>
  </si>
  <si>
    <t>平常很少拍照评价，但是今天这个虫子确实多，看样子应该是米线虫吧……老板真的要注意卫生吖</t>
  </si>
  <si>
    <t>带孩子来吃的，一人一份还加了米线的，孩子说林妹妹米线越吃越爱吃了，有团购还可以节约点！</t>
  </si>
  <si>
    <t>去了两次，人太多，团购的上菜较慢，有苍蝇兄也有蚊子兄，总的来说算不错了！喜欢喝老鸭汤主要！</t>
  </si>
  <si>
    <t>食材不新鲜，特别是虾，吃了两个人都肚子疼，一个人只冒冷汗，拉肚子。做生意要良心经营，以前还是你们店里的常客，这一弄，谁还敢去，差评！</t>
  </si>
  <si>
    <t>非常棒！！味道很好！！一家人吃的非常开心！</t>
  </si>
  <si>
    <t>12块钱10个饺子，还要收配送费和餐盒费，我能给你好评，</t>
  </si>
  <si>
    <t>环境好，菜品好，味道好，总之是很满意，以后会经常去滴……</t>
  </si>
  <si>
    <t>很不错没有因为团购而服务不好，菜品很丰富，朋友们觉得不错。</t>
  </si>
  <si>
    <t>店员态度不错</t>
  </si>
  <si>
    <t>蛋黄酥骗人的吧#蛋黄酥单个# 那么小 你以为喂给王源吃啊？能不能学学北京的鲍师傅 人家的蛋黄酥 比你大几倍！liu#榴莲酥#榴莲酥都没有榴莲 #凤梨酥#凤梨酥面粉太多没吃到凤梨 #抹茶红豆蛋糕#太甜了吧 不能因为你们是新开的就欺骗消费者吧 迷你袖珍啊。</t>
  </si>
  <si>
    <t>经济实惠，口味也不错！配菜丰富。</t>
  </si>
  <si>
    <t>来了好几次了，服务到位，味道也好，好评！</t>
  </si>
  <si>
    <t>味道不错.服务特别好.环境也好.看起干净</t>
  </si>
  <si>
    <t>还不错 下次准备吃其他的~味道这些都很好</t>
  </si>
  <si>
    <t>平时吃烧烤都不会出现肚子痛拉肚子的情况，昨天和老公吃后 双双拉肚子 还出现肚子绞痛情况，老公还伴有作呕的症状，严重怀疑这次菜品有问题</t>
  </si>
  <si>
    <t>说好了的时间，垃圾</t>
  </si>
  <si>
    <t>是人吃的吗？剩饭，剩菜，</t>
  </si>
  <si>
    <t>服务态度极差 订单直接无视掉 明明没做给我显示订单已送到 而且蛋糕巨难吃</t>
  </si>
  <si>
    <t>一根很长很长的头发，麻烦可不可以注意卫生一点，真是服了，买了那么多次……</t>
  </si>
  <si>
    <t>挺不错~_</t>
  </si>
  <si>
    <t>加了一个椒盐骨架，六个人吃得很饱，朋友聚餐什么的都可以来，服务也很好</t>
  </si>
  <si>
    <t>每次去都要排队，爱上了正新鸡排，几乎每天下班路过都要买一份。不贵，比大脸鸡排便宜，大脸鸡排现在加盟分营，很多店偷工减料让人不敢信赖了。正新鸡排就像一股春风袭面而来，带来了鸡排的热潮，统一化的服装和管理，质量的杠杠的！外焦里嫩的鸡排，跟肯德基很像！加上黄渤的广告，正新鸡排，鸡排中的领导品牌。</t>
  </si>
  <si>
    <t>口感很好，就是送达时间有些晚了，希望以后能快点！</t>
  </si>
  <si>
    <t>大热天的 送餐迟到20分钟就不计较了，味道只能说，厨师来打酱油的……</t>
  </si>
  <si>
    <t>味道不错，服务态度还可以，老板人还好</t>
  </si>
  <si>
    <t>服务态度那些都很好</t>
  </si>
  <si>
    <t>味道很地道，特别棒，服务人员热情，上菜速度特别快。赞。</t>
  </si>
  <si>
    <t>那个粉 都融在一坨了 了 我确实不知道怎么下口 呵呵</t>
  </si>
  <si>
    <t>这个味道，比较少吃串串，但是第一次吃这么好吃的串串，下次过来必来的那种</t>
  </si>
  <si>
    <t>第一次别人送舍友的烤鸭。吃了就忘不了了，以后班里的聚会都从三峡带份烤鸭，5个人每次都能剩下。就是歌乐山不给送挺不开心。放假去吃的二人餐，剩下了，量正好，不用加别的，蔬菜拼盘都没怎么吃，还是很好吃，还想吃。不习惯吃饭拍照，上点旅行照吧</t>
  </si>
  <si>
    <t>垃圾 说了不要香菜 还打电话了 脑子有病</t>
  </si>
  <si>
    <t>吃了那么多次 今天的土豆居然是馊的！</t>
  </si>
  <si>
    <t>味道可以，特别是蜗牛肉，甜甜的，很好吃！份量很足，我们两个人都没吃完！蔬菜沙拉味道也不错，里面还还有葡萄干，核桃！我是超爱的！海鲜面味道也很好，汤浓，面也很有劲道！环境也不错，周围都比较宽广，视野很好！服务也是超级赞的哟！！！</t>
  </si>
  <si>
    <t>价格实惠，分量也足，一家人吃的饱饱的！也没因为是网上团购的而不一样，下次还会去试一下酸汤味的。</t>
  </si>
  <si>
    <t>老板服务很好，饭很好吃哟，下次还要去，哈哈哈</t>
  </si>
  <si>
    <t>速度挺快的，味道也很纯正</t>
  </si>
  <si>
    <t>非常好，服务态度也非常好，好吃，店里面的装修非常漂亮</t>
  </si>
  <si>
    <t>真的很少差评，确实太不愉快了。首先味道还是要肯定的，不好的就是时间太赶了鸡咬都咬不动芋儿还有些生的吃了嘴巴都是麻麻的感觉，也不怕我们吃了拉肚子，望商家改进</t>
  </si>
  <si>
    <t>味道还是不错的，可是吃到一根菜虫，瞬间没胃口了</t>
  </si>
  <si>
    <t>真的很难吃，你这个东西也真的好意思来做外卖，我吃了拉肚子！</t>
  </si>
  <si>
    <t>店面好找，就在康居西城安尔达专卖店旁边，生意还是蛮不错的，人很多。凉菜等了好久才上，烤鱼的话卖相不是很好，但是味道不错，加了瓶雪碧，结帐的时候多给了10块。总体价格就相差不大了。</t>
  </si>
  <si>
    <t>晚到了一个小时，味道也一般</t>
  </si>
  <si>
    <t>辣鸡送货员，脾气不小，你怎么不让我去你店里拿外卖啊，什么服务态度，这绝对是最后一次吃这家外卖</t>
  </si>
  <si>
    <t>我不晓得为撒子你们的这个饭可以卖到接近20块钱一份，连个盒饭都比不上，真的超级难吃，饭硬不说，菜也超级难吃，吃在嘴里都感觉像馊了的一样，真的无语，吃一口直接甩了。老板长点心嘛！</t>
  </si>
  <si>
    <t>菜品质量还可以，分量也很足，吃的满意。</t>
  </si>
  <si>
    <t>很不错哟，老板人很不错</t>
  </si>
  <si>
    <t>定了几次了，我觉得送蛋糕这个哥哥人很好哦，接电话的姐姐也很亲切，下次还会来。谢谢咯</t>
  </si>
  <si>
    <t>非常实惠，味道还好，聚会首选</t>
  </si>
  <si>
    <t>能吃饱的蛋糕？看图我以为是平时叫外卖盖饭那么大的饭盒，结果实物还没手掌心那么大（不包括手指部分，只是指手掌部分），而且味道也不怎么样，芒果的，几乎就是一小盒芒果，根本不能称之为芒果蛋糕。。。。</t>
  </si>
  <si>
    <t>很好吃，强烈推荐，环境还不错，分量足，鸭鸭有点肥</t>
  </si>
  <si>
    <t>味道不错，有结合了烧烤，味道都挺好！推荐大家去。</t>
  </si>
  <si>
    <t>服务态度好  贡茶好喝  嗯嗯  很好的哟</t>
  </si>
  <si>
    <t>肉串少了一串，两碗粉汤都洒了！</t>
  </si>
  <si>
    <t>各种牛肉特别好吃！就是时间不是很够，总的来说还可以</t>
  </si>
  <si>
    <t>环境很安静，味道好吃，考虑都是饭桶菠萝饭可不可以稍微多加点分量，海鲜炒饭一股蛋炒饭的感觉，咖喱蟹不是很新鲜，其他好评</t>
  </si>
  <si>
    <t>非常好吃，非常便宜，非常干净。态度也非常好。老板也很好，真没想到30块吃得这么好，后来超过两块，还说不收。实在是太好。强烈推荐干油碟，虽说要加几块钱，但是太好吃了，特别是配鸡皮。</t>
  </si>
  <si>
    <t>内容还是我喜欢的味道。挺清静。价格因为不贵</t>
  </si>
  <si>
    <t>好吃！#留香排骨#我去的时候是周一没有多少人，速度很快的！</t>
  </si>
  <si>
    <t>超级无敌难吃，鱼是臭的，基本外卖没给过差评，这个确实商家做的太没良心了，劝大家慎重选择。</t>
  </si>
  <si>
    <t>第二次光顾这里了，环境很好，服务态度不错，食材都很新鲜，个人偏爱鳗鱼寿司和大阪烧，闺密爱甜虾寿司和烤秋刀鱼，店长人超级赞，送了梅子酒和甜品，性价比很高，应该是目前沙坪坝最好吃的一家日料店！！（内什么，下次菜单记得做好点啊。）</t>
  </si>
  <si>
    <t>菜很好吃，环境有点小。下次会再去</t>
  </si>
  <si>
    <t>服务很好。现做的很快！奶油也是现打的。</t>
  </si>
  <si>
    <t>有新菜品味道不错</t>
  </si>
  <si>
    <t>真的很棒哦 第二次来啦 还是感动的味道哈哈</t>
  </si>
  <si>
    <t>太难吃了，啥子鬼汤，一整个鸡蛋烧在里面。汤也有虫</t>
  </si>
  <si>
    <t>多次来店消费，爽口巴适的牛肉，绝对安逸！消费大众！</t>
  </si>
  <si>
    <t>辣鸡，超级难吃！</t>
  </si>
  <si>
    <t>服务热情，分量足，一顿基本吃不完，价格很实惠。</t>
  </si>
  <si>
    <t>油都倒出来很多。土豆泥都有味了。</t>
  </si>
  <si>
    <t>没洗干净，虾肉也不好</t>
  </si>
  <si>
    <t>挺不错的 卖家还亲自送过来 女朋友蛮喜欢吃的～</t>
  </si>
  <si>
    <t>还可以，服务员太态度很好，很热情，汤特别好喝。</t>
  </si>
  <si>
    <t>很好吃，太喜欢了，分量足，服务挺好</t>
  </si>
  <si>
    <t>直接吃不下饭撒！</t>
  </si>
  <si>
    <t>团券的话，性价比还是挺高的，选择性也多菜品不错。</t>
  </si>
  <si>
    <t>味道很好，自从有了团购就经常来了。</t>
  </si>
  <si>
    <t>不错，公司聚餐去的，味道和环境都还不错的。</t>
  </si>
  <si>
    <t>以前很喜欢吃，味道还是不错的，狠划算</t>
  </si>
  <si>
    <t>味道还是那么好！</t>
  </si>
  <si>
    <t>很不错很不错 性价比很高 以后有机会还会再来 再见再见。</t>
  </si>
  <si>
    <t>菜很多。很好吃，服务态度很好，还送了。一瓶王老吉</t>
  </si>
  <si>
    <t>真的不好吃，干锅是苦的，没下次了</t>
  </si>
  <si>
    <t>店里很有家的感觉，味道也很好，去了好几次了</t>
  </si>
  <si>
    <t>我明明要的牛肉酸辣粉，给我整成了牛肉面</t>
  </si>
  <si>
    <t>朋友聚餐吃了顿火锅。味道巴适。价格不高，信价比一个字高。这家底料包装精美顺便买了两合带回家送闺蜜</t>
  </si>
  <si>
    <t>不知道是牛肉还是咖喱变质 吃了第二天拉水</t>
  </si>
  <si>
    <t>吃了拉肚子，肚子很痛，还感冒了</t>
  </si>
  <si>
    <t>非常不错！</t>
  </si>
  <si>
    <t>性价比高，好吃，经常来，同事聚餐喜欢来这里，菜品比较丰富，韩国烤肉是我的最爱，偶尔的川菜也不错。只是没有秋刀鱼有点遗憾。</t>
  </si>
  <si>
    <t>同样的配方，一样的好味道，来了好多好多回了 真心不错！！！</t>
  </si>
  <si>
    <t>水果很不新鲜，像坏了一样！千层做得不好！</t>
  </si>
  <si>
    <t>不知道是第几次吃了，经常和室友过来吃，现在涨价了，不过菜品也多了很多，肉类菜品种多了很多选择，鸡翅和五花肉，排骨很好吃，素菜种类好像也多了，还多了银耳羹，做的很好，很好吃，喜欢吃素菜的看过来啦，对了，提个小小建议，菜品应该加个金针菇就更好了</t>
  </si>
  <si>
    <t>太难吃了 郡花都是臭的 不新鲜 还没熟</t>
  </si>
  <si>
    <t>这次我又买了两袋土司，两个泡芙回来，确实是感觉超级划算，一买完就又屯了一张券，担心到时候优惠券的活动取消掉了。土司应该是新鲜的，感觉又软又香，味道不错。但是今天的泡芙感觉外壳有点太硬了，不像之前是香软的啊。</t>
  </si>
  <si>
    <t>蛮好的，味道越来越好了，服务也很好。</t>
  </si>
  <si>
    <t>还是这家的味道最好吃，菜品也新鲜</t>
  </si>
  <si>
    <t>团购价格便宜，分量足，一个人吃得很饱</t>
  </si>
  <si>
    <t>特别备注多放几包辣椒，结果一包都没有！！？</t>
  </si>
  <si>
    <t>吃得很开心 和小伙伴一起去吃的  之前她和姐姐一起去吃就觉得好好吃 然后这次推荐我和她去吃 真是吃得好开心 两人份吃得饱饱的 最后我两都是撑着肚儿离开 那个酒好好喝!感觉下次我还要去和那个酒 哈哈哈哈 毕竟我是喜欢喝酒的</t>
  </si>
  <si>
    <t>今天早上起来看居然就馊了</t>
  </si>
  <si>
    <t>你们这是收拾老顾客吗？米饭好硬！凉面！请问你的辣椒里面加了辣椒精的吗？有没有自己尝尝！根本不能吃！好辣！还有根本没有咸味！你们的盐是不是比钻石还贵！舍不得放！有史以来第一次差评居然是给你们…真的再也不来了！凉面我们动都没有动！比路边那种凉面还难吃！辣的没有办法！还没有咸味！原来你们就是这样收拾老顾客的…我得罪你们了吗？宵夜都不让我吃饱！没有看清楚我的要求吗？会不会做凉面？不会就别上架！</t>
  </si>
  <si>
    <t>不错有去了一次</t>
  </si>
  <si>
    <t>很不错，服务到位菜品希望换一下会更好</t>
  </si>
  <si>
    <t>我等了几百年都送不来，第一遇到这个速度的</t>
  </si>
  <si>
    <t>不错，海鲜粥味道鲜美，团购很划算</t>
  </si>
  <si>
    <t>服务很好，周到，上菜快，环境优雅，味道好 #秘制烤鸭#</t>
  </si>
  <si>
    <t>晚了半个多小时 而且没以前好吃 只有辣味</t>
  </si>
  <si>
    <t>不知道这是什么鬼！配送两个小时才到，因为路程远，我理解就算了！为什么食物里面有虫子在爬！有股酸臭味还有 包装损坏，还好意思拿给我吗？我真的很少给差评，我也很少吃到如此高蛋白的沙拉！如果一切都不方便烦请商家就不要接单！！！这是对你们招牌名声最好的保留，唉，无以名状…</t>
  </si>
  <si>
    <t>很划算，老板态度很好，菜的口味很不错，也很新鲜，分量很足</t>
  </si>
  <si>
    <t>距离我1.9km选的烧烤，凌晨2.40商家接单，送到我这里凌晨3.52。把宵夜成功的给弄成早餐，东西还不全，点了两天刀鱼，只给送了一条，说第二天***转给我，到现在依然没有。谢谢商家的漫不经心，让我体验了一把给了钱(在线支付)我就是王的赶脚。</t>
  </si>
  <si>
    <t xml:space="preserve">说实话那绝对是差评好吗 份量是真的少 3块点的一份玉米肠 一共就3坨 还没外卖1.5的多呢 </t>
  </si>
  <si>
    <t>生意火爆的不行</t>
  </si>
  <si>
    <t>味道超级赞，姐姐也特别和蔼可亲，哈哈，喜欢</t>
  </si>
  <si>
    <t>菜品好吃 环境也可以</t>
  </si>
  <si>
    <t>还买了火锅底料   就是不能快递   快递自己掏邮费   味道不错</t>
  </si>
  <si>
    <t>抱歉这么久才给评论，不过还是能记得当时的画面，毕竟画面太美。店里养了宠物，它们相亲相爱，在厨房餐厅沙发角嬉戏打闹好不自在。它们出现的太快，溜得也太快，我没有拍到照片，真可惜。之后我和朋友由于种种原因没有再去，我觉得很可惜，再也看不到那天的场景，只能保存在记忆里。</t>
  </si>
  <si>
    <t>味道真心不好吃。我以为重庆做个水煮口味的东西还不是分分钟的事吗？可这个味道不麻不辣也不香！而且还巨贵，一百块一份！就这样，我真的一颗星都不想给</t>
  </si>
  <si>
    <t>不错，第一次来吃过，这是第二次来，带着弟弟和老婆来吃。</t>
  </si>
  <si>
    <t>好吃，火锅米线很地道！！！！！</t>
  </si>
  <si>
    <t>环境很好，菜品新鲜！</t>
  </si>
  <si>
    <t>第二次买的券，第一次吃的全榴莲的，吃多了有点闷人，这次选的一半榴莲一半芒果，这次是吃完了的，芒果不错.服务一如既往的好，大年30也提前送过来了，还打了几次电话，直接送上门的.送了很多东西，这次过年还送了对联和红包，这个服务杠杠的.不错，选蛋糕就选这家了，蛋糕很松软，入口即化，下次还会订另外的口味，把口味一样吃个一遍</t>
  </si>
  <si>
    <t>这里的老鸭汤味道特别好，份量也很足，店很小，但是人情味十足，太喜欢喝这里的汤了。地方稍微有一点偏，不过味道好了再远我们这些吃货也会找过来的。</t>
  </si>
  <si>
    <t>吃完饭就去看电影了，现在才来评价(ฅ&gt;ω！还很实惠！老板阿姨人超级nic</t>
  </si>
  <si>
    <t>2个人吃的，都拉肚子，昨晚，今天都是，现在都还不舒服，一个人估计有问题，两个都不舒服，哎</t>
  </si>
  <si>
    <t>很漂亮的巧克力，店家服务也很好，买来送朋友的，朋友很喜欢。</t>
  </si>
  <si>
    <t>没想到土豆泥变成了土豆丝</t>
  </si>
  <si>
    <t>一直很喜欢这家，来过好多次了。</t>
  </si>
  <si>
    <t>味道挺好的，就是分量少，但是打7.5折也很划算了，如果原价的话，不划算。。</t>
  </si>
  <si>
    <t>价格便宜，量足，上菜速度快，装修很别致</t>
  </si>
  <si>
    <t>蛋糕很好，服务很周到。</t>
  </si>
  <si>
    <t>还不错 经常去吃 肥而不腻 味道很辣 就是分量太少了 配上他们店里的面超好吃</t>
  </si>
  <si>
    <t>非常好，服务态度是相当的好，上菜也非常的快，环境也不错，值得再来</t>
  </si>
  <si>
    <t>因为团购所以菜品较少，不过味道还是很不错的，汤不赖哦，价格还是实惠滴。 #木瓜枸杞银耳（甜汤）# #肉沫茄子#</t>
  </si>
  <si>
    <t>米饭我买了 没给我送。 退钱</t>
  </si>
  <si>
    <t>好吃很好吃。吃了几次了。下次还来</t>
  </si>
  <si>
    <t>不想说了！难吃#蚂蚁上树##红烧豆腐#</t>
  </si>
  <si>
    <t>老板人超好o&gt;_  30就一坐5  6个小时哈哈，，主要是环境好人nice就想赖着不走了</t>
  </si>
  <si>
    <t>忠实顾客，来了很多次了，还是一样好吃，服务也很好，没有因为要下班了，而怠慢我们！</t>
  </si>
  <si>
    <t>呵呵你家这个开花肠真有新意哈</t>
  </si>
  <si>
    <t>我们都是老顾客，不得说我真的是太喜欢</t>
  </si>
  <si>
    <t>味道挺好的 菜品也实惠 地段很方便 老顾客了 经常来 希望团购一直搞下去！</t>
  </si>
  <si>
    <t>去过几次了，服务态度都很好，不会因为团购而怠慢。味道也好</t>
  </si>
  <si>
    <t>最难吃的洋芋 没有之一   只有辣味 一点盐味都没得  反正就是好难吃</t>
  </si>
  <si>
    <t>很难吃，又少，态度消极</t>
  </si>
  <si>
    <t>儿子一直喜欢吃这家的，价格便宜味道好。给满分。</t>
  </si>
  <si>
    <t>服务态度很好  东西也很不错  下次还要来</t>
  </si>
  <si>
    <t>老顾客了，说不要骨头，真的一块骨头都没有，很满意，又好吃，必须好评噻！</t>
  </si>
  <si>
    <t>送了两个小时的！你去做了什么</t>
  </si>
  <si>
    <t>图片都是骗人的，还烧仙草大满贯，就是奶茶➕龟苓膏。</t>
  </si>
  <si>
    <t>吃出了苍蝇，好肥的一只，以后再也不吃了。恶心。</t>
  </si>
  <si>
    <t>味道还不错。只是开始说好团两条的。结果只可以团一条</t>
  </si>
  <si>
    <t>味道甚好，料足!的确值得推荐!本来不想吃什么的，忍不住又点了。</t>
  </si>
  <si>
    <t>不送上门，态度太差，欺骗我说保安不让进，30分钟的单等了一个多小时！</t>
  </si>
  <si>
    <t>这家的麻辣烫，在我吃过我觉得很好吃，干净卫生，米饭都吃了一整碗</t>
  </si>
  <si>
    <t>味道好，服务好，团购实惠，两个足够！</t>
  </si>
  <si>
    <t>之前吃过一次，感觉还可以。今天都想吃了，结果送过来，包装变了，味道也变了！不对，是没有味道，没有盐，也没有辣味，不知道是不是换厨师了。这次这个真的难吃到爆，吃了几个，全部扔了！</t>
  </si>
  <si>
    <t>分量足，剩了好多没吃完。</t>
  </si>
  <si>
    <t>味道很不错   赞   下次还去</t>
  </si>
  <si>
    <t>味道不错，老板人也很好。</t>
  </si>
  <si>
    <t>很好，买过很多次了。一如既往的好！</t>
  </si>
  <si>
    <t>性价比高，2个人吃得饱，就是人多上菜慢，下次还会去</t>
  </si>
  <si>
    <t>老板态度很好，儿子说非常好吃，物有所值，</t>
  </si>
  <si>
    <t>第二次来了。。。，觉得这里的牛排还可以，。。。最重要的这里的环境很好，是和和朋友之类的来这里。。，服务态度也很好。。。。很有耐心。。。。明天是5 20 所以点里有很多气球，挺浪漫的，氛围做的很好呢。。。</t>
  </si>
  <si>
    <t>配送慢不说 一打开盒子绿豆汤里面有只虫 瞬间没食欲</t>
  </si>
  <si>
    <t>装饰风格偏北欧休闲，环境很舒适。菜品可口分量多。服务也还OK。</t>
  </si>
  <si>
    <t>喝了好几次了，味道真的挺不错的</t>
  </si>
  <si>
    <t>好**难吃，，，，，，</t>
  </si>
  <si>
    <t>服务很好，店面干净，小面的味道很好，推荐附近的人可以去尝尝</t>
  </si>
  <si>
    <t>吃得好饱，实惠，性价比高</t>
  </si>
  <si>
    <t>不好吃，送的也很慢</t>
  </si>
  <si>
    <t>不错？味道好？店面也比较干净？老板也比较热情</t>
  </si>
  <si>
    <t>里面吃到两只蚊子，当时没想评论的，但是又不想忍了</t>
  </si>
  <si>
    <t>潮火锅，被称之为世上最热情火锅，去过好几次了，朋友家人来都去那里，服务好，又好吃，之前还专门跑去观音桥，现在南坪也方便，喜欢，值得去</t>
  </si>
  <si>
    <t>味道真心不好吃，不过环境特别的好，喝饮料不错！</t>
  </si>
  <si>
    <t>就住在楼上，天天路过，看声音很好，有排队，第一次来品尝，也等了好久，孩子一直趴在窗口看鸭子，那个口水～直流～鸭子终于来了，等待是值得的，鸭子很大只，2个人吃不完，可以打包，各种小吃零食，孩子很开心，值得推荐</t>
  </si>
  <si>
    <t>酸菜鱼不是很好吃</t>
  </si>
  <si>
    <t>很好的一个聚餐的地方。</t>
  </si>
  <si>
    <t>前两天点过几次，今天这次快吃完了的时候发现汤泡饭最下面有只死苍蝇，都泡软了，我想到我之前喝了好多汤，然后把我今天下午和晚上吃的全都吐出来了！</t>
  </si>
  <si>
    <t>非常好。一如既往的好。每次都来这里的。</t>
  </si>
  <si>
    <t>老板非常热情 服务态度非常好 环境也不错 牛排很嫩 超级好吃</t>
  </si>
  <si>
    <t>不太干净啊，吃完后到现在一直拉肚子，太难受了，一晚上没睡觉，希望可以改进</t>
  </si>
  <si>
    <t>去了很多次了现在别家的烤肉都不想吃了 老板很贴心会建议你点餐点多了 棒</t>
  </si>
  <si>
    <t>味道不好吃食材也不新鲜，而且点的根本就没有烤齐，年糕的影子都没看到</t>
  </si>
  <si>
    <t>服务态度好， #寿司# #生蚝# #扇贝# #鲜榨果汁# #海鲜、烤肉、火锅、# #冰激凌# #毛肚# #果汁# #木瓜炖雪蛤# #白灼虾# #蒜蓉扇贝#</t>
  </si>
  <si>
    <t>现在的外卖越来越不行了，偷工减料，这是我点的功夫鸡腿，两块儿？还有我点的冰粉，就送过来一碗儿糖水？再也不到这里买了</t>
  </si>
  <si>
    <t>一如既往，服务不错，小吃也不错！团购了好几张，这次把父母也叫过来吃。都说挺好的！</t>
  </si>
  <si>
    <t>安静，美好</t>
  </si>
  <si>
    <t>已经连吃两次拉肚子了，不新鲜，非常脏</t>
  </si>
  <si>
    <t>味道好，分量足，就是等待时间太长了</t>
  </si>
  <si>
    <t>物美价廉，味道很好！服务很棒！环境舒适！值得推荐，下次还来。</t>
  </si>
  <si>
    <t>晚了十五分钟，还吃到触角很长的虫子，实在恶心。</t>
  </si>
  <si>
    <t>真的我服，在这家买了好多次小西瓜了，这次买了一份榴莲，真是醉了，商家你这几个意思，真是厉害，这点？完了？</t>
  </si>
  <si>
    <t>位置好找，环境好，凉爽不嘈杂。黄焖鸡粉丝味道好，很下饭，份量足，价廉物美。又订了三份。</t>
  </si>
  <si>
    <t>吃起来有股糊味。</t>
  </si>
  <si>
    <t>之前吃过很多次都觉得可以，今天吃的鸡杂肠子绝对没洗干净，吃了后嘴巴很久都还臭腥味，一直拉肚子，希望卖家重视</t>
  </si>
  <si>
    <t>不错的店！经常去老顾客 现在改喝一个柠檬红啦 分量很足的 喜欢这家店的柠檬红茶！</t>
  </si>
  <si>
    <t>味道还可以，蛋糕也比较松软 唯一觉得不足的就是芒果看起来不是很新鲜！</t>
  </si>
  <si>
    <t>回头客了，服务挺好，排队很快，味道不错。</t>
  </si>
  <si>
    <t>好评，味道不错。</t>
  </si>
  <si>
    <t>菜品到没什么，炒饭很好吃，为什么肥肠吃着有股酸味?吃了几个都是.这是坏的吗</t>
  </si>
  <si>
    <t xml:space="preserve">不知道是多久的水果了，吃了之后 我上吐下泄的 骗人***！ 不想骂人 ！还**进口。 </t>
  </si>
  <si>
    <t>又便宜又好吃，以后会经常来光顾的</t>
  </si>
  <si>
    <t>菜品很不新鲜，藕像没洗过一样，藕片都干，豆腐很辣，分量又少，下次再也不会在这家吃了</t>
  </si>
  <si>
    <t>一如既往的赞，不过个人觉得还是南坪亿象城马那家好一点。</t>
  </si>
  <si>
    <t>昨天晚上在这里吃，今天中午又来了，还是一句话，老板人好，菜品也不错</t>
  </si>
  <si>
    <t>菜品新鲜感，味道不错。折扣力度也很不错</t>
  </si>
  <si>
    <t>牛排不错    服务也很好</t>
  </si>
  <si>
    <t>看到价格便宜，团了试试味道！很让我惊喜！老板服务态度很好！并没有因为是团购偷工减料！炒锅的是个小帅哥！亲们多多支持创业哦！</t>
  </si>
  <si>
    <t>卫生跟干净，味道也好吃，团购价格很实惠</t>
  </si>
  <si>
    <t xml:space="preserve">乌鸡汤里面吃出来的钢丝球 ！ 真的是加餐了 吓到我都不敢继续吃下去了 </t>
  </si>
  <si>
    <t>性价比极高！如果还有这种优惠一定来！</t>
  </si>
  <si>
    <t>强烈推荐，奶茶真的超好喝，团了好几次</t>
  </si>
  <si>
    <t>完美，你家东西只有完美来形容，还附赠昆虫野味，完美到我再吃你家东西是SB</t>
  </si>
  <si>
    <t>味道不错，板栗非常好吃。还可以团购，不错。</t>
  </si>
  <si>
    <t>吃了就开始拉肚子。今天已经是第三天了。</t>
  </si>
  <si>
    <t>服务态度很好，外送很给力！味道也很不错！强烈推荐啊！</t>
  </si>
  <si>
    <t>味道不错，8个人都没吃完！分量足，环境也不错！</t>
  </si>
  <si>
    <t>很不错，位置很好找，环境也很干净，满意</t>
  </si>
  <si>
    <t>太难吃，我只能这么说，不会再点！！！骑手的态度也是够了，求你把东西送给我？？！！？</t>
  </si>
  <si>
    <t>态度很好，口味很好，超级喜欢喝，老顾客啦</t>
  </si>
  <si>
    <t>环境好，服务态度也很好，去了好几次了，牛排确实巴实</t>
  </si>
  <si>
    <t>饭里面还有苍蝇丶太慢了</t>
  </si>
  <si>
    <t>这家店还不错呀，位置很好找，就是重庆一中旁边的，环境也不错，关键是菜的分量很足，我们6个人去吃的，吃得好饱，烤鸭外酥里嫩，卤水拼盘也好吃，我们去的很早，下午4:30就到了，当时还没什么人，走的时候人就多起来了，服务员的态度也很好，下次有机会还会再来的。</t>
  </si>
  <si>
    <t>味道非常好，店面环境非常舒适。菜品分量很足，我们三个人吃的还没吃完，团过几次了，下次还来！</t>
  </si>
  <si>
    <t>这是鱼香肉丝盖饭？？？？</t>
  </si>
  <si>
    <t>味道一般，环境较清静！适合朋友聚餐</t>
  </si>
  <si>
    <t>看图吧  我要的没有 给我送三杯饮料？？？？ 怎么做生意的</t>
  </si>
  <si>
    <t>冰爽，好喝，老客户，一如既往的喜欢</t>
  </si>
  <si>
    <t>说好的汤呢，骗人的</t>
  </si>
  <si>
    <t>地方好找，环境优雅，特别是味道非常的好，棒棒哒，色香味俱全，老板服务周到，热情大方，总之就是很好的啦！！！建议大家都去品尝。</t>
  </si>
  <si>
    <t>超级可以！已经去了几次了。还有音乐相伴。</t>
  </si>
  <si>
    <t>味道非常好，非常划算！环境也不错，服务态度很不错！已经是老顾客了！</t>
  </si>
  <si>
    <t>吃了很多次了 味道很不错 菜品需要经常更新</t>
  </si>
  <si>
    <t>蛋糕很好吃，气泡水也很好喝！呵呵，就是觉得蛋糕分量少了点。</t>
  </si>
  <si>
    <t>有股羊骚味，我点的牛肉啊？送的汤好喝</t>
  </si>
  <si>
    <t>面馆虽小，但真的好实惠。好吃，分量足，还有服务好，工薪族的首选！合租房的小伙伴的小食堂呀！</t>
  </si>
  <si>
    <t>鸭头都不切开，鸭脖有异味，鸭脚干而无味</t>
  </si>
  <si>
    <t>看到好评才过来的，环境和传统火锅不一样，有点西式，朋友们都说喜欢，关键是味道超棒，吃了身上没有牛油味，服务员说是植物油火锅，很生态，菜品很新鲜，团购消费很实惠，我们人均才38左右，果然没有辜负我跑那么远，值得推荐，下次还去。顺便参观了一下包房，好给力，感觉好高大上，可能包房消费有点小贵，拍了几张照片，下次发工资去包房试一下哦……</t>
  </si>
  <si>
    <t>味道不错，要去早点，去晚了有些自助的就没有了。</t>
  </si>
  <si>
    <t>干净卫生好吃不贵。</t>
  </si>
  <si>
    <t>分量挺足，可能是因为当时并不饿，所以觉得味道一般，辣白菜就是用辣酱拌的，并不是腌制的，不是很好吃。然后服务态度挺好的，还主动告诉wifi密码。饮料也挺好喝 #石锅拌饭# #蜂蜜柚子茶#</t>
  </si>
  <si>
    <t>#西瓜# #乐堡啤酒#</t>
  </si>
  <si>
    <t>还不错环境，套餐挺划算的</t>
  </si>
  <si>
    <t>青柠檬味的很好喝</t>
  </si>
  <si>
    <t>搞活动买的，很划算，去木桶饭吃的，小妹验券的时候一直再说，怎么有这个价格…………喊等着，厨师来了说有，才给验的，说实话当时直接不想吃这家了，别家也能用，那里来这么多意见……吃饭也是一个心情，虽然价格低但是服务态度一定要到位，现在竞争大，不是只有一家选择。</t>
  </si>
  <si>
    <t>今天的饭菜怎么感觉是臭的？！跟前面点的根本不是一个味！！后面我想了一下、我10点40下的单，10点55就送到了，是微波炉打热了送上来的吗？！都是老客户了，以后不会再点！！！</t>
  </si>
  <si>
    <t>还可以啦，地方很有意思</t>
  </si>
  <si>
    <t>菜品很新鲜，服务好。</t>
  </si>
  <si>
    <t>速度快，价格便宜，味道很好。很不错</t>
  </si>
  <si>
    <t>test</t>
    <phoneticPr fontId="1" type="noConversion"/>
  </si>
  <si>
    <t>train</t>
    <phoneticPr fontId="1" type="noConversion"/>
  </si>
  <si>
    <t>safe</t>
    <phoneticPr fontId="1" type="noConversion"/>
  </si>
  <si>
    <t>not safe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</si>
</sst>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
    <xf numFmtId="0" fontId="0" fillId="0" borderId="0" xfId="0"/>
    <xf numFmtId="0" fontId="0" fillId="0" borderId="1" xfId="0"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cat>
            <c:strRef>
              <c:f>train_label!$A$1:$A$2</c:f>
              <c:strCache>
                <c:ptCount val="2"/>
                <c:pt idx="0">
                  <c:v>not safe</c:v>
                </c:pt>
                <c:pt idx="1">
                  <c:v>safe</c:v>
                </c:pt>
              </c:strCache>
            </c:strRef>
          </c:cat>
          <c:val>
            <c:numRef>
              <c:f>train_label!$B$1:$B$2</c:f>
              <c:numCache>
                <c:formatCode>General</c:formatCode>
                <c:ptCount val="2"/>
                <c:pt idx="0">
                  <c:v>1511</c:v>
                </c:pt>
                <c:pt idx="1">
                  <c:v>8489</c:v>
                </c:pt>
              </c:numCache>
            </c:numRef>
          </c:val>
          <c:extLst>
            <c:ext xmlns:c16="http://schemas.microsoft.com/office/drawing/2014/chart" uri="{C3380CC4-5D6E-409C-BE32-E72D297353CC}">
              <c16:uniqueId val="{00000000-9F83-4367-ACAC-D973098BDFEA}"/>
            </c:ext>
          </c:extLst>
        </c:ser>
        <c:dLbls>
          <c:showLegendKey val="0"/>
          <c:showVal val="0"/>
          <c:showCatName val="0"/>
          <c:showSerName val="0"/>
          <c:showPercent val="0"/>
          <c:showBubbleSize val="0"/>
        </c:dLbls>
        <c:gapWidth val="219"/>
        <c:overlap val="-27"/>
        <c:axId val="565339200"/>
        <c:axId val="565974096"/>
      </c:barChart>
      <c:catAx>
        <c:axId val="56533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5974096"/>
        <c:crosses val="autoZero"/>
        <c:auto val="1"/>
        <c:lblAlgn val="ctr"/>
        <c:lblOffset val="100"/>
        <c:noMultiLvlLbl val="0"/>
      </c:catAx>
      <c:valAx>
        <c:axId val="56597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533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 of label on train.csv</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C3-495C-98F8-DA80D510999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C3-495C-98F8-DA80D51099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train_label!$A$1:$A$2</c:f>
              <c:strCache>
                <c:ptCount val="2"/>
                <c:pt idx="0">
                  <c:v>not safe</c:v>
                </c:pt>
                <c:pt idx="1">
                  <c:v>safe</c:v>
                </c:pt>
              </c:strCache>
            </c:strRef>
          </c:cat>
          <c:val>
            <c:numRef>
              <c:f>train_label!$B$1:$B$2</c:f>
              <c:numCache>
                <c:formatCode>General</c:formatCode>
                <c:ptCount val="2"/>
                <c:pt idx="0">
                  <c:v>1511</c:v>
                </c:pt>
                <c:pt idx="1">
                  <c:v>8489</c:v>
                </c:pt>
              </c:numCache>
            </c:numRef>
          </c:val>
          <c:extLst>
            <c:ext xmlns:c16="http://schemas.microsoft.com/office/drawing/2014/chart" uri="{C3380CC4-5D6E-409C-BE32-E72D297353CC}">
              <c16:uniqueId val="{00000000-959F-4A0B-8D2E-A502E955B3E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Text Len</a:t>
            </a:r>
            <a:r>
              <a:rPr lang="en-US" altLang="zh-CN" sz="1400" b="0" i="0" u="none" strike="noStrike" baseline="0">
                <a:solidFill>
                  <a:sysClr val="windowText" lastClr="000000">
                    <a:lumMod val="65000"/>
                    <a:lumOff val="35000"/>
                  </a:sysClr>
                </a:solidFill>
                <a:latin typeface="Calibri" panose="020F0502020204030204"/>
              </a:rPr>
              <a:t>gth</a:t>
            </a:r>
            <a:r>
              <a:rPr lang="en-US" sz="1400" b="0" i="0" u="none" strike="noStrike" baseline="0">
                <a:solidFill>
                  <a:sysClr val="windowText" lastClr="000000">
                    <a:lumMod val="65000"/>
                    <a:lumOff val="35000"/>
                  </a:sysClr>
                </a:solidFill>
                <a:latin typeface="Calibri" panose="020F0502020204030204"/>
              </a:rPr>
              <a:t> on train.csv</a:t>
            </a:r>
          </a:p>
        </cx:rich>
      </cx:tx>
    </cx:title>
    <cx:plotArea>
      <cx:plotAreaRegion>
        <cx:series layoutId="clusteredColumn" uniqueId="{3776187C-0B34-440C-B0A5-EE0C6947A7B9}">
          <cx:dataId val="0"/>
          <cx:layoutPr>
            <cx:binning intervalClosed="r" overflow="175">
              <cx:binSize val="1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Text Len</a:t>
            </a:r>
            <a:r>
              <a:rPr lang="en-US" altLang="zh-CN" sz="1400" b="0" i="0" u="none" strike="noStrike" baseline="0">
                <a:solidFill>
                  <a:sysClr val="windowText" lastClr="000000">
                    <a:lumMod val="65000"/>
                    <a:lumOff val="35000"/>
                  </a:sysClr>
                </a:solidFill>
                <a:latin typeface="Calibri" panose="020F0502020204030204"/>
              </a:rPr>
              <a:t>gth</a:t>
            </a:r>
            <a:r>
              <a:rPr lang="en-US" sz="1400" b="0" i="0" u="none" strike="noStrike" baseline="0">
                <a:solidFill>
                  <a:sysClr val="windowText" lastClr="000000">
                    <a:lumMod val="65000"/>
                    <a:lumOff val="35000"/>
                  </a:sysClr>
                </a:solidFill>
                <a:latin typeface="Calibri" panose="020F0502020204030204"/>
              </a:rPr>
              <a:t> on test_new.csv</a:t>
            </a:r>
          </a:p>
        </cx:rich>
      </cx:tx>
    </cx:title>
    <cx:plotArea>
      <cx:plotAreaRegion>
        <cx:series layoutId="clusteredColumn" uniqueId="{0F384753-C0BF-41DF-A679-31BE4C2E19D1}">
          <cx:dataId val="0"/>
          <cx:layoutPr>
            <cx:binning intervalClosed="r" overflow="180">
              <cx:binSize val="1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_xlchart.v1.28</cx:f>
      </cx:numDim>
    </cx:data>
    <cx:data id="1">
      <cx:numDim type="val">
        <cx:f>_xlchart.v1.24</cx:f>
      </cx:numDim>
    </cx:data>
  </cx:chartData>
  <cx:chart>
    <cx:title pos="t" align="ctr" overlay="0"/>
    <cx:plotArea>
      <cx:plotAreaRegion>
        <cx:series layoutId="clusteredColumn" uniqueId="{8C4AA041-2698-439C-8682-FB14FA5B9F8F}" formatIdx="0">
          <cx:tx>
            <cx:txData>
              <cx:f>_xlchart.v1.27</cx:f>
              <cx:v>train</cx:v>
            </cx:txData>
          </cx:tx>
          <cx:dataId val="0"/>
          <cx:layoutPr>
            <cx:binning intervalClosed="r"/>
          </cx:layoutPr>
        </cx:series>
        <cx:series layoutId="clusteredColumn" hidden="1" uniqueId="{00000002-CF6C-4247-9708-C38360B8A707}" formatIdx="0">
          <cx:tx>
            <cx:txData>
              <cx:f>_xlchart.v1.23</cx:f>
              <cx:v>test</cx:v>
            </cx:txData>
          </cx:tx>
          <cx:dataId val="1"/>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data id="1">
      <cx:numDim type="val">
        <cx:f>_xlchart.v1.10</cx:f>
      </cx:numDim>
    </cx:data>
  </cx:chartData>
  <cx:chart>
    <cx:title pos="t" align="ctr" overlay="0">
      <cx:tx>
        <cx:rich>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ea typeface="等线" panose="02010600030101010101" pitchFamily="2" charset="-122"/>
              </a:rPr>
              <a:t>Box Chart of the text</a:t>
            </a:r>
            <a:r>
              <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rPr>
              <a:t> </a:t>
            </a:r>
            <a:r>
              <a:rPr lang="en-US" altLang="zh-CN" sz="1400" b="0" i="0" u="none" strike="noStrike" baseline="0">
                <a:solidFill>
                  <a:sysClr val="windowText" lastClr="000000">
                    <a:lumMod val="65000"/>
                    <a:lumOff val="35000"/>
                  </a:sysClr>
                </a:solidFill>
                <a:latin typeface="Calibri" panose="020F0502020204030204"/>
                <a:ea typeface="等线" panose="02010600030101010101" pitchFamily="2" charset="-122"/>
              </a:rPr>
              <a:t>length</a:t>
            </a:r>
            <a:r>
              <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rPr>
              <a:t> </a:t>
            </a:r>
            <a:r>
              <a:rPr lang="en-US" altLang="zh-CN" sz="1400" b="0" i="0" u="none" strike="noStrike" baseline="0">
                <a:solidFill>
                  <a:sysClr val="windowText" lastClr="000000">
                    <a:lumMod val="65000"/>
                    <a:lumOff val="35000"/>
                  </a:sysClr>
                </a:solidFill>
                <a:latin typeface="Calibri" panose="020F0502020204030204"/>
                <a:ea typeface="等线" panose="02010600030101010101" pitchFamily="2" charset="-122"/>
              </a:rPr>
              <a:t>of train and test data</a:t>
            </a:r>
            <a:r>
              <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rPr>
              <a:t> </a:t>
            </a:r>
          </a:p>
        </cx:rich>
      </cx:tx>
    </cx:title>
    <cx:plotArea>
      <cx:plotAreaRegion>
        <cx:series layoutId="boxWhisker" uniqueId="{7D885E84-C019-4534-BDF9-3198F94F3B0F}">
          <cx:tx>
            <cx:txData>
              <cx:f>_xlchart.v1.7</cx:f>
              <cx:v>test</cx:v>
            </cx:txData>
          </cx:tx>
          <cx:dataId val="0"/>
          <cx:layoutPr>
            <cx:visibility meanLine="0" meanMarker="1" nonoutliers="0" outliers="1"/>
            <cx:statistics quartileMethod="exclusive"/>
          </cx:layoutPr>
        </cx:series>
        <cx:series layoutId="boxWhisker" uniqueId="{ADDBD849-2908-4249-B2A2-8199F959A381}">
          <cx:tx>
            <cx:txData>
              <cx:f>_xlchart.v1.9</cx:f>
              <cx:v>train</cx:v>
            </cx:txData>
          </cx:tx>
          <cx:dataId val="1"/>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10</xdr:col>
      <xdr:colOff>533401</xdr:colOff>
      <xdr:row>11</xdr:row>
      <xdr:rowOff>0</xdr:rowOff>
    </xdr:from>
    <xdr:to>
      <xdr:col>15</xdr:col>
      <xdr:colOff>323851</xdr:colOff>
      <xdr:row>22</xdr:row>
      <xdr:rowOff>133350</xdr:rowOff>
    </xdr:to>
    <xdr:graphicFrame macro="">
      <xdr:nvGraphicFramePr>
        <xdr:cNvPr id="2" name="Chart 1">
          <a:extLst>
            <a:ext uri="{FF2B5EF4-FFF2-40B4-BE49-F238E27FC236}">
              <a16:creationId xmlns:a16="http://schemas.microsoft.com/office/drawing/2014/main" id="{E35CE873-9162-4D2F-95FF-F58E6C9E7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xdr:colOff>
      <xdr:row>4</xdr:row>
      <xdr:rowOff>123825</xdr:rowOff>
    </xdr:from>
    <xdr:to>
      <xdr:col>8</xdr:col>
      <xdr:colOff>238125</xdr:colOff>
      <xdr:row>15</xdr:row>
      <xdr:rowOff>142875</xdr:rowOff>
    </xdr:to>
    <xdr:graphicFrame macro="">
      <xdr:nvGraphicFramePr>
        <xdr:cNvPr id="3" name="Chart 2">
          <a:extLst>
            <a:ext uri="{FF2B5EF4-FFF2-40B4-BE49-F238E27FC236}">
              <a16:creationId xmlns:a16="http://schemas.microsoft.com/office/drawing/2014/main" id="{AAB39C98-2F7D-43D3-9119-5276099FF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652461</xdr:colOff>
      <xdr:row>3</xdr:row>
      <xdr:rowOff>9525</xdr:rowOff>
    </xdr:from>
    <xdr:to>
      <xdr:col>11</xdr:col>
      <xdr:colOff>200025</xdr:colOff>
      <xdr:row>22</xdr:row>
      <xdr:rowOff>38101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433E081-018F-4B63-9AB9-779B1183A6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81636" y="552450"/>
              <a:ext cx="5719764" cy="3467101"/>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233361</xdr:colOff>
      <xdr:row>3</xdr:row>
      <xdr:rowOff>142873</xdr:rowOff>
    </xdr:from>
    <xdr:to>
      <xdr:col>12</xdr:col>
      <xdr:colOff>409574</xdr:colOff>
      <xdr:row>23</xdr:row>
      <xdr:rowOff>9524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30B978C-AF8E-439F-9182-9E0A496788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05436" y="685798"/>
              <a:ext cx="6348413" cy="3486151"/>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257175</xdr:colOff>
      <xdr:row>6</xdr:row>
      <xdr:rowOff>0</xdr:rowOff>
    </xdr:from>
    <xdr:to>
      <xdr:col>15</xdr:col>
      <xdr:colOff>28575</xdr:colOff>
      <xdr:row>21</xdr:row>
      <xdr:rowOff>28575</xdr:rowOff>
    </xdr:to>
    <mc:AlternateContent xmlns:mc="http://schemas.openxmlformats.org/markup-compatibility/2006">
      <mc:Choice xmlns:cx1="http://schemas.microsoft.com/office/drawing/2015/9/8/chartex" Requires="cx1">
        <xdr:graphicFrame macro="">
          <xdr:nvGraphicFramePr>
            <xdr:cNvPr id="3" name="图表 2">
              <a:extLst>
                <a:ext uri="{FF2B5EF4-FFF2-40B4-BE49-F238E27FC236}">
                  <a16:creationId xmlns:a16="http://schemas.microsoft.com/office/drawing/2014/main" id="{00EF3F1D-4BB9-4E45-8B82-43513A3E0B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43575" y="1085850"/>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11</xdr:col>
      <xdr:colOff>571500</xdr:colOff>
      <xdr:row>4</xdr:row>
      <xdr:rowOff>47625</xdr:rowOff>
    </xdr:from>
    <xdr:to>
      <xdr:col>18</xdr:col>
      <xdr:colOff>342900</xdr:colOff>
      <xdr:row>19</xdr:row>
      <xdr:rowOff>76200</xdr:rowOff>
    </xdr:to>
    <mc:AlternateContent xmlns:mc="http://schemas.openxmlformats.org/markup-compatibility/2006">
      <mc:Choice xmlns:cx1="http://schemas.microsoft.com/office/drawing/2015/9/8/chartex" Requires="cx1">
        <xdr:graphicFrame macro="">
          <xdr:nvGraphicFramePr>
            <xdr:cNvPr id="5" name="图表 4">
              <a:extLst>
                <a:ext uri="{FF2B5EF4-FFF2-40B4-BE49-F238E27FC236}">
                  <a16:creationId xmlns:a16="http://schemas.microsoft.com/office/drawing/2014/main" id="{EFB613A0-590D-496E-A443-0DF50BBB60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115300" y="771525"/>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6D8FF-1C1F-4A1C-AC3B-E29399EF11B4}">
  <dimension ref="A1:B3"/>
  <sheetViews>
    <sheetView tabSelected="1" workbookViewId="0"/>
  </sheetViews>
  <sheetFormatPr defaultRowHeight="14.25" x14ac:dyDescent="0.2"/>
  <sheetData>
    <row r="1" spans="1:2" x14ac:dyDescent="0.2">
      <c r="A1" s="1" t="s">
        <v>12004</v>
      </c>
      <c r="B1" s="1">
        <v>1511</v>
      </c>
    </row>
    <row r="2" spans="1:2" x14ac:dyDescent="0.2">
      <c r="A2" s="1" t="s">
        <v>12003</v>
      </c>
      <c r="B2" s="1">
        <v>8489</v>
      </c>
    </row>
    <row r="3" spans="1:2" x14ac:dyDescent="0.2">
      <c r="A3" s="1" t="s">
        <v>0</v>
      </c>
      <c r="B3" s="1">
        <v>10000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010EC-D9C3-4442-A475-4979B045AD64}">
  <dimension ref="A1:B10000"/>
  <sheetViews>
    <sheetView workbookViewId="0">
      <selection activeCell="B1" sqref="B1:B1048576"/>
    </sheetView>
  </sheetViews>
  <sheetFormatPr defaultRowHeight="14.25" x14ac:dyDescent="0.2"/>
  <cols>
    <col min="1" max="1" width="54.375" customWidth="1"/>
  </cols>
  <sheetData>
    <row r="1" spans="1:2" x14ac:dyDescent="0.2">
      <c r="A1" t="s">
        <v>1</v>
      </c>
      <c r="B1">
        <f>LEN(A1)</f>
        <v>18</v>
      </c>
    </row>
    <row r="2" spans="1:2" x14ac:dyDescent="0.2">
      <c r="A2" t="s">
        <v>2</v>
      </c>
      <c r="B2">
        <f t="shared" ref="B2:B65" si="0">LEN(A2)</f>
        <v>17</v>
      </c>
    </row>
    <row r="3" spans="1:2" x14ac:dyDescent="0.2">
      <c r="A3" t="s">
        <v>3</v>
      </c>
      <c r="B3">
        <f t="shared" si="0"/>
        <v>68</v>
      </c>
    </row>
    <row r="4" spans="1:2" x14ac:dyDescent="0.2">
      <c r="A4" t="s">
        <v>4</v>
      </c>
      <c r="B4">
        <f t="shared" si="0"/>
        <v>15</v>
      </c>
    </row>
    <row r="5" spans="1:2" x14ac:dyDescent="0.2">
      <c r="A5" t="s">
        <v>5</v>
      </c>
      <c r="B5">
        <f t="shared" si="0"/>
        <v>37</v>
      </c>
    </row>
    <row r="6" spans="1:2" x14ac:dyDescent="0.2">
      <c r="A6" t="s">
        <v>6</v>
      </c>
      <c r="B6">
        <f t="shared" si="0"/>
        <v>8</v>
      </c>
    </row>
    <row r="7" spans="1:2" x14ac:dyDescent="0.2">
      <c r="A7" t="s">
        <v>7</v>
      </c>
      <c r="B7">
        <f t="shared" si="0"/>
        <v>8</v>
      </c>
    </row>
    <row r="8" spans="1:2" x14ac:dyDescent="0.2">
      <c r="A8" t="s">
        <v>8</v>
      </c>
      <c r="B8">
        <f t="shared" si="0"/>
        <v>42</v>
      </c>
    </row>
    <row r="9" spans="1:2" x14ac:dyDescent="0.2">
      <c r="A9" t="s">
        <v>9</v>
      </c>
      <c r="B9">
        <f t="shared" si="0"/>
        <v>16</v>
      </c>
    </row>
    <row r="10" spans="1:2" x14ac:dyDescent="0.2">
      <c r="A10" t="s">
        <v>10</v>
      </c>
      <c r="B10">
        <f t="shared" si="0"/>
        <v>12</v>
      </c>
    </row>
    <row r="11" spans="1:2" x14ac:dyDescent="0.2">
      <c r="A11" t="s">
        <v>11</v>
      </c>
      <c r="B11">
        <f t="shared" si="0"/>
        <v>26</v>
      </c>
    </row>
    <row r="12" spans="1:2" x14ac:dyDescent="0.2">
      <c r="A12" t="s">
        <v>12</v>
      </c>
      <c r="B12">
        <f t="shared" si="0"/>
        <v>53</v>
      </c>
    </row>
    <row r="13" spans="1:2" x14ac:dyDescent="0.2">
      <c r="A13" t="s">
        <v>13</v>
      </c>
      <c r="B13">
        <f t="shared" si="0"/>
        <v>72</v>
      </c>
    </row>
    <row r="14" spans="1:2" x14ac:dyDescent="0.2">
      <c r="A14" t="s">
        <v>14</v>
      </c>
      <c r="B14">
        <f t="shared" si="0"/>
        <v>10</v>
      </c>
    </row>
    <row r="15" spans="1:2" x14ac:dyDescent="0.2">
      <c r="A15" t="s">
        <v>15</v>
      </c>
      <c r="B15">
        <f t="shared" si="0"/>
        <v>37</v>
      </c>
    </row>
    <row r="16" spans="1:2" x14ac:dyDescent="0.2">
      <c r="A16" t="s">
        <v>16</v>
      </c>
      <c r="B16">
        <f t="shared" si="0"/>
        <v>32</v>
      </c>
    </row>
    <row r="17" spans="1:2" x14ac:dyDescent="0.2">
      <c r="A17" t="s">
        <v>17</v>
      </c>
      <c r="B17">
        <f t="shared" si="0"/>
        <v>100</v>
      </c>
    </row>
    <row r="18" spans="1:2" x14ac:dyDescent="0.2">
      <c r="A18" t="s">
        <v>18</v>
      </c>
      <c r="B18">
        <f t="shared" si="0"/>
        <v>23</v>
      </c>
    </row>
    <row r="19" spans="1:2" x14ac:dyDescent="0.2">
      <c r="A19" t="s">
        <v>19</v>
      </c>
      <c r="B19">
        <f t="shared" si="0"/>
        <v>9</v>
      </c>
    </row>
    <row r="20" spans="1:2" x14ac:dyDescent="0.2">
      <c r="A20" t="s">
        <v>20</v>
      </c>
      <c r="B20">
        <f t="shared" si="0"/>
        <v>34</v>
      </c>
    </row>
    <row r="21" spans="1:2" x14ac:dyDescent="0.2">
      <c r="A21" t="s">
        <v>21</v>
      </c>
      <c r="B21">
        <f t="shared" si="0"/>
        <v>29</v>
      </c>
    </row>
    <row r="22" spans="1:2" x14ac:dyDescent="0.2">
      <c r="A22" t="s">
        <v>22</v>
      </c>
      <c r="B22">
        <f t="shared" si="0"/>
        <v>21</v>
      </c>
    </row>
    <row r="23" spans="1:2" x14ac:dyDescent="0.2">
      <c r="A23" t="s">
        <v>23</v>
      </c>
      <c r="B23">
        <f t="shared" si="0"/>
        <v>76</v>
      </c>
    </row>
    <row r="24" spans="1:2" x14ac:dyDescent="0.2">
      <c r="A24" t="s">
        <v>24</v>
      </c>
      <c r="B24">
        <f t="shared" si="0"/>
        <v>15</v>
      </c>
    </row>
    <row r="25" spans="1:2" x14ac:dyDescent="0.2">
      <c r="A25" t="s">
        <v>25</v>
      </c>
      <c r="B25">
        <f t="shared" si="0"/>
        <v>14</v>
      </c>
    </row>
    <row r="26" spans="1:2" x14ac:dyDescent="0.2">
      <c r="A26" t="s">
        <v>26</v>
      </c>
      <c r="B26">
        <f t="shared" si="0"/>
        <v>9</v>
      </c>
    </row>
    <row r="27" spans="1:2" x14ac:dyDescent="0.2">
      <c r="A27" t="s">
        <v>27</v>
      </c>
      <c r="B27">
        <f t="shared" si="0"/>
        <v>25</v>
      </c>
    </row>
    <row r="28" spans="1:2" x14ac:dyDescent="0.2">
      <c r="A28" t="s">
        <v>28</v>
      </c>
      <c r="B28">
        <f t="shared" si="0"/>
        <v>30</v>
      </c>
    </row>
    <row r="29" spans="1:2" x14ac:dyDescent="0.2">
      <c r="A29" t="s">
        <v>29</v>
      </c>
      <c r="B29">
        <f t="shared" si="0"/>
        <v>34</v>
      </c>
    </row>
    <row r="30" spans="1:2" x14ac:dyDescent="0.2">
      <c r="A30" t="s">
        <v>30</v>
      </c>
      <c r="B30">
        <f t="shared" si="0"/>
        <v>22</v>
      </c>
    </row>
    <row r="31" spans="1:2" x14ac:dyDescent="0.2">
      <c r="A31" t="s">
        <v>31</v>
      </c>
      <c r="B31">
        <f t="shared" si="0"/>
        <v>19</v>
      </c>
    </row>
    <row r="32" spans="1:2" x14ac:dyDescent="0.2">
      <c r="A32" t="s">
        <v>32</v>
      </c>
      <c r="B32">
        <f t="shared" si="0"/>
        <v>57</v>
      </c>
    </row>
    <row r="33" spans="1:2" x14ac:dyDescent="0.2">
      <c r="A33" t="s">
        <v>33</v>
      </c>
      <c r="B33">
        <f t="shared" si="0"/>
        <v>74</v>
      </c>
    </row>
    <row r="34" spans="1:2" x14ac:dyDescent="0.2">
      <c r="A34" t="s">
        <v>34</v>
      </c>
      <c r="B34">
        <f t="shared" si="0"/>
        <v>8</v>
      </c>
    </row>
    <row r="35" spans="1:2" x14ac:dyDescent="0.2">
      <c r="A35" t="s">
        <v>35</v>
      </c>
      <c r="B35">
        <f t="shared" si="0"/>
        <v>21</v>
      </c>
    </row>
    <row r="36" spans="1:2" x14ac:dyDescent="0.2">
      <c r="A36" t="s">
        <v>36</v>
      </c>
      <c r="B36">
        <f t="shared" si="0"/>
        <v>18</v>
      </c>
    </row>
    <row r="37" spans="1:2" x14ac:dyDescent="0.2">
      <c r="A37" t="s">
        <v>37</v>
      </c>
      <c r="B37">
        <f t="shared" si="0"/>
        <v>20</v>
      </c>
    </row>
    <row r="38" spans="1:2" x14ac:dyDescent="0.2">
      <c r="A38" t="s">
        <v>38</v>
      </c>
      <c r="B38">
        <f t="shared" si="0"/>
        <v>8</v>
      </c>
    </row>
    <row r="39" spans="1:2" x14ac:dyDescent="0.2">
      <c r="A39" t="s">
        <v>39</v>
      </c>
      <c r="B39">
        <f t="shared" si="0"/>
        <v>25</v>
      </c>
    </row>
    <row r="40" spans="1:2" x14ac:dyDescent="0.2">
      <c r="A40" t="s">
        <v>40</v>
      </c>
      <c r="B40">
        <f t="shared" si="0"/>
        <v>33</v>
      </c>
    </row>
    <row r="41" spans="1:2" x14ac:dyDescent="0.2">
      <c r="A41" t="s">
        <v>41</v>
      </c>
      <c r="B41">
        <f t="shared" si="0"/>
        <v>7</v>
      </c>
    </row>
    <row r="42" spans="1:2" x14ac:dyDescent="0.2">
      <c r="A42" t="s">
        <v>42</v>
      </c>
      <c r="B42">
        <f t="shared" si="0"/>
        <v>57</v>
      </c>
    </row>
    <row r="43" spans="1:2" x14ac:dyDescent="0.2">
      <c r="A43" t="s">
        <v>43</v>
      </c>
      <c r="B43">
        <f t="shared" si="0"/>
        <v>20</v>
      </c>
    </row>
    <row r="44" spans="1:2" x14ac:dyDescent="0.2">
      <c r="A44" t="s">
        <v>44</v>
      </c>
      <c r="B44">
        <f t="shared" si="0"/>
        <v>14</v>
      </c>
    </row>
    <row r="45" spans="1:2" x14ac:dyDescent="0.2">
      <c r="A45" t="s">
        <v>45</v>
      </c>
      <c r="B45">
        <f t="shared" si="0"/>
        <v>20</v>
      </c>
    </row>
    <row r="46" spans="1:2" x14ac:dyDescent="0.2">
      <c r="A46" t="s">
        <v>46</v>
      </c>
      <c r="B46">
        <f t="shared" si="0"/>
        <v>15</v>
      </c>
    </row>
    <row r="47" spans="1:2" x14ac:dyDescent="0.2">
      <c r="A47" t="s">
        <v>47</v>
      </c>
      <c r="B47">
        <f t="shared" si="0"/>
        <v>17</v>
      </c>
    </row>
    <row r="48" spans="1:2" x14ac:dyDescent="0.2">
      <c r="A48" t="s">
        <v>48</v>
      </c>
      <c r="B48">
        <f t="shared" si="0"/>
        <v>24</v>
      </c>
    </row>
    <row r="49" spans="1:2" x14ac:dyDescent="0.2">
      <c r="A49" t="s">
        <v>49</v>
      </c>
      <c r="B49">
        <f t="shared" si="0"/>
        <v>23</v>
      </c>
    </row>
    <row r="50" spans="1:2" x14ac:dyDescent="0.2">
      <c r="A50" t="s">
        <v>50</v>
      </c>
      <c r="B50">
        <f t="shared" si="0"/>
        <v>27</v>
      </c>
    </row>
    <row r="51" spans="1:2" x14ac:dyDescent="0.2">
      <c r="A51" t="s">
        <v>51</v>
      </c>
      <c r="B51">
        <f t="shared" si="0"/>
        <v>20</v>
      </c>
    </row>
    <row r="52" spans="1:2" x14ac:dyDescent="0.2">
      <c r="A52" t="s">
        <v>52</v>
      </c>
      <c r="B52">
        <f t="shared" si="0"/>
        <v>51</v>
      </c>
    </row>
    <row r="53" spans="1:2" x14ac:dyDescent="0.2">
      <c r="A53" t="s">
        <v>53</v>
      </c>
      <c r="B53">
        <f t="shared" si="0"/>
        <v>67</v>
      </c>
    </row>
    <row r="54" spans="1:2" x14ac:dyDescent="0.2">
      <c r="A54" t="s">
        <v>54</v>
      </c>
      <c r="B54">
        <f t="shared" si="0"/>
        <v>17</v>
      </c>
    </row>
    <row r="55" spans="1:2" x14ac:dyDescent="0.2">
      <c r="A55" t="s">
        <v>55</v>
      </c>
      <c r="B55">
        <f t="shared" si="0"/>
        <v>18</v>
      </c>
    </row>
    <row r="56" spans="1:2" x14ac:dyDescent="0.2">
      <c r="A56" t="s">
        <v>56</v>
      </c>
      <c r="B56">
        <f t="shared" si="0"/>
        <v>9</v>
      </c>
    </row>
    <row r="57" spans="1:2" x14ac:dyDescent="0.2">
      <c r="A57" t="s">
        <v>57</v>
      </c>
      <c r="B57">
        <f t="shared" si="0"/>
        <v>19</v>
      </c>
    </row>
    <row r="58" spans="1:2" x14ac:dyDescent="0.2">
      <c r="A58" t="s">
        <v>58</v>
      </c>
      <c r="B58">
        <f t="shared" si="0"/>
        <v>14</v>
      </c>
    </row>
    <row r="59" spans="1:2" x14ac:dyDescent="0.2">
      <c r="A59" t="s">
        <v>59</v>
      </c>
      <c r="B59">
        <f t="shared" si="0"/>
        <v>23</v>
      </c>
    </row>
    <row r="60" spans="1:2" x14ac:dyDescent="0.2">
      <c r="A60" t="s">
        <v>60</v>
      </c>
      <c r="B60">
        <f t="shared" si="0"/>
        <v>24</v>
      </c>
    </row>
    <row r="61" spans="1:2" x14ac:dyDescent="0.2">
      <c r="A61" t="s">
        <v>61</v>
      </c>
      <c r="B61">
        <f t="shared" si="0"/>
        <v>16</v>
      </c>
    </row>
    <row r="62" spans="1:2" x14ac:dyDescent="0.2">
      <c r="A62" t="s">
        <v>62</v>
      </c>
      <c r="B62">
        <f t="shared" si="0"/>
        <v>9</v>
      </c>
    </row>
    <row r="63" spans="1:2" x14ac:dyDescent="0.2">
      <c r="A63" t="s">
        <v>63</v>
      </c>
      <c r="B63">
        <f t="shared" si="0"/>
        <v>23</v>
      </c>
    </row>
    <row r="64" spans="1:2" x14ac:dyDescent="0.2">
      <c r="A64" t="s">
        <v>64</v>
      </c>
      <c r="B64">
        <f t="shared" si="0"/>
        <v>18</v>
      </c>
    </row>
    <row r="65" spans="1:2" x14ac:dyDescent="0.2">
      <c r="A65" t="s">
        <v>65</v>
      </c>
      <c r="B65">
        <f t="shared" si="0"/>
        <v>19</v>
      </c>
    </row>
    <row r="66" spans="1:2" x14ac:dyDescent="0.2">
      <c r="A66" t="s">
        <v>66</v>
      </c>
      <c r="B66">
        <f t="shared" ref="B66:B129" si="1">LEN(A66)</f>
        <v>19</v>
      </c>
    </row>
    <row r="67" spans="1:2" x14ac:dyDescent="0.2">
      <c r="A67" t="s">
        <v>67</v>
      </c>
      <c r="B67">
        <f t="shared" si="1"/>
        <v>7</v>
      </c>
    </row>
    <row r="68" spans="1:2" x14ac:dyDescent="0.2">
      <c r="A68" t="s">
        <v>68</v>
      </c>
      <c r="B68">
        <f t="shared" si="1"/>
        <v>30</v>
      </c>
    </row>
    <row r="69" spans="1:2" x14ac:dyDescent="0.2">
      <c r="A69" t="s">
        <v>69</v>
      </c>
      <c r="B69">
        <f t="shared" si="1"/>
        <v>17</v>
      </c>
    </row>
    <row r="70" spans="1:2" x14ac:dyDescent="0.2">
      <c r="A70" t="s">
        <v>70</v>
      </c>
      <c r="B70">
        <f t="shared" si="1"/>
        <v>19</v>
      </c>
    </row>
    <row r="71" spans="1:2" x14ac:dyDescent="0.2">
      <c r="A71" t="s">
        <v>71</v>
      </c>
      <c r="B71">
        <f t="shared" si="1"/>
        <v>32</v>
      </c>
    </row>
    <row r="72" spans="1:2" x14ac:dyDescent="0.2">
      <c r="A72" t="s">
        <v>72</v>
      </c>
      <c r="B72">
        <f t="shared" si="1"/>
        <v>8</v>
      </c>
    </row>
    <row r="73" spans="1:2" x14ac:dyDescent="0.2">
      <c r="A73" t="s">
        <v>73</v>
      </c>
      <c r="B73">
        <f t="shared" si="1"/>
        <v>22</v>
      </c>
    </row>
    <row r="74" spans="1:2" x14ac:dyDescent="0.2">
      <c r="A74" t="s">
        <v>74</v>
      </c>
      <c r="B74">
        <f t="shared" si="1"/>
        <v>22</v>
      </c>
    </row>
    <row r="75" spans="1:2" x14ac:dyDescent="0.2">
      <c r="A75" t="s">
        <v>75</v>
      </c>
      <c r="B75">
        <f t="shared" si="1"/>
        <v>29</v>
      </c>
    </row>
    <row r="76" spans="1:2" x14ac:dyDescent="0.2">
      <c r="A76" t="s">
        <v>76</v>
      </c>
      <c r="B76">
        <f t="shared" si="1"/>
        <v>13</v>
      </c>
    </row>
    <row r="77" spans="1:2" x14ac:dyDescent="0.2">
      <c r="A77" t="s">
        <v>77</v>
      </c>
      <c r="B77">
        <f t="shared" si="1"/>
        <v>18</v>
      </c>
    </row>
    <row r="78" spans="1:2" x14ac:dyDescent="0.2">
      <c r="A78" t="s">
        <v>78</v>
      </c>
      <c r="B78">
        <f t="shared" si="1"/>
        <v>23</v>
      </c>
    </row>
    <row r="79" spans="1:2" x14ac:dyDescent="0.2">
      <c r="A79" t="s">
        <v>79</v>
      </c>
      <c r="B79">
        <f t="shared" si="1"/>
        <v>45</v>
      </c>
    </row>
    <row r="80" spans="1:2" x14ac:dyDescent="0.2">
      <c r="A80" t="s">
        <v>80</v>
      </c>
      <c r="B80">
        <f t="shared" si="1"/>
        <v>21</v>
      </c>
    </row>
    <row r="81" spans="1:2" x14ac:dyDescent="0.2">
      <c r="A81" t="s">
        <v>81</v>
      </c>
      <c r="B81">
        <f t="shared" si="1"/>
        <v>47</v>
      </c>
    </row>
    <row r="82" spans="1:2" x14ac:dyDescent="0.2">
      <c r="A82" t="s">
        <v>82</v>
      </c>
      <c r="B82">
        <f t="shared" si="1"/>
        <v>23</v>
      </c>
    </row>
    <row r="83" spans="1:2" x14ac:dyDescent="0.2">
      <c r="A83" t="s">
        <v>83</v>
      </c>
      <c r="B83">
        <f t="shared" si="1"/>
        <v>44</v>
      </c>
    </row>
    <row r="84" spans="1:2" x14ac:dyDescent="0.2">
      <c r="A84" t="s">
        <v>84</v>
      </c>
      <c r="B84">
        <f t="shared" si="1"/>
        <v>17</v>
      </c>
    </row>
    <row r="85" spans="1:2" x14ac:dyDescent="0.2">
      <c r="A85" t="s">
        <v>85</v>
      </c>
      <c r="B85">
        <f t="shared" si="1"/>
        <v>19</v>
      </c>
    </row>
    <row r="86" spans="1:2" x14ac:dyDescent="0.2">
      <c r="A86" t="s">
        <v>86</v>
      </c>
      <c r="B86">
        <f t="shared" si="1"/>
        <v>10</v>
      </c>
    </row>
    <row r="87" spans="1:2" x14ac:dyDescent="0.2">
      <c r="A87" t="s">
        <v>87</v>
      </c>
      <c r="B87">
        <f t="shared" si="1"/>
        <v>21</v>
      </c>
    </row>
    <row r="88" spans="1:2" x14ac:dyDescent="0.2">
      <c r="A88" t="s">
        <v>88</v>
      </c>
      <c r="B88">
        <f t="shared" si="1"/>
        <v>18</v>
      </c>
    </row>
    <row r="89" spans="1:2" x14ac:dyDescent="0.2">
      <c r="A89" t="s">
        <v>89</v>
      </c>
      <c r="B89">
        <f t="shared" si="1"/>
        <v>18</v>
      </c>
    </row>
    <row r="90" spans="1:2" x14ac:dyDescent="0.2">
      <c r="A90" t="s">
        <v>90</v>
      </c>
      <c r="B90">
        <f t="shared" si="1"/>
        <v>29</v>
      </c>
    </row>
    <row r="91" spans="1:2" x14ac:dyDescent="0.2">
      <c r="A91" t="s">
        <v>91</v>
      </c>
      <c r="B91">
        <f t="shared" si="1"/>
        <v>33</v>
      </c>
    </row>
    <row r="92" spans="1:2" x14ac:dyDescent="0.2">
      <c r="A92" t="s">
        <v>92</v>
      </c>
      <c r="B92">
        <f t="shared" si="1"/>
        <v>49</v>
      </c>
    </row>
    <row r="93" spans="1:2" x14ac:dyDescent="0.2">
      <c r="A93" t="s">
        <v>93</v>
      </c>
      <c r="B93">
        <f t="shared" si="1"/>
        <v>15</v>
      </c>
    </row>
    <row r="94" spans="1:2" x14ac:dyDescent="0.2">
      <c r="A94" t="s">
        <v>94</v>
      </c>
      <c r="B94">
        <f t="shared" si="1"/>
        <v>32</v>
      </c>
    </row>
    <row r="95" spans="1:2" x14ac:dyDescent="0.2">
      <c r="A95" t="s">
        <v>95</v>
      </c>
      <c r="B95">
        <f t="shared" si="1"/>
        <v>85</v>
      </c>
    </row>
    <row r="96" spans="1:2" x14ac:dyDescent="0.2">
      <c r="A96" t="s">
        <v>96</v>
      </c>
      <c r="B96">
        <f t="shared" si="1"/>
        <v>20</v>
      </c>
    </row>
    <row r="97" spans="1:2" x14ac:dyDescent="0.2">
      <c r="A97" t="s">
        <v>97</v>
      </c>
      <c r="B97">
        <f t="shared" si="1"/>
        <v>70</v>
      </c>
    </row>
    <row r="98" spans="1:2" x14ac:dyDescent="0.2">
      <c r="A98" t="s">
        <v>98</v>
      </c>
      <c r="B98">
        <f t="shared" si="1"/>
        <v>18</v>
      </c>
    </row>
    <row r="99" spans="1:2" x14ac:dyDescent="0.2">
      <c r="A99" t="s">
        <v>99</v>
      </c>
      <c r="B99">
        <f t="shared" si="1"/>
        <v>49</v>
      </c>
    </row>
    <row r="100" spans="1:2" x14ac:dyDescent="0.2">
      <c r="A100" t="s">
        <v>100</v>
      </c>
      <c r="B100">
        <f t="shared" si="1"/>
        <v>19</v>
      </c>
    </row>
    <row r="101" spans="1:2" x14ac:dyDescent="0.2">
      <c r="A101" t="s">
        <v>101</v>
      </c>
      <c r="B101">
        <f t="shared" si="1"/>
        <v>7</v>
      </c>
    </row>
    <row r="102" spans="1:2" x14ac:dyDescent="0.2">
      <c r="A102" t="s">
        <v>102</v>
      </c>
      <c r="B102">
        <f t="shared" si="1"/>
        <v>20</v>
      </c>
    </row>
    <row r="103" spans="1:2" x14ac:dyDescent="0.2">
      <c r="A103" t="s">
        <v>103</v>
      </c>
      <c r="B103">
        <f t="shared" si="1"/>
        <v>11</v>
      </c>
    </row>
    <row r="104" spans="1:2" x14ac:dyDescent="0.2">
      <c r="A104" t="s">
        <v>104</v>
      </c>
      <c r="B104">
        <f t="shared" si="1"/>
        <v>13</v>
      </c>
    </row>
    <row r="105" spans="1:2" x14ac:dyDescent="0.2">
      <c r="A105" t="s">
        <v>105</v>
      </c>
      <c r="B105">
        <f t="shared" si="1"/>
        <v>54</v>
      </c>
    </row>
    <row r="106" spans="1:2" x14ac:dyDescent="0.2">
      <c r="A106" t="s">
        <v>106</v>
      </c>
      <c r="B106">
        <f t="shared" si="1"/>
        <v>18</v>
      </c>
    </row>
    <row r="107" spans="1:2" x14ac:dyDescent="0.2">
      <c r="A107" t="s">
        <v>107</v>
      </c>
      <c r="B107">
        <f t="shared" si="1"/>
        <v>17</v>
      </c>
    </row>
    <row r="108" spans="1:2" x14ac:dyDescent="0.2">
      <c r="A108" t="s">
        <v>108</v>
      </c>
      <c r="B108">
        <f t="shared" si="1"/>
        <v>37</v>
      </c>
    </row>
    <row r="109" spans="1:2" x14ac:dyDescent="0.2">
      <c r="A109" t="s">
        <v>109</v>
      </c>
      <c r="B109">
        <f t="shared" si="1"/>
        <v>15</v>
      </c>
    </row>
    <row r="110" spans="1:2" x14ac:dyDescent="0.2">
      <c r="A110" t="s">
        <v>110</v>
      </c>
      <c r="B110">
        <f t="shared" si="1"/>
        <v>47</v>
      </c>
    </row>
    <row r="111" spans="1:2" x14ac:dyDescent="0.2">
      <c r="A111" t="s">
        <v>111</v>
      </c>
      <c r="B111">
        <f t="shared" si="1"/>
        <v>31</v>
      </c>
    </row>
    <row r="112" spans="1:2" x14ac:dyDescent="0.2">
      <c r="A112" t="s">
        <v>112</v>
      </c>
      <c r="B112">
        <f t="shared" si="1"/>
        <v>14</v>
      </c>
    </row>
    <row r="113" spans="1:2" x14ac:dyDescent="0.2">
      <c r="A113" t="s">
        <v>113</v>
      </c>
      <c r="B113">
        <f t="shared" si="1"/>
        <v>15</v>
      </c>
    </row>
    <row r="114" spans="1:2" x14ac:dyDescent="0.2">
      <c r="A114" t="s">
        <v>114</v>
      </c>
      <c r="B114">
        <f t="shared" si="1"/>
        <v>59</v>
      </c>
    </row>
    <row r="115" spans="1:2" x14ac:dyDescent="0.2">
      <c r="A115" t="s">
        <v>115</v>
      </c>
      <c r="B115">
        <f t="shared" si="1"/>
        <v>20</v>
      </c>
    </row>
    <row r="116" spans="1:2" x14ac:dyDescent="0.2">
      <c r="A116" t="s">
        <v>116</v>
      </c>
      <c r="B116">
        <f t="shared" si="1"/>
        <v>48</v>
      </c>
    </row>
    <row r="117" spans="1:2" x14ac:dyDescent="0.2">
      <c r="A117" t="s">
        <v>117</v>
      </c>
      <c r="B117">
        <f t="shared" si="1"/>
        <v>22</v>
      </c>
    </row>
    <row r="118" spans="1:2" x14ac:dyDescent="0.2">
      <c r="A118" t="s">
        <v>118</v>
      </c>
      <c r="B118">
        <f t="shared" si="1"/>
        <v>7</v>
      </c>
    </row>
    <row r="119" spans="1:2" x14ac:dyDescent="0.2">
      <c r="A119" t="s">
        <v>119</v>
      </c>
      <c r="B119">
        <f t="shared" si="1"/>
        <v>17</v>
      </c>
    </row>
    <row r="120" spans="1:2" x14ac:dyDescent="0.2">
      <c r="A120" t="s">
        <v>120</v>
      </c>
      <c r="B120">
        <f t="shared" si="1"/>
        <v>16</v>
      </c>
    </row>
    <row r="121" spans="1:2" x14ac:dyDescent="0.2">
      <c r="A121" t="s">
        <v>121</v>
      </c>
      <c r="B121">
        <f t="shared" si="1"/>
        <v>33</v>
      </c>
    </row>
    <row r="122" spans="1:2" x14ac:dyDescent="0.2">
      <c r="A122" t="s">
        <v>122</v>
      </c>
      <c r="B122">
        <f t="shared" si="1"/>
        <v>17</v>
      </c>
    </row>
    <row r="123" spans="1:2" x14ac:dyDescent="0.2">
      <c r="A123" t="s">
        <v>123</v>
      </c>
      <c r="B123">
        <f t="shared" si="1"/>
        <v>15</v>
      </c>
    </row>
    <row r="124" spans="1:2" x14ac:dyDescent="0.2">
      <c r="A124" t="s">
        <v>124</v>
      </c>
      <c r="B124">
        <f t="shared" si="1"/>
        <v>14</v>
      </c>
    </row>
    <row r="125" spans="1:2" x14ac:dyDescent="0.2">
      <c r="A125" t="s">
        <v>125</v>
      </c>
      <c r="B125">
        <f t="shared" si="1"/>
        <v>255</v>
      </c>
    </row>
    <row r="126" spans="1:2" x14ac:dyDescent="0.2">
      <c r="A126" t="s">
        <v>126</v>
      </c>
      <c r="B126">
        <f t="shared" si="1"/>
        <v>13</v>
      </c>
    </row>
    <row r="127" spans="1:2" x14ac:dyDescent="0.2">
      <c r="A127" t="s">
        <v>127</v>
      </c>
      <c r="B127">
        <f t="shared" si="1"/>
        <v>19</v>
      </c>
    </row>
    <row r="128" spans="1:2" x14ac:dyDescent="0.2">
      <c r="A128" t="s">
        <v>128</v>
      </c>
      <c r="B128">
        <f t="shared" si="1"/>
        <v>111</v>
      </c>
    </row>
    <row r="129" spans="1:2" x14ac:dyDescent="0.2">
      <c r="A129" t="s">
        <v>129</v>
      </c>
      <c r="B129">
        <f t="shared" si="1"/>
        <v>16</v>
      </c>
    </row>
    <row r="130" spans="1:2" x14ac:dyDescent="0.2">
      <c r="A130" t="s">
        <v>130</v>
      </c>
      <c r="B130">
        <f t="shared" ref="B130:B193" si="2">LEN(A130)</f>
        <v>22</v>
      </c>
    </row>
    <row r="131" spans="1:2" x14ac:dyDescent="0.2">
      <c r="A131" t="s">
        <v>131</v>
      </c>
      <c r="B131">
        <f t="shared" si="2"/>
        <v>17</v>
      </c>
    </row>
    <row r="132" spans="1:2" x14ac:dyDescent="0.2">
      <c r="A132" t="s">
        <v>132</v>
      </c>
      <c r="B132">
        <f t="shared" si="2"/>
        <v>23</v>
      </c>
    </row>
    <row r="133" spans="1:2" x14ac:dyDescent="0.2">
      <c r="A133" t="s">
        <v>133</v>
      </c>
      <c r="B133">
        <f t="shared" si="2"/>
        <v>20</v>
      </c>
    </row>
    <row r="134" spans="1:2" x14ac:dyDescent="0.2">
      <c r="A134" t="s">
        <v>134</v>
      </c>
      <c r="B134">
        <f t="shared" si="2"/>
        <v>10</v>
      </c>
    </row>
    <row r="135" spans="1:2" x14ac:dyDescent="0.2">
      <c r="A135" t="s">
        <v>135</v>
      </c>
      <c r="B135">
        <f t="shared" si="2"/>
        <v>40</v>
      </c>
    </row>
    <row r="136" spans="1:2" x14ac:dyDescent="0.2">
      <c r="A136" t="s">
        <v>136</v>
      </c>
      <c r="B136">
        <f t="shared" si="2"/>
        <v>15</v>
      </c>
    </row>
    <row r="137" spans="1:2" x14ac:dyDescent="0.2">
      <c r="A137" t="s">
        <v>137</v>
      </c>
      <c r="B137">
        <f t="shared" si="2"/>
        <v>15</v>
      </c>
    </row>
    <row r="138" spans="1:2" x14ac:dyDescent="0.2">
      <c r="A138" t="s">
        <v>138</v>
      </c>
      <c r="B138">
        <f t="shared" si="2"/>
        <v>16</v>
      </c>
    </row>
    <row r="139" spans="1:2" x14ac:dyDescent="0.2">
      <c r="A139" t="s">
        <v>139</v>
      </c>
      <c r="B139">
        <f t="shared" si="2"/>
        <v>64</v>
      </c>
    </row>
    <row r="140" spans="1:2" x14ac:dyDescent="0.2">
      <c r="A140" t="s">
        <v>140</v>
      </c>
      <c r="B140">
        <f t="shared" si="2"/>
        <v>15</v>
      </c>
    </row>
    <row r="141" spans="1:2" x14ac:dyDescent="0.2">
      <c r="A141" t="s">
        <v>141</v>
      </c>
      <c r="B141">
        <f t="shared" si="2"/>
        <v>12</v>
      </c>
    </row>
    <row r="142" spans="1:2" x14ac:dyDescent="0.2">
      <c r="A142" t="s">
        <v>142</v>
      </c>
      <c r="B142">
        <f t="shared" si="2"/>
        <v>16</v>
      </c>
    </row>
    <row r="143" spans="1:2" x14ac:dyDescent="0.2">
      <c r="A143" t="s">
        <v>143</v>
      </c>
      <c r="B143">
        <f t="shared" si="2"/>
        <v>74</v>
      </c>
    </row>
    <row r="144" spans="1:2" x14ac:dyDescent="0.2">
      <c r="A144" t="s">
        <v>144</v>
      </c>
      <c r="B144">
        <f t="shared" si="2"/>
        <v>18</v>
      </c>
    </row>
    <row r="145" spans="1:2" x14ac:dyDescent="0.2">
      <c r="A145" t="s">
        <v>145</v>
      </c>
      <c r="B145">
        <f t="shared" si="2"/>
        <v>12</v>
      </c>
    </row>
    <row r="146" spans="1:2" x14ac:dyDescent="0.2">
      <c r="A146" t="s">
        <v>146</v>
      </c>
      <c r="B146">
        <f t="shared" si="2"/>
        <v>8</v>
      </c>
    </row>
    <row r="147" spans="1:2" x14ac:dyDescent="0.2">
      <c r="A147" t="s">
        <v>147</v>
      </c>
      <c r="B147">
        <f t="shared" si="2"/>
        <v>22</v>
      </c>
    </row>
    <row r="148" spans="1:2" x14ac:dyDescent="0.2">
      <c r="A148" t="s">
        <v>148</v>
      </c>
      <c r="B148">
        <f t="shared" si="2"/>
        <v>24</v>
      </c>
    </row>
    <row r="149" spans="1:2" x14ac:dyDescent="0.2">
      <c r="A149" t="s">
        <v>149</v>
      </c>
      <c r="B149">
        <f t="shared" si="2"/>
        <v>37</v>
      </c>
    </row>
    <row r="150" spans="1:2" x14ac:dyDescent="0.2">
      <c r="A150" t="s">
        <v>150</v>
      </c>
      <c r="B150">
        <f t="shared" si="2"/>
        <v>35</v>
      </c>
    </row>
    <row r="151" spans="1:2" x14ac:dyDescent="0.2">
      <c r="A151" t="s">
        <v>151</v>
      </c>
      <c r="B151">
        <f t="shared" si="2"/>
        <v>17</v>
      </c>
    </row>
    <row r="152" spans="1:2" x14ac:dyDescent="0.2">
      <c r="A152" t="s">
        <v>152</v>
      </c>
      <c r="B152">
        <f t="shared" si="2"/>
        <v>45</v>
      </c>
    </row>
    <row r="153" spans="1:2" x14ac:dyDescent="0.2">
      <c r="A153" t="s">
        <v>153</v>
      </c>
      <c r="B153">
        <f t="shared" si="2"/>
        <v>22</v>
      </c>
    </row>
    <row r="154" spans="1:2" x14ac:dyDescent="0.2">
      <c r="A154" t="s">
        <v>154</v>
      </c>
      <c r="B154">
        <f t="shared" si="2"/>
        <v>22</v>
      </c>
    </row>
    <row r="155" spans="1:2" x14ac:dyDescent="0.2">
      <c r="A155" t="s">
        <v>155</v>
      </c>
      <c r="B155">
        <f t="shared" si="2"/>
        <v>24</v>
      </c>
    </row>
    <row r="156" spans="1:2" x14ac:dyDescent="0.2">
      <c r="A156" t="s">
        <v>156</v>
      </c>
      <c r="B156">
        <f t="shared" si="2"/>
        <v>46</v>
      </c>
    </row>
    <row r="157" spans="1:2" x14ac:dyDescent="0.2">
      <c r="A157" t="s">
        <v>157</v>
      </c>
      <c r="B157">
        <f t="shared" si="2"/>
        <v>30</v>
      </c>
    </row>
    <row r="158" spans="1:2" x14ac:dyDescent="0.2">
      <c r="A158" t="s">
        <v>158</v>
      </c>
      <c r="B158">
        <f t="shared" si="2"/>
        <v>19</v>
      </c>
    </row>
    <row r="159" spans="1:2" x14ac:dyDescent="0.2">
      <c r="A159" t="s">
        <v>159</v>
      </c>
      <c r="B159">
        <f t="shared" si="2"/>
        <v>38</v>
      </c>
    </row>
    <row r="160" spans="1:2" x14ac:dyDescent="0.2">
      <c r="A160" t="s">
        <v>160</v>
      </c>
      <c r="B160">
        <f t="shared" si="2"/>
        <v>25</v>
      </c>
    </row>
    <row r="161" spans="1:2" x14ac:dyDescent="0.2">
      <c r="A161" t="s">
        <v>161</v>
      </c>
      <c r="B161">
        <f t="shared" si="2"/>
        <v>39</v>
      </c>
    </row>
    <row r="162" spans="1:2" x14ac:dyDescent="0.2">
      <c r="A162" t="s">
        <v>162</v>
      </c>
      <c r="B162">
        <f t="shared" si="2"/>
        <v>32</v>
      </c>
    </row>
    <row r="163" spans="1:2" x14ac:dyDescent="0.2">
      <c r="A163" t="s">
        <v>163</v>
      </c>
      <c r="B163">
        <f t="shared" si="2"/>
        <v>15</v>
      </c>
    </row>
    <row r="164" spans="1:2" x14ac:dyDescent="0.2">
      <c r="A164" t="s">
        <v>164</v>
      </c>
      <c r="B164">
        <f t="shared" si="2"/>
        <v>16</v>
      </c>
    </row>
    <row r="165" spans="1:2" x14ac:dyDescent="0.2">
      <c r="A165" t="s">
        <v>165</v>
      </c>
      <c r="B165">
        <f t="shared" si="2"/>
        <v>24</v>
      </c>
    </row>
    <row r="166" spans="1:2" x14ac:dyDescent="0.2">
      <c r="A166" t="s">
        <v>166</v>
      </c>
      <c r="B166">
        <f t="shared" si="2"/>
        <v>20</v>
      </c>
    </row>
    <row r="167" spans="1:2" x14ac:dyDescent="0.2">
      <c r="A167" t="s">
        <v>167</v>
      </c>
      <c r="B167">
        <f t="shared" si="2"/>
        <v>15</v>
      </c>
    </row>
    <row r="168" spans="1:2" x14ac:dyDescent="0.2">
      <c r="A168" t="s">
        <v>168</v>
      </c>
      <c r="B168">
        <f t="shared" si="2"/>
        <v>95</v>
      </c>
    </row>
    <row r="169" spans="1:2" x14ac:dyDescent="0.2">
      <c r="A169" t="s">
        <v>169</v>
      </c>
      <c r="B169">
        <f t="shared" si="2"/>
        <v>41</v>
      </c>
    </row>
    <row r="170" spans="1:2" x14ac:dyDescent="0.2">
      <c r="A170" t="s">
        <v>170</v>
      </c>
      <c r="B170">
        <f t="shared" si="2"/>
        <v>10</v>
      </c>
    </row>
    <row r="171" spans="1:2" x14ac:dyDescent="0.2">
      <c r="A171" t="s">
        <v>171</v>
      </c>
      <c r="B171">
        <f t="shared" si="2"/>
        <v>255</v>
      </c>
    </row>
    <row r="172" spans="1:2" x14ac:dyDescent="0.2">
      <c r="A172" t="s">
        <v>172</v>
      </c>
      <c r="B172">
        <f t="shared" si="2"/>
        <v>10</v>
      </c>
    </row>
    <row r="173" spans="1:2" x14ac:dyDescent="0.2">
      <c r="A173" t="s">
        <v>173</v>
      </c>
      <c r="B173">
        <f t="shared" si="2"/>
        <v>32</v>
      </c>
    </row>
    <row r="174" spans="1:2" x14ac:dyDescent="0.2">
      <c r="A174" t="s">
        <v>174</v>
      </c>
      <c r="B174">
        <f t="shared" si="2"/>
        <v>25</v>
      </c>
    </row>
    <row r="175" spans="1:2" x14ac:dyDescent="0.2">
      <c r="A175" t="s">
        <v>175</v>
      </c>
      <c r="B175">
        <f t="shared" si="2"/>
        <v>43</v>
      </c>
    </row>
    <row r="176" spans="1:2" x14ac:dyDescent="0.2">
      <c r="A176" t="s">
        <v>176</v>
      </c>
      <c r="B176">
        <f t="shared" si="2"/>
        <v>18</v>
      </c>
    </row>
    <row r="177" spans="1:2" x14ac:dyDescent="0.2">
      <c r="A177" t="s">
        <v>177</v>
      </c>
      <c r="B177">
        <f t="shared" si="2"/>
        <v>17</v>
      </c>
    </row>
    <row r="178" spans="1:2" x14ac:dyDescent="0.2">
      <c r="A178" t="s">
        <v>178</v>
      </c>
      <c r="B178">
        <f t="shared" si="2"/>
        <v>19</v>
      </c>
    </row>
    <row r="179" spans="1:2" x14ac:dyDescent="0.2">
      <c r="A179" t="s">
        <v>179</v>
      </c>
      <c r="B179">
        <f t="shared" si="2"/>
        <v>8</v>
      </c>
    </row>
    <row r="180" spans="1:2" x14ac:dyDescent="0.2">
      <c r="A180" t="s">
        <v>180</v>
      </c>
      <c r="B180">
        <f t="shared" si="2"/>
        <v>84</v>
      </c>
    </row>
    <row r="181" spans="1:2" x14ac:dyDescent="0.2">
      <c r="A181" t="s">
        <v>181</v>
      </c>
      <c r="B181">
        <f t="shared" si="2"/>
        <v>18</v>
      </c>
    </row>
    <row r="182" spans="1:2" x14ac:dyDescent="0.2">
      <c r="A182" t="s">
        <v>182</v>
      </c>
      <c r="B182">
        <f t="shared" si="2"/>
        <v>15</v>
      </c>
    </row>
    <row r="183" spans="1:2" x14ac:dyDescent="0.2">
      <c r="A183" t="s">
        <v>183</v>
      </c>
      <c r="B183">
        <f t="shared" si="2"/>
        <v>67</v>
      </c>
    </row>
    <row r="184" spans="1:2" x14ac:dyDescent="0.2">
      <c r="A184" t="s">
        <v>184</v>
      </c>
      <c r="B184">
        <f t="shared" si="2"/>
        <v>13</v>
      </c>
    </row>
    <row r="185" spans="1:2" x14ac:dyDescent="0.2">
      <c r="A185" t="s">
        <v>185</v>
      </c>
      <c r="B185">
        <f t="shared" si="2"/>
        <v>5</v>
      </c>
    </row>
    <row r="186" spans="1:2" x14ac:dyDescent="0.2">
      <c r="A186" t="s">
        <v>186</v>
      </c>
      <c r="B186">
        <f t="shared" si="2"/>
        <v>17</v>
      </c>
    </row>
    <row r="187" spans="1:2" x14ac:dyDescent="0.2">
      <c r="A187" t="s">
        <v>187</v>
      </c>
      <c r="B187">
        <f t="shared" si="2"/>
        <v>14</v>
      </c>
    </row>
    <row r="188" spans="1:2" x14ac:dyDescent="0.2">
      <c r="A188" t="s">
        <v>188</v>
      </c>
      <c r="B188">
        <f t="shared" si="2"/>
        <v>15</v>
      </c>
    </row>
    <row r="189" spans="1:2" x14ac:dyDescent="0.2">
      <c r="A189" t="s">
        <v>189</v>
      </c>
      <c r="B189">
        <f t="shared" si="2"/>
        <v>67</v>
      </c>
    </row>
    <row r="190" spans="1:2" x14ac:dyDescent="0.2">
      <c r="A190" t="s">
        <v>190</v>
      </c>
      <c r="B190">
        <f t="shared" si="2"/>
        <v>14</v>
      </c>
    </row>
    <row r="191" spans="1:2" x14ac:dyDescent="0.2">
      <c r="A191" t="s">
        <v>191</v>
      </c>
      <c r="B191">
        <f t="shared" si="2"/>
        <v>17</v>
      </c>
    </row>
    <row r="192" spans="1:2" x14ac:dyDescent="0.2">
      <c r="A192" t="s">
        <v>192</v>
      </c>
      <c r="B192">
        <f t="shared" si="2"/>
        <v>53</v>
      </c>
    </row>
    <row r="193" spans="1:2" x14ac:dyDescent="0.2">
      <c r="A193" t="s">
        <v>193</v>
      </c>
      <c r="B193">
        <f t="shared" si="2"/>
        <v>35</v>
      </c>
    </row>
    <row r="194" spans="1:2" x14ac:dyDescent="0.2">
      <c r="A194" t="s">
        <v>194</v>
      </c>
      <c r="B194">
        <f t="shared" ref="B194:B257" si="3">LEN(A194)</f>
        <v>7</v>
      </c>
    </row>
    <row r="195" spans="1:2" x14ac:dyDescent="0.2">
      <c r="A195" t="s">
        <v>195</v>
      </c>
      <c r="B195">
        <f t="shared" si="3"/>
        <v>31</v>
      </c>
    </row>
    <row r="196" spans="1:2" x14ac:dyDescent="0.2">
      <c r="A196" t="s">
        <v>196</v>
      </c>
      <c r="B196">
        <f t="shared" si="3"/>
        <v>19</v>
      </c>
    </row>
    <row r="197" spans="1:2" x14ac:dyDescent="0.2">
      <c r="A197" t="s">
        <v>197</v>
      </c>
      <c r="B197">
        <f t="shared" si="3"/>
        <v>33</v>
      </c>
    </row>
    <row r="198" spans="1:2" x14ac:dyDescent="0.2">
      <c r="A198" t="s">
        <v>198</v>
      </c>
      <c r="B198">
        <f t="shared" si="3"/>
        <v>19</v>
      </c>
    </row>
    <row r="199" spans="1:2" x14ac:dyDescent="0.2">
      <c r="A199" t="s">
        <v>199</v>
      </c>
      <c r="B199">
        <f t="shared" si="3"/>
        <v>107</v>
      </c>
    </row>
    <row r="200" spans="1:2" x14ac:dyDescent="0.2">
      <c r="A200" t="s">
        <v>200</v>
      </c>
      <c r="B200">
        <f t="shared" si="3"/>
        <v>24</v>
      </c>
    </row>
    <row r="201" spans="1:2" x14ac:dyDescent="0.2">
      <c r="A201" t="s">
        <v>201</v>
      </c>
      <c r="B201">
        <f t="shared" si="3"/>
        <v>28</v>
      </c>
    </row>
    <row r="202" spans="1:2" x14ac:dyDescent="0.2">
      <c r="A202" t="s">
        <v>202</v>
      </c>
      <c r="B202">
        <f t="shared" si="3"/>
        <v>39</v>
      </c>
    </row>
    <row r="203" spans="1:2" x14ac:dyDescent="0.2">
      <c r="A203" t="s">
        <v>203</v>
      </c>
      <c r="B203">
        <f t="shared" si="3"/>
        <v>19</v>
      </c>
    </row>
    <row r="204" spans="1:2" x14ac:dyDescent="0.2">
      <c r="A204" t="s">
        <v>204</v>
      </c>
      <c r="B204">
        <f t="shared" si="3"/>
        <v>15</v>
      </c>
    </row>
    <row r="205" spans="1:2" x14ac:dyDescent="0.2">
      <c r="A205" t="s">
        <v>205</v>
      </c>
      <c r="B205">
        <f t="shared" si="3"/>
        <v>7</v>
      </c>
    </row>
    <row r="206" spans="1:2" x14ac:dyDescent="0.2">
      <c r="A206" t="s">
        <v>206</v>
      </c>
      <c r="B206">
        <f t="shared" si="3"/>
        <v>13</v>
      </c>
    </row>
    <row r="207" spans="1:2" x14ac:dyDescent="0.2">
      <c r="A207" t="s">
        <v>207</v>
      </c>
      <c r="B207">
        <f t="shared" si="3"/>
        <v>24</v>
      </c>
    </row>
    <row r="208" spans="1:2" x14ac:dyDescent="0.2">
      <c r="A208" t="s">
        <v>208</v>
      </c>
      <c r="B208">
        <f t="shared" si="3"/>
        <v>29</v>
      </c>
    </row>
    <row r="209" spans="1:2" x14ac:dyDescent="0.2">
      <c r="A209" t="s">
        <v>209</v>
      </c>
      <c r="B209">
        <f t="shared" si="3"/>
        <v>155</v>
      </c>
    </row>
    <row r="210" spans="1:2" x14ac:dyDescent="0.2">
      <c r="A210" t="s">
        <v>210</v>
      </c>
      <c r="B210">
        <f t="shared" si="3"/>
        <v>86</v>
      </c>
    </row>
    <row r="211" spans="1:2" x14ac:dyDescent="0.2">
      <c r="A211" t="s">
        <v>211</v>
      </c>
      <c r="B211">
        <f t="shared" si="3"/>
        <v>25</v>
      </c>
    </row>
    <row r="212" spans="1:2" x14ac:dyDescent="0.2">
      <c r="A212" t="s">
        <v>212</v>
      </c>
      <c r="B212">
        <f t="shared" si="3"/>
        <v>20</v>
      </c>
    </row>
    <row r="213" spans="1:2" x14ac:dyDescent="0.2">
      <c r="A213" t="s">
        <v>213</v>
      </c>
      <c r="B213">
        <f t="shared" si="3"/>
        <v>241</v>
      </c>
    </row>
    <row r="214" spans="1:2" x14ac:dyDescent="0.2">
      <c r="A214" t="s">
        <v>214</v>
      </c>
      <c r="B214">
        <f t="shared" si="3"/>
        <v>16</v>
      </c>
    </row>
    <row r="215" spans="1:2" x14ac:dyDescent="0.2">
      <c r="A215" t="s">
        <v>215</v>
      </c>
      <c r="B215">
        <f t="shared" si="3"/>
        <v>12</v>
      </c>
    </row>
    <row r="216" spans="1:2" x14ac:dyDescent="0.2">
      <c r="A216" t="s">
        <v>216</v>
      </c>
      <c r="B216">
        <f t="shared" si="3"/>
        <v>18</v>
      </c>
    </row>
    <row r="217" spans="1:2" x14ac:dyDescent="0.2">
      <c r="A217" t="s">
        <v>217</v>
      </c>
      <c r="B217">
        <f t="shared" si="3"/>
        <v>27</v>
      </c>
    </row>
    <row r="218" spans="1:2" x14ac:dyDescent="0.2">
      <c r="A218" t="s">
        <v>218</v>
      </c>
      <c r="B218">
        <f t="shared" si="3"/>
        <v>34</v>
      </c>
    </row>
    <row r="219" spans="1:2" x14ac:dyDescent="0.2">
      <c r="A219" t="s">
        <v>219</v>
      </c>
      <c r="B219">
        <f t="shared" si="3"/>
        <v>22</v>
      </c>
    </row>
    <row r="220" spans="1:2" x14ac:dyDescent="0.2">
      <c r="A220" t="s">
        <v>220</v>
      </c>
      <c r="B220">
        <f t="shared" si="3"/>
        <v>24</v>
      </c>
    </row>
    <row r="221" spans="1:2" x14ac:dyDescent="0.2">
      <c r="A221" t="s">
        <v>221</v>
      </c>
      <c r="B221">
        <f t="shared" si="3"/>
        <v>5</v>
      </c>
    </row>
    <row r="222" spans="1:2" x14ac:dyDescent="0.2">
      <c r="A222" t="s">
        <v>222</v>
      </c>
      <c r="B222">
        <f t="shared" si="3"/>
        <v>17</v>
      </c>
    </row>
    <row r="223" spans="1:2" x14ac:dyDescent="0.2">
      <c r="A223" t="s">
        <v>223</v>
      </c>
      <c r="B223">
        <f t="shared" si="3"/>
        <v>43</v>
      </c>
    </row>
    <row r="224" spans="1:2" x14ac:dyDescent="0.2">
      <c r="A224" t="s">
        <v>224</v>
      </c>
      <c r="B224">
        <f t="shared" si="3"/>
        <v>30</v>
      </c>
    </row>
    <row r="225" spans="1:2" x14ac:dyDescent="0.2">
      <c r="A225" t="s">
        <v>225</v>
      </c>
      <c r="B225">
        <f t="shared" si="3"/>
        <v>17</v>
      </c>
    </row>
    <row r="226" spans="1:2" x14ac:dyDescent="0.2">
      <c r="A226" t="s">
        <v>226</v>
      </c>
      <c r="B226">
        <f t="shared" si="3"/>
        <v>27</v>
      </c>
    </row>
    <row r="227" spans="1:2" x14ac:dyDescent="0.2">
      <c r="A227" t="s">
        <v>227</v>
      </c>
      <c r="B227">
        <f t="shared" si="3"/>
        <v>31</v>
      </c>
    </row>
    <row r="228" spans="1:2" x14ac:dyDescent="0.2">
      <c r="A228" t="s">
        <v>228</v>
      </c>
      <c r="B228">
        <f t="shared" si="3"/>
        <v>14</v>
      </c>
    </row>
    <row r="229" spans="1:2" x14ac:dyDescent="0.2">
      <c r="A229" t="s">
        <v>229</v>
      </c>
      <c r="B229">
        <f t="shared" si="3"/>
        <v>30</v>
      </c>
    </row>
    <row r="230" spans="1:2" x14ac:dyDescent="0.2">
      <c r="A230" t="s">
        <v>230</v>
      </c>
      <c r="B230">
        <f t="shared" si="3"/>
        <v>5</v>
      </c>
    </row>
    <row r="231" spans="1:2" x14ac:dyDescent="0.2">
      <c r="A231" t="s">
        <v>231</v>
      </c>
      <c r="B231">
        <f t="shared" si="3"/>
        <v>56</v>
      </c>
    </row>
    <row r="232" spans="1:2" x14ac:dyDescent="0.2">
      <c r="A232" t="s">
        <v>232</v>
      </c>
      <c r="B232">
        <f t="shared" si="3"/>
        <v>77</v>
      </c>
    </row>
    <row r="233" spans="1:2" x14ac:dyDescent="0.2">
      <c r="A233" t="s">
        <v>233</v>
      </c>
      <c r="B233">
        <f t="shared" si="3"/>
        <v>13</v>
      </c>
    </row>
    <row r="234" spans="1:2" x14ac:dyDescent="0.2">
      <c r="A234" t="s">
        <v>234</v>
      </c>
      <c r="B234">
        <f t="shared" si="3"/>
        <v>34</v>
      </c>
    </row>
    <row r="235" spans="1:2" x14ac:dyDescent="0.2">
      <c r="A235" t="s">
        <v>235</v>
      </c>
      <c r="B235">
        <f t="shared" si="3"/>
        <v>15</v>
      </c>
    </row>
    <row r="236" spans="1:2" x14ac:dyDescent="0.2">
      <c r="A236" t="s">
        <v>236</v>
      </c>
      <c r="B236">
        <f t="shared" si="3"/>
        <v>30</v>
      </c>
    </row>
    <row r="237" spans="1:2" x14ac:dyDescent="0.2">
      <c r="A237" t="s">
        <v>237</v>
      </c>
      <c r="B237">
        <f t="shared" si="3"/>
        <v>9</v>
      </c>
    </row>
    <row r="238" spans="1:2" x14ac:dyDescent="0.2">
      <c r="A238" t="s">
        <v>238</v>
      </c>
      <c r="B238">
        <f t="shared" si="3"/>
        <v>39</v>
      </c>
    </row>
    <row r="239" spans="1:2" x14ac:dyDescent="0.2">
      <c r="A239" t="s">
        <v>239</v>
      </c>
      <c r="B239">
        <f t="shared" si="3"/>
        <v>46</v>
      </c>
    </row>
    <row r="240" spans="1:2" x14ac:dyDescent="0.2">
      <c r="A240" t="s">
        <v>240</v>
      </c>
      <c r="B240">
        <f t="shared" si="3"/>
        <v>34</v>
      </c>
    </row>
    <row r="241" spans="1:2" x14ac:dyDescent="0.2">
      <c r="A241" t="s">
        <v>241</v>
      </c>
      <c r="B241">
        <f t="shared" si="3"/>
        <v>60</v>
      </c>
    </row>
    <row r="242" spans="1:2" x14ac:dyDescent="0.2">
      <c r="A242" t="s">
        <v>242</v>
      </c>
      <c r="B242">
        <f t="shared" si="3"/>
        <v>45</v>
      </c>
    </row>
    <row r="243" spans="1:2" x14ac:dyDescent="0.2">
      <c r="A243" t="s">
        <v>243</v>
      </c>
      <c r="B243">
        <f t="shared" si="3"/>
        <v>16</v>
      </c>
    </row>
    <row r="244" spans="1:2" x14ac:dyDescent="0.2">
      <c r="A244" t="s">
        <v>244</v>
      </c>
      <c r="B244">
        <f t="shared" si="3"/>
        <v>37</v>
      </c>
    </row>
    <row r="245" spans="1:2" x14ac:dyDescent="0.2">
      <c r="A245" t="s">
        <v>245</v>
      </c>
      <c r="B245">
        <f t="shared" si="3"/>
        <v>16</v>
      </c>
    </row>
    <row r="246" spans="1:2" x14ac:dyDescent="0.2">
      <c r="A246" t="s">
        <v>246</v>
      </c>
      <c r="B246">
        <f t="shared" si="3"/>
        <v>23</v>
      </c>
    </row>
    <row r="247" spans="1:2" x14ac:dyDescent="0.2">
      <c r="A247" t="s">
        <v>247</v>
      </c>
      <c r="B247">
        <f t="shared" si="3"/>
        <v>21</v>
      </c>
    </row>
    <row r="248" spans="1:2" x14ac:dyDescent="0.2">
      <c r="A248" t="s">
        <v>248</v>
      </c>
      <c r="B248">
        <f t="shared" si="3"/>
        <v>15</v>
      </c>
    </row>
    <row r="249" spans="1:2" x14ac:dyDescent="0.2">
      <c r="A249" t="s">
        <v>249</v>
      </c>
      <c r="B249">
        <f t="shared" si="3"/>
        <v>37</v>
      </c>
    </row>
    <row r="250" spans="1:2" x14ac:dyDescent="0.2">
      <c r="A250" t="s">
        <v>250</v>
      </c>
      <c r="B250">
        <f t="shared" si="3"/>
        <v>11</v>
      </c>
    </row>
    <row r="251" spans="1:2" x14ac:dyDescent="0.2">
      <c r="A251" t="s">
        <v>251</v>
      </c>
      <c r="B251">
        <f t="shared" si="3"/>
        <v>24</v>
      </c>
    </row>
    <row r="252" spans="1:2" x14ac:dyDescent="0.2">
      <c r="A252" t="s">
        <v>252</v>
      </c>
      <c r="B252">
        <f t="shared" si="3"/>
        <v>10</v>
      </c>
    </row>
    <row r="253" spans="1:2" x14ac:dyDescent="0.2">
      <c r="A253" t="s">
        <v>253</v>
      </c>
      <c r="B253">
        <f t="shared" si="3"/>
        <v>26</v>
      </c>
    </row>
    <row r="254" spans="1:2" x14ac:dyDescent="0.2">
      <c r="A254" t="s">
        <v>254</v>
      </c>
      <c r="B254">
        <f t="shared" si="3"/>
        <v>33</v>
      </c>
    </row>
    <row r="255" spans="1:2" x14ac:dyDescent="0.2">
      <c r="A255" t="s">
        <v>255</v>
      </c>
      <c r="B255">
        <f t="shared" si="3"/>
        <v>17</v>
      </c>
    </row>
    <row r="256" spans="1:2" x14ac:dyDescent="0.2">
      <c r="A256" t="s">
        <v>256</v>
      </c>
      <c r="B256">
        <f t="shared" si="3"/>
        <v>47</v>
      </c>
    </row>
    <row r="257" spans="1:2" x14ac:dyDescent="0.2">
      <c r="A257" t="s">
        <v>257</v>
      </c>
      <c r="B257">
        <f t="shared" si="3"/>
        <v>12</v>
      </c>
    </row>
    <row r="258" spans="1:2" x14ac:dyDescent="0.2">
      <c r="A258" t="s">
        <v>258</v>
      </c>
      <c r="B258">
        <f t="shared" ref="B258:B321" si="4">LEN(A258)</f>
        <v>33</v>
      </c>
    </row>
    <row r="259" spans="1:2" x14ac:dyDescent="0.2">
      <c r="A259" t="s">
        <v>259</v>
      </c>
      <c r="B259">
        <f t="shared" si="4"/>
        <v>57</v>
      </c>
    </row>
    <row r="260" spans="1:2" x14ac:dyDescent="0.2">
      <c r="A260" t="s">
        <v>260</v>
      </c>
      <c r="B260">
        <f t="shared" si="4"/>
        <v>16</v>
      </c>
    </row>
    <row r="261" spans="1:2" x14ac:dyDescent="0.2">
      <c r="A261" t="s">
        <v>261</v>
      </c>
      <c r="B261">
        <f t="shared" si="4"/>
        <v>43</v>
      </c>
    </row>
    <row r="262" spans="1:2" x14ac:dyDescent="0.2">
      <c r="A262" t="s">
        <v>262</v>
      </c>
      <c r="B262">
        <f t="shared" si="4"/>
        <v>14</v>
      </c>
    </row>
    <row r="263" spans="1:2" x14ac:dyDescent="0.2">
      <c r="A263" t="s">
        <v>263</v>
      </c>
      <c r="B263">
        <f t="shared" si="4"/>
        <v>60</v>
      </c>
    </row>
    <row r="264" spans="1:2" x14ac:dyDescent="0.2">
      <c r="A264" t="s">
        <v>264</v>
      </c>
      <c r="B264">
        <f t="shared" si="4"/>
        <v>7</v>
      </c>
    </row>
    <row r="265" spans="1:2" x14ac:dyDescent="0.2">
      <c r="A265" t="s">
        <v>265</v>
      </c>
      <c r="B265">
        <f t="shared" si="4"/>
        <v>50</v>
      </c>
    </row>
    <row r="266" spans="1:2" x14ac:dyDescent="0.2">
      <c r="A266" t="s">
        <v>266</v>
      </c>
      <c r="B266">
        <f t="shared" si="4"/>
        <v>21</v>
      </c>
    </row>
    <row r="267" spans="1:2" x14ac:dyDescent="0.2">
      <c r="A267" t="s">
        <v>267</v>
      </c>
      <c r="B267">
        <f t="shared" si="4"/>
        <v>71</v>
      </c>
    </row>
    <row r="268" spans="1:2" x14ac:dyDescent="0.2">
      <c r="A268" t="s">
        <v>268</v>
      </c>
      <c r="B268">
        <f t="shared" si="4"/>
        <v>15</v>
      </c>
    </row>
    <row r="269" spans="1:2" x14ac:dyDescent="0.2">
      <c r="A269" t="s">
        <v>269</v>
      </c>
      <c r="B269">
        <f t="shared" si="4"/>
        <v>24</v>
      </c>
    </row>
    <row r="270" spans="1:2" x14ac:dyDescent="0.2">
      <c r="A270" t="s">
        <v>270</v>
      </c>
      <c r="B270">
        <f t="shared" si="4"/>
        <v>23</v>
      </c>
    </row>
    <row r="271" spans="1:2" x14ac:dyDescent="0.2">
      <c r="A271" t="s">
        <v>271</v>
      </c>
      <c r="B271">
        <f t="shared" si="4"/>
        <v>18</v>
      </c>
    </row>
    <row r="272" spans="1:2" x14ac:dyDescent="0.2">
      <c r="A272" t="s">
        <v>272</v>
      </c>
      <c r="B272">
        <f t="shared" si="4"/>
        <v>15</v>
      </c>
    </row>
    <row r="273" spans="1:2" x14ac:dyDescent="0.2">
      <c r="A273" t="s">
        <v>273</v>
      </c>
      <c r="B273">
        <f t="shared" si="4"/>
        <v>35</v>
      </c>
    </row>
    <row r="274" spans="1:2" x14ac:dyDescent="0.2">
      <c r="A274" t="s">
        <v>274</v>
      </c>
      <c r="B274">
        <f t="shared" si="4"/>
        <v>121</v>
      </c>
    </row>
    <row r="275" spans="1:2" x14ac:dyDescent="0.2">
      <c r="A275" t="s">
        <v>275</v>
      </c>
      <c r="B275">
        <f t="shared" si="4"/>
        <v>15</v>
      </c>
    </row>
    <row r="276" spans="1:2" x14ac:dyDescent="0.2">
      <c r="A276" t="s">
        <v>276</v>
      </c>
      <c r="B276">
        <f t="shared" si="4"/>
        <v>111</v>
      </c>
    </row>
    <row r="277" spans="1:2" x14ac:dyDescent="0.2">
      <c r="A277" t="s">
        <v>277</v>
      </c>
      <c r="B277">
        <f t="shared" si="4"/>
        <v>41</v>
      </c>
    </row>
    <row r="278" spans="1:2" x14ac:dyDescent="0.2">
      <c r="A278" t="s">
        <v>278</v>
      </c>
      <c r="B278">
        <f t="shared" si="4"/>
        <v>19</v>
      </c>
    </row>
    <row r="279" spans="1:2" x14ac:dyDescent="0.2">
      <c r="A279" t="s">
        <v>279</v>
      </c>
      <c r="B279">
        <f t="shared" si="4"/>
        <v>18</v>
      </c>
    </row>
    <row r="280" spans="1:2" x14ac:dyDescent="0.2">
      <c r="A280" t="s">
        <v>280</v>
      </c>
      <c r="B280">
        <f t="shared" si="4"/>
        <v>23</v>
      </c>
    </row>
    <row r="281" spans="1:2" x14ac:dyDescent="0.2">
      <c r="A281" t="s">
        <v>281</v>
      </c>
      <c r="B281">
        <f t="shared" si="4"/>
        <v>11</v>
      </c>
    </row>
    <row r="282" spans="1:2" x14ac:dyDescent="0.2">
      <c r="A282" t="s">
        <v>282</v>
      </c>
      <c r="B282">
        <f t="shared" si="4"/>
        <v>9</v>
      </c>
    </row>
    <row r="283" spans="1:2" x14ac:dyDescent="0.2">
      <c r="A283" t="s">
        <v>283</v>
      </c>
      <c r="B283">
        <f t="shared" si="4"/>
        <v>25</v>
      </c>
    </row>
    <row r="284" spans="1:2" x14ac:dyDescent="0.2">
      <c r="A284" t="s">
        <v>284</v>
      </c>
      <c r="B284">
        <f t="shared" si="4"/>
        <v>16</v>
      </c>
    </row>
    <row r="285" spans="1:2" x14ac:dyDescent="0.2">
      <c r="A285" t="s">
        <v>285</v>
      </c>
      <c r="B285">
        <f t="shared" si="4"/>
        <v>12</v>
      </c>
    </row>
    <row r="286" spans="1:2" x14ac:dyDescent="0.2">
      <c r="A286" t="s">
        <v>286</v>
      </c>
      <c r="B286">
        <f t="shared" si="4"/>
        <v>11</v>
      </c>
    </row>
    <row r="287" spans="1:2" x14ac:dyDescent="0.2">
      <c r="A287" t="s">
        <v>287</v>
      </c>
      <c r="B287">
        <f t="shared" si="4"/>
        <v>48</v>
      </c>
    </row>
    <row r="288" spans="1:2" x14ac:dyDescent="0.2">
      <c r="A288" t="s">
        <v>288</v>
      </c>
      <c r="B288">
        <f t="shared" si="4"/>
        <v>23</v>
      </c>
    </row>
    <row r="289" spans="1:2" x14ac:dyDescent="0.2">
      <c r="A289" t="s">
        <v>289</v>
      </c>
      <c r="B289">
        <f t="shared" si="4"/>
        <v>12</v>
      </c>
    </row>
    <row r="290" spans="1:2" x14ac:dyDescent="0.2">
      <c r="A290" t="s">
        <v>290</v>
      </c>
      <c r="B290">
        <f t="shared" si="4"/>
        <v>16</v>
      </c>
    </row>
    <row r="291" spans="1:2" x14ac:dyDescent="0.2">
      <c r="A291" t="s">
        <v>291</v>
      </c>
      <c r="B291">
        <f t="shared" si="4"/>
        <v>22</v>
      </c>
    </row>
    <row r="292" spans="1:2" x14ac:dyDescent="0.2">
      <c r="A292" t="s">
        <v>292</v>
      </c>
      <c r="B292">
        <f t="shared" si="4"/>
        <v>19</v>
      </c>
    </row>
    <row r="293" spans="1:2" x14ac:dyDescent="0.2">
      <c r="A293" t="s">
        <v>293</v>
      </c>
      <c r="B293">
        <f t="shared" si="4"/>
        <v>24</v>
      </c>
    </row>
    <row r="294" spans="1:2" x14ac:dyDescent="0.2">
      <c r="A294" t="s">
        <v>294</v>
      </c>
      <c r="B294">
        <f t="shared" si="4"/>
        <v>47</v>
      </c>
    </row>
    <row r="295" spans="1:2" x14ac:dyDescent="0.2">
      <c r="A295" t="s">
        <v>295</v>
      </c>
      <c r="B295">
        <f t="shared" si="4"/>
        <v>9</v>
      </c>
    </row>
    <row r="296" spans="1:2" x14ac:dyDescent="0.2">
      <c r="A296" t="s">
        <v>296</v>
      </c>
      <c r="B296">
        <f t="shared" si="4"/>
        <v>27</v>
      </c>
    </row>
    <row r="297" spans="1:2" x14ac:dyDescent="0.2">
      <c r="A297" t="s">
        <v>297</v>
      </c>
      <c r="B297">
        <f t="shared" si="4"/>
        <v>24</v>
      </c>
    </row>
    <row r="298" spans="1:2" x14ac:dyDescent="0.2">
      <c r="A298" t="s">
        <v>298</v>
      </c>
      <c r="B298">
        <f t="shared" si="4"/>
        <v>25</v>
      </c>
    </row>
    <row r="299" spans="1:2" x14ac:dyDescent="0.2">
      <c r="A299" t="s">
        <v>299</v>
      </c>
      <c r="B299">
        <f t="shared" si="4"/>
        <v>90</v>
      </c>
    </row>
    <row r="300" spans="1:2" x14ac:dyDescent="0.2">
      <c r="A300" t="s">
        <v>300</v>
      </c>
      <c r="B300">
        <f t="shared" si="4"/>
        <v>148</v>
      </c>
    </row>
    <row r="301" spans="1:2" x14ac:dyDescent="0.2">
      <c r="A301" t="s">
        <v>301</v>
      </c>
      <c r="B301">
        <f t="shared" si="4"/>
        <v>24</v>
      </c>
    </row>
    <row r="302" spans="1:2" x14ac:dyDescent="0.2">
      <c r="A302" t="s">
        <v>302</v>
      </c>
      <c r="B302">
        <f t="shared" si="4"/>
        <v>17</v>
      </c>
    </row>
    <row r="303" spans="1:2" x14ac:dyDescent="0.2">
      <c r="A303" t="s">
        <v>303</v>
      </c>
      <c r="B303">
        <f t="shared" si="4"/>
        <v>19</v>
      </c>
    </row>
    <row r="304" spans="1:2" x14ac:dyDescent="0.2">
      <c r="A304" t="s">
        <v>304</v>
      </c>
      <c r="B304">
        <f t="shared" si="4"/>
        <v>16</v>
      </c>
    </row>
    <row r="305" spans="1:2" x14ac:dyDescent="0.2">
      <c r="A305" t="s">
        <v>305</v>
      </c>
      <c r="B305">
        <f t="shared" si="4"/>
        <v>11</v>
      </c>
    </row>
    <row r="306" spans="1:2" x14ac:dyDescent="0.2">
      <c r="A306" t="s">
        <v>306</v>
      </c>
      <c r="B306">
        <f t="shared" si="4"/>
        <v>46</v>
      </c>
    </row>
    <row r="307" spans="1:2" x14ac:dyDescent="0.2">
      <c r="A307" t="s">
        <v>307</v>
      </c>
      <c r="B307">
        <f t="shared" si="4"/>
        <v>8</v>
      </c>
    </row>
    <row r="308" spans="1:2" x14ac:dyDescent="0.2">
      <c r="A308" t="s">
        <v>308</v>
      </c>
      <c r="B308">
        <f t="shared" si="4"/>
        <v>52</v>
      </c>
    </row>
    <row r="309" spans="1:2" x14ac:dyDescent="0.2">
      <c r="A309" t="s">
        <v>309</v>
      </c>
      <c r="B309">
        <f t="shared" si="4"/>
        <v>19</v>
      </c>
    </row>
    <row r="310" spans="1:2" x14ac:dyDescent="0.2">
      <c r="A310" t="s">
        <v>310</v>
      </c>
      <c r="B310">
        <f t="shared" si="4"/>
        <v>12</v>
      </c>
    </row>
    <row r="311" spans="1:2" x14ac:dyDescent="0.2">
      <c r="A311" t="s">
        <v>311</v>
      </c>
      <c r="B311">
        <f t="shared" si="4"/>
        <v>8</v>
      </c>
    </row>
    <row r="312" spans="1:2" x14ac:dyDescent="0.2">
      <c r="A312" t="s">
        <v>312</v>
      </c>
      <c r="B312">
        <f t="shared" si="4"/>
        <v>27</v>
      </c>
    </row>
    <row r="313" spans="1:2" x14ac:dyDescent="0.2">
      <c r="A313" t="s">
        <v>313</v>
      </c>
      <c r="B313">
        <f t="shared" si="4"/>
        <v>26</v>
      </c>
    </row>
    <row r="314" spans="1:2" x14ac:dyDescent="0.2">
      <c r="A314" t="s">
        <v>314</v>
      </c>
      <c r="B314">
        <f t="shared" si="4"/>
        <v>47</v>
      </c>
    </row>
    <row r="315" spans="1:2" x14ac:dyDescent="0.2">
      <c r="A315" t="s">
        <v>315</v>
      </c>
      <c r="B315">
        <f t="shared" si="4"/>
        <v>67</v>
      </c>
    </row>
    <row r="316" spans="1:2" x14ac:dyDescent="0.2">
      <c r="A316" t="s">
        <v>316</v>
      </c>
      <c r="B316">
        <f t="shared" si="4"/>
        <v>24</v>
      </c>
    </row>
    <row r="317" spans="1:2" x14ac:dyDescent="0.2">
      <c r="A317" t="s">
        <v>317</v>
      </c>
      <c r="B317">
        <f t="shared" si="4"/>
        <v>36</v>
      </c>
    </row>
    <row r="318" spans="1:2" x14ac:dyDescent="0.2">
      <c r="A318" t="s">
        <v>318</v>
      </c>
      <c r="B318">
        <f t="shared" si="4"/>
        <v>9</v>
      </c>
    </row>
    <row r="319" spans="1:2" x14ac:dyDescent="0.2">
      <c r="A319" t="s">
        <v>319</v>
      </c>
      <c r="B319">
        <f t="shared" si="4"/>
        <v>53</v>
      </c>
    </row>
    <row r="320" spans="1:2" x14ac:dyDescent="0.2">
      <c r="A320" t="s">
        <v>320</v>
      </c>
      <c r="B320">
        <f t="shared" si="4"/>
        <v>18</v>
      </c>
    </row>
    <row r="321" spans="1:2" x14ac:dyDescent="0.2">
      <c r="A321" t="s">
        <v>321</v>
      </c>
      <c r="B321">
        <f t="shared" si="4"/>
        <v>35</v>
      </c>
    </row>
    <row r="322" spans="1:2" x14ac:dyDescent="0.2">
      <c r="A322" t="s">
        <v>322</v>
      </c>
      <c r="B322">
        <f t="shared" ref="B322:B385" si="5">LEN(A322)</f>
        <v>27</v>
      </c>
    </row>
    <row r="323" spans="1:2" x14ac:dyDescent="0.2">
      <c r="A323" t="s">
        <v>323</v>
      </c>
      <c r="B323">
        <f t="shared" si="5"/>
        <v>31</v>
      </c>
    </row>
    <row r="324" spans="1:2" x14ac:dyDescent="0.2">
      <c r="A324" t="s">
        <v>324</v>
      </c>
      <c r="B324">
        <f t="shared" si="5"/>
        <v>31</v>
      </c>
    </row>
    <row r="325" spans="1:2" x14ac:dyDescent="0.2">
      <c r="A325" t="s">
        <v>325</v>
      </c>
      <c r="B325">
        <f t="shared" si="5"/>
        <v>25</v>
      </c>
    </row>
    <row r="326" spans="1:2" x14ac:dyDescent="0.2">
      <c r="A326" t="s">
        <v>326</v>
      </c>
      <c r="B326">
        <f t="shared" si="5"/>
        <v>82</v>
      </c>
    </row>
    <row r="327" spans="1:2" x14ac:dyDescent="0.2">
      <c r="A327" t="s">
        <v>327</v>
      </c>
      <c r="B327">
        <f t="shared" si="5"/>
        <v>32</v>
      </c>
    </row>
    <row r="328" spans="1:2" x14ac:dyDescent="0.2">
      <c r="A328" t="s">
        <v>328</v>
      </c>
      <c r="B328">
        <f t="shared" si="5"/>
        <v>101</v>
      </c>
    </row>
    <row r="329" spans="1:2" x14ac:dyDescent="0.2">
      <c r="A329" t="s">
        <v>329</v>
      </c>
      <c r="B329">
        <f t="shared" si="5"/>
        <v>24</v>
      </c>
    </row>
    <row r="330" spans="1:2" x14ac:dyDescent="0.2">
      <c r="A330" t="s">
        <v>330</v>
      </c>
      <c r="B330">
        <f t="shared" si="5"/>
        <v>59</v>
      </c>
    </row>
    <row r="331" spans="1:2" x14ac:dyDescent="0.2">
      <c r="A331" t="s">
        <v>331</v>
      </c>
      <c r="B331">
        <f t="shared" si="5"/>
        <v>37</v>
      </c>
    </row>
    <row r="332" spans="1:2" x14ac:dyDescent="0.2">
      <c r="A332" t="s">
        <v>332</v>
      </c>
      <c r="B332">
        <f t="shared" si="5"/>
        <v>15</v>
      </c>
    </row>
    <row r="333" spans="1:2" x14ac:dyDescent="0.2">
      <c r="A333" t="s">
        <v>333</v>
      </c>
      <c r="B333">
        <f t="shared" si="5"/>
        <v>16</v>
      </c>
    </row>
    <row r="334" spans="1:2" x14ac:dyDescent="0.2">
      <c r="A334" t="s">
        <v>334</v>
      </c>
      <c r="B334">
        <f t="shared" si="5"/>
        <v>85</v>
      </c>
    </row>
    <row r="335" spans="1:2" x14ac:dyDescent="0.2">
      <c r="A335" t="s">
        <v>335</v>
      </c>
      <c r="B335">
        <f t="shared" si="5"/>
        <v>21</v>
      </c>
    </row>
    <row r="336" spans="1:2" x14ac:dyDescent="0.2">
      <c r="A336" t="s">
        <v>336</v>
      </c>
      <c r="B336">
        <f t="shared" si="5"/>
        <v>11</v>
      </c>
    </row>
    <row r="337" spans="1:2" x14ac:dyDescent="0.2">
      <c r="A337" t="s">
        <v>337</v>
      </c>
      <c r="B337">
        <f t="shared" si="5"/>
        <v>106</v>
      </c>
    </row>
    <row r="338" spans="1:2" x14ac:dyDescent="0.2">
      <c r="A338" t="s">
        <v>338</v>
      </c>
      <c r="B338">
        <f t="shared" si="5"/>
        <v>31</v>
      </c>
    </row>
    <row r="339" spans="1:2" x14ac:dyDescent="0.2">
      <c r="A339" t="s">
        <v>339</v>
      </c>
      <c r="B339">
        <f t="shared" si="5"/>
        <v>17</v>
      </c>
    </row>
    <row r="340" spans="1:2" x14ac:dyDescent="0.2">
      <c r="A340" t="s">
        <v>340</v>
      </c>
      <c r="B340">
        <f t="shared" si="5"/>
        <v>19</v>
      </c>
    </row>
    <row r="341" spans="1:2" x14ac:dyDescent="0.2">
      <c r="A341" t="s">
        <v>341</v>
      </c>
      <c r="B341">
        <f t="shared" si="5"/>
        <v>46</v>
      </c>
    </row>
    <row r="342" spans="1:2" x14ac:dyDescent="0.2">
      <c r="A342" t="s">
        <v>342</v>
      </c>
      <c r="B342">
        <f t="shared" si="5"/>
        <v>96</v>
      </c>
    </row>
    <row r="343" spans="1:2" x14ac:dyDescent="0.2">
      <c r="A343" t="s">
        <v>343</v>
      </c>
      <c r="B343">
        <f t="shared" si="5"/>
        <v>47</v>
      </c>
    </row>
    <row r="344" spans="1:2" x14ac:dyDescent="0.2">
      <c r="A344" t="s">
        <v>344</v>
      </c>
      <c r="B344">
        <f t="shared" si="5"/>
        <v>24</v>
      </c>
    </row>
    <row r="345" spans="1:2" x14ac:dyDescent="0.2">
      <c r="A345" t="s">
        <v>345</v>
      </c>
      <c r="B345">
        <f t="shared" si="5"/>
        <v>131</v>
      </c>
    </row>
    <row r="346" spans="1:2" x14ac:dyDescent="0.2">
      <c r="A346" t="s">
        <v>346</v>
      </c>
      <c r="B346">
        <f t="shared" si="5"/>
        <v>26</v>
      </c>
    </row>
    <row r="347" spans="1:2" x14ac:dyDescent="0.2">
      <c r="A347" t="s">
        <v>347</v>
      </c>
      <c r="B347">
        <f t="shared" si="5"/>
        <v>19</v>
      </c>
    </row>
    <row r="348" spans="1:2" x14ac:dyDescent="0.2">
      <c r="A348" t="s">
        <v>348</v>
      </c>
      <c r="B348">
        <f t="shared" si="5"/>
        <v>32</v>
      </c>
    </row>
    <row r="349" spans="1:2" x14ac:dyDescent="0.2">
      <c r="A349" t="s">
        <v>349</v>
      </c>
      <c r="B349">
        <f t="shared" si="5"/>
        <v>22</v>
      </c>
    </row>
    <row r="350" spans="1:2" x14ac:dyDescent="0.2">
      <c r="A350" t="s">
        <v>350</v>
      </c>
      <c r="B350">
        <f t="shared" si="5"/>
        <v>9</v>
      </c>
    </row>
    <row r="351" spans="1:2" x14ac:dyDescent="0.2">
      <c r="A351" t="s">
        <v>351</v>
      </c>
      <c r="B351">
        <f t="shared" si="5"/>
        <v>14</v>
      </c>
    </row>
    <row r="352" spans="1:2" x14ac:dyDescent="0.2">
      <c r="A352" t="s">
        <v>352</v>
      </c>
      <c r="B352">
        <f t="shared" si="5"/>
        <v>24</v>
      </c>
    </row>
    <row r="353" spans="1:2" x14ac:dyDescent="0.2">
      <c r="A353" t="s">
        <v>353</v>
      </c>
      <c r="B353">
        <f t="shared" si="5"/>
        <v>41</v>
      </c>
    </row>
    <row r="354" spans="1:2" x14ac:dyDescent="0.2">
      <c r="A354" t="s">
        <v>354</v>
      </c>
      <c r="B354">
        <f t="shared" si="5"/>
        <v>17</v>
      </c>
    </row>
    <row r="355" spans="1:2" x14ac:dyDescent="0.2">
      <c r="A355" t="s">
        <v>355</v>
      </c>
      <c r="B355">
        <f t="shared" si="5"/>
        <v>17</v>
      </c>
    </row>
    <row r="356" spans="1:2" x14ac:dyDescent="0.2">
      <c r="A356" t="s">
        <v>356</v>
      </c>
      <c r="B356">
        <f t="shared" si="5"/>
        <v>17</v>
      </c>
    </row>
    <row r="357" spans="1:2" x14ac:dyDescent="0.2">
      <c r="A357" t="s">
        <v>357</v>
      </c>
      <c r="B357">
        <f t="shared" si="5"/>
        <v>17</v>
      </c>
    </row>
    <row r="358" spans="1:2" x14ac:dyDescent="0.2">
      <c r="A358" t="s">
        <v>358</v>
      </c>
      <c r="B358">
        <f t="shared" si="5"/>
        <v>104</v>
      </c>
    </row>
    <row r="359" spans="1:2" x14ac:dyDescent="0.2">
      <c r="A359" t="s">
        <v>359</v>
      </c>
      <c r="B359">
        <f t="shared" si="5"/>
        <v>251</v>
      </c>
    </row>
    <row r="360" spans="1:2" x14ac:dyDescent="0.2">
      <c r="A360" t="s">
        <v>360</v>
      </c>
      <c r="B360">
        <f t="shared" si="5"/>
        <v>18</v>
      </c>
    </row>
    <row r="361" spans="1:2" x14ac:dyDescent="0.2">
      <c r="A361" t="s">
        <v>361</v>
      </c>
      <c r="B361">
        <f t="shared" si="5"/>
        <v>60</v>
      </c>
    </row>
    <row r="362" spans="1:2" x14ac:dyDescent="0.2">
      <c r="A362" t="s">
        <v>362</v>
      </c>
      <c r="B362">
        <f t="shared" si="5"/>
        <v>25</v>
      </c>
    </row>
    <row r="363" spans="1:2" x14ac:dyDescent="0.2">
      <c r="A363" t="s">
        <v>363</v>
      </c>
      <c r="B363">
        <f t="shared" si="5"/>
        <v>57</v>
      </c>
    </row>
    <row r="364" spans="1:2" x14ac:dyDescent="0.2">
      <c r="A364" t="s">
        <v>364</v>
      </c>
      <c r="B364">
        <f t="shared" si="5"/>
        <v>82</v>
      </c>
    </row>
    <row r="365" spans="1:2" x14ac:dyDescent="0.2">
      <c r="A365" t="s">
        <v>365</v>
      </c>
      <c r="B365">
        <f t="shared" si="5"/>
        <v>75</v>
      </c>
    </row>
    <row r="366" spans="1:2" x14ac:dyDescent="0.2">
      <c r="A366" t="s">
        <v>366</v>
      </c>
      <c r="B366">
        <f t="shared" si="5"/>
        <v>17</v>
      </c>
    </row>
    <row r="367" spans="1:2" x14ac:dyDescent="0.2">
      <c r="A367" t="s">
        <v>367</v>
      </c>
      <c r="B367">
        <f t="shared" si="5"/>
        <v>20</v>
      </c>
    </row>
    <row r="368" spans="1:2" x14ac:dyDescent="0.2">
      <c r="A368" t="s">
        <v>368</v>
      </c>
      <c r="B368">
        <f t="shared" si="5"/>
        <v>74</v>
      </c>
    </row>
    <row r="369" spans="1:2" x14ac:dyDescent="0.2">
      <c r="A369" t="s">
        <v>369</v>
      </c>
      <c r="B369">
        <f t="shared" si="5"/>
        <v>15</v>
      </c>
    </row>
    <row r="370" spans="1:2" x14ac:dyDescent="0.2">
      <c r="A370" t="s">
        <v>370</v>
      </c>
      <c r="B370">
        <f t="shared" si="5"/>
        <v>20</v>
      </c>
    </row>
    <row r="371" spans="1:2" x14ac:dyDescent="0.2">
      <c r="A371" t="s">
        <v>371</v>
      </c>
      <c r="B371">
        <f t="shared" si="5"/>
        <v>20</v>
      </c>
    </row>
    <row r="372" spans="1:2" x14ac:dyDescent="0.2">
      <c r="A372" t="s">
        <v>372</v>
      </c>
      <c r="B372">
        <f t="shared" si="5"/>
        <v>19</v>
      </c>
    </row>
    <row r="373" spans="1:2" x14ac:dyDescent="0.2">
      <c r="A373" t="s">
        <v>373</v>
      </c>
      <c r="B373">
        <f t="shared" si="5"/>
        <v>23</v>
      </c>
    </row>
    <row r="374" spans="1:2" x14ac:dyDescent="0.2">
      <c r="A374" t="s">
        <v>374</v>
      </c>
      <c r="B374">
        <f t="shared" si="5"/>
        <v>47</v>
      </c>
    </row>
    <row r="375" spans="1:2" x14ac:dyDescent="0.2">
      <c r="A375" t="s">
        <v>375</v>
      </c>
      <c r="B375">
        <f t="shared" si="5"/>
        <v>22</v>
      </c>
    </row>
    <row r="376" spans="1:2" x14ac:dyDescent="0.2">
      <c r="A376" t="s">
        <v>376</v>
      </c>
      <c r="B376">
        <f t="shared" si="5"/>
        <v>16</v>
      </c>
    </row>
    <row r="377" spans="1:2" x14ac:dyDescent="0.2">
      <c r="A377" t="s">
        <v>377</v>
      </c>
      <c r="B377">
        <f t="shared" si="5"/>
        <v>23</v>
      </c>
    </row>
    <row r="378" spans="1:2" x14ac:dyDescent="0.2">
      <c r="A378" t="s">
        <v>378</v>
      </c>
      <c r="B378">
        <f t="shared" si="5"/>
        <v>15</v>
      </c>
    </row>
    <row r="379" spans="1:2" x14ac:dyDescent="0.2">
      <c r="A379" t="s">
        <v>379</v>
      </c>
      <c r="B379">
        <f t="shared" si="5"/>
        <v>24</v>
      </c>
    </row>
    <row r="380" spans="1:2" x14ac:dyDescent="0.2">
      <c r="A380" t="s">
        <v>380</v>
      </c>
      <c r="B380">
        <f t="shared" si="5"/>
        <v>53</v>
      </c>
    </row>
    <row r="381" spans="1:2" x14ac:dyDescent="0.2">
      <c r="A381" t="s">
        <v>381</v>
      </c>
      <c r="B381">
        <f t="shared" si="5"/>
        <v>29</v>
      </c>
    </row>
    <row r="382" spans="1:2" x14ac:dyDescent="0.2">
      <c r="A382" t="s">
        <v>382</v>
      </c>
      <c r="B382">
        <f t="shared" si="5"/>
        <v>20</v>
      </c>
    </row>
    <row r="383" spans="1:2" x14ac:dyDescent="0.2">
      <c r="A383" t="s">
        <v>383</v>
      </c>
      <c r="B383">
        <f t="shared" si="5"/>
        <v>17</v>
      </c>
    </row>
    <row r="384" spans="1:2" x14ac:dyDescent="0.2">
      <c r="A384" t="s">
        <v>384</v>
      </c>
      <c r="B384">
        <f t="shared" si="5"/>
        <v>65</v>
      </c>
    </row>
    <row r="385" spans="1:2" x14ac:dyDescent="0.2">
      <c r="A385" t="s">
        <v>385</v>
      </c>
      <c r="B385">
        <f t="shared" si="5"/>
        <v>62</v>
      </c>
    </row>
    <row r="386" spans="1:2" x14ac:dyDescent="0.2">
      <c r="A386" t="s">
        <v>386</v>
      </c>
      <c r="B386">
        <f t="shared" ref="B386:B449" si="6">LEN(A386)</f>
        <v>17</v>
      </c>
    </row>
    <row r="387" spans="1:2" x14ac:dyDescent="0.2">
      <c r="A387" t="s">
        <v>387</v>
      </c>
      <c r="B387">
        <f t="shared" si="6"/>
        <v>19</v>
      </c>
    </row>
    <row r="388" spans="1:2" x14ac:dyDescent="0.2">
      <c r="A388" t="s">
        <v>388</v>
      </c>
      <c r="B388">
        <f t="shared" si="6"/>
        <v>13</v>
      </c>
    </row>
    <row r="389" spans="1:2" x14ac:dyDescent="0.2">
      <c r="A389" t="s">
        <v>389</v>
      </c>
      <c r="B389">
        <f t="shared" si="6"/>
        <v>30</v>
      </c>
    </row>
    <row r="390" spans="1:2" x14ac:dyDescent="0.2">
      <c r="A390" t="s">
        <v>390</v>
      </c>
      <c r="B390">
        <f t="shared" si="6"/>
        <v>11</v>
      </c>
    </row>
    <row r="391" spans="1:2" x14ac:dyDescent="0.2">
      <c r="A391" t="s">
        <v>391</v>
      </c>
      <c r="B391">
        <f t="shared" si="6"/>
        <v>17</v>
      </c>
    </row>
    <row r="392" spans="1:2" x14ac:dyDescent="0.2">
      <c r="A392" t="s">
        <v>392</v>
      </c>
      <c r="B392">
        <f t="shared" si="6"/>
        <v>31</v>
      </c>
    </row>
    <row r="393" spans="1:2" x14ac:dyDescent="0.2">
      <c r="A393" t="s">
        <v>393</v>
      </c>
      <c r="B393">
        <f t="shared" si="6"/>
        <v>12</v>
      </c>
    </row>
    <row r="394" spans="1:2" x14ac:dyDescent="0.2">
      <c r="A394" t="s">
        <v>394</v>
      </c>
      <c r="B394">
        <f t="shared" si="6"/>
        <v>15</v>
      </c>
    </row>
    <row r="395" spans="1:2" x14ac:dyDescent="0.2">
      <c r="A395" t="s">
        <v>395</v>
      </c>
      <c r="B395">
        <f t="shared" si="6"/>
        <v>34</v>
      </c>
    </row>
    <row r="396" spans="1:2" x14ac:dyDescent="0.2">
      <c r="A396" t="s">
        <v>396</v>
      </c>
      <c r="B396">
        <f t="shared" si="6"/>
        <v>34</v>
      </c>
    </row>
    <row r="397" spans="1:2" x14ac:dyDescent="0.2">
      <c r="A397" t="s">
        <v>397</v>
      </c>
      <c r="B397">
        <f t="shared" si="6"/>
        <v>74</v>
      </c>
    </row>
    <row r="398" spans="1:2" x14ac:dyDescent="0.2">
      <c r="A398" t="s">
        <v>398</v>
      </c>
      <c r="B398">
        <f t="shared" si="6"/>
        <v>140</v>
      </c>
    </row>
    <row r="399" spans="1:2" x14ac:dyDescent="0.2">
      <c r="A399" t="s">
        <v>399</v>
      </c>
      <c r="B399">
        <f t="shared" si="6"/>
        <v>18</v>
      </c>
    </row>
    <row r="400" spans="1:2" x14ac:dyDescent="0.2">
      <c r="A400" t="s">
        <v>400</v>
      </c>
      <c r="B400">
        <f t="shared" si="6"/>
        <v>173</v>
      </c>
    </row>
    <row r="401" spans="1:2" x14ac:dyDescent="0.2">
      <c r="A401" t="s">
        <v>401</v>
      </c>
      <c r="B401">
        <f t="shared" si="6"/>
        <v>47</v>
      </c>
    </row>
    <row r="402" spans="1:2" x14ac:dyDescent="0.2">
      <c r="A402" t="s">
        <v>402</v>
      </c>
      <c r="B402">
        <f t="shared" si="6"/>
        <v>12</v>
      </c>
    </row>
    <row r="403" spans="1:2" x14ac:dyDescent="0.2">
      <c r="A403" t="s">
        <v>403</v>
      </c>
      <c r="B403">
        <f t="shared" si="6"/>
        <v>20</v>
      </c>
    </row>
    <row r="404" spans="1:2" x14ac:dyDescent="0.2">
      <c r="A404" t="s">
        <v>404</v>
      </c>
      <c r="B404">
        <f t="shared" si="6"/>
        <v>10</v>
      </c>
    </row>
    <row r="405" spans="1:2" x14ac:dyDescent="0.2">
      <c r="A405" t="s">
        <v>405</v>
      </c>
      <c r="B405">
        <f t="shared" si="6"/>
        <v>42</v>
      </c>
    </row>
    <row r="406" spans="1:2" x14ac:dyDescent="0.2">
      <c r="A406" t="s">
        <v>406</v>
      </c>
      <c r="B406">
        <f t="shared" si="6"/>
        <v>18</v>
      </c>
    </row>
    <row r="407" spans="1:2" x14ac:dyDescent="0.2">
      <c r="A407" t="s">
        <v>407</v>
      </c>
      <c r="B407">
        <f t="shared" si="6"/>
        <v>24</v>
      </c>
    </row>
    <row r="408" spans="1:2" x14ac:dyDescent="0.2">
      <c r="A408" t="s">
        <v>408</v>
      </c>
      <c r="B408">
        <f t="shared" si="6"/>
        <v>19</v>
      </c>
    </row>
    <row r="409" spans="1:2" x14ac:dyDescent="0.2">
      <c r="A409" t="s">
        <v>409</v>
      </c>
      <c r="B409">
        <f t="shared" si="6"/>
        <v>143</v>
      </c>
    </row>
    <row r="410" spans="1:2" x14ac:dyDescent="0.2">
      <c r="A410" t="s">
        <v>410</v>
      </c>
      <c r="B410">
        <f t="shared" si="6"/>
        <v>16</v>
      </c>
    </row>
    <row r="411" spans="1:2" x14ac:dyDescent="0.2">
      <c r="A411" t="s">
        <v>411</v>
      </c>
      <c r="B411">
        <f t="shared" si="6"/>
        <v>29</v>
      </c>
    </row>
    <row r="412" spans="1:2" x14ac:dyDescent="0.2">
      <c r="A412" t="s">
        <v>412</v>
      </c>
      <c r="B412">
        <f t="shared" si="6"/>
        <v>72</v>
      </c>
    </row>
    <row r="413" spans="1:2" x14ac:dyDescent="0.2">
      <c r="A413" t="s">
        <v>413</v>
      </c>
      <c r="B413">
        <f t="shared" si="6"/>
        <v>16</v>
      </c>
    </row>
    <row r="414" spans="1:2" x14ac:dyDescent="0.2">
      <c r="A414" t="s">
        <v>414</v>
      </c>
      <c r="B414">
        <f t="shared" si="6"/>
        <v>17</v>
      </c>
    </row>
    <row r="415" spans="1:2" x14ac:dyDescent="0.2">
      <c r="A415" t="s">
        <v>415</v>
      </c>
      <c r="B415">
        <f t="shared" si="6"/>
        <v>16</v>
      </c>
    </row>
    <row r="416" spans="1:2" x14ac:dyDescent="0.2">
      <c r="A416" t="s">
        <v>416</v>
      </c>
      <c r="B416">
        <f t="shared" si="6"/>
        <v>22</v>
      </c>
    </row>
    <row r="417" spans="1:2" x14ac:dyDescent="0.2">
      <c r="A417" t="s">
        <v>417</v>
      </c>
      <c r="B417">
        <f t="shared" si="6"/>
        <v>25</v>
      </c>
    </row>
    <row r="418" spans="1:2" x14ac:dyDescent="0.2">
      <c r="A418" t="s">
        <v>418</v>
      </c>
      <c r="B418">
        <f t="shared" si="6"/>
        <v>34</v>
      </c>
    </row>
    <row r="419" spans="1:2" x14ac:dyDescent="0.2">
      <c r="A419" t="s">
        <v>419</v>
      </c>
      <c r="B419">
        <f t="shared" si="6"/>
        <v>30</v>
      </c>
    </row>
    <row r="420" spans="1:2" x14ac:dyDescent="0.2">
      <c r="A420" t="s">
        <v>420</v>
      </c>
      <c r="B420">
        <f t="shared" si="6"/>
        <v>23</v>
      </c>
    </row>
    <row r="421" spans="1:2" x14ac:dyDescent="0.2">
      <c r="A421" t="s">
        <v>421</v>
      </c>
      <c r="B421">
        <f t="shared" si="6"/>
        <v>127</v>
      </c>
    </row>
    <row r="422" spans="1:2" x14ac:dyDescent="0.2">
      <c r="A422" t="s">
        <v>422</v>
      </c>
      <c r="B422">
        <f t="shared" si="6"/>
        <v>18</v>
      </c>
    </row>
    <row r="423" spans="1:2" x14ac:dyDescent="0.2">
      <c r="A423" t="s">
        <v>423</v>
      </c>
      <c r="B423">
        <f t="shared" si="6"/>
        <v>8</v>
      </c>
    </row>
    <row r="424" spans="1:2" x14ac:dyDescent="0.2">
      <c r="A424" t="s">
        <v>424</v>
      </c>
      <c r="B424">
        <f t="shared" si="6"/>
        <v>117</v>
      </c>
    </row>
    <row r="425" spans="1:2" x14ac:dyDescent="0.2">
      <c r="A425" t="s">
        <v>425</v>
      </c>
      <c r="B425">
        <f t="shared" si="6"/>
        <v>16</v>
      </c>
    </row>
    <row r="426" spans="1:2" x14ac:dyDescent="0.2">
      <c r="A426" t="s">
        <v>426</v>
      </c>
      <c r="B426">
        <f t="shared" si="6"/>
        <v>21</v>
      </c>
    </row>
    <row r="427" spans="1:2" x14ac:dyDescent="0.2">
      <c r="A427" t="s">
        <v>427</v>
      </c>
      <c r="B427">
        <f t="shared" si="6"/>
        <v>179</v>
      </c>
    </row>
    <row r="428" spans="1:2" x14ac:dyDescent="0.2">
      <c r="A428" t="s">
        <v>428</v>
      </c>
      <c r="B428">
        <f t="shared" si="6"/>
        <v>16</v>
      </c>
    </row>
    <row r="429" spans="1:2" x14ac:dyDescent="0.2">
      <c r="A429" t="s">
        <v>429</v>
      </c>
      <c r="B429">
        <f t="shared" si="6"/>
        <v>19</v>
      </c>
    </row>
    <row r="430" spans="1:2" x14ac:dyDescent="0.2">
      <c r="A430" t="s">
        <v>430</v>
      </c>
      <c r="B430">
        <f t="shared" si="6"/>
        <v>31</v>
      </c>
    </row>
    <row r="431" spans="1:2" x14ac:dyDescent="0.2">
      <c r="A431" t="s">
        <v>431</v>
      </c>
      <c r="B431">
        <f t="shared" si="6"/>
        <v>17</v>
      </c>
    </row>
    <row r="432" spans="1:2" x14ac:dyDescent="0.2">
      <c r="A432" t="s">
        <v>432</v>
      </c>
      <c r="B432">
        <f t="shared" si="6"/>
        <v>141</v>
      </c>
    </row>
    <row r="433" spans="1:2" x14ac:dyDescent="0.2">
      <c r="A433" t="s">
        <v>433</v>
      </c>
      <c r="B433">
        <f t="shared" si="6"/>
        <v>17</v>
      </c>
    </row>
    <row r="434" spans="1:2" x14ac:dyDescent="0.2">
      <c r="A434" t="s">
        <v>434</v>
      </c>
      <c r="B434">
        <f t="shared" si="6"/>
        <v>11</v>
      </c>
    </row>
    <row r="435" spans="1:2" x14ac:dyDescent="0.2">
      <c r="A435" t="s">
        <v>435</v>
      </c>
      <c r="B435">
        <f t="shared" si="6"/>
        <v>15</v>
      </c>
    </row>
    <row r="436" spans="1:2" x14ac:dyDescent="0.2">
      <c r="A436" t="s">
        <v>436</v>
      </c>
      <c r="B436">
        <f t="shared" si="6"/>
        <v>55</v>
      </c>
    </row>
    <row r="437" spans="1:2" x14ac:dyDescent="0.2">
      <c r="A437" t="s">
        <v>437</v>
      </c>
      <c r="B437">
        <f t="shared" si="6"/>
        <v>13</v>
      </c>
    </row>
    <row r="438" spans="1:2" x14ac:dyDescent="0.2">
      <c r="A438" t="s">
        <v>438</v>
      </c>
      <c r="B438">
        <f t="shared" si="6"/>
        <v>14</v>
      </c>
    </row>
    <row r="439" spans="1:2" x14ac:dyDescent="0.2">
      <c r="A439" t="s">
        <v>439</v>
      </c>
      <c r="B439">
        <f t="shared" si="6"/>
        <v>25</v>
      </c>
    </row>
    <row r="440" spans="1:2" x14ac:dyDescent="0.2">
      <c r="A440" t="s">
        <v>440</v>
      </c>
      <c r="B440">
        <f t="shared" si="6"/>
        <v>11</v>
      </c>
    </row>
    <row r="441" spans="1:2" x14ac:dyDescent="0.2">
      <c r="A441" t="s">
        <v>441</v>
      </c>
      <c r="B441">
        <f t="shared" si="6"/>
        <v>15</v>
      </c>
    </row>
    <row r="442" spans="1:2" x14ac:dyDescent="0.2">
      <c r="A442" t="s">
        <v>442</v>
      </c>
      <c r="B442">
        <f t="shared" si="6"/>
        <v>18</v>
      </c>
    </row>
    <row r="443" spans="1:2" x14ac:dyDescent="0.2">
      <c r="A443" t="s">
        <v>443</v>
      </c>
      <c r="B443">
        <f t="shared" si="6"/>
        <v>53</v>
      </c>
    </row>
    <row r="444" spans="1:2" x14ac:dyDescent="0.2">
      <c r="A444" t="s">
        <v>444</v>
      </c>
      <c r="B444">
        <f t="shared" si="6"/>
        <v>45</v>
      </c>
    </row>
    <row r="445" spans="1:2" x14ac:dyDescent="0.2">
      <c r="A445" t="s">
        <v>445</v>
      </c>
      <c r="B445">
        <f t="shared" si="6"/>
        <v>20</v>
      </c>
    </row>
    <row r="446" spans="1:2" x14ac:dyDescent="0.2">
      <c r="A446" t="s">
        <v>446</v>
      </c>
      <c r="B446">
        <f t="shared" si="6"/>
        <v>30</v>
      </c>
    </row>
    <row r="447" spans="1:2" x14ac:dyDescent="0.2">
      <c r="A447" t="s">
        <v>447</v>
      </c>
      <c r="B447">
        <f t="shared" si="6"/>
        <v>107</v>
      </c>
    </row>
    <row r="448" spans="1:2" x14ac:dyDescent="0.2">
      <c r="A448" t="s">
        <v>448</v>
      </c>
      <c r="B448">
        <f t="shared" si="6"/>
        <v>48</v>
      </c>
    </row>
    <row r="449" spans="1:2" x14ac:dyDescent="0.2">
      <c r="A449" t="s">
        <v>449</v>
      </c>
      <c r="B449">
        <f t="shared" si="6"/>
        <v>11</v>
      </c>
    </row>
    <row r="450" spans="1:2" x14ac:dyDescent="0.2">
      <c r="A450" t="s">
        <v>450</v>
      </c>
      <c r="B450">
        <f t="shared" ref="B450:B513" si="7">LEN(A450)</f>
        <v>9</v>
      </c>
    </row>
    <row r="451" spans="1:2" x14ac:dyDescent="0.2">
      <c r="A451" t="s">
        <v>451</v>
      </c>
      <c r="B451">
        <f t="shared" si="7"/>
        <v>27</v>
      </c>
    </row>
    <row r="452" spans="1:2" x14ac:dyDescent="0.2">
      <c r="A452" t="s">
        <v>452</v>
      </c>
      <c r="B452">
        <f t="shared" si="7"/>
        <v>25</v>
      </c>
    </row>
    <row r="453" spans="1:2" x14ac:dyDescent="0.2">
      <c r="A453" t="s">
        <v>453</v>
      </c>
      <c r="B453">
        <f t="shared" si="7"/>
        <v>14</v>
      </c>
    </row>
    <row r="454" spans="1:2" x14ac:dyDescent="0.2">
      <c r="A454" t="s">
        <v>454</v>
      </c>
      <c r="B454">
        <f t="shared" si="7"/>
        <v>13</v>
      </c>
    </row>
    <row r="455" spans="1:2" x14ac:dyDescent="0.2">
      <c r="A455" t="s">
        <v>455</v>
      </c>
      <c r="B455">
        <f t="shared" si="7"/>
        <v>121</v>
      </c>
    </row>
    <row r="456" spans="1:2" x14ac:dyDescent="0.2">
      <c r="A456" t="s">
        <v>456</v>
      </c>
      <c r="B456">
        <f t="shared" si="7"/>
        <v>14</v>
      </c>
    </row>
    <row r="457" spans="1:2" x14ac:dyDescent="0.2">
      <c r="A457" t="s">
        <v>457</v>
      </c>
      <c r="B457">
        <f t="shared" si="7"/>
        <v>24</v>
      </c>
    </row>
    <row r="458" spans="1:2" x14ac:dyDescent="0.2">
      <c r="A458" t="s">
        <v>458</v>
      </c>
      <c r="B458">
        <f t="shared" si="7"/>
        <v>15</v>
      </c>
    </row>
    <row r="459" spans="1:2" x14ac:dyDescent="0.2">
      <c r="A459" t="s">
        <v>459</v>
      </c>
      <c r="B459">
        <f t="shared" si="7"/>
        <v>49</v>
      </c>
    </row>
    <row r="460" spans="1:2" x14ac:dyDescent="0.2">
      <c r="A460" t="s">
        <v>460</v>
      </c>
      <c r="B460">
        <f t="shared" si="7"/>
        <v>9</v>
      </c>
    </row>
    <row r="461" spans="1:2" x14ac:dyDescent="0.2">
      <c r="A461" t="s">
        <v>461</v>
      </c>
      <c r="B461">
        <f t="shared" si="7"/>
        <v>14</v>
      </c>
    </row>
    <row r="462" spans="1:2" x14ac:dyDescent="0.2">
      <c r="A462" t="s">
        <v>462</v>
      </c>
      <c r="B462">
        <f t="shared" si="7"/>
        <v>17</v>
      </c>
    </row>
    <row r="463" spans="1:2" x14ac:dyDescent="0.2">
      <c r="A463" t="s">
        <v>463</v>
      </c>
      <c r="B463">
        <f t="shared" si="7"/>
        <v>17</v>
      </c>
    </row>
    <row r="464" spans="1:2" x14ac:dyDescent="0.2">
      <c r="A464" t="s">
        <v>464</v>
      </c>
      <c r="B464">
        <f t="shared" si="7"/>
        <v>18</v>
      </c>
    </row>
    <row r="465" spans="1:2" x14ac:dyDescent="0.2">
      <c r="A465" t="s">
        <v>465</v>
      </c>
      <c r="B465">
        <f t="shared" si="7"/>
        <v>19</v>
      </c>
    </row>
    <row r="466" spans="1:2" x14ac:dyDescent="0.2">
      <c r="A466" t="s">
        <v>466</v>
      </c>
      <c r="B466">
        <f t="shared" si="7"/>
        <v>18</v>
      </c>
    </row>
    <row r="467" spans="1:2" x14ac:dyDescent="0.2">
      <c r="A467" t="s">
        <v>467</v>
      </c>
      <c r="B467">
        <f t="shared" si="7"/>
        <v>57</v>
      </c>
    </row>
    <row r="468" spans="1:2" x14ac:dyDescent="0.2">
      <c r="A468" t="s">
        <v>468</v>
      </c>
      <c r="B468">
        <f t="shared" si="7"/>
        <v>16</v>
      </c>
    </row>
    <row r="469" spans="1:2" x14ac:dyDescent="0.2">
      <c r="A469" t="s">
        <v>469</v>
      </c>
      <c r="B469">
        <f t="shared" si="7"/>
        <v>16</v>
      </c>
    </row>
    <row r="470" spans="1:2" x14ac:dyDescent="0.2">
      <c r="A470" t="s">
        <v>470</v>
      </c>
      <c r="B470">
        <f t="shared" si="7"/>
        <v>245</v>
      </c>
    </row>
    <row r="471" spans="1:2" x14ac:dyDescent="0.2">
      <c r="A471" t="s">
        <v>471</v>
      </c>
      <c r="B471">
        <f t="shared" si="7"/>
        <v>7</v>
      </c>
    </row>
    <row r="472" spans="1:2" x14ac:dyDescent="0.2">
      <c r="A472" t="s">
        <v>472</v>
      </c>
      <c r="B472">
        <f t="shared" si="7"/>
        <v>120</v>
      </c>
    </row>
    <row r="473" spans="1:2" x14ac:dyDescent="0.2">
      <c r="A473" t="s">
        <v>473</v>
      </c>
      <c r="B473">
        <f t="shared" si="7"/>
        <v>17</v>
      </c>
    </row>
    <row r="474" spans="1:2" x14ac:dyDescent="0.2">
      <c r="A474" t="s">
        <v>474</v>
      </c>
      <c r="B474">
        <f t="shared" si="7"/>
        <v>66</v>
      </c>
    </row>
    <row r="475" spans="1:2" x14ac:dyDescent="0.2">
      <c r="A475" t="s">
        <v>475</v>
      </c>
      <c r="B475">
        <f t="shared" si="7"/>
        <v>33</v>
      </c>
    </row>
    <row r="476" spans="1:2" x14ac:dyDescent="0.2">
      <c r="A476" t="s">
        <v>476</v>
      </c>
      <c r="B476">
        <f t="shared" si="7"/>
        <v>41</v>
      </c>
    </row>
    <row r="477" spans="1:2" x14ac:dyDescent="0.2">
      <c r="A477" t="s">
        <v>477</v>
      </c>
      <c r="B477">
        <f t="shared" si="7"/>
        <v>32</v>
      </c>
    </row>
    <row r="478" spans="1:2" x14ac:dyDescent="0.2">
      <c r="A478" t="s">
        <v>478</v>
      </c>
      <c r="B478">
        <f t="shared" si="7"/>
        <v>21</v>
      </c>
    </row>
    <row r="479" spans="1:2" x14ac:dyDescent="0.2">
      <c r="A479" t="s">
        <v>479</v>
      </c>
      <c r="B479">
        <f t="shared" si="7"/>
        <v>38</v>
      </c>
    </row>
    <row r="480" spans="1:2" x14ac:dyDescent="0.2">
      <c r="A480" t="s">
        <v>480</v>
      </c>
      <c r="B480">
        <f t="shared" si="7"/>
        <v>16</v>
      </c>
    </row>
    <row r="481" spans="1:2" x14ac:dyDescent="0.2">
      <c r="A481" t="s">
        <v>481</v>
      </c>
      <c r="B481">
        <f t="shared" si="7"/>
        <v>21</v>
      </c>
    </row>
    <row r="482" spans="1:2" x14ac:dyDescent="0.2">
      <c r="A482" t="s">
        <v>482</v>
      </c>
      <c r="B482">
        <f t="shared" si="7"/>
        <v>18</v>
      </c>
    </row>
    <row r="483" spans="1:2" x14ac:dyDescent="0.2">
      <c r="A483" t="s">
        <v>483</v>
      </c>
      <c r="B483">
        <f t="shared" si="7"/>
        <v>29</v>
      </c>
    </row>
    <row r="484" spans="1:2" x14ac:dyDescent="0.2">
      <c r="A484" t="s">
        <v>484</v>
      </c>
      <c r="B484">
        <f t="shared" si="7"/>
        <v>127</v>
      </c>
    </row>
    <row r="485" spans="1:2" x14ac:dyDescent="0.2">
      <c r="A485" t="s">
        <v>485</v>
      </c>
      <c r="B485">
        <f t="shared" si="7"/>
        <v>10</v>
      </c>
    </row>
    <row r="486" spans="1:2" x14ac:dyDescent="0.2">
      <c r="A486" t="s">
        <v>486</v>
      </c>
      <c r="B486">
        <f t="shared" si="7"/>
        <v>80</v>
      </c>
    </row>
    <row r="487" spans="1:2" x14ac:dyDescent="0.2">
      <c r="A487" t="s">
        <v>487</v>
      </c>
      <c r="B487">
        <f t="shared" si="7"/>
        <v>133</v>
      </c>
    </row>
    <row r="488" spans="1:2" x14ac:dyDescent="0.2">
      <c r="A488" t="s">
        <v>488</v>
      </c>
      <c r="B488">
        <f t="shared" si="7"/>
        <v>63</v>
      </c>
    </row>
    <row r="489" spans="1:2" x14ac:dyDescent="0.2">
      <c r="A489" t="s">
        <v>489</v>
      </c>
      <c r="B489">
        <f t="shared" si="7"/>
        <v>16</v>
      </c>
    </row>
    <row r="490" spans="1:2" x14ac:dyDescent="0.2">
      <c r="A490" t="s">
        <v>490</v>
      </c>
      <c r="B490">
        <f t="shared" si="7"/>
        <v>68</v>
      </c>
    </row>
    <row r="491" spans="1:2" x14ac:dyDescent="0.2">
      <c r="A491" t="s">
        <v>491</v>
      </c>
      <c r="B491">
        <f t="shared" si="7"/>
        <v>67</v>
      </c>
    </row>
    <row r="492" spans="1:2" x14ac:dyDescent="0.2">
      <c r="A492" t="s">
        <v>492</v>
      </c>
      <c r="B492">
        <f t="shared" si="7"/>
        <v>9</v>
      </c>
    </row>
    <row r="493" spans="1:2" x14ac:dyDescent="0.2">
      <c r="A493" t="s">
        <v>493</v>
      </c>
      <c r="B493">
        <f t="shared" si="7"/>
        <v>16</v>
      </c>
    </row>
    <row r="494" spans="1:2" x14ac:dyDescent="0.2">
      <c r="A494" t="s">
        <v>494</v>
      </c>
      <c r="B494">
        <f t="shared" si="7"/>
        <v>35</v>
      </c>
    </row>
    <row r="495" spans="1:2" x14ac:dyDescent="0.2">
      <c r="A495" t="s">
        <v>495</v>
      </c>
      <c r="B495">
        <f t="shared" si="7"/>
        <v>62</v>
      </c>
    </row>
    <row r="496" spans="1:2" x14ac:dyDescent="0.2">
      <c r="A496" t="s">
        <v>496</v>
      </c>
      <c r="B496">
        <f t="shared" si="7"/>
        <v>18</v>
      </c>
    </row>
    <row r="497" spans="1:2" x14ac:dyDescent="0.2">
      <c r="A497" t="s">
        <v>497</v>
      </c>
      <c r="B497">
        <f t="shared" si="7"/>
        <v>24</v>
      </c>
    </row>
    <row r="498" spans="1:2" x14ac:dyDescent="0.2">
      <c r="A498" t="s">
        <v>498</v>
      </c>
      <c r="B498">
        <f t="shared" si="7"/>
        <v>18</v>
      </c>
    </row>
    <row r="499" spans="1:2" x14ac:dyDescent="0.2">
      <c r="A499" t="s">
        <v>499</v>
      </c>
      <c r="B499">
        <f t="shared" si="7"/>
        <v>15</v>
      </c>
    </row>
    <row r="500" spans="1:2" x14ac:dyDescent="0.2">
      <c r="A500" t="s">
        <v>500</v>
      </c>
      <c r="B500">
        <f t="shared" si="7"/>
        <v>72</v>
      </c>
    </row>
    <row r="501" spans="1:2" x14ac:dyDescent="0.2">
      <c r="A501" t="s">
        <v>501</v>
      </c>
      <c r="B501">
        <f t="shared" si="7"/>
        <v>16</v>
      </c>
    </row>
    <row r="502" spans="1:2" x14ac:dyDescent="0.2">
      <c r="A502" t="s">
        <v>502</v>
      </c>
      <c r="B502">
        <f t="shared" si="7"/>
        <v>12</v>
      </c>
    </row>
    <row r="503" spans="1:2" x14ac:dyDescent="0.2">
      <c r="A503" t="s">
        <v>503</v>
      </c>
      <c r="B503">
        <f t="shared" si="7"/>
        <v>10</v>
      </c>
    </row>
    <row r="504" spans="1:2" x14ac:dyDescent="0.2">
      <c r="A504" t="s">
        <v>504</v>
      </c>
      <c r="B504">
        <f t="shared" si="7"/>
        <v>17</v>
      </c>
    </row>
    <row r="505" spans="1:2" x14ac:dyDescent="0.2">
      <c r="A505" t="s">
        <v>505</v>
      </c>
      <c r="B505">
        <f t="shared" si="7"/>
        <v>12</v>
      </c>
    </row>
    <row r="506" spans="1:2" x14ac:dyDescent="0.2">
      <c r="A506" t="s">
        <v>506</v>
      </c>
      <c r="B506">
        <f t="shared" si="7"/>
        <v>12</v>
      </c>
    </row>
    <row r="507" spans="1:2" x14ac:dyDescent="0.2">
      <c r="A507" t="s">
        <v>507</v>
      </c>
      <c r="B507">
        <f t="shared" si="7"/>
        <v>12</v>
      </c>
    </row>
    <row r="508" spans="1:2" x14ac:dyDescent="0.2">
      <c r="A508" t="s">
        <v>508</v>
      </c>
      <c r="B508">
        <f t="shared" si="7"/>
        <v>20</v>
      </c>
    </row>
    <row r="509" spans="1:2" x14ac:dyDescent="0.2">
      <c r="A509" t="s">
        <v>509</v>
      </c>
      <c r="B509">
        <f t="shared" si="7"/>
        <v>27</v>
      </c>
    </row>
    <row r="510" spans="1:2" x14ac:dyDescent="0.2">
      <c r="A510" t="s">
        <v>510</v>
      </c>
      <c r="B510">
        <f t="shared" si="7"/>
        <v>92</v>
      </c>
    </row>
    <row r="511" spans="1:2" x14ac:dyDescent="0.2">
      <c r="A511" t="s">
        <v>511</v>
      </c>
      <c r="B511">
        <f t="shared" si="7"/>
        <v>15</v>
      </c>
    </row>
    <row r="512" spans="1:2" x14ac:dyDescent="0.2">
      <c r="A512" t="s">
        <v>512</v>
      </c>
      <c r="B512">
        <f t="shared" si="7"/>
        <v>11</v>
      </c>
    </row>
    <row r="513" spans="1:2" x14ac:dyDescent="0.2">
      <c r="A513" t="s">
        <v>513</v>
      </c>
      <c r="B513">
        <f t="shared" si="7"/>
        <v>20</v>
      </c>
    </row>
    <row r="514" spans="1:2" x14ac:dyDescent="0.2">
      <c r="A514" t="s">
        <v>514</v>
      </c>
      <c r="B514">
        <f t="shared" ref="B514:B577" si="8">LEN(A514)</f>
        <v>15</v>
      </c>
    </row>
    <row r="515" spans="1:2" x14ac:dyDescent="0.2">
      <c r="A515" t="s">
        <v>515</v>
      </c>
      <c r="B515">
        <f t="shared" si="8"/>
        <v>30</v>
      </c>
    </row>
    <row r="516" spans="1:2" x14ac:dyDescent="0.2">
      <c r="A516" t="s">
        <v>516</v>
      </c>
      <c r="B516">
        <f t="shared" si="8"/>
        <v>15</v>
      </c>
    </row>
    <row r="517" spans="1:2" x14ac:dyDescent="0.2">
      <c r="A517" t="s">
        <v>517</v>
      </c>
      <c r="B517">
        <f t="shared" si="8"/>
        <v>156</v>
      </c>
    </row>
    <row r="518" spans="1:2" x14ac:dyDescent="0.2">
      <c r="A518" t="s">
        <v>518</v>
      </c>
      <c r="B518">
        <f t="shared" si="8"/>
        <v>23</v>
      </c>
    </row>
    <row r="519" spans="1:2" x14ac:dyDescent="0.2">
      <c r="A519" t="s">
        <v>519</v>
      </c>
      <c r="B519">
        <f t="shared" si="8"/>
        <v>9</v>
      </c>
    </row>
    <row r="520" spans="1:2" x14ac:dyDescent="0.2">
      <c r="A520" t="s">
        <v>520</v>
      </c>
      <c r="B520">
        <f t="shared" si="8"/>
        <v>27</v>
      </c>
    </row>
    <row r="521" spans="1:2" x14ac:dyDescent="0.2">
      <c r="A521" t="s">
        <v>521</v>
      </c>
      <c r="B521">
        <f t="shared" si="8"/>
        <v>16</v>
      </c>
    </row>
    <row r="522" spans="1:2" x14ac:dyDescent="0.2">
      <c r="A522" t="s">
        <v>522</v>
      </c>
      <c r="B522">
        <f t="shared" si="8"/>
        <v>17</v>
      </c>
    </row>
    <row r="523" spans="1:2" x14ac:dyDescent="0.2">
      <c r="A523" t="s">
        <v>523</v>
      </c>
      <c r="B523">
        <f t="shared" si="8"/>
        <v>6</v>
      </c>
    </row>
    <row r="524" spans="1:2" x14ac:dyDescent="0.2">
      <c r="A524" t="s">
        <v>524</v>
      </c>
      <c r="B524">
        <f t="shared" si="8"/>
        <v>71</v>
      </c>
    </row>
    <row r="525" spans="1:2" x14ac:dyDescent="0.2">
      <c r="A525" t="s">
        <v>525</v>
      </c>
      <c r="B525">
        <f t="shared" si="8"/>
        <v>45</v>
      </c>
    </row>
    <row r="526" spans="1:2" x14ac:dyDescent="0.2">
      <c r="A526" t="s">
        <v>526</v>
      </c>
      <c r="B526">
        <f t="shared" si="8"/>
        <v>15</v>
      </c>
    </row>
    <row r="527" spans="1:2" x14ac:dyDescent="0.2">
      <c r="A527" t="s">
        <v>527</v>
      </c>
      <c r="B527">
        <f t="shared" si="8"/>
        <v>11</v>
      </c>
    </row>
    <row r="528" spans="1:2" x14ac:dyDescent="0.2">
      <c r="A528" t="s">
        <v>528</v>
      </c>
      <c r="B528">
        <f t="shared" si="8"/>
        <v>20</v>
      </c>
    </row>
    <row r="529" spans="1:2" x14ac:dyDescent="0.2">
      <c r="A529" t="s">
        <v>529</v>
      </c>
      <c r="B529">
        <f t="shared" si="8"/>
        <v>43</v>
      </c>
    </row>
    <row r="530" spans="1:2" x14ac:dyDescent="0.2">
      <c r="A530" t="s">
        <v>530</v>
      </c>
      <c r="B530">
        <f t="shared" si="8"/>
        <v>200</v>
      </c>
    </row>
    <row r="531" spans="1:2" x14ac:dyDescent="0.2">
      <c r="A531" t="s">
        <v>531</v>
      </c>
      <c r="B531">
        <f t="shared" si="8"/>
        <v>18</v>
      </c>
    </row>
    <row r="532" spans="1:2" x14ac:dyDescent="0.2">
      <c r="A532" t="s">
        <v>532</v>
      </c>
      <c r="B532">
        <f t="shared" si="8"/>
        <v>29</v>
      </c>
    </row>
    <row r="533" spans="1:2" x14ac:dyDescent="0.2">
      <c r="A533" t="s">
        <v>533</v>
      </c>
      <c r="B533">
        <f t="shared" si="8"/>
        <v>19</v>
      </c>
    </row>
    <row r="534" spans="1:2" x14ac:dyDescent="0.2">
      <c r="A534" t="s">
        <v>534</v>
      </c>
      <c r="B534">
        <f t="shared" si="8"/>
        <v>26</v>
      </c>
    </row>
    <row r="535" spans="1:2" x14ac:dyDescent="0.2">
      <c r="A535" t="s">
        <v>535</v>
      </c>
      <c r="B535">
        <f t="shared" si="8"/>
        <v>28</v>
      </c>
    </row>
    <row r="536" spans="1:2" x14ac:dyDescent="0.2">
      <c r="A536" t="s">
        <v>536</v>
      </c>
      <c r="B536">
        <f t="shared" si="8"/>
        <v>21</v>
      </c>
    </row>
    <row r="537" spans="1:2" x14ac:dyDescent="0.2">
      <c r="A537" t="s">
        <v>537</v>
      </c>
      <c r="B537">
        <f t="shared" si="8"/>
        <v>16</v>
      </c>
    </row>
    <row r="538" spans="1:2" x14ac:dyDescent="0.2">
      <c r="A538" t="s">
        <v>538</v>
      </c>
      <c r="B538">
        <f t="shared" si="8"/>
        <v>27</v>
      </c>
    </row>
    <row r="539" spans="1:2" x14ac:dyDescent="0.2">
      <c r="A539" t="s">
        <v>539</v>
      </c>
      <c r="B539">
        <f t="shared" si="8"/>
        <v>15</v>
      </c>
    </row>
    <row r="540" spans="1:2" x14ac:dyDescent="0.2">
      <c r="A540" t="s">
        <v>540</v>
      </c>
      <c r="B540">
        <f t="shared" si="8"/>
        <v>17</v>
      </c>
    </row>
    <row r="541" spans="1:2" x14ac:dyDescent="0.2">
      <c r="A541" t="s">
        <v>541</v>
      </c>
      <c r="B541">
        <f t="shared" si="8"/>
        <v>25</v>
      </c>
    </row>
    <row r="542" spans="1:2" x14ac:dyDescent="0.2">
      <c r="A542" t="s">
        <v>542</v>
      </c>
      <c r="B542">
        <f t="shared" si="8"/>
        <v>17</v>
      </c>
    </row>
    <row r="543" spans="1:2" x14ac:dyDescent="0.2">
      <c r="A543" t="s">
        <v>543</v>
      </c>
      <c r="B543">
        <f t="shared" si="8"/>
        <v>36</v>
      </c>
    </row>
    <row r="544" spans="1:2" x14ac:dyDescent="0.2">
      <c r="A544" t="s">
        <v>544</v>
      </c>
      <c r="B544">
        <f t="shared" si="8"/>
        <v>21</v>
      </c>
    </row>
    <row r="545" spans="1:2" x14ac:dyDescent="0.2">
      <c r="A545" t="s">
        <v>545</v>
      </c>
      <c r="B545">
        <f t="shared" si="8"/>
        <v>16</v>
      </c>
    </row>
    <row r="546" spans="1:2" x14ac:dyDescent="0.2">
      <c r="A546" t="s">
        <v>546</v>
      </c>
      <c r="B546">
        <f t="shared" si="8"/>
        <v>88</v>
      </c>
    </row>
    <row r="547" spans="1:2" x14ac:dyDescent="0.2">
      <c r="A547" t="s">
        <v>547</v>
      </c>
      <c r="B547">
        <f t="shared" si="8"/>
        <v>38</v>
      </c>
    </row>
    <row r="548" spans="1:2" x14ac:dyDescent="0.2">
      <c r="A548" t="s">
        <v>548</v>
      </c>
      <c r="B548">
        <f t="shared" si="8"/>
        <v>53</v>
      </c>
    </row>
    <row r="549" spans="1:2" x14ac:dyDescent="0.2">
      <c r="A549" t="s">
        <v>549</v>
      </c>
      <c r="B549">
        <f t="shared" si="8"/>
        <v>14</v>
      </c>
    </row>
    <row r="550" spans="1:2" x14ac:dyDescent="0.2">
      <c r="A550" t="s">
        <v>550</v>
      </c>
      <c r="B550">
        <f t="shared" si="8"/>
        <v>26</v>
      </c>
    </row>
    <row r="551" spans="1:2" x14ac:dyDescent="0.2">
      <c r="A551" t="s">
        <v>551</v>
      </c>
      <c r="B551">
        <f t="shared" si="8"/>
        <v>16</v>
      </c>
    </row>
    <row r="552" spans="1:2" x14ac:dyDescent="0.2">
      <c r="A552" t="s">
        <v>552</v>
      </c>
      <c r="B552">
        <f t="shared" si="8"/>
        <v>109</v>
      </c>
    </row>
    <row r="553" spans="1:2" x14ac:dyDescent="0.2">
      <c r="A553" t="s">
        <v>553</v>
      </c>
      <c r="B553">
        <f t="shared" si="8"/>
        <v>16</v>
      </c>
    </row>
    <row r="554" spans="1:2" x14ac:dyDescent="0.2">
      <c r="A554" t="s">
        <v>554</v>
      </c>
      <c r="B554">
        <f t="shared" si="8"/>
        <v>67</v>
      </c>
    </row>
    <row r="555" spans="1:2" x14ac:dyDescent="0.2">
      <c r="A555" t="s">
        <v>555</v>
      </c>
      <c r="B555">
        <f t="shared" si="8"/>
        <v>9</v>
      </c>
    </row>
    <row r="556" spans="1:2" x14ac:dyDescent="0.2">
      <c r="A556" t="s">
        <v>556</v>
      </c>
      <c r="B556">
        <f t="shared" si="8"/>
        <v>32</v>
      </c>
    </row>
    <row r="557" spans="1:2" x14ac:dyDescent="0.2">
      <c r="A557" t="s">
        <v>557</v>
      </c>
      <c r="B557">
        <f t="shared" si="8"/>
        <v>28</v>
      </c>
    </row>
    <row r="558" spans="1:2" x14ac:dyDescent="0.2">
      <c r="A558" t="s">
        <v>558</v>
      </c>
      <c r="B558">
        <f t="shared" si="8"/>
        <v>21</v>
      </c>
    </row>
    <row r="559" spans="1:2" x14ac:dyDescent="0.2">
      <c r="A559" t="s">
        <v>559</v>
      </c>
      <c r="B559">
        <f t="shared" si="8"/>
        <v>40</v>
      </c>
    </row>
    <row r="560" spans="1:2" x14ac:dyDescent="0.2">
      <c r="A560" t="s">
        <v>560</v>
      </c>
      <c r="B560">
        <f t="shared" si="8"/>
        <v>15</v>
      </c>
    </row>
    <row r="561" spans="1:2" x14ac:dyDescent="0.2">
      <c r="A561" t="s">
        <v>561</v>
      </c>
      <c r="B561">
        <f t="shared" si="8"/>
        <v>18</v>
      </c>
    </row>
    <row r="562" spans="1:2" x14ac:dyDescent="0.2">
      <c r="A562" t="s">
        <v>562</v>
      </c>
      <c r="B562">
        <f t="shared" si="8"/>
        <v>32</v>
      </c>
    </row>
    <row r="563" spans="1:2" x14ac:dyDescent="0.2">
      <c r="A563" t="s">
        <v>563</v>
      </c>
      <c r="B563">
        <f t="shared" si="8"/>
        <v>19</v>
      </c>
    </row>
    <row r="564" spans="1:2" x14ac:dyDescent="0.2">
      <c r="A564" t="s">
        <v>564</v>
      </c>
      <c r="B564">
        <f t="shared" si="8"/>
        <v>19</v>
      </c>
    </row>
    <row r="565" spans="1:2" x14ac:dyDescent="0.2">
      <c r="A565" t="s">
        <v>565</v>
      </c>
      <c r="B565">
        <f t="shared" si="8"/>
        <v>31</v>
      </c>
    </row>
    <row r="566" spans="1:2" x14ac:dyDescent="0.2">
      <c r="A566" t="s">
        <v>566</v>
      </c>
      <c r="B566">
        <f t="shared" si="8"/>
        <v>44</v>
      </c>
    </row>
    <row r="567" spans="1:2" x14ac:dyDescent="0.2">
      <c r="A567" t="s">
        <v>567</v>
      </c>
      <c r="B567">
        <f t="shared" si="8"/>
        <v>10</v>
      </c>
    </row>
    <row r="568" spans="1:2" x14ac:dyDescent="0.2">
      <c r="A568" t="s">
        <v>568</v>
      </c>
      <c r="B568">
        <f t="shared" si="8"/>
        <v>37</v>
      </c>
    </row>
    <row r="569" spans="1:2" x14ac:dyDescent="0.2">
      <c r="A569" t="s">
        <v>569</v>
      </c>
      <c r="B569">
        <f t="shared" si="8"/>
        <v>25</v>
      </c>
    </row>
    <row r="570" spans="1:2" x14ac:dyDescent="0.2">
      <c r="A570" t="s">
        <v>570</v>
      </c>
      <c r="B570">
        <f t="shared" si="8"/>
        <v>26</v>
      </c>
    </row>
    <row r="571" spans="1:2" x14ac:dyDescent="0.2">
      <c r="A571" t="s">
        <v>571</v>
      </c>
      <c r="B571">
        <f t="shared" si="8"/>
        <v>54</v>
      </c>
    </row>
    <row r="572" spans="1:2" x14ac:dyDescent="0.2">
      <c r="A572" t="s">
        <v>572</v>
      </c>
      <c r="B572">
        <f t="shared" si="8"/>
        <v>14</v>
      </c>
    </row>
    <row r="573" spans="1:2" x14ac:dyDescent="0.2">
      <c r="A573" t="s">
        <v>573</v>
      </c>
      <c r="B573">
        <f t="shared" si="8"/>
        <v>11</v>
      </c>
    </row>
    <row r="574" spans="1:2" x14ac:dyDescent="0.2">
      <c r="A574" t="s">
        <v>574</v>
      </c>
      <c r="B574">
        <f t="shared" si="8"/>
        <v>9</v>
      </c>
    </row>
    <row r="575" spans="1:2" x14ac:dyDescent="0.2">
      <c r="A575" t="s">
        <v>575</v>
      </c>
      <c r="B575">
        <f t="shared" si="8"/>
        <v>16</v>
      </c>
    </row>
    <row r="576" spans="1:2" x14ac:dyDescent="0.2">
      <c r="A576" t="s">
        <v>576</v>
      </c>
      <c r="B576">
        <f t="shared" si="8"/>
        <v>15</v>
      </c>
    </row>
    <row r="577" spans="1:2" x14ac:dyDescent="0.2">
      <c r="A577" t="s">
        <v>577</v>
      </c>
      <c r="B577">
        <f t="shared" si="8"/>
        <v>22</v>
      </c>
    </row>
    <row r="578" spans="1:2" x14ac:dyDescent="0.2">
      <c r="A578" t="s">
        <v>578</v>
      </c>
      <c r="B578">
        <f t="shared" ref="B578:B641" si="9">LEN(A578)</f>
        <v>28</v>
      </c>
    </row>
    <row r="579" spans="1:2" x14ac:dyDescent="0.2">
      <c r="A579" t="s">
        <v>579</v>
      </c>
      <c r="B579">
        <f t="shared" si="9"/>
        <v>42</v>
      </c>
    </row>
    <row r="580" spans="1:2" x14ac:dyDescent="0.2">
      <c r="A580" t="s">
        <v>580</v>
      </c>
      <c r="B580">
        <f t="shared" si="9"/>
        <v>28</v>
      </c>
    </row>
    <row r="581" spans="1:2" x14ac:dyDescent="0.2">
      <c r="A581" t="s">
        <v>581</v>
      </c>
      <c r="B581">
        <f t="shared" si="9"/>
        <v>43</v>
      </c>
    </row>
    <row r="582" spans="1:2" x14ac:dyDescent="0.2">
      <c r="A582" t="s">
        <v>582</v>
      </c>
      <c r="B582">
        <f t="shared" si="9"/>
        <v>23</v>
      </c>
    </row>
    <row r="583" spans="1:2" x14ac:dyDescent="0.2">
      <c r="A583" t="s">
        <v>583</v>
      </c>
      <c r="B583">
        <f t="shared" si="9"/>
        <v>18</v>
      </c>
    </row>
    <row r="584" spans="1:2" x14ac:dyDescent="0.2">
      <c r="A584" t="s">
        <v>584</v>
      </c>
      <c r="B584">
        <f t="shared" si="9"/>
        <v>255</v>
      </c>
    </row>
    <row r="585" spans="1:2" x14ac:dyDescent="0.2">
      <c r="A585" t="s">
        <v>585</v>
      </c>
      <c r="B585">
        <f t="shared" si="9"/>
        <v>51</v>
      </c>
    </row>
    <row r="586" spans="1:2" x14ac:dyDescent="0.2">
      <c r="A586" t="s">
        <v>586</v>
      </c>
      <c r="B586">
        <f t="shared" si="9"/>
        <v>24</v>
      </c>
    </row>
    <row r="587" spans="1:2" x14ac:dyDescent="0.2">
      <c r="A587" t="s">
        <v>587</v>
      </c>
      <c r="B587">
        <f t="shared" si="9"/>
        <v>81</v>
      </c>
    </row>
    <row r="588" spans="1:2" x14ac:dyDescent="0.2">
      <c r="A588" t="s">
        <v>588</v>
      </c>
      <c r="B588">
        <f t="shared" si="9"/>
        <v>10</v>
      </c>
    </row>
    <row r="589" spans="1:2" x14ac:dyDescent="0.2">
      <c r="A589" t="s">
        <v>589</v>
      </c>
      <c r="B589">
        <f t="shared" si="9"/>
        <v>19</v>
      </c>
    </row>
    <row r="590" spans="1:2" x14ac:dyDescent="0.2">
      <c r="A590" t="s">
        <v>590</v>
      </c>
      <c r="B590">
        <f t="shared" si="9"/>
        <v>16</v>
      </c>
    </row>
    <row r="591" spans="1:2" x14ac:dyDescent="0.2">
      <c r="A591" t="s">
        <v>591</v>
      </c>
      <c r="B591">
        <f t="shared" si="9"/>
        <v>25</v>
      </c>
    </row>
    <row r="592" spans="1:2" x14ac:dyDescent="0.2">
      <c r="A592" t="s">
        <v>592</v>
      </c>
      <c r="B592">
        <f t="shared" si="9"/>
        <v>24</v>
      </c>
    </row>
    <row r="593" spans="1:2" x14ac:dyDescent="0.2">
      <c r="A593" t="s">
        <v>593</v>
      </c>
      <c r="B593">
        <f t="shared" si="9"/>
        <v>56</v>
      </c>
    </row>
    <row r="594" spans="1:2" x14ac:dyDescent="0.2">
      <c r="A594" t="s">
        <v>594</v>
      </c>
      <c r="B594">
        <f t="shared" si="9"/>
        <v>11</v>
      </c>
    </row>
    <row r="595" spans="1:2" x14ac:dyDescent="0.2">
      <c r="A595" t="s">
        <v>595</v>
      </c>
      <c r="B595">
        <f t="shared" si="9"/>
        <v>14</v>
      </c>
    </row>
    <row r="596" spans="1:2" x14ac:dyDescent="0.2">
      <c r="A596" t="s">
        <v>596</v>
      </c>
      <c r="B596">
        <f t="shared" si="9"/>
        <v>16</v>
      </c>
    </row>
    <row r="597" spans="1:2" x14ac:dyDescent="0.2">
      <c r="A597" t="s">
        <v>597</v>
      </c>
      <c r="B597">
        <f t="shared" si="9"/>
        <v>40</v>
      </c>
    </row>
    <row r="598" spans="1:2" x14ac:dyDescent="0.2">
      <c r="A598" t="s">
        <v>598</v>
      </c>
      <c r="B598">
        <f t="shared" si="9"/>
        <v>23</v>
      </c>
    </row>
    <row r="599" spans="1:2" x14ac:dyDescent="0.2">
      <c r="A599" t="s">
        <v>599</v>
      </c>
      <c r="B599">
        <f t="shared" si="9"/>
        <v>34</v>
      </c>
    </row>
    <row r="600" spans="1:2" x14ac:dyDescent="0.2">
      <c r="A600" t="s">
        <v>600</v>
      </c>
      <c r="B600">
        <f t="shared" si="9"/>
        <v>20</v>
      </c>
    </row>
    <row r="601" spans="1:2" x14ac:dyDescent="0.2">
      <c r="A601" t="s">
        <v>601</v>
      </c>
      <c r="B601">
        <f t="shared" si="9"/>
        <v>20</v>
      </c>
    </row>
    <row r="602" spans="1:2" x14ac:dyDescent="0.2">
      <c r="A602" t="s">
        <v>602</v>
      </c>
      <c r="B602">
        <f t="shared" si="9"/>
        <v>59</v>
      </c>
    </row>
    <row r="603" spans="1:2" x14ac:dyDescent="0.2">
      <c r="A603" t="s">
        <v>603</v>
      </c>
      <c r="B603">
        <f t="shared" si="9"/>
        <v>18</v>
      </c>
    </row>
    <row r="604" spans="1:2" x14ac:dyDescent="0.2">
      <c r="A604" t="s">
        <v>604</v>
      </c>
      <c r="B604">
        <f t="shared" si="9"/>
        <v>22</v>
      </c>
    </row>
    <row r="605" spans="1:2" x14ac:dyDescent="0.2">
      <c r="A605" t="s">
        <v>605</v>
      </c>
      <c r="B605">
        <f t="shared" si="9"/>
        <v>29</v>
      </c>
    </row>
    <row r="606" spans="1:2" x14ac:dyDescent="0.2">
      <c r="A606" t="s">
        <v>606</v>
      </c>
      <c r="B606">
        <f t="shared" si="9"/>
        <v>17</v>
      </c>
    </row>
    <row r="607" spans="1:2" x14ac:dyDescent="0.2">
      <c r="A607" t="s">
        <v>607</v>
      </c>
      <c r="B607">
        <f t="shared" si="9"/>
        <v>16</v>
      </c>
    </row>
    <row r="608" spans="1:2" x14ac:dyDescent="0.2">
      <c r="A608" t="s">
        <v>608</v>
      </c>
      <c r="B608">
        <f t="shared" si="9"/>
        <v>33</v>
      </c>
    </row>
    <row r="609" spans="1:2" x14ac:dyDescent="0.2">
      <c r="A609" t="s">
        <v>609</v>
      </c>
      <c r="B609">
        <f t="shared" si="9"/>
        <v>116</v>
      </c>
    </row>
    <row r="610" spans="1:2" x14ac:dyDescent="0.2">
      <c r="A610" t="s">
        <v>610</v>
      </c>
      <c r="B610">
        <f t="shared" si="9"/>
        <v>9</v>
      </c>
    </row>
    <row r="611" spans="1:2" x14ac:dyDescent="0.2">
      <c r="A611" t="s">
        <v>611</v>
      </c>
      <c r="B611">
        <f t="shared" si="9"/>
        <v>29</v>
      </c>
    </row>
    <row r="612" spans="1:2" x14ac:dyDescent="0.2">
      <c r="A612" t="s">
        <v>612</v>
      </c>
      <c r="B612">
        <f t="shared" si="9"/>
        <v>15</v>
      </c>
    </row>
    <row r="613" spans="1:2" x14ac:dyDescent="0.2">
      <c r="A613" t="s">
        <v>613</v>
      </c>
      <c r="B613">
        <f t="shared" si="9"/>
        <v>20</v>
      </c>
    </row>
    <row r="614" spans="1:2" x14ac:dyDescent="0.2">
      <c r="A614" t="s">
        <v>614</v>
      </c>
      <c r="B614">
        <f t="shared" si="9"/>
        <v>16</v>
      </c>
    </row>
    <row r="615" spans="1:2" x14ac:dyDescent="0.2">
      <c r="A615" t="s">
        <v>615</v>
      </c>
      <c r="B615">
        <f t="shared" si="9"/>
        <v>34</v>
      </c>
    </row>
    <row r="616" spans="1:2" x14ac:dyDescent="0.2">
      <c r="A616" t="s">
        <v>616</v>
      </c>
      <c r="B616">
        <f t="shared" si="9"/>
        <v>19</v>
      </c>
    </row>
    <row r="617" spans="1:2" x14ac:dyDescent="0.2">
      <c r="A617" t="s">
        <v>617</v>
      </c>
      <c r="B617">
        <f t="shared" si="9"/>
        <v>19</v>
      </c>
    </row>
    <row r="618" spans="1:2" x14ac:dyDescent="0.2">
      <c r="A618" t="s">
        <v>618</v>
      </c>
      <c r="B618">
        <f t="shared" si="9"/>
        <v>15</v>
      </c>
    </row>
    <row r="619" spans="1:2" x14ac:dyDescent="0.2">
      <c r="A619" t="s">
        <v>619</v>
      </c>
      <c r="B619">
        <f t="shared" si="9"/>
        <v>19</v>
      </c>
    </row>
    <row r="620" spans="1:2" x14ac:dyDescent="0.2">
      <c r="A620" t="s">
        <v>620</v>
      </c>
      <c r="B620">
        <f t="shared" si="9"/>
        <v>37</v>
      </c>
    </row>
    <row r="621" spans="1:2" x14ac:dyDescent="0.2">
      <c r="A621" t="s">
        <v>621</v>
      </c>
      <c r="B621">
        <f t="shared" si="9"/>
        <v>15</v>
      </c>
    </row>
    <row r="622" spans="1:2" x14ac:dyDescent="0.2">
      <c r="A622" t="s">
        <v>622</v>
      </c>
      <c r="B622">
        <f t="shared" si="9"/>
        <v>43</v>
      </c>
    </row>
    <row r="623" spans="1:2" x14ac:dyDescent="0.2">
      <c r="A623" t="s">
        <v>623</v>
      </c>
      <c r="B623">
        <f t="shared" si="9"/>
        <v>16</v>
      </c>
    </row>
    <row r="624" spans="1:2" x14ac:dyDescent="0.2">
      <c r="A624" t="s">
        <v>624</v>
      </c>
      <c r="B624">
        <f t="shared" si="9"/>
        <v>17</v>
      </c>
    </row>
    <row r="625" spans="1:2" x14ac:dyDescent="0.2">
      <c r="A625" t="s">
        <v>625</v>
      </c>
      <c r="B625">
        <f t="shared" si="9"/>
        <v>20</v>
      </c>
    </row>
    <row r="626" spans="1:2" x14ac:dyDescent="0.2">
      <c r="A626" t="s">
        <v>626</v>
      </c>
      <c r="B626">
        <f t="shared" si="9"/>
        <v>45</v>
      </c>
    </row>
    <row r="627" spans="1:2" x14ac:dyDescent="0.2">
      <c r="A627" t="s">
        <v>627</v>
      </c>
      <c r="B627">
        <f t="shared" si="9"/>
        <v>23</v>
      </c>
    </row>
    <row r="628" spans="1:2" x14ac:dyDescent="0.2">
      <c r="A628" t="s">
        <v>628</v>
      </c>
      <c r="B628">
        <f t="shared" si="9"/>
        <v>21</v>
      </c>
    </row>
    <row r="629" spans="1:2" x14ac:dyDescent="0.2">
      <c r="A629" t="s">
        <v>629</v>
      </c>
      <c r="B629">
        <f t="shared" si="9"/>
        <v>27</v>
      </c>
    </row>
    <row r="630" spans="1:2" x14ac:dyDescent="0.2">
      <c r="A630" t="s">
        <v>630</v>
      </c>
      <c r="B630">
        <f t="shared" si="9"/>
        <v>17</v>
      </c>
    </row>
    <row r="631" spans="1:2" x14ac:dyDescent="0.2">
      <c r="A631" t="s">
        <v>631</v>
      </c>
      <c r="B631">
        <f t="shared" si="9"/>
        <v>7</v>
      </c>
    </row>
    <row r="632" spans="1:2" x14ac:dyDescent="0.2">
      <c r="A632" t="s">
        <v>632</v>
      </c>
      <c r="B632">
        <f t="shared" si="9"/>
        <v>20</v>
      </c>
    </row>
    <row r="633" spans="1:2" x14ac:dyDescent="0.2">
      <c r="A633" t="s">
        <v>633</v>
      </c>
      <c r="B633">
        <f t="shared" si="9"/>
        <v>105</v>
      </c>
    </row>
    <row r="634" spans="1:2" x14ac:dyDescent="0.2">
      <c r="A634" t="s">
        <v>634</v>
      </c>
      <c r="B634">
        <f t="shared" si="9"/>
        <v>40</v>
      </c>
    </row>
    <row r="635" spans="1:2" x14ac:dyDescent="0.2">
      <c r="A635" t="s">
        <v>635</v>
      </c>
      <c r="B635">
        <f t="shared" si="9"/>
        <v>11</v>
      </c>
    </row>
    <row r="636" spans="1:2" x14ac:dyDescent="0.2">
      <c r="A636" t="s">
        <v>636</v>
      </c>
      <c r="B636">
        <f t="shared" si="9"/>
        <v>16</v>
      </c>
    </row>
    <row r="637" spans="1:2" x14ac:dyDescent="0.2">
      <c r="A637" t="s">
        <v>637</v>
      </c>
      <c r="B637">
        <f t="shared" si="9"/>
        <v>29</v>
      </c>
    </row>
    <row r="638" spans="1:2" x14ac:dyDescent="0.2">
      <c r="A638" t="s">
        <v>638</v>
      </c>
      <c r="B638">
        <f t="shared" si="9"/>
        <v>29</v>
      </c>
    </row>
    <row r="639" spans="1:2" x14ac:dyDescent="0.2">
      <c r="A639" t="s">
        <v>639</v>
      </c>
      <c r="B639">
        <f t="shared" si="9"/>
        <v>69</v>
      </c>
    </row>
    <row r="640" spans="1:2" x14ac:dyDescent="0.2">
      <c r="A640" t="s">
        <v>640</v>
      </c>
      <c r="B640">
        <f t="shared" si="9"/>
        <v>197</v>
      </c>
    </row>
    <row r="641" spans="1:2" x14ac:dyDescent="0.2">
      <c r="A641" t="s">
        <v>641</v>
      </c>
      <c r="B641">
        <f t="shared" si="9"/>
        <v>47</v>
      </c>
    </row>
    <row r="642" spans="1:2" x14ac:dyDescent="0.2">
      <c r="A642" t="s">
        <v>642</v>
      </c>
      <c r="B642">
        <f t="shared" ref="B642:B705" si="10">LEN(A642)</f>
        <v>36</v>
      </c>
    </row>
    <row r="643" spans="1:2" x14ac:dyDescent="0.2">
      <c r="A643" t="s">
        <v>643</v>
      </c>
      <c r="B643">
        <f t="shared" si="10"/>
        <v>11</v>
      </c>
    </row>
    <row r="644" spans="1:2" x14ac:dyDescent="0.2">
      <c r="A644" t="s">
        <v>644</v>
      </c>
      <c r="B644">
        <f t="shared" si="10"/>
        <v>15</v>
      </c>
    </row>
    <row r="645" spans="1:2" x14ac:dyDescent="0.2">
      <c r="A645" t="s">
        <v>645</v>
      </c>
      <c r="B645">
        <f t="shared" si="10"/>
        <v>14</v>
      </c>
    </row>
    <row r="646" spans="1:2" x14ac:dyDescent="0.2">
      <c r="A646" t="s">
        <v>646</v>
      </c>
      <c r="B646">
        <f t="shared" si="10"/>
        <v>29</v>
      </c>
    </row>
    <row r="647" spans="1:2" x14ac:dyDescent="0.2">
      <c r="A647" t="s">
        <v>647</v>
      </c>
      <c r="B647">
        <f t="shared" si="10"/>
        <v>23</v>
      </c>
    </row>
    <row r="648" spans="1:2" x14ac:dyDescent="0.2">
      <c r="A648" t="s">
        <v>648</v>
      </c>
      <c r="B648">
        <f t="shared" si="10"/>
        <v>28</v>
      </c>
    </row>
    <row r="649" spans="1:2" x14ac:dyDescent="0.2">
      <c r="A649" t="s">
        <v>649</v>
      </c>
      <c r="B649">
        <f t="shared" si="10"/>
        <v>27</v>
      </c>
    </row>
    <row r="650" spans="1:2" x14ac:dyDescent="0.2">
      <c r="A650" t="s">
        <v>650</v>
      </c>
      <c r="B650">
        <f t="shared" si="10"/>
        <v>31</v>
      </c>
    </row>
    <row r="651" spans="1:2" x14ac:dyDescent="0.2">
      <c r="A651" t="s">
        <v>651</v>
      </c>
      <c r="B651">
        <f t="shared" si="10"/>
        <v>8</v>
      </c>
    </row>
    <row r="652" spans="1:2" x14ac:dyDescent="0.2">
      <c r="A652" t="s">
        <v>652</v>
      </c>
      <c r="B652">
        <f t="shared" si="10"/>
        <v>35</v>
      </c>
    </row>
    <row r="653" spans="1:2" x14ac:dyDescent="0.2">
      <c r="A653" t="s">
        <v>653</v>
      </c>
      <c r="B653">
        <f t="shared" si="10"/>
        <v>15</v>
      </c>
    </row>
    <row r="654" spans="1:2" x14ac:dyDescent="0.2">
      <c r="A654" t="s">
        <v>654</v>
      </c>
      <c r="B654">
        <f t="shared" si="10"/>
        <v>15</v>
      </c>
    </row>
    <row r="655" spans="1:2" x14ac:dyDescent="0.2">
      <c r="A655" t="s">
        <v>655</v>
      </c>
      <c r="B655">
        <f t="shared" si="10"/>
        <v>17</v>
      </c>
    </row>
    <row r="656" spans="1:2" x14ac:dyDescent="0.2">
      <c r="A656" t="s">
        <v>656</v>
      </c>
      <c r="B656">
        <f t="shared" si="10"/>
        <v>26</v>
      </c>
    </row>
    <row r="657" spans="1:2" x14ac:dyDescent="0.2">
      <c r="A657" t="s">
        <v>657</v>
      </c>
      <c r="B657">
        <f t="shared" si="10"/>
        <v>32</v>
      </c>
    </row>
    <row r="658" spans="1:2" x14ac:dyDescent="0.2">
      <c r="A658" t="s">
        <v>658</v>
      </c>
      <c r="B658">
        <f t="shared" si="10"/>
        <v>10</v>
      </c>
    </row>
    <row r="659" spans="1:2" x14ac:dyDescent="0.2">
      <c r="A659" t="s">
        <v>659</v>
      </c>
      <c r="B659">
        <f t="shared" si="10"/>
        <v>10</v>
      </c>
    </row>
    <row r="660" spans="1:2" x14ac:dyDescent="0.2">
      <c r="A660" t="s">
        <v>660</v>
      </c>
      <c r="B660">
        <f t="shared" si="10"/>
        <v>19</v>
      </c>
    </row>
    <row r="661" spans="1:2" x14ac:dyDescent="0.2">
      <c r="A661" t="s">
        <v>661</v>
      </c>
      <c r="B661">
        <f t="shared" si="10"/>
        <v>16</v>
      </c>
    </row>
    <row r="662" spans="1:2" x14ac:dyDescent="0.2">
      <c r="A662" t="s">
        <v>662</v>
      </c>
      <c r="B662">
        <f t="shared" si="10"/>
        <v>161</v>
      </c>
    </row>
    <row r="663" spans="1:2" x14ac:dyDescent="0.2">
      <c r="A663" t="s">
        <v>663</v>
      </c>
      <c r="B663">
        <f t="shared" si="10"/>
        <v>18</v>
      </c>
    </row>
    <row r="664" spans="1:2" x14ac:dyDescent="0.2">
      <c r="A664" t="s">
        <v>664</v>
      </c>
      <c r="B664">
        <f t="shared" si="10"/>
        <v>48</v>
      </c>
    </row>
    <row r="665" spans="1:2" x14ac:dyDescent="0.2">
      <c r="A665" t="s">
        <v>665</v>
      </c>
      <c r="B665">
        <f t="shared" si="10"/>
        <v>40</v>
      </c>
    </row>
    <row r="666" spans="1:2" x14ac:dyDescent="0.2">
      <c r="A666" t="s">
        <v>666</v>
      </c>
      <c r="B666">
        <f t="shared" si="10"/>
        <v>10</v>
      </c>
    </row>
    <row r="667" spans="1:2" x14ac:dyDescent="0.2">
      <c r="A667" t="s">
        <v>667</v>
      </c>
      <c r="B667">
        <f t="shared" si="10"/>
        <v>14</v>
      </c>
    </row>
    <row r="668" spans="1:2" x14ac:dyDescent="0.2">
      <c r="A668" t="s">
        <v>668</v>
      </c>
      <c r="B668">
        <f t="shared" si="10"/>
        <v>19</v>
      </c>
    </row>
    <row r="669" spans="1:2" x14ac:dyDescent="0.2">
      <c r="A669" t="s">
        <v>669</v>
      </c>
      <c r="B669">
        <f t="shared" si="10"/>
        <v>12</v>
      </c>
    </row>
    <row r="670" spans="1:2" x14ac:dyDescent="0.2">
      <c r="A670" t="s">
        <v>670</v>
      </c>
      <c r="B670">
        <f t="shared" si="10"/>
        <v>9</v>
      </c>
    </row>
    <row r="671" spans="1:2" x14ac:dyDescent="0.2">
      <c r="A671" t="s">
        <v>671</v>
      </c>
      <c r="B671">
        <f t="shared" si="10"/>
        <v>9</v>
      </c>
    </row>
    <row r="672" spans="1:2" x14ac:dyDescent="0.2">
      <c r="A672" t="s">
        <v>672</v>
      </c>
      <c r="B672">
        <f t="shared" si="10"/>
        <v>39</v>
      </c>
    </row>
    <row r="673" spans="1:2" x14ac:dyDescent="0.2">
      <c r="A673" t="s">
        <v>673</v>
      </c>
      <c r="B673">
        <f t="shared" si="10"/>
        <v>45</v>
      </c>
    </row>
    <row r="674" spans="1:2" x14ac:dyDescent="0.2">
      <c r="A674" t="s">
        <v>674</v>
      </c>
      <c r="B674">
        <f t="shared" si="10"/>
        <v>35</v>
      </c>
    </row>
    <row r="675" spans="1:2" x14ac:dyDescent="0.2">
      <c r="A675" t="s">
        <v>675</v>
      </c>
      <c r="B675">
        <f t="shared" si="10"/>
        <v>16</v>
      </c>
    </row>
    <row r="676" spans="1:2" x14ac:dyDescent="0.2">
      <c r="A676" t="s">
        <v>676</v>
      </c>
      <c r="B676">
        <f t="shared" si="10"/>
        <v>112</v>
      </c>
    </row>
    <row r="677" spans="1:2" x14ac:dyDescent="0.2">
      <c r="A677" t="s">
        <v>677</v>
      </c>
      <c r="B677">
        <f t="shared" si="10"/>
        <v>12</v>
      </c>
    </row>
    <row r="678" spans="1:2" x14ac:dyDescent="0.2">
      <c r="A678" t="s">
        <v>678</v>
      </c>
      <c r="B678">
        <f t="shared" si="10"/>
        <v>13</v>
      </c>
    </row>
    <row r="679" spans="1:2" x14ac:dyDescent="0.2">
      <c r="A679" t="s">
        <v>679</v>
      </c>
      <c r="B679">
        <f t="shared" si="10"/>
        <v>18</v>
      </c>
    </row>
    <row r="680" spans="1:2" x14ac:dyDescent="0.2">
      <c r="A680" t="s">
        <v>680</v>
      </c>
      <c r="B680">
        <f t="shared" si="10"/>
        <v>12</v>
      </c>
    </row>
    <row r="681" spans="1:2" x14ac:dyDescent="0.2">
      <c r="A681" t="s">
        <v>681</v>
      </c>
      <c r="B681">
        <f t="shared" si="10"/>
        <v>42</v>
      </c>
    </row>
    <row r="682" spans="1:2" x14ac:dyDescent="0.2">
      <c r="A682" t="s">
        <v>682</v>
      </c>
      <c r="B682">
        <f t="shared" si="10"/>
        <v>65</v>
      </c>
    </row>
    <row r="683" spans="1:2" x14ac:dyDescent="0.2">
      <c r="A683" t="s">
        <v>683</v>
      </c>
      <c r="B683">
        <f t="shared" si="10"/>
        <v>163</v>
      </c>
    </row>
    <row r="684" spans="1:2" x14ac:dyDescent="0.2">
      <c r="A684" t="s">
        <v>684</v>
      </c>
      <c r="B684">
        <f t="shared" si="10"/>
        <v>9</v>
      </c>
    </row>
    <row r="685" spans="1:2" x14ac:dyDescent="0.2">
      <c r="A685" t="s">
        <v>685</v>
      </c>
      <c r="B685">
        <f t="shared" si="10"/>
        <v>17</v>
      </c>
    </row>
    <row r="686" spans="1:2" x14ac:dyDescent="0.2">
      <c r="A686" t="s">
        <v>686</v>
      </c>
      <c r="B686">
        <f t="shared" si="10"/>
        <v>8</v>
      </c>
    </row>
    <row r="687" spans="1:2" x14ac:dyDescent="0.2">
      <c r="A687" t="s">
        <v>687</v>
      </c>
      <c r="B687">
        <f t="shared" si="10"/>
        <v>29</v>
      </c>
    </row>
    <row r="688" spans="1:2" x14ac:dyDescent="0.2">
      <c r="A688" t="s">
        <v>688</v>
      </c>
      <c r="B688">
        <f t="shared" si="10"/>
        <v>38</v>
      </c>
    </row>
    <row r="689" spans="1:2" x14ac:dyDescent="0.2">
      <c r="A689" t="s">
        <v>689</v>
      </c>
      <c r="B689">
        <f t="shared" si="10"/>
        <v>70</v>
      </c>
    </row>
    <row r="690" spans="1:2" x14ac:dyDescent="0.2">
      <c r="A690" t="s">
        <v>690</v>
      </c>
      <c r="B690">
        <f t="shared" si="10"/>
        <v>16</v>
      </c>
    </row>
    <row r="691" spans="1:2" x14ac:dyDescent="0.2">
      <c r="A691" t="s">
        <v>691</v>
      </c>
      <c r="B691">
        <f t="shared" si="10"/>
        <v>50</v>
      </c>
    </row>
    <row r="692" spans="1:2" x14ac:dyDescent="0.2">
      <c r="A692" t="s">
        <v>692</v>
      </c>
      <c r="B692">
        <f t="shared" si="10"/>
        <v>65</v>
      </c>
    </row>
    <row r="693" spans="1:2" x14ac:dyDescent="0.2">
      <c r="A693" t="s">
        <v>693</v>
      </c>
      <c r="B693">
        <f t="shared" si="10"/>
        <v>15</v>
      </c>
    </row>
    <row r="694" spans="1:2" x14ac:dyDescent="0.2">
      <c r="A694" t="s">
        <v>694</v>
      </c>
      <c r="B694">
        <f t="shared" si="10"/>
        <v>17</v>
      </c>
    </row>
    <row r="695" spans="1:2" x14ac:dyDescent="0.2">
      <c r="A695" t="s">
        <v>695</v>
      </c>
      <c r="B695">
        <f t="shared" si="10"/>
        <v>9</v>
      </c>
    </row>
    <row r="696" spans="1:2" x14ac:dyDescent="0.2">
      <c r="A696" t="s">
        <v>696</v>
      </c>
      <c r="B696">
        <f t="shared" si="10"/>
        <v>15</v>
      </c>
    </row>
    <row r="697" spans="1:2" x14ac:dyDescent="0.2">
      <c r="A697" t="s">
        <v>697</v>
      </c>
      <c r="B697">
        <f t="shared" si="10"/>
        <v>11</v>
      </c>
    </row>
    <row r="698" spans="1:2" x14ac:dyDescent="0.2">
      <c r="A698" t="s">
        <v>698</v>
      </c>
      <c r="B698">
        <f t="shared" si="10"/>
        <v>18</v>
      </c>
    </row>
    <row r="699" spans="1:2" x14ac:dyDescent="0.2">
      <c r="A699" t="s">
        <v>699</v>
      </c>
      <c r="B699">
        <f t="shared" si="10"/>
        <v>22</v>
      </c>
    </row>
    <row r="700" spans="1:2" x14ac:dyDescent="0.2">
      <c r="A700" t="s">
        <v>700</v>
      </c>
      <c r="B700">
        <f t="shared" si="10"/>
        <v>19</v>
      </c>
    </row>
    <row r="701" spans="1:2" x14ac:dyDescent="0.2">
      <c r="A701" t="s">
        <v>701</v>
      </c>
      <c r="B701">
        <f t="shared" si="10"/>
        <v>16</v>
      </c>
    </row>
    <row r="702" spans="1:2" x14ac:dyDescent="0.2">
      <c r="A702" t="s">
        <v>702</v>
      </c>
      <c r="B702">
        <f t="shared" si="10"/>
        <v>16</v>
      </c>
    </row>
    <row r="703" spans="1:2" x14ac:dyDescent="0.2">
      <c r="A703" t="s">
        <v>703</v>
      </c>
      <c r="B703">
        <f t="shared" si="10"/>
        <v>36</v>
      </c>
    </row>
    <row r="704" spans="1:2" x14ac:dyDescent="0.2">
      <c r="A704" t="s">
        <v>704</v>
      </c>
      <c r="B704">
        <f t="shared" si="10"/>
        <v>15</v>
      </c>
    </row>
    <row r="705" spans="1:2" x14ac:dyDescent="0.2">
      <c r="A705" t="s">
        <v>705</v>
      </c>
      <c r="B705">
        <f t="shared" si="10"/>
        <v>25</v>
      </c>
    </row>
    <row r="706" spans="1:2" x14ac:dyDescent="0.2">
      <c r="A706" t="s">
        <v>706</v>
      </c>
      <c r="B706">
        <f t="shared" ref="B706:B769" si="11">LEN(A706)</f>
        <v>26</v>
      </c>
    </row>
    <row r="707" spans="1:2" x14ac:dyDescent="0.2">
      <c r="A707" t="s">
        <v>707</v>
      </c>
      <c r="B707">
        <f t="shared" si="11"/>
        <v>33</v>
      </c>
    </row>
    <row r="708" spans="1:2" x14ac:dyDescent="0.2">
      <c r="A708" t="s">
        <v>708</v>
      </c>
      <c r="B708">
        <f t="shared" si="11"/>
        <v>39</v>
      </c>
    </row>
    <row r="709" spans="1:2" x14ac:dyDescent="0.2">
      <c r="A709" t="s">
        <v>709</v>
      </c>
      <c r="B709">
        <f t="shared" si="11"/>
        <v>16</v>
      </c>
    </row>
    <row r="710" spans="1:2" x14ac:dyDescent="0.2">
      <c r="A710" t="s">
        <v>710</v>
      </c>
      <c r="B710">
        <f t="shared" si="11"/>
        <v>51</v>
      </c>
    </row>
    <row r="711" spans="1:2" x14ac:dyDescent="0.2">
      <c r="A711" t="s">
        <v>711</v>
      </c>
      <c r="B711">
        <f t="shared" si="11"/>
        <v>18</v>
      </c>
    </row>
    <row r="712" spans="1:2" x14ac:dyDescent="0.2">
      <c r="A712" t="s">
        <v>712</v>
      </c>
      <c r="B712">
        <f t="shared" si="11"/>
        <v>16</v>
      </c>
    </row>
    <row r="713" spans="1:2" x14ac:dyDescent="0.2">
      <c r="A713" t="s">
        <v>713</v>
      </c>
      <c r="B713">
        <f t="shared" si="11"/>
        <v>13</v>
      </c>
    </row>
    <row r="714" spans="1:2" x14ac:dyDescent="0.2">
      <c r="A714" t="s">
        <v>714</v>
      </c>
      <c r="B714">
        <f t="shared" si="11"/>
        <v>11</v>
      </c>
    </row>
    <row r="715" spans="1:2" x14ac:dyDescent="0.2">
      <c r="A715" t="s">
        <v>715</v>
      </c>
      <c r="B715">
        <f t="shared" si="11"/>
        <v>39</v>
      </c>
    </row>
    <row r="716" spans="1:2" x14ac:dyDescent="0.2">
      <c r="A716" t="s">
        <v>716</v>
      </c>
      <c r="B716">
        <f t="shared" si="11"/>
        <v>47</v>
      </c>
    </row>
    <row r="717" spans="1:2" x14ac:dyDescent="0.2">
      <c r="A717" t="s">
        <v>717</v>
      </c>
      <c r="B717">
        <f t="shared" si="11"/>
        <v>47</v>
      </c>
    </row>
    <row r="718" spans="1:2" x14ac:dyDescent="0.2">
      <c r="A718" t="s">
        <v>718</v>
      </c>
      <c r="B718">
        <f t="shared" si="11"/>
        <v>35</v>
      </c>
    </row>
    <row r="719" spans="1:2" x14ac:dyDescent="0.2">
      <c r="A719" t="s">
        <v>719</v>
      </c>
      <c r="B719">
        <f t="shared" si="11"/>
        <v>38</v>
      </c>
    </row>
    <row r="720" spans="1:2" x14ac:dyDescent="0.2">
      <c r="A720" t="s">
        <v>720</v>
      </c>
      <c r="B720">
        <f t="shared" si="11"/>
        <v>44</v>
      </c>
    </row>
    <row r="721" spans="1:2" x14ac:dyDescent="0.2">
      <c r="A721" t="s">
        <v>721</v>
      </c>
      <c r="B721">
        <f t="shared" si="11"/>
        <v>19</v>
      </c>
    </row>
    <row r="722" spans="1:2" x14ac:dyDescent="0.2">
      <c r="A722" t="s">
        <v>722</v>
      </c>
      <c r="B722">
        <f t="shared" si="11"/>
        <v>17</v>
      </c>
    </row>
    <row r="723" spans="1:2" x14ac:dyDescent="0.2">
      <c r="A723" t="s">
        <v>723</v>
      </c>
      <c r="B723">
        <f t="shared" si="11"/>
        <v>106</v>
      </c>
    </row>
    <row r="724" spans="1:2" x14ac:dyDescent="0.2">
      <c r="A724" t="s">
        <v>724</v>
      </c>
      <c r="B724">
        <f t="shared" si="11"/>
        <v>16</v>
      </c>
    </row>
    <row r="725" spans="1:2" x14ac:dyDescent="0.2">
      <c r="A725" t="s">
        <v>725</v>
      </c>
      <c r="B725">
        <f t="shared" si="11"/>
        <v>21</v>
      </c>
    </row>
    <row r="726" spans="1:2" x14ac:dyDescent="0.2">
      <c r="A726" t="s">
        <v>726</v>
      </c>
      <c r="B726">
        <f t="shared" si="11"/>
        <v>22</v>
      </c>
    </row>
    <row r="727" spans="1:2" x14ac:dyDescent="0.2">
      <c r="A727" t="s">
        <v>727</v>
      </c>
      <c r="B727">
        <f t="shared" si="11"/>
        <v>10</v>
      </c>
    </row>
    <row r="728" spans="1:2" x14ac:dyDescent="0.2">
      <c r="A728" t="s">
        <v>728</v>
      </c>
      <c r="B728">
        <f t="shared" si="11"/>
        <v>21</v>
      </c>
    </row>
    <row r="729" spans="1:2" x14ac:dyDescent="0.2">
      <c r="A729" t="s">
        <v>729</v>
      </c>
      <c r="B729">
        <f t="shared" si="11"/>
        <v>8</v>
      </c>
    </row>
    <row r="730" spans="1:2" x14ac:dyDescent="0.2">
      <c r="A730" t="s">
        <v>730</v>
      </c>
      <c r="B730">
        <f t="shared" si="11"/>
        <v>18</v>
      </c>
    </row>
    <row r="731" spans="1:2" x14ac:dyDescent="0.2">
      <c r="A731" t="s">
        <v>731</v>
      </c>
      <c r="B731">
        <f t="shared" si="11"/>
        <v>16</v>
      </c>
    </row>
    <row r="732" spans="1:2" x14ac:dyDescent="0.2">
      <c r="A732" t="s">
        <v>732</v>
      </c>
      <c r="B732">
        <f t="shared" si="11"/>
        <v>34</v>
      </c>
    </row>
    <row r="733" spans="1:2" x14ac:dyDescent="0.2">
      <c r="A733" t="s">
        <v>733</v>
      </c>
      <c r="B733">
        <f t="shared" si="11"/>
        <v>37</v>
      </c>
    </row>
    <row r="734" spans="1:2" x14ac:dyDescent="0.2">
      <c r="A734" t="s">
        <v>734</v>
      </c>
      <c r="B734">
        <f t="shared" si="11"/>
        <v>29</v>
      </c>
    </row>
    <row r="735" spans="1:2" x14ac:dyDescent="0.2">
      <c r="A735" t="s">
        <v>735</v>
      </c>
      <c r="B735">
        <f t="shared" si="11"/>
        <v>21</v>
      </c>
    </row>
    <row r="736" spans="1:2" x14ac:dyDescent="0.2">
      <c r="A736" t="s">
        <v>736</v>
      </c>
      <c r="B736">
        <f t="shared" si="11"/>
        <v>21</v>
      </c>
    </row>
    <row r="737" spans="1:2" x14ac:dyDescent="0.2">
      <c r="A737" t="s">
        <v>737</v>
      </c>
      <c r="B737">
        <f t="shared" si="11"/>
        <v>25</v>
      </c>
    </row>
    <row r="738" spans="1:2" x14ac:dyDescent="0.2">
      <c r="A738" t="s">
        <v>738</v>
      </c>
      <c r="B738">
        <f t="shared" si="11"/>
        <v>23</v>
      </c>
    </row>
    <row r="739" spans="1:2" x14ac:dyDescent="0.2">
      <c r="A739" t="s">
        <v>739</v>
      </c>
      <c r="B739">
        <f t="shared" si="11"/>
        <v>32</v>
      </c>
    </row>
    <row r="740" spans="1:2" x14ac:dyDescent="0.2">
      <c r="A740" t="s">
        <v>740</v>
      </c>
      <c r="B740">
        <f t="shared" si="11"/>
        <v>17</v>
      </c>
    </row>
    <row r="741" spans="1:2" x14ac:dyDescent="0.2">
      <c r="A741" t="s">
        <v>741</v>
      </c>
      <c r="B741">
        <f t="shared" si="11"/>
        <v>18</v>
      </c>
    </row>
    <row r="742" spans="1:2" x14ac:dyDescent="0.2">
      <c r="A742" t="s">
        <v>742</v>
      </c>
      <c r="B742">
        <f t="shared" si="11"/>
        <v>55</v>
      </c>
    </row>
    <row r="743" spans="1:2" x14ac:dyDescent="0.2">
      <c r="A743" t="s">
        <v>743</v>
      </c>
      <c r="B743">
        <f t="shared" si="11"/>
        <v>114</v>
      </c>
    </row>
    <row r="744" spans="1:2" x14ac:dyDescent="0.2">
      <c r="A744" t="s">
        <v>744</v>
      </c>
      <c r="B744">
        <f t="shared" si="11"/>
        <v>24</v>
      </c>
    </row>
    <row r="745" spans="1:2" x14ac:dyDescent="0.2">
      <c r="A745" t="s">
        <v>745</v>
      </c>
      <c r="B745">
        <f t="shared" si="11"/>
        <v>40</v>
      </c>
    </row>
    <row r="746" spans="1:2" x14ac:dyDescent="0.2">
      <c r="A746" t="s">
        <v>746</v>
      </c>
      <c r="B746">
        <f t="shared" si="11"/>
        <v>25</v>
      </c>
    </row>
    <row r="747" spans="1:2" x14ac:dyDescent="0.2">
      <c r="A747" t="s">
        <v>747</v>
      </c>
      <c r="B747">
        <f t="shared" si="11"/>
        <v>98</v>
      </c>
    </row>
    <row r="748" spans="1:2" x14ac:dyDescent="0.2">
      <c r="A748" t="s">
        <v>748</v>
      </c>
      <c r="B748">
        <f t="shared" si="11"/>
        <v>38</v>
      </c>
    </row>
    <row r="749" spans="1:2" x14ac:dyDescent="0.2">
      <c r="A749" t="s">
        <v>749</v>
      </c>
      <c r="B749">
        <f t="shared" si="11"/>
        <v>31</v>
      </c>
    </row>
    <row r="750" spans="1:2" x14ac:dyDescent="0.2">
      <c r="A750" t="s">
        <v>750</v>
      </c>
      <c r="B750">
        <f t="shared" si="11"/>
        <v>16</v>
      </c>
    </row>
    <row r="751" spans="1:2" x14ac:dyDescent="0.2">
      <c r="A751" t="s">
        <v>751</v>
      </c>
      <c r="B751">
        <f t="shared" si="11"/>
        <v>12</v>
      </c>
    </row>
    <row r="752" spans="1:2" x14ac:dyDescent="0.2">
      <c r="A752" t="s">
        <v>752</v>
      </c>
      <c r="B752">
        <f t="shared" si="11"/>
        <v>75</v>
      </c>
    </row>
    <row r="753" spans="1:2" x14ac:dyDescent="0.2">
      <c r="A753" t="s">
        <v>753</v>
      </c>
      <c r="B753">
        <f t="shared" si="11"/>
        <v>8</v>
      </c>
    </row>
    <row r="754" spans="1:2" x14ac:dyDescent="0.2">
      <c r="A754" t="s">
        <v>754</v>
      </c>
      <c r="B754">
        <f t="shared" si="11"/>
        <v>20</v>
      </c>
    </row>
    <row r="755" spans="1:2" x14ac:dyDescent="0.2">
      <c r="A755" t="s">
        <v>755</v>
      </c>
      <c r="B755">
        <f t="shared" si="11"/>
        <v>9</v>
      </c>
    </row>
    <row r="756" spans="1:2" x14ac:dyDescent="0.2">
      <c r="A756" t="s">
        <v>756</v>
      </c>
      <c r="B756">
        <f t="shared" si="11"/>
        <v>38</v>
      </c>
    </row>
    <row r="757" spans="1:2" x14ac:dyDescent="0.2">
      <c r="A757" t="s">
        <v>757</v>
      </c>
      <c r="B757">
        <f t="shared" si="11"/>
        <v>17</v>
      </c>
    </row>
    <row r="758" spans="1:2" x14ac:dyDescent="0.2">
      <c r="A758" t="s">
        <v>758</v>
      </c>
      <c r="B758">
        <f t="shared" si="11"/>
        <v>18</v>
      </c>
    </row>
    <row r="759" spans="1:2" x14ac:dyDescent="0.2">
      <c r="A759" t="s">
        <v>759</v>
      </c>
      <c r="B759">
        <f t="shared" si="11"/>
        <v>16</v>
      </c>
    </row>
    <row r="760" spans="1:2" x14ac:dyDescent="0.2">
      <c r="A760" t="s">
        <v>760</v>
      </c>
      <c r="B760">
        <f t="shared" si="11"/>
        <v>255</v>
      </c>
    </row>
    <row r="761" spans="1:2" x14ac:dyDescent="0.2">
      <c r="A761" t="s">
        <v>761</v>
      </c>
      <c r="B761">
        <f t="shared" si="11"/>
        <v>73</v>
      </c>
    </row>
    <row r="762" spans="1:2" x14ac:dyDescent="0.2">
      <c r="A762" t="s">
        <v>762</v>
      </c>
      <c r="B762">
        <f t="shared" si="11"/>
        <v>101</v>
      </c>
    </row>
    <row r="763" spans="1:2" x14ac:dyDescent="0.2">
      <c r="A763" t="s">
        <v>763</v>
      </c>
      <c r="B763">
        <f t="shared" si="11"/>
        <v>24</v>
      </c>
    </row>
    <row r="764" spans="1:2" x14ac:dyDescent="0.2">
      <c r="A764" t="s">
        <v>764</v>
      </c>
      <c r="B764">
        <f t="shared" si="11"/>
        <v>17</v>
      </c>
    </row>
    <row r="765" spans="1:2" x14ac:dyDescent="0.2">
      <c r="A765" t="s">
        <v>765</v>
      </c>
      <c r="B765">
        <f t="shared" si="11"/>
        <v>13</v>
      </c>
    </row>
    <row r="766" spans="1:2" x14ac:dyDescent="0.2">
      <c r="A766" t="s">
        <v>766</v>
      </c>
      <c r="B766">
        <f t="shared" si="11"/>
        <v>18</v>
      </c>
    </row>
    <row r="767" spans="1:2" x14ac:dyDescent="0.2">
      <c r="A767" t="s">
        <v>767</v>
      </c>
      <c r="B767">
        <f t="shared" si="11"/>
        <v>35</v>
      </c>
    </row>
    <row r="768" spans="1:2" x14ac:dyDescent="0.2">
      <c r="A768" t="s">
        <v>768</v>
      </c>
      <c r="B768">
        <f t="shared" si="11"/>
        <v>18</v>
      </c>
    </row>
    <row r="769" spans="1:2" x14ac:dyDescent="0.2">
      <c r="A769" t="s">
        <v>769</v>
      </c>
      <c r="B769">
        <f t="shared" si="11"/>
        <v>132</v>
      </c>
    </row>
    <row r="770" spans="1:2" x14ac:dyDescent="0.2">
      <c r="A770" t="s">
        <v>770</v>
      </c>
      <c r="B770">
        <f t="shared" ref="B770:B833" si="12">LEN(A770)</f>
        <v>22</v>
      </c>
    </row>
    <row r="771" spans="1:2" x14ac:dyDescent="0.2">
      <c r="A771" t="s">
        <v>771</v>
      </c>
      <c r="B771">
        <f t="shared" si="12"/>
        <v>61</v>
      </c>
    </row>
    <row r="772" spans="1:2" x14ac:dyDescent="0.2">
      <c r="A772" t="s">
        <v>772</v>
      </c>
      <c r="B772">
        <f t="shared" si="12"/>
        <v>19</v>
      </c>
    </row>
    <row r="773" spans="1:2" x14ac:dyDescent="0.2">
      <c r="A773" t="s">
        <v>773</v>
      </c>
      <c r="B773">
        <f t="shared" si="12"/>
        <v>25</v>
      </c>
    </row>
    <row r="774" spans="1:2" x14ac:dyDescent="0.2">
      <c r="A774" t="s">
        <v>774</v>
      </c>
      <c r="B774">
        <f t="shared" si="12"/>
        <v>11</v>
      </c>
    </row>
    <row r="775" spans="1:2" x14ac:dyDescent="0.2">
      <c r="A775" t="s">
        <v>775</v>
      </c>
      <c r="B775">
        <f t="shared" si="12"/>
        <v>48</v>
      </c>
    </row>
    <row r="776" spans="1:2" x14ac:dyDescent="0.2">
      <c r="A776" t="s">
        <v>776</v>
      </c>
      <c r="B776">
        <f t="shared" si="12"/>
        <v>27</v>
      </c>
    </row>
    <row r="777" spans="1:2" x14ac:dyDescent="0.2">
      <c r="A777" t="s">
        <v>777</v>
      </c>
      <c r="B777">
        <f t="shared" si="12"/>
        <v>147</v>
      </c>
    </row>
    <row r="778" spans="1:2" x14ac:dyDescent="0.2">
      <c r="A778" t="s">
        <v>778</v>
      </c>
      <c r="B778">
        <f t="shared" si="12"/>
        <v>90</v>
      </c>
    </row>
    <row r="779" spans="1:2" x14ac:dyDescent="0.2">
      <c r="A779" t="s">
        <v>779</v>
      </c>
      <c r="B779">
        <f t="shared" si="12"/>
        <v>18</v>
      </c>
    </row>
    <row r="780" spans="1:2" x14ac:dyDescent="0.2">
      <c r="A780" t="s">
        <v>780</v>
      </c>
      <c r="B780">
        <f t="shared" si="12"/>
        <v>21</v>
      </c>
    </row>
    <row r="781" spans="1:2" x14ac:dyDescent="0.2">
      <c r="A781" t="s">
        <v>781</v>
      </c>
      <c r="B781">
        <f t="shared" si="12"/>
        <v>23</v>
      </c>
    </row>
    <row r="782" spans="1:2" x14ac:dyDescent="0.2">
      <c r="A782" t="s">
        <v>782</v>
      </c>
      <c r="B782">
        <f t="shared" si="12"/>
        <v>48</v>
      </c>
    </row>
    <row r="783" spans="1:2" x14ac:dyDescent="0.2">
      <c r="A783" t="s">
        <v>783</v>
      </c>
      <c r="B783">
        <f t="shared" si="12"/>
        <v>76</v>
      </c>
    </row>
    <row r="784" spans="1:2" x14ac:dyDescent="0.2">
      <c r="A784" t="s">
        <v>784</v>
      </c>
      <c r="B784">
        <f t="shared" si="12"/>
        <v>25</v>
      </c>
    </row>
    <row r="785" spans="1:2" x14ac:dyDescent="0.2">
      <c r="A785" t="s">
        <v>785</v>
      </c>
      <c r="B785">
        <f t="shared" si="12"/>
        <v>25</v>
      </c>
    </row>
    <row r="786" spans="1:2" x14ac:dyDescent="0.2">
      <c r="A786" t="s">
        <v>786</v>
      </c>
      <c r="B786">
        <f t="shared" si="12"/>
        <v>34</v>
      </c>
    </row>
    <row r="787" spans="1:2" x14ac:dyDescent="0.2">
      <c r="A787" t="s">
        <v>787</v>
      </c>
      <c r="B787">
        <f t="shared" si="12"/>
        <v>23</v>
      </c>
    </row>
    <row r="788" spans="1:2" x14ac:dyDescent="0.2">
      <c r="A788" t="s">
        <v>788</v>
      </c>
      <c r="B788">
        <f t="shared" si="12"/>
        <v>35</v>
      </c>
    </row>
    <row r="789" spans="1:2" x14ac:dyDescent="0.2">
      <c r="A789" t="s">
        <v>789</v>
      </c>
      <c r="B789">
        <f t="shared" si="12"/>
        <v>18</v>
      </c>
    </row>
    <row r="790" spans="1:2" x14ac:dyDescent="0.2">
      <c r="A790" t="s">
        <v>790</v>
      </c>
      <c r="B790">
        <f t="shared" si="12"/>
        <v>14</v>
      </c>
    </row>
    <row r="791" spans="1:2" x14ac:dyDescent="0.2">
      <c r="A791" t="s">
        <v>791</v>
      </c>
      <c r="B791">
        <f t="shared" si="12"/>
        <v>226</v>
      </c>
    </row>
    <row r="792" spans="1:2" x14ac:dyDescent="0.2">
      <c r="A792" t="s">
        <v>792</v>
      </c>
      <c r="B792">
        <f t="shared" si="12"/>
        <v>16</v>
      </c>
    </row>
    <row r="793" spans="1:2" x14ac:dyDescent="0.2">
      <c r="A793" t="s">
        <v>793</v>
      </c>
      <c r="B793">
        <f t="shared" si="12"/>
        <v>18</v>
      </c>
    </row>
    <row r="794" spans="1:2" x14ac:dyDescent="0.2">
      <c r="A794" t="s">
        <v>794</v>
      </c>
      <c r="B794">
        <f t="shared" si="12"/>
        <v>13</v>
      </c>
    </row>
    <row r="795" spans="1:2" x14ac:dyDescent="0.2">
      <c r="A795" t="s">
        <v>795</v>
      </c>
      <c r="B795">
        <f t="shared" si="12"/>
        <v>70</v>
      </c>
    </row>
    <row r="796" spans="1:2" x14ac:dyDescent="0.2">
      <c r="A796" t="s">
        <v>796</v>
      </c>
      <c r="B796">
        <f t="shared" si="12"/>
        <v>55</v>
      </c>
    </row>
    <row r="797" spans="1:2" x14ac:dyDescent="0.2">
      <c r="A797" t="s">
        <v>797</v>
      </c>
      <c r="B797">
        <f t="shared" si="12"/>
        <v>174</v>
      </c>
    </row>
    <row r="798" spans="1:2" x14ac:dyDescent="0.2">
      <c r="A798" t="s">
        <v>798</v>
      </c>
      <c r="B798">
        <f t="shared" si="12"/>
        <v>15</v>
      </c>
    </row>
    <row r="799" spans="1:2" x14ac:dyDescent="0.2">
      <c r="A799" t="s">
        <v>799</v>
      </c>
      <c r="B799">
        <f t="shared" si="12"/>
        <v>59</v>
      </c>
    </row>
    <row r="800" spans="1:2" x14ac:dyDescent="0.2">
      <c r="A800" t="s">
        <v>800</v>
      </c>
      <c r="B800">
        <f t="shared" si="12"/>
        <v>12</v>
      </c>
    </row>
    <row r="801" spans="1:2" x14ac:dyDescent="0.2">
      <c r="A801" t="s">
        <v>801</v>
      </c>
      <c r="B801">
        <f t="shared" si="12"/>
        <v>15</v>
      </c>
    </row>
    <row r="802" spans="1:2" x14ac:dyDescent="0.2">
      <c r="A802" t="s">
        <v>802</v>
      </c>
      <c r="B802">
        <f t="shared" si="12"/>
        <v>40</v>
      </c>
    </row>
    <row r="803" spans="1:2" x14ac:dyDescent="0.2">
      <c r="A803" t="s">
        <v>803</v>
      </c>
      <c r="B803">
        <f t="shared" si="12"/>
        <v>38</v>
      </c>
    </row>
    <row r="804" spans="1:2" x14ac:dyDescent="0.2">
      <c r="A804" t="s">
        <v>804</v>
      </c>
      <c r="B804">
        <f t="shared" si="12"/>
        <v>51</v>
      </c>
    </row>
    <row r="805" spans="1:2" x14ac:dyDescent="0.2">
      <c r="A805" t="s">
        <v>805</v>
      </c>
      <c r="B805">
        <f t="shared" si="12"/>
        <v>25</v>
      </c>
    </row>
    <row r="806" spans="1:2" x14ac:dyDescent="0.2">
      <c r="A806" t="s">
        <v>806</v>
      </c>
      <c r="B806">
        <f t="shared" si="12"/>
        <v>17</v>
      </c>
    </row>
    <row r="807" spans="1:2" x14ac:dyDescent="0.2">
      <c r="A807" t="s">
        <v>807</v>
      </c>
      <c r="B807">
        <f t="shared" si="12"/>
        <v>23</v>
      </c>
    </row>
    <row r="808" spans="1:2" x14ac:dyDescent="0.2">
      <c r="A808" t="s">
        <v>808</v>
      </c>
      <c r="B808">
        <f t="shared" si="12"/>
        <v>18</v>
      </c>
    </row>
    <row r="809" spans="1:2" x14ac:dyDescent="0.2">
      <c r="A809" t="s">
        <v>809</v>
      </c>
      <c r="B809">
        <f t="shared" si="12"/>
        <v>21</v>
      </c>
    </row>
    <row r="810" spans="1:2" x14ac:dyDescent="0.2">
      <c r="A810" t="s">
        <v>810</v>
      </c>
      <c r="B810">
        <f t="shared" si="12"/>
        <v>13</v>
      </c>
    </row>
    <row r="811" spans="1:2" x14ac:dyDescent="0.2">
      <c r="A811" t="s">
        <v>811</v>
      </c>
      <c r="B811">
        <f t="shared" si="12"/>
        <v>18</v>
      </c>
    </row>
    <row r="812" spans="1:2" x14ac:dyDescent="0.2">
      <c r="A812" t="s">
        <v>812</v>
      </c>
      <c r="B812">
        <f t="shared" si="12"/>
        <v>25</v>
      </c>
    </row>
    <row r="813" spans="1:2" x14ac:dyDescent="0.2">
      <c r="A813" t="s">
        <v>813</v>
      </c>
      <c r="B813">
        <f t="shared" si="12"/>
        <v>9</v>
      </c>
    </row>
    <row r="814" spans="1:2" x14ac:dyDescent="0.2">
      <c r="A814" t="s">
        <v>814</v>
      </c>
      <c r="B814">
        <f t="shared" si="12"/>
        <v>20</v>
      </c>
    </row>
    <row r="815" spans="1:2" x14ac:dyDescent="0.2">
      <c r="A815" t="s">
        <v>815</v>
      </c>
      <c r="B815">
        <f t="shared" si="12"/>
        <v>19</v>
      </c>
    </row>
    <row r="816" spans="1:2" x14ac:dyDescent="0.2">
      <c r="A816" t="s">
        <v>816</v>
      </c>
      <c r="B816">
        <f t="shared" si="12"/>
        <v>18</v>
      </c>
    </row>
    <row r="817" spans="1:2" x14ac:dyDescent="0.2">
      <c r="A817" t="s">
        <v>817</v>
      </c>
      <c r="B817">
        <f t="shared" si="12"/>
        <v>51</v>
      </c>
    </row>
    <row r="818" spans="1:2" x14ac:dyDescent="0.2">
      <c r="A818" t="s">
        <v>818</v>
      </c>
      <c r="B818">
        <f t="shared" si="12"/>
        <v>20</v>
      </c>
    </row>
    <row r="819" spans="1:2" x14ac:dyDescent="0.2">
      <c r="A819" t="s">
        <v>819</v>
      </c>
      <c r="B819">
        <f t="shared" si="12"/>
        <v>24</v>
      </c>
    </row>
    <row r="820" spans="1:2" x14ac:dyDescent="0.2">
      <c r="A820" t="s">
        <v>820</v>
      </c>
      <c r="B820">
        <f t="shared" si="12"/>
        <v>119</v>
      </c>
    </row>
    <row r="821" spans="1:2" x14ac:dyDescent="0.2">
      <c r="A821" t="s">
        <v>821</v>
      </c>
      <c r="B821">
        <f t="shared" si="12"/>
        <v>44</v>
      </c>
    </row>
    <row r="822" spans="1:2" x14ac:dyDescent="0.2">
      <c r="A822" t="s">
        <v>822</v>
      </c>
      <c r="B822">
        <f t="shared" si="12"/>
        <v>33</v>
      </c>
    </row>
    <row r="823" spans="1:2" x14ac:dyDescent="0.2">
      <c r="A823" t="s">
        <v>823</v>
      </c>
      <c r="B823">
        <f t="shared" si="12"/>
        <v>34</v>
      </c>
    </row>
    <row r="824" spans="1:2" x14ac:dyDescent="0.2">
      <c r="A824" t="s">
        <v>824</v>
      </c>
      <c r="B824">
        <f t="shared" si="12"/>
        <v>19</v>
      </c>
    </row>
    <row r="825" spans="1:2" x14ac:dyDescent="0.2">
      <c r="A825" t="s">
        <v>825</v>
      </c>
      <c r="B825">
        <f t="shared" si="12"/>
        <v>31</v>
      </c>
    </row>
    <row r="826" spans="1:2" x14ac:dyDescent="0.2">
      <c r="A826" t="s">
        <v>826</v>
      </c>
      <c r="B826">
        <f t="shared" si="12"/>
        <v>29</v>
      </c>
    </row>
    <row r="827" spans="1:2" x14ac:dyDescent="0.2">
      <c r="A827" t="s">
        <v>827</v>
      </c>
      <c r="B827">
        <f t="shared" si="12"/>
        <v>43</v>
      </c>
    </row>
    <row r="828" spans="1:2" x14ac:dyDescent="0.2">
      <c r="A828" t="s">
        <v>828</v>
      </c>
      <c r="B828">
        <f t="shared" si="12"/>
        <v>30</v>
      </c>
    </row>
    <row r="829" spans="1:2" x14ac:dyDescent="0.2">
      <c r="A829" t="s">
        <v>829</v>
      </c>
      <c r="B829">
        <f t="shared" si="12"/>
        <v>44</v>
      </c>
    </row>
    <row r="830" spans="1:2" x14ac:dyDescent="0.2">
      <c r="A830" t="s">
        <v>830</v>
      </c>
      <c r="B830">
        <f t="shared" si="12"/>
        <v>11</v>
      </c>
    </row>
    <row r="831" spans="1:2" x14ac:dyDescent="0.2">
      <c r="A831" t="s">
        <v>831</v>
      </c>
      <c r="B831">
        <f t="shared" si="12"/>
        <v>52</v>
      </c>
    </row>
    <row r="832" spans="1:2" x14ac:dyDescent="0.2">
      <c r="A832" t="s">
        <v>832</v>
      </c>
      <c r="B832">
        <f t="shared" si="12"/>
        <v>17</v>
      </c>
    </row>
    <row r="833" spans="1:2" x14ac:dyDescent="0.2">
      <c r="A833" t="s">
        <v>833</v>
      </c>
      <c r="B833">
        <f t="shared" si="12"/>
        <v>22</v>
      </c>
    </row>
    <row r="834" spans="1:2" x14ac:dyDescent="0.2">
      <c r="A834" t="s">
        <v>834</v>
      </c>
      <c r="B834">
        <f t="shared" ref="B834:B897" si="13">LEN(A834)</f>
        <v>8</v>
      </c>
    </row>
    <row r="835" spans="1:2" x14ac:dyDescent="0.2">
      <c r="A835" t="s">
        <v>835</v>
      </c>
      <c r="B835">
        <f t="shared" si="13"/>
        <v>29</v>
      </c>
    </row>
    <row r="836" spans="1:2" x14ac:dyDescent="0.2">
      <c r="A836" t="s">
        <v>836</v>
      </c>
      <c r="B836">
        <f t="shared" si="13"/>
        <v>12</v>
      </c>
    </row>
    <row r="837" spans="1:2" x14ac:dyDescent="0.2">
      <c r="A837" t="s">
        <v>837</v>
      </c>
      <c r="B837">
        <f t="shared" si="13"/>
        <v>16</v>
      </c>
    </row>
    <row r="838" spans="1:2" x14ac:dyDescent="0.2">
      <c r="A838" t="s">
        <v>838</v>
      </c>
      <c r="B838">
        <f t="shared" si="13"/>
        <v>6</v>
      </c>
    </row>
    <row r="839" spans="1:2" x14ac:dyDescent="0.2">
      <c r="A839" t="s">
        <v>839</v>
      </c>
      <c r="B839">
        <f t="shared" si="13"/>
        <v>18</v>
      </c>
    </row>
    <row r="840" spans="1:2" x14ac:dyDescent="0.2">
      <c r="A840" t="s">
        <v>840</v>
      </c>
      <c r="B840">
        <f t="shared" si="13"/>
        <v>17</v>
      </c>
    </row>
    <row r="841" spans="1:2" x14ac:dyDescent="0.2">
      <c r="A841" t="s">
        <v>841</v>
      </c>
      <c r="B841">
        <f t="shared" si="13"/>
        <v>25</v>
      </c>
    </row>
    <row r="842" spans="1:2" x14ac:dyDescent="0.2">
      <c r="A842" t="s">
        <v>842</v>
      </c>
      <c r="B842">
        <f t="shared" si="13"/>
        <v>31</v>
      </c>
    </row>
    <row r="843" spans="1:2" x14ac:dyDescent="0.2">
      <c r="A843" t="s">
        <v>843</v>
      </c>
      <c r="B843">
        <f t="shared" si="13"/>
        <v>30</v>
      </c>
    </row>
    <row r="844" spans="1:2" x14ac:dyDescent="0.2">
      <c r="A844" t="s">
        <v>844</v>
      </c>
      <c r="B844">
        <f t="shared" si="13"/>
        <v>104</v>
      </c>
    </row>
    <row r="845" spans="1:2" x14ac:dyDescent="0.2">
      <c r="A845" t="s">
        <v>845</v>
      </c>
      <c r="B845">
        <f t="shared" si="13"/>
        <v>15</v>
      </c>
    </row>
    <row r="846" spans="1:2" x14ac:dyDescent="0.2">
      <c r="A846" t="s">
        <v>846</v>
      </c>
      <c r="B846">
        <f t="shared" si="13"/>
        <v>8</v>
      </c>
    </row>
    <row r="847" spans="1:2" x14ac:dyDescent="0.2">
      <c r="A847" t="s">
        <v>847</v>
      </c>
      <c r="B847">
        <f t="shared" si="13"/>
        <v>8</v>
      </c>
    </row>
    <row r="848" spans="1:2" x14ac:dyDescent="0.2">
      <c r="A848" t="s">
        <v>848</v>
      </c>
      <c r="B848">
        <f t="shared" si="13"/>
        <v>15</v>
      </c>
    </row>
    <row r="849" spans="1:2" x14ac:dyDescent="0.2">
      <c r="A849" t="s">
        <v>849</v>
      </c>
      <c r="B849">
        <f t="shared" si="13"/>
        <v>6</v>
      </c>
    </row>
    <row r="850" spans="1:2" x14ac:dyDescent="0.2">
      <c r="A850" t="s">
        <v>850</v>
      </c>
      <c r="B850">
        <f t="shared" si="13"/>
        <v>64</v>
      </c>
    </row>
    <row r="851" spans="1:2" x14ac:dyDescent="0.2">
      <c r="A851" t="s">
        <v>851</v>
      </c>
      <c r="B851">
        <f t="shared" si="13"/>
        <v>13</v>
      </c>
    </row>
    <row r="852" spans="1:2" x14ac:dyDescent="0.2">
      <c r="A852" t="s">
        <v>852</v>
      </c>
      <c r="B852">
        <f t="shared" si="13"/>
        <v>18</v>
      </c>
    </row>
    <row r="853" spans="1:2" x14ac:dyDescent="0.2">
      <c r="A853" t="s">
        <v>853</v>
      </c>
      <c r="B853">
        <f t="shared" si="13"/>
        <v>16</v>
      </c>
    </row>
    <row r="854" spans="1:2" x14ac:dyDescent="0.2">
      <c r="A854" t="s">
        <v>854</v>
      </c>
      <c r="B854">
        <f t="shared" si="13"/>
        <v>15</v>
      </c>
    </row>
    <row r="855" spans="1:2" x14ac:dyDescent="0.2">
      <c r="A855" t="s">
        <v>855</v>
      </c>
      <c r="B855">
        <f t="shared" si="13"/>
        <v>41</v>
      </c>
    </row>
    <row r="856" spans="1:2" x14ac:dyDescent="0.2">
      <c r="A856" t="s">
        <v>856</v>
      </c>
      <c r="B856">
        <f t="shared" si="13"/>
        <v>16</v>
      </c>
    </row>
    <row r="857" spans="1:2" x14ac:dyDescent="0.2">
      <c r="A857" t="s">
        <v>857</v>
      </c>
      <c r="B857">
        <f t="shared" si="13"/>
        <v>34</v>
      </c>
    </row>
    <row r="858" spans="1:2" x14ac:dyDescent="0.2">
      <c r="A858" t="s">
        <v>858</v>
      </c>
      <c r="B858">
        <f t="shared" si="13"/>
        <v>6</v>
      </c>
    </row>
    <row r="859" spans="1:2" x14ac:dyDescent="0.2">
      <c r="A859" t="s">
        <v>859</v>
      </c>
      <c r="B859">
        <f t="shared" si="13"/>
        <v>15</v>
      </c>
    </row>
    <row r="860" spans="1:2" x14ac:dyDescent="0.2">
      <c r="A860" t="s">
        <v>860</v>
      </c>
      <c r="B860">
        <f t="shared" si="13"/>
        <v>20</v>
      </c>
    </row>
    <row r="861" spans="1:2" x14ac:dyDescent="0.2">
      <c r="A861" t="s">
        <v>861</v>
      </c>
      <c r="B861">
        <f t="shared" si="13"/>
        <v>43</v>
      </c>
    </row>
    <row r="862" spans="1:2" x14ac:dyDescent="0.2">
      <c r="A862" t="s">
        <v>862</v>
      </c>
      <c r="B862">
        <f t="shared" si="13"/>
        <v>16</v>
      </c>
    </row>
    <row r="863" spans="1:2" x14ac:dyDescent="0.2">
      <c r="A863" t="s">
        <v>863</v>
      </c>
      <c r="B863">
        <f t="shared" si="13"/>
        <v>20</v>
      </c>
    </row>
    <row r="864" spans="1:2" x14ac:dyDescent="0.2">
      <c r="A864" t="s">
        <v>864</v>
      </c>
      <c r="B864">
        <f t="shared" si="13"/>
        <v>9</v>
      </c>
    </row>
    <row r="865" spans="1:2" x14ac:dyDescent="0.2">
      <c r="A865" t="s">
        <v>865</v>
      </c>
      <c r="B865">
        <f t="shared" si="13"/>
        <v>9</v>
      </c>
    </row>
    <row r="866" spans="1:2" x14ac:dyDescent="0.2">
      <c r="A866" t="s">
        <v>866</v>
      </c>
      <c r="B866">
        <f t="shared" si="13"/>
        <v>72</v>
      </c>
    </row>
    <row r="867" spans="1:2" x14ac:dyDescent="0.2">
      <c r="A867" t="s">
        <v>867</v>
      </c>
      <c r="B867">
        <f t="shared" si="13"/>
        <v>15</v>
      </c>
    </row>
    <row r="868" spans="1:2" x14ac:dyDescent="0.2">
      <c r="A868" t="s">
        <v>868</v>
      </c>
      <c r="B868">
        <f t="shared" si="13"/>
        <v>32</v>
      </c>
    </row>
    <row r="869" spans="1:2" x14ac:dyDescent="0.2">
      <c r="A869" t="s">
        <v>869</v>
      </c>
      <c r="B869">
        <f t="shared" si="13"/>
        <v>20</v>
      </c>
    </row>
    <row r="870" spans="1:2" x14ac:dyDescent="0.2">
      <c r="A870" t="s">
        <v>870</v>
      </c>
      <c r="B870">
        <f t="shared" si="13"/>
        <v>24</v>
      </c>
    </row>
    <row r="871" spans="1:2" x14ac:dyDescent="0.2">
      <c r="A871" t="s">
        <v>871</v>
      </c>
      <c r="B871">
        <f t="shared" si="13"/>
        <v>13</v>
      </c>
    </row>
    <row r="872" spans="1:2" x14ac:dyDescent="0.2">
      <c r="A872" t="s">
        <v>872</v>
      </c>
      <c r="B872">
        <f t="shared" si="13"/>
        <v>16</v>
      </c>
    </row>
    <row r="873" spans="1:2" x14ac:dyDescent="0.2">
      <c r="A873" t="s">
        <v>873</v>
      </c>
      <c r="B873">
        <f t="shared" si="13"/>
        <v>9</v>
      </c>
    </row>
    <row r="874" spans="1:2" x14ac:dyDescent="0.2">
      <c r="A874" t="s">
        <v>874</v>
      </c>
      <c r="B874">
        <f t="shared" si="13"/>
        <v>21</v>
      </c>
    </row>
    <row r="875" spans="1:2" x14ac:dyDescent="0.2">
      <c r="A875" t="s">
        <v>875</v>
      </c>
      <c r="B875">
        <f t="shared" si="13"/>
        <v>20</v>
      </c>
    </row>
    <row r="876" spans="1:2" x14ac:dyDescent="0.2">
      <c r="A876" t="s">
        <v>876</v>
      </c>
      <c r="B876">
        <f t="shared" si="13"/>
        <v>36</v>
      </c>
    </row>
    <row r="877" spans="1:2" x14ac:dyDescent="0.2">
      <c r="A877" t="s">
        <v>877</v>
      </c>
      <c r="B877">
        <f t="shared" si="13"/>
        <v>84</v>
      </c>
    </row>
    <row r="878" spans="1:2" x14ac:dyDescent="0.2">
      <c r="A878" t="s">
        <v>878</v>
      </c>
      <c r="B878">
        <f t="shared" si="13"/>
        <v>15</v>
      </c>
    </row>
    <row r="879" spans="1:2" x14ac:dyDescent="0.2">
      <c r="A879" t="s">
        <v>879</v>
      </c>
      <c r="B879">
        <f t="shared" si="13"/>
        <v>38</v>
      </c>
    </row>
    <row r="880" spans="1:2" x14ac:dyDescent="0.2">
      <c r="A880" t="s">
        <v>880</v>
      </c>
      <c r="B880">
        <f t="shared" si="13"/>
        <v>21</v>
      </c>
    </row>
    <row r="881" spans="1:2" x14ac:dyDescent="0.2">
      <c r="A881" t="s">
        <v>881</v>
      </c>
      <c r="B881">
        <f t="shared" si="13"/>
        <v>30</v>
      </c>
    </row>
    <row r="882" spans="1:2" x14ac:dyDescent="0.2">
      <c r="A882" t="s">
        <v>882</v>
      </c>
      <c r="B882">
        <f t="shared" si="13"/>
        <v>69</v>
      </c>
    </row>
    <row r="883" spans="1:2" x14ac:dyDescent="0.2">
      <c r="A883" t="s">
        <v>883</v>
      </c>
      <c r="B883">
        <f t="shared" si="13"/>
        <v>46</v>
      </c>
    </row>
    <row r="884" spans="1:2" x14ac:dyDescent="0.2">
      <c r="A884" t="s">
        <v>884</v>
      </c>
      <c r="B884">
        <f t="shared" si="13"/>
        <v>8</v>
      </c>
    </row>
    <row r="885" spans="1:2" x14ac:dyDescent="0.2">
      <c r="A885" t="s">
        <v>885</v>
      </c>
      <c r="B885">
        <f t="shared" si="13"/>
        <v>57</v>
      </c>
    </row>
    <row r="886" spans="1:2" x14ac:dyDescent="0.2">
      <c r="A886" t="s">
        <v>886</v>
      </c>
      <c r="B886">
        <f t="shared" si="13"/>
        <v>24</v>
      </c>
    </row>
    <row r="887" spans="1:2" x14ac:dyDescent="0.2">
      <c r="A887" t="s">
        <v>887</v>
      </c>
      <c r="B887">
        <f t="shared" si="13"/>
        <v>16</v>
      </c>
    </row>
    <row r="888" spans="1:2" x14ac:dyDescent="0.2">
      <c r="A888" t="s">
        <v>888</v>
      </c>
      <c r="B888">
        <f t="shared" si="13"/>
        <v>158</v>
      </c>
    </row>
    <row r="889" spans="1:2" x14ac:dyDescent="0.2">
      <c r="A889" t="s">
        <v>889</v>
      </c>
      <c r="B889">
        <f t="shared" si="13"/>
        <v>21</v>
      </c>
    </row>
    <row r="890" spans="1:2" x14ac:dyDescent="0.2">
      <c r="A890" t="s">
        <v>890</v>
      </c>
      <c r="B890">
        <f t="shared" si="13"/>
        <v>40</v>
      </c>
    </row>
    <row r="891" spans="1:2" x14ac:dyDescent="0.2">
      <c r="A891" t="s">
        <v>891</v>
      </c>
      <c r="B891">
        <f t="shared" si="13"/>
        <v>35</v>
      </c>
    </row>
    <row r="892" spans="1:2" x14ac:dyDescent="0.2">
      <c r="A892" t="s">
        <v>892</v>
      </c>
      <c r="B892">
        <f t="shared" si="13"/>
        <v>20</v>
      </c>
    </row>
    <row r="893" spans="1:2" x14ac:dyDescent="0.2">
      <c r="A893" t="s">
        <v>893</v>
      </c>
      <c r="B893">
        <f t="shared" si="13"/>
        <v>16</v>
      </c>
    </row>
    <row r="894" spans="1:2" x14ac:dyDescent="0.2">
      <c r="A894" t="s">
        <v>894</v>
      </c>
      <c r="B894">
        <f t="shared" si="13"/>
        <v>21</v>
      </c>
    </row>
    <row r="895" spans="1:2" x14ac:dyDescent="0.2">
      <c r="A895" t="s">
        <v>895</v>
      </c>
      <c r="B895">
        <f t="shared" si="13"/>
        <v>95</v>
      </c>
    </row>
    <row r="896" spans="1:2" x14ac:dyDescent="0.2">
      <c r="A896" t="s">
        <v>896</v>
      </c>
      <c r="B896">
        <f t="shared" si="13"/>
        <v>12</v>
      </c>
    </row>
    <row r="897" spans="1:2" x14ac:dyDescent="0.2">
      <c r="A897" t="s">
        <v>897</v>
      </c>
      <c r="B897">
        <f t="shared" si="13"/>
        <v>27</v>
      </c>
    </row>
    <row r="898" spans="1:2" x14ac:dyDescent="0.2">
      <c r="A898" t="s">
        <v>898</v>
      </c>
      <c r="B898">
        <f t="shared" ref="B898:B961" si="14">LEN(A898)</f>
        <v>30</v>
      </c>
    </row>
    <row r="899" spans="1:2" x14ac:dyDescent="0.2">
      <c r="A899" t="s">
        <v>899</v>
      </c>
      <c r="B899">
        <f t="shared" si="14"/>
        <v>79</v>
      </c>
    </row>
    <row r="900" spans="1:2" x14ac:dyDescent="0.2">
      <c r="A900" t="s">
        <v>900</v>
      </c>
      <c r="B900">
        <f t="shared" si="14"/>
        <v>44</v>
      </c>
    </row>
    <row r="901" spans="1:2" x14ac:dyDescent="0.2">
      <c r="A901" t="s">
        <v>901</v>
      </c>
      <c r="B901">
        <f t="shared" si="14"/>
        <v>18</v>
      </c>
    </row>
    <row r="902" spans="1:2" x14ac:dyDescent="0.2">
      <c r="A902" t="s">
        <v>902</v>
      </c>
      <c r="B902">
        <f t="shared" si="14"/>
        <v>20</v>
      </c>
    </row>
    <row r="903" spans="1:2" x14ac:dyDescent="0.2">
      <c r="A903" t="s">
        <v>903</v>
      </c>
      <c r="B903">
        <f t="shared" si="14"/>
        <v>18</v>
      </c>
    </row>
    <row r="904" spans="1:2" x14ac:dyDescent="0.2">
      <c r="A904" t="s">
        <v>904</v>
      </c>
      <c r="B904">
        <f t="shared" si="14"/>
        <v>67</v>
      </c>
    </row>
    <row r="905" spans="1:2" x14ac:dyDescent="0.2">
      <c r="A905" t="s">
        <v>905</v>
      </c>
      <c r="B905">
        <f t="shared" si="14"/>
        <v>73</v>
      </c>
    </row>
    <row r="906" spans="1:2" x14ac:dyDescent="0.2">
      <c r="A906" t="s">
        <v>906</v>
      </c>
      <c r="B906">
        <f t="shared" si="14"/>
        <v>109</v>
      </c>
    </row>
    <row r="907" spans="1:2" x14ac:dyDescent="0.2">
      <c r="A907" t="s">
        <v>907</v>
      </c>
      <c r="B907">
        <f t="shared" si="14"/>
        <v>56</v>
      </c>
    </row>
    <row r="908" spans="1:2" x14ac:dyDescent="0.2">
      <c r="A908" t="s">
        <v>908</v>
      </c>
      <c r="B908">
        <f t="shared" si="14"/>
        <v>19</v>
      </c>
    </row>
    <row r="909" spans="1:2" x14ac:dyDescent="0.2">
      <c r="A909" t="s">
        <v>909</v>
      </c>
      <c r="B909">
        <f t="shared" si="14"/>
        <v>55</v>
      </c>
    </row>
    <row r="910" spans="1:2" x14ac:dyDescent="0.2">
      <c r="A910" t="s">
        <v>910</v>
      </c>
      <c r="B910">
        <f t="shared" si="14"/>
        <v>9</v>
      </c>
    </row>
    <row r="911" spans="1:2" x14ac:dyDescent="0.2">
      <c r="A911" t="s">
        <v>911</v>
      </c>
      <c r="B911">
        <f t="shared" si="14"/>
        <v>57</v>
      </c>
    </row>
    <row r="912" spans="1:2" x14ac:dyDescent="0.2">
      <c r="A912" t="s">
        <v>912</v>
      </c>
      <c r="B912">
        <f t="shared" si="14"/>
        <v>47</v>
      </c>
    </row>
    <row r="913" spans="1:2" x14ac:dyDescent="0.2">
      <c r="A913" t="s">
        <v>913</v>
      </c>
      <c r="B913">
        <f t="shared" si="14"/>
        <v>102</v>
      </c>
    </row>
    <row r="914" spans="1:2" x14ac:dyDescent="0.2">
      <c r="A914" t="s">
        <v>914</v>
      </c>
      <c r="B914">
        <f t="shared" si="14"/>
        <v>39</v>
      </c>
    </row>
    <row r="915" spans="1:2" x14ac:dyDescent="0.2">
      <c r="A915" t="s">
        <v>915</v>
      </c>
      <c r="B915">
        <f t="shared" si="14"/>
        <v>10</v>
      </c>
    </row>
    <row r="916" spans="1:2" x14ac:dyDescent="0.2">
      <c r="A916" t="s">
        <v>916</v>
      </c>
      <c r="B916">
        <f t="shared" si="14"/>
        <v>43</v>
      </c>
    </row>
    <row r="917" spans="1:2" x14ac:dyDescent="0.2">
      <c r="A917" t="s">
        <v>917</v>
      </c>
      <c r="B917">
        <f t="shared" si="14"/>
        <v>19</v>
      </c>
    </row>
    <row r="918" spans="1:2" x14ac:dyDescent="0.2">
      <c r="A918" t="s">
        <v>918</v>
      </c>
      <c r="B918">
        <f t="shared" si="14"/>
        <v>28</v>
      </c>
    </row>
    <row r="919" spans="1:2" x14ac:dyDescent="0.2">
      <c r="A919" t="s">
        <v>919</v>
      </c>
      <c r="B919">
        <f t="shared" si="14"/>
        <v>68</v>
      </c>
    </row>
    <row r="920" spans="1:2" x14ac:dyDescent="0.2">
      <c r="A920" t="s">
        <v>920</v>
      </c>
      <c r="B920">
        <f t="shared" si="14"/>
        <v>5</v>
      </c>
    </row>
    <row r="921" spans="1:2" x14ac:dyDescent="0.2">
      <c r="A921" t="s">
        <v>921</v>
      </c>
      <c r="B921">
        <f t="shared" si="14"/>
        <v>28</v>
      </c>
    </row>
    <row r="922" spans="1:2" x14ac:dyDescent="0.2">
      <c r="A922" t="s">
        <v>922</v>
      </c>
      <c r="B922">
        <f t="shared" si="14"/>
        <v>42</v>
      </c>
    </row>
    <row r="923" spans="1:2" x14ac:dyDescent="0.2">
      <c r="A923" t="s">
        <v>923</v>
      </c>
      <c r="B923">
        <f t="shared" si="14"/>
        <v>53</v>
      </c>
    </row>
    <row r="924" spans="1:2" x14ac:dyDescent="0.2">
      <c r="A924" t="s">
        <v>924</v>
      </c>
      <c r="B924">
        <f t="shared" si="14"/>
        <v>88</v>
      </c>
    </row>
    <row r="925" spans="1:2" x14ac:dyDescent="0.2">
      <c r="A925" t="s">
        <v>925</v>
      </c>
      <c r="B925">
        <f t="shared" si="14"/>
        <v>52</v>
      </c>
    </row>
    <row r="926" spans="1:2" x14ac:dyDescent="0.2">
      <c r="A926" t="s">
        <v>926</v>
      </c>
      <c r="B926">
        <f t="shared" si="14"/>
        <v>24</v>
      </c>
    </row>
    <row r="927" spans="1:2" x14ac:dyDescent="0.2">
      <c r="A927" t="s">
        <v>927</v>
      </c>
      <c r="B927">
        <f t="shared" si="14"/>
        <v>19</v>
      </c>
    </row>
    <row r="928" spans="1:2" x14ac:dyDescent="0.2">
      <c r="A928" t="s">
        <v>928</v>
      </c>
      <c r="B928">
        <f t="shared" si="14"/>
        <v>20</v>
      </c>
    </row>
    <row r="929" spans="1:2" x14ac:dyDescent="0.2">
      <c r="A929" t="s">
        <v>929</v>
      </c>
      <c r="B929">
        <f t="shared" si="14"/>
        <v>227</v>
      </c>
    </row>
    <row r="930" spans="1:2" x14ac:dyDescent="0.2">
      <c r="A930" t="s">
        <v>930</v>
      </c>
      <c r="B930">
        <f t="shared" si="14"/>
        <v>24</v>
      </c>
    </row>
    <row r="931" spans="1:2" x14ac:dyDescent="0.2">
      <c r="A931" t="s">
        <v>931</v>
      </c>
      <c r="B931">
        <f t="shared" si="14"/>
        <v>27</v>
      </c>
    </row>
    <row r="932" spans="1:2" x14ac:dyDescent="0.2">
      <c r="A932" t="s">
        <v>932</v>
      </c>
      <c r="B932">
        <f t="shared" si="14"/>
        <v>74</v>
      </c>
    </row>
    <row r="933" spans="1:2" x14ac:dyDescent="0.2">
      <c r="A933" t="s">
        <v>933</v>
      </c>
      <c r="B933">
        <f t="shared" si="14"/>
        <v>211</v>
      </c>
    </row>
    <row r="934" spans="1:2" x14ac:dyDescent="0.2">
      <c r="A934" t="s">
        <v>934</v>
      </c>
      <c r="B934">
        <f t="shared" si="14"/>
        <v>38</v>
      </c>
    </row>
    <row r="935" spans="1:2" x14ac:dyDescent="0.2">
      <c r="A935" t="s">
        <v>935</v>
      </c>
      <c r="B935">
        <f t="shared" si="14"/>
        <v>18</v>
      </c>
    </row>
    <row r="936" spans="1:2" x14ac:dyDescent="0.2">
      <c r="A936" t="s">
        <v>936</v>
      </c>
      <c r="B936">
        <f t="shared" si="14"/>
        <v>60</v>
      </c>
    </row>
    <row r="937" spans="1:2" x14ac:dyDescent="0.2">
      <c r="A937" t="s">
        <v>937</v>
      </c>
      <c r="B937">
        <f t="shared" si="14"/>
        <v>51</v>
      </c>
    </row>
    <row r="938" spans="1:2" x14ac:dyDescent="0.2">
      <c r="A938" t="s">
        <v>938</v>
      </c>
      <c r="B938">
        <f t="shared" si="14"/>
        <v>21</v>
      </c>
    </row>
    <row r="939" spans="1:2" x14ac:dyDescent="0.2">
      <c r="A939" t="s">
        <v>939</v>
      </c>
      <c r="B939">
        <f t="shared" si="14"/>
        <v>21</v>
      </c>
    </row>
    <row r="940" spans="1:2" x14ac:dyDescent="0.2">
      <c r="A940" t="s">
        <v>940</v>
      </c>
      <c r="B940">
        <f t="shared" si="14"/>
        <v>25</v>
      </c>
    </row>
    <row r="941" spans="1:2" x14ac:dyDescent="0.2">
      <c r="A941" t="s">
        <v>941</v>
      </c>
      <c r="B941">
        <f t="shared" si="14"/>
        <v>15</v>
      </c>
    </row>
    <row r="942" spans="1:2" x14ac:dyDescent="0.2">
      <c r="A942" t="s">
        <v>942</v>
      </c>
      <c r="B942">
        <f t="shared" si="14"/>
        <v>53</v>
      </c>
    </row>
    <row r="943" spans="1:2" x14ac:dyDescent="0.2">
      <c r="A943" t="s">
        <v>943</v>
      </c>
      <c r="B943">
        <f t="shared" si="14"/>
        <v>18</v>
      </c>
    </row>
    <row r="944" spans="1:2" x14ac:dyDescent="0.2">
      <c r="A944" t="s">
        <v>944</v>
      </c>
      <c r="B944">
        <f t="shared" si="14"/>
        <v>33</v>
      </c>
    </row>
    <row r="945" spans="1:2" x14ac:dyDescent="0.2">
      <c r="A945" t="s">
        <v>945</v>
      </c>
      <c r="B945">
        <f t="shared" si="14"/>
        <v>10</v>
      </c>
    </row>
    <row r="946" spans="1:2" x14ac:dyDescent="0.2">
      <c r="A946" t="s">
        <v>946</v>
      </c>
      <c r="B946">
        <f t="shared" si="14"/>
        <v>17</v>
      </c>
    </row>
    <row r="947" spans="1:2" x14ac:dyDescent="0.2">
      <c r="A947" t="s">
        <v>947</v>
      </c>
      <c r="B947">
        <f t="shared" si="14"/>
        <v>5</v>
      </c>
    </row>
    <row r="948" spans="1:2" x14ac:dyDescent="0.2">
      <c r="A948" t="s">
        <v>948</v>
      </c>
      <c r="B948">
        <f t="shared" si="14"/>
        <v>105</v>
      </c>
    </row>
    <row r="949" spans="1:2" x14ac:dyDescent="0.2">
      <c r="A949" t="s">
        <v>949</v>
      </c>
      <c r="B949">
        <f t="shared" si="14"/>
        <v>103</v>
      </c>
    </row>
    <row r="950" spans="1:2" x14ac:dyDescent="0.2">
      <c r="A950" t="s">
        <v>950</v>
      </c>
      <c r="B950">
        <f t="shared" si="14"/>
        <v>11</v>
      </c>
    </row>
    <row r="951" spans="1:2" x14ac:dyDescent="0.2">
      <c r="A951" t="s">
        <v>951</v>
      </c>
      <c r="B951">
        <f t="shared" si="14"/>
        <v>43</v>
      </c>
    </row>
    <row r="952" spans="1:2" x14ac:dyDescent="0.2">
      <c r="A952" t="s">
        <v>952</v>
      </c>
      <c r="B952">
        <f t="shared" si="14"/>
        <v>26</v>
      </c>
    </row>
    <row r="953" spans="1:2" x14ac:dyDescent="0.2">
      <c r="A953" t="s">
        <v>953</v>
      </c>
      <c r="B953">
        <f t="shared" si="14"/>
        <v>21</v>
      </c>
    </row>
    <row r="954" spans="1:2" x14ac:dyDescent="0.2">
      <c r="A954" t="s">
        <v>954</v>
      </c>
      <c r="B954">
        <f t="shared" si="14"/>
        <v>19</v>
      </c>
    </row>
    <row r="955" spans="1:2" x14ac:dyDescent="0.2">
      <c r="A955" t="s">
        <v>955</v>
      </c>
      <c r="B955">
        <f t="shared" si="14"/>
        <v>18</v>
      </c>
    </row>
    <row r="956" spans="1:2" x14ac:dyDescent="0.2">
      <c r="A956" t="s">
        <v>956</v>
      </c>
      <c r="B956">
        <f t="shared" si="14"/>
        <v>48</v>
      </c>
    </row>
    <row r="957" spans="1:2" x14ac:dyDescent="0.2">
      <c r="A957" t="s">
        <v>957</v>
      </c>
      <c r="B957">
        <f t="shared" si="14"/>
        <v>47</v>
      </c>
    </row>
    <row r="958" spans="1:2" x14ac:dyDescent="0.2">
      <c r="A958" t="s">
        <v>958</v>
      </c>
      <c r="B958">
        <f t="shared" si="14"/>
        <v>43</v>
      </c>
    </row>
    <row r="959" spans="1:2" x14ac:dyDescent="0.2">
      <c r="A959" t="s">
        <v>959</v>
      </c>
      <c r="B959">
        <f t="shared" si="14"/>
        <v>19</v>
      </c>
    </row>
    <row r="960" spans="1:2" x14ac:dyDescent="0.2">
      <c r="A960" t="s">
        <v>960</v>
      </c>
      <c r="B960">
        <f t="shared" si="14"/>
        <v>19</v>
      </c>
    </row>
    <row r="961" spans="1:2" x14ac:dyDescent="0.2">
      <c r="A961" t="s">
        <v>961</v>
      </c>
      <c r="B961">
        <f t="shared" si="14"/>
        <v>16</v>
      </c>
    </row>
    <row r="962" spans="1:2" x14ac:dyDescent="0.2">
      <c r="A962" t="s">
        <v>962</v>
      </c>
      <c r="B962">
        <f t="shared" ref="B962:B1025" si="15">LEN(A962)</f>
        <v>30</v>
      </c>
    </row>
    <row r="963" spans="1:2" x14ac:dyDescent="0.2">
      <c r="A963" t="s">
        <v>963</v>
      </c>
      <c r="B963">
        <f t="shared" si="15"/>
        <v>17</v>
      </c>
    </row>
    <row r="964" spans="1:2" x14ac:dyDescent="0.2">
      <c r="A964" t="s">
        <v>964</v>
      </c>
      <c r="B964">
        <f t="shared" si="15"/>
        <v>125</v>
      </c>
    </row>
    <row r="965" spans="1:2" x14ac:dyDescent="0.2">
      <c r="A965" t="s">
        <v>965</v>
      </c>
      <c r="B965">
        <f t="shared" si="15"/>
        <v>102</v>
      </c>
    </row>
    <row r="966" spans="1:2" x14ac:dyDescent="0.2">
      <c r="A966" t="s">
        <v>966</v>
      </c>
      <c r="B966">
        <f t="shared" si="15"/>
        <v>10</v>
      </c>
    </row>
    <row r="967" spans="1:2" x14ac:dyDescent="0.2">
      <c r="A967" t="s">
        <v>967</v>
      </c>
      <c r="B967">
        <f t="shared" si="15"/>
        <v>36</v>
      </c>
    </row>
    <row r="968" spans="1:2" x14ac:dyDescent="0.2">
      <c r="A968" t="s">
        <v>968</v>
      </c>
      <c r="B968">
        <f t="shared" si="15"/>
        <v>10</v>
      </c>
    </row>
    <row r="969" spans="1:2" x14ac:dyDescent="0.2">
      <c r="A969" t="s">
        <v>969</v>
      </c>
      <c r="B969">
        <f t="shared" si="15"/>
        <v>12</v>
      </c>
    </row>
    <row r="970" spans="1:2" x14ac:dyDescent="0.2">
      <c r="A970" t="s">
        <v>970</v>
      </c>
      <c r="B970">
        <f t="shared" si="15"/>
        <v>47</v>
      </c>
    </row>
    <row r="971" spans="1:2" x14ac:dyDescent="0.2">
      <c r="A971" t="s">
        <v>971</v>
      </c>
      <c r="B971">
        <f t="shared" si="15"/>
        <v>62</v>
      </c>
    </row>
    <row r="972" spans="1:2" x14ac:dyDescent="0.2">
      <c r="A972" t="s">
        <v>972</v>
      </c>
      <c r="B972">
        <f t="shared" si="15"/>
        <v>43</v>
      </c>
    </row>
    <row r="973" spans="1:2" x14ac:dyDescent="0.2">
      <c r="A973" t="s">
        <v>973</v>
      </c>
      <c r="B973">
        <f t="shared" si="15"/>
        <v>21</v>
      </c>
    </row>
    <row r="974" spans="1:2" x14ac:dyDescent="0.2">
      <c r="A974" t="s">
        <v>974</v>
      </c>
      <c r="B974">
        <f t="shared" si="15"/>
        <v>53</v>
      </c>
    </row>
    <row r="975" spans="1:2" x14ac:dyDescent="0.2">
      <c r="A975" t="s">
        <v>975</v>
      </c>
      <c r="B975">
        <f t="shared" si="15"/>
        <v>27</v>
      </c>
    </row>
    <row r="976" spans="1:2" x14ac:dyDescent="0.2">
      <c r="A976" t="s">
        <v>976</v>
      </c>
      <c r="B976">
        <f t="shared" si="15"/>
        <v>25</v>
      </c>
    </row>
    <row r="977" spans="1:2" x14ac:dyDescent="0.2">
      <c r="A977" t="s">
        <v>977</v>
      </c>
      <c r="B977">
        <f t="shared" si="15"/>
        <v>13</v>
      </c>
    </row>
    <row r="978" spans="1:2" x14ac:dyDescent="0.2">
      <c r="A978" t="s">
        <v>978</v>
      </c>
      <c r="B978">
        <f t="shared" si="15"/>
        <v>9</v>
      </c>
    </row>
    <row r="979" spans="1:2" x14ac:dyDescent="0.2">
      <c r="A979" t="s">
        <v>979</v>
      </c>
      <c r="B979">
        <f t="shared" si="15"/>
        <v>15</v>
      </c>
    </row>
    <row r="980" spans="1:2" x14ac:dyDescent="0.2">
      <c r="A980" t="s">
        <v>980</v>
      </c>
      <c r="B980">
        <f t="shared" si="15"/>
        <v>16</v>
      </c>
    </row>
    <row r="981" spans="1:2" x14ac:dyDescent="0.2">
      <c r="A981" t="s">
        <v>981</v>
      </c>
      <c r="B981">
        <f t="shared" si="15"/>
        <v>39</v>
      </c>
    </row>
    <row r="982" spans="1:2" x14ac:dyDescent="0.2">
      <c r="A982" t="s">
        <v>982</v>
      </c>
      <c r="B982">
        <f t="shared" si="15"/>
        <v>117</v>
      </c>
    </row>
    <row r="983" spans="1:2" x14ac:dyDescent="0.2">
      <c r="A983" t="s">
        <v>983</v>
      </c>
      <c r="B983">
        <f t="shared" si="15"/>
        <v>38</v>
      </c>
    </row>
    <row r="984" spans="1:2" x14ac:dyDescent="0.2">
      <c r="A984" t="s">
        <v>984</v>
      </c>
      <c r="B984">
        <f t="shared" si="15"/>
        <v>26</v>
      </c>
    </row>
    <row r="985" spans="1:2" x14ac:dyDescent="0.2">
      <c r="A985" t="s">
        <v>985</v>
      </c>
      <c r="B985">
        <f t="shared" si="15"/>
        <v>23</v>
      </c>
    </row>
    <row r="986" spans="1:2" x14ac:dyDescent="0.2">
      <c r="A986" t="s">
        <v>986</v>
      </c>
      <c r="B986">
        <f t="shared" si="15"/>
        <v>45</v>
      </c>
    </row>
    <row r="987" spans="1:2" x14ac:dyDescent="0.2">
      <c r="A987" t="s">
        <v>987</v>
      </c>
      <c r="B987">
        <f t="shared" si="15"/>
        <v>36</v>
      </c>
    </row>
    <row r="988" spans="1:2" x14ac:dyDescent="0.2">
      <c r="A988" t="s">
        <v>988</v>
      </c>
      <c r="B988">
        <f t="shared" si="15"/>
        <v>25</v>
      </c>
    </row>
    <row r="989" spans="1:2" x14ac:dyDescent="0.2">
      <c r="A989" t="s">
        <v>989</v>
      </c>
      <c r="B989">
        <f t="shared" si="15"/>
        <v>100</v>
      </c>
    </row>
    <row r="990" spans="1:2" x14ac:dyDescent="0.2">
      <c r="A990" t="s">
        <v>990</v>
      </c>
      <c r="B990">
        <f t="shared" si="15"/>
        <v>29</v>
      </c>
    </row>
    <row r="991" spans="1:2" x14ac:dyDescent="0.2">
      <c r="A991" t="s">
        <v>991</v>
      </c>
      <c r="B991">
        <f t="shared" si="15"/>
        <v>15</v>
      </c>
    </row>
    <row r="992" spans="1:2" x14ac:dyDescent="0.2">
      <c r="A992" t="s">
        <v>992</v>
      </c>
      <c r="B992">
        <f t="shared" si="15"/>
        <v>20</v>
      </c>
    </row>
    <row r="993" spans="1:2" x14ac:dyDescent="0.2">
      <c r="A993" t="s">
        <v>993</v>
      </c>
      <c r="B993">
        <f t="shared" si="15"/>
        <v>55</v>
      </c>
    </row>
    <row r="994" spans="1:2" x14ac:dyDescent="0.2">
      <c r="A994" t="s">
        <v>994</v>
      </c>
      <c r="B994">
        <f t="shared" si="15"/>
        <v>79</v>
      </c>
    </row>
    <row r="995" spans="1:2" x14ac:dyDescent="0.2">
      <c r="A995" t="s">
        <v>995</v>
      </c>
      <c r="B995">
        <f t="shared" si="15"/>
        <v>24</v>
      </c>
    </row>
    <row r="996" spans="1:2" x14ac:dyDescent="0.2">
      <c r="A996" t="s">
        <v>996</v>
      </c>
      <c r="B996">
        <f t="shared" si="15"/>
        <v>12</v>
      </c>
    </row>
    <row r="997" spans="1:2" x14ac:dyDescent="0.2">
      <c r="A997" t="s">
        <v>997</v>
      </c>
      <c r="B997">
        <f t="shared" si="15"/>
        <v>5</v>
      </c>
    </row>
    <row r="998" spans="1:2" x14ac:dyDescent="0.2">
      <c r="A998" t="s">
        <v>998</v>
      </c>
      <c r="B998">
        <f t="shared" si="15"/>
        <v>10</v>
      </c>
    </row>
    <row r="999" spans="1:2" x14ac:dyDescent="0.2">
      <c r="A999" t="s">
        <v>999</v>
      </c>
      <c r="B999">
        <f t="shared" si="15"/>
        <v>95</v>
      </c>
    </row>
    <row r="1000" spans="1:2" x14ac:dyDescent="0.2">
      <c r="A1000" t="s">
        <v>1000</v>
      </c>
      <c r="B1000">
        <f t="shared" si="15"/>
        <v>7</v>
      </c>
    </row>
    <row r="1001" spans="1:2" x14ac:dyDescent="0.2">
      <c r="A1001" t="s">
        <v>1001</v>
      </c>
      <c r="B1001">
        <f t="shared" si="15"/>
        <v>25</v>
      </c>
    </row>
    <row r="1002" spans="1:2" x14ac:dyDescent="0.2">
      <c r="A1002" t="s">
        <v>1002</v>
      </c>
      <c r="B1002">
        <f t="shared" si="15"/>
        <v>27</v>
      </c>
    </row>
    <row r="1003" spans="1:2" x14ac:dyDescent="0.2">
      <c r="A1003" t="s">
        <v>1003</v>
      </c>
      <c r="B1003">
        <f t="shared" si="15"/>
        <v>67</v>
      </c>
    </row>
    <row r="1004" spans="1:2" x14ac:dyDescent="0.2">
      <c r="A1004" t="s">
        <v>1004</v>
      </c>
      <c r="B1004">
        <f t="shared" si="15"/>
        <v>28</v>
      </c>
    </row>
    <row r="1005" spans="1:2" x14ac:dyDescent="0.2">
      <c r="A1005" t="s">
        <v>1005</v>
      </c>
      <c r="B1005">
        <f t="shared" si="15"/>
        <v>11</v>
      </c>
    </row>
    <row r="1006" spans="1:2" x14ac:dyDescent="0.2">
      <c r="A1006" t="s">
        <v>1006</v>
      </c>
      <c r="B1006">
        <f t="shared" si="15"/>
        <v>40</v>
      </c>
    </row>
    <row r="1007" spans="1:2" x14ac:dyDescent="0.2">
      <c r="A1007" t="s">
        <v>1007</v>
      </c>
      <c r="B1007">
        <f t="shared" si="15"/>
        <v>10</v>
      </c>
    </row>
    <row r="1008" spans="1:2" x14ac:dyDescent="0.2">
      <c r="A1008" t="s">
        <v>1008</v>
      </c>
      <c r="B1008">
        <f t="shared" si="15"/>
        <v>17</v>
      </c>
    </row>
    <row r="1009" spans="1:2" x14ac:dyDescent="0.2">
      <c r="A1009" t="s">
        <v>1009</v>
      </c>
      <c r="B1009">
        <f t="shared" si="15"/>
        <v>17</v>
      </c>
    </row>
    <row r="1010" spans="1:2" x14ac:dyDescent="0.2">
      <c r="A1010" t="s">
        <v>1010</v>
      </c>
      <c r="B1010">
        <f t="shared" si="15"/>
        <v>13</v>
      </c>
    </row>
    <row r="1011" spans="1:2" x14ac:dyDescent="0.2">
      <c r="A1011" t="s">
        <v>1011</v>
      </c>
      <c r="B1011">
        <f t="shared" si="15"/>
        <v>11</v>
      </c>
    </row>
    <row r="1012" spans="1:2" x14ac:dyDescent="0.2">
      <c r="A1012" t="s">
        <v>1012</v>
      </c>
      <c r="B1012">
        <f t="shared" si="15"/>
        <v>18</v>
      </c>
    </row>
    <row r="1013" spans="1:2" x14ac:dyDescent="0.2">
      <c r="A1013" t="s">
        <v>1013</v>
      </c>
      <c r="B1013">
        <f t="shared" si="15"/>
        <v>22</v>
      </c>
    </row>
    <row r="1014" spans="1:2" x14ac:dyDescent="0.2">
      <c r="A1014" t="s">
        <v>1014</v>
      </c>
      <c r="B1014">
        <f t="shared" si="15"/>
        <v>16</v>
      </c>
    </row>
    <row r="1015" spans="1:2" x14ac:dyDescent="0.2">
      <c r="A1015" t="s">
        <v>1015</v>
      </c>
      <c r="B1015">
        <f t="shared" si="15"/>
        <v>24</v>
      </c>
    </row>
    <row r="1016" spans="1:2" x14ac:dyDescent="0.2">
      <c r="A1016" t="s">
        <v>1016</v>
      </c>
      <c r="B1016">
        <f t="shared" si="15"/>
        <v>70</v>
      </c>
    </row>
    <row r="1017" spans="1:2" x14ac:dyDescent="0.2">
      <c r="A1017" t="s">
        <v>1017</v>
      </c>
      <c r="B1017">
        <f t="shared" si="15"/>
        <v>26</v>
      </c>
    </row>
    <row r="1018" spans="1:2" x14ac:dyDescent="0.2">
      <c r="A1018" t="s">
        <v>1018</v>
      </c>
      <c r="B1018">
        <f t="shared" si="15"/>
        <v>22</v>
      </c>
    </row>
    <row r="1019" spans="1:2" x14ac:dyDescent="0.2">
      <c r="A1019" t="s">
        <v>1019</v>
      </c>
      <c r="B1019">
        <f t="shared" si="15"/>
        <v>92</v>
      </c>
    </row>
    <row r="1020" spans="1:2" x14ac:dyDescent="0.2">
      <c r="A1020" t="s">
        <v>1020</v>
      </c>
      <c r="B1020">
        <f t="shared" si="15"/>
        <v>11</v>
      </c>
    </row>
    <row r="1021" spans="1:2" x14ac:dyDescent="0.2">
      <c r="A1021" t="s">
        <v>1021</v>
      </c>
      <c r="B1021">
        <f t="shared" si="15"/>
        <v>15</v>
      </c>
    </row>
    <row r="1022" spans="1:2" x14ac:dyDescent="0.2">
      <c r="A1022" t="s">
        <v>1022</v>
      </c>
      <c r="B1022">
        <f t="shared" si="15"/>
        <v>23</v>
      </c>
    </row>
    <row r="1023" spans="1:2" x14ac:dyDescent="0.2">
      <c r="A1023" t="s">
        <v>1023</v>
      </c>
      <c r="B1023">
        <f t="shared" si="15"/>
        <v>59</v>
      </c>
    </row>
    <row r="1024" spans="1:2" x14ac:dyDescent="0.2">
      <c r="A1024" t="s">
        <v>1024</v>
      </c>
      <c r="B1024">
        <f t="shared" si="15"/>
        <v>11</v>
      </c>
    </row>
    <row r="1025" spans="1:2" x14ac:dyDescent="0.2">
      <c r="A1025" t="s">
        <v>1025</v>
      </c>
      <c r="B1025">
        <f t="shared" si="15"/>
        <v>18</v>
      </c>
    </row>
    <row r="1026" spans="1:2" x14ac:dyDescent="0.2">
      <c r="A1026" t="s">
        <v>1026</v>
      </c>
      <c r="B1026">
        <f t="shared" ref="B1026:B1089" si="16">LEN(A1026)</f>
        <v>32</v>
      </c>
    </row>
    <row r="1027" spans="1:2" x14ac:dyDescent="0.2">
      <c r="A1027" t="s">
        <v>1027</v>
      </c>
      <c r="B1027">
        <f t="shared" si="16"/>
        <v>10</v>
      </c>
    </row>
    <row r="1028" spans="1:2" x14ac:dyDescent="0.2">
      <c r="A1028" t="s">
        <v>1028</v>
      </c>
      <c r="B1028">
        <f t="shared" si="16"/>
        <v>12</v>
      </c>
    </row>
    <row r="1029" spans="1:2" x14ac:dyDescent="0.2">
      <c r="A1029" t="s">
        <v>1029</v>
      </c>
      <c r="B1029">
        <f t="shared" si="16"/>
        <v>14</v>
      </c>
    </row>
    <row r="1030" spans="1:2" x14ac:dyDescent="0.2">
      <c r="A1030" t="s">
        <v>1030</v>
      </c>
      <c r="B1030">
        <f t="shared" si="16"/>
        <v>22</v>
      </c>
    </row>
    <row r="1031" spans="1:2" x14ac:dyDescent="0.2">
      <c r="A1031" t="s">
        <v>1031</v>
      </c>
      <c r="B1031">
        <f t="shared" si="16"/>
        <v>22</v>
      </c>
    </row>
    <row r="1032" spans="1:2" x14ac:dyDescent="0.2">
      <c r="A1032" t="s">
        <v>1032</v>
      </c>
      <c r="B1032">
        <f t="shared" si="16"/>
        <v>9</v>
      </c>
    </row>
    <row r="1033" spans="1:2" x14ac:dyDescent="0.2">
      <c r="A1033" t="s">
        <v>1033</v>
      </c>
      <c r="B1033">
        <f t="shared" si="16"/>
        <v>26</v>
      </c>
    </row>
    <row r="1034" spans="1:2" x14ac:dyDescent="0.2">
      <c r="A1034" t="s">
        <v>1034</v>
      </c>
      <c r="B1034">
        <f t="shared" si="16"/>
        <v>49</v>
      </c>
    </row>
    <row r="1035" spans="1:2" x14ac:dyDescent="0.2">
      <c r="A1035" t="s">
        <v>1035</v>
      </c>
      <c r="B1035">
        <f t="shared" si="16"/>
        <v>97</v>
      </c>
    </row>
    <row r="1036" spans="1:2" x14ac:dyDescent="0.2">
      <c r="A1036" t="s">
        <v>1036</v>
      </c>
      <c r="B1036">
        <f t="shared" si="16"/>
        <v>20</v>
      </c>
    </row>
    <row r="1037" spans="1:2" x14ac:dyDescent="0.2">
      <c r="A1037" t="s">
        <v>1037</v>
      </c>
      <c r="B1037">
        <f t="shared" si="16"/>
        <v>22</v>
      </c>
    </row>
    <row r="1038" spans="1:2" x14ac:dyDescent="0.2">
      <c r="A1038" t="s">
        <v>1038</v>
      </c>
      <c r="B1038">
        <f t="shared" si="16"/>
        <v>25</v>
      </c>
    </row>
    <row r="1039" spans="1:2" x14ac:dyDescent="0.2">
      <c r="A1039" t="s">
        <v>1039</v>
      </c>
      <c r="B1039">
        <f t="shared" si="16"/>
        <v>25</v>
      </c>
    </row>
    <row r="1040" spans="1:2" x14ac:dyDescent="0.2">
      <c r="A1040" t="s">
        <v>1040</v>
      </c>
      <c r="B1040">
        <f t="shared" si="16"/>
        <v>30</v>
      </c>
    </row>
    <row r="1041" spans="1:2" x14ac:dyDescent="0.2">
      <c r="A1041" t="s">
        <v>1041</v>
      </c>
      <c r="B1041">
        <f t="shared" si="16"/>
        <v>18</v>
      </c>
    </row>
    <row r="1042" spans="1:2" x14ac:dyDescent="0.2">
      <c r="A1042" t="s">
        <v>1042</v>
      </c>
      <c r="B1042">
        <f t="shared" si="16"/>
        <v>8</v>
      </c>
    </row>
    <row r="1043" spans="1:2" x14ac:dyDescent="0.2">
      <c r="A1043" t="s">
        <v>1043</v>
      </c>
      <c r="B1043">
        <f t="shared" si="16"/>
        <v>29</v>
      </c>
    </row>
    <row r="1044" spans="1:2" x14ac:dyDescent="0.2">
      <c r="A1044" t="s">
        <v>1044</v>
      </c>
      <c r="B1044">
        <f t="shared" si="16"/>
        <v>14</v>
      </c>
    </row>
    <row r="1045" spans="1:2" x14ac:dyDescent="0.2">
      <c r="A1045" t="s">
        <v>1045</v>
      </c>
      <c r="B1045">
        <f t="shared" si="16"/>
        <v>26</v>
      </c>
    </row>
    <row r="1046" spans="1:2" x14ac:dyDescent="0.2">
      <c r="A1046" t="s">
        <v>1046</v>
      </c>
      <c r="B1046">
        <f t="shared" si="16"/>
        <v>10</v>
      </c>
    </row>
    <row r="1047" spans="1:2" x14ac:dyDescent="0.2">
      <c r="A1047" t="s">
        <v>1047</v>
      </c>
      <c r="B1047">
        <f t="shared" si="16"/>
        <v>32</v>
      </c>
    </row>
    <row r="1048" spans="1:2" x14ac:dyDescent="0.2">
      <c r="A1048" t="s">
        <v>1048</v>
      </c>
      <c r="B1048">
        <f t="shared" si="16"/>
        <v>14</v>
      </c>
    </row>
    <row r="1049" spans="1:2" x14ac:dyDescent="0.2">
      <c r="A1049" t="s">
        <v>1049</v>
      </c>
      <c r="B1049">
        <f t="shared" si="16"/>
        <v>95</v>
      </c>
    </row>
    <row r="1050" spans="1:2" x14ac:dyDescent="0.2">
      <c r="A1050" t="s">
        <v>1050</v>
      </c>
      <c r="B1050">
        <f t="shared" si="16"/>
        <v>48</v>
      </c>
    </row>
    <row r="1051" spans="1:2" x14ac:dyDescent="0.2">
      <c r="A1051" t="s">
        <v>1051</v>
      </c>
      <c r="B1051">
        <f t="shared" si="16"/>
        <v>20</v>
      </c>
    </row>
    <row r="1052" spans="1:2" x14ac:dyDescent="0.2">
      <c r="A1052" t="s">
        <v>1052</v>
      </c>
      <c r="B1052">
        <f t="shared" si="16"/>
        <v>10</v>
      </c>
    </row>
    <row r="1053" spans="1:2" x14ac:dyDescent="0.2">
      <c r="A1053" t="s">
        <v>1053</v>
      </c>
      <c r="B1053">
        <f t="shared" si="16"/>
        <v>17</v>
      </c>
    </row>
    <row r="1054" spans="1:2" x14ac:dyDescent="0.2">
      <c r="A1054" t="s">
        <v>1054</v>
      </c>
      <c r="B1054">
        <f t="shared" si="16"/>
        <v>10</v>
      </c>
    </row>
    <row r="1055" spans="1:2" x14ac:dyDescent="0.2">
      <c r="A1055" t="s">
        <v>1055</v>
      </c>
      <c r="B1055">
        <f t="shared" si="16"/>
        <v>19</v>
      </c>
    </row>
    <row r="1056" spans="1:2" x14ac:dyDescent="0.2">
      <c r="A1056" t="s">
        <v>1056</v>
      </c>
      <c r="B1056">
        <f t="shared" si="16"/>
        <v>18</v>
      </c>
    </row>
    <row r="1057" spans="1:2" x14ac:dyDescent="0.2">
      <c r="A1057" t="s">
        <v>1057</v>
      </c>
      <c r="B1057">
        <f t="shared" si="16"/>
        <v>23</v>
      </c>
    </row>
    <row r="1058" spans="1:2" x14ac:dyDescent="0.2">
      <c r="A1058" t="s">
        <v>1058</v>
      </c>
      <c r="B1058">
        <f t="shared" si="16"/>
        <v>8</v>
      </c>
    </row>
    <row r="1059" spans="1:2" x14ac:dyDescent="0.2">
      <c r="A1059" t="s">
        <v>1059</v>
      </c>
      <c r="B1059">
        <f t="shared" si="16"/>
        <v>14</v>
      </c>
    </row>
    <row r="1060" spans="1:2" x14ac:dyDescent="0.2">
      <c r="A1060" t="s">
        <v>1060</v>
      </c>
      <c r="B1060">
        <f t="shared" si="16"/>
        <v>110</v>
      </c>
    </row>
    <row r="1061" spans="1:2" x14ac:dyDescent="0.2">
      <c r="A1061" t="s">
        <v>1061</v>
      </c>
      <c r="B1061">
        <f t="shared" si="16"/>
        <v>91</v>
      </c>
    </row>
    <row r="1062" spans="1:2" x14ac:dyDescent="0.2">
      <c r="A1062" t="s">
        <v>1062</v>
      </c>
      <c r="B1062">
        <f t="shared" si="16"/>
        <v>65</v>
      </c>
    </row>
    <row r="1063" spans="1:2" x14ac:dyDescent="0.2">
      <c r="A1063" t="s">
        <v>1063</v>
      </c>
      <c r="B1063">
        <f t="shared" si="16"/>
        <v>20</v>
      </c>
    </row>
    <row r="1064" spans="1:2" x14ac:dyDescent="0.2">
      <c r="A1064" t="s">
        <v>1064</v>
      </c>
      <c r="B1064">
        <f t="shared" si="16"/>
        <v>63</v>
      </c>
    </row>
    <row r="1065" spans="1:2" x14ac:dyDescent="0.2">
      <c r="A1065" t="s">
        <v>1065</v>
      </c>
      <c r="B1065">
        <f t="shared" si="16"/>
        <v>18</v>
      </c>
    </row>
    <row r="1066" spans="1:2" x14ac:dyDescent="0.2">
      <c r="A1066" t="s">
        <v>1066</v>
      </c>
      <c r="B1066">
        <f t="shared" si="16"/>
        <v>36</v>
      </c>
    </row>
    <row r="1067" spans="1:2" x14ac:dyDescent="0.2">
      <c r="A1067" t="s">
        <v>1067</v>
      </c>
      <c r="B1067">
        <f t="shared" si="16"/>
        <v>10</v>
      </c>
    </row>
    <row r="1068" spans="1:2" x14ac:dyDescent="0.2">
      <c r="A1068" t="s">
        <v>1068</v>
      </c>
      <c r="B1068">
        <f t="shared" si="16"/>
        <v>42</v>
      </c>
    </row>
    <row r="1069" spans="1:2" x14ac:dyDescent="0.2">
      <c r="A1069" t="s">
        <v>1069</v>
      </c>
      <c r="B1069">
        <f t="shared" si="16"/>
        <v>20</v>
      </c>
    </row>
    <row r="1070" spans="1:2" x14ac:dyDescent="0.2">
      <c r="A1070" t="s">
        <v>1070</v>
      </c>
      <c r="B1070">
        <f t="shared" si="16"/>
        <v>26</v>
      </c>
    </row>
    <row r="1071" spans="1:2" x14ac:dyDescent="0.2">
      <c r="A1071" t="s">
        <v>1071</v>
      </c>
      <c r="B1071">
        <f t="shared" si="16"/>
        <v>15</v>
      </c>
    </row>
    <row r="1072" spans="1:2" x14ac:dyDescent="0.2">
      <c r="A1072" t="s">
        <v>1072</v>
      </c>
      <c r="B1072">
        <f t="shared" si="16"/>
        <v>17</v>
      </c>
    </row>
    <row r="1073" spans="1:2" x14ac:dyDescent="0.2">
      <c r="A1073" t="s">
        <v>1073</v>
      </c>
      <c r="B1073">
        <f t="shared" si="16"/>
        <v>13</v>
      </c>
    </row>
    <row r="1074" spans="1:2" x14ac:dyDescent="0.2">
      <c r="A1074" t="s">
        <v>1074</v>
      </c>
      <c r="B1074">
        <f t="shared" si="16"/>
        <v>20</v>
      </c>
    </row>
    <row r="1075" spans="1:2" x14ac:dyDescent="0.2">
      <c r="A1075" t="s">
        <v>1075</v>
      </c>
      <c r="B1075">
        <f t="shared" si="16"/>
        <v>8</v>
      </c>
    </row>
    <row r="1076" spans="1:2" x14ac:dyDescent="0.2">
      <c r="A1076" t="s">
        <v>1076</v>
      </c>
      <c r="B1076">
        <f t="shared" si="16"/>
        <v>24</v>
      </c>
    </row>
    <row r="1077" spans="1:2" x14ac:dyDescent="0.2">
      <c r="A1077" t="s">
        <v>1077</v>
      </c>
      <c r="B1077">
        <f t="shared" si="16"/>
        <v>67</v>
      </c>
    </row>
    <row r="1078" spans="1:2" x14ac:dyDescent="0.2">
      <c r="A1078" t="s">
        <v>1078</v>
      </c>
      <c r="B1078">
        <f t="shared" si="16"/>
        <v>20</v>
      </c>
    </row>
    <row r="1079" spans="1:2" x14ac:dyDescent="0.2">
      <c r="A1079" t="s">
        <v>1079</v>
      </c>
      <c r="B1079">
        <f t="shared" si="16"/>
        <v>9</v>
      </c>
    </row>
    <row r="1080" spans="1:2" x14ac:dyDescent="0.2">
      <c r="A1080" t="s">
        <v>1080</v>
      </c>
      <c r="B1080">
        <f t="shared" si="16"/>
        <v>103</v>
      </c>
    </row>
    <row r="1081" spans="1:2" x14ac:dyDescent="0.2">
      <c r="A1081" t="s">
        <v>1081</v>
      </c>
      <c r="B1081">
        <f t="shared" si="16"/>
        <v>25</v>
      </c>
    </row>
    <row r="1082" spans="1:2" x14ac:dyDescent="0.2">
      <c r="A1082" t="s">
        <v>1082</v>
      </c>
      <c r="B1082">
        <f t="shared" si="16"/>
        <v>17</v>
      </c>
    </row>
    <row r="1083" spans="1:2" x14ac:dyDescent="0.2">
      <c r="A1083" t="s">
        <v>1083</v>
      </c>
      <c r="B1083">
        <f t="shared" si="16"/>
        <v>21</v>
      </c>
    </row>
    <row r="1084" spans="1:2" x14ac:dyDescent="0.2">
      <c r="A1084" t="s">
        <v>1084</v>
      </c>
      <c r="B1084">
        <f t="shared" si="16"/>
        <v>5</v>
      </c>
    </row>
    <row r="1085" spans="1:2" x14ac:dyDescent="0.2">
      <c r="A1085" t="s">
        <v>1085</v>
      </c>
      <c r="B1085">
        <f t="shared" si="16"/>
        <v>21</v>
      </c>
    </row>
    <row r="1086" spans="1:2" x14ac:dyDescent="0.2">
      <c r="A1086" t="s">
        <v>1086</v>
      </c>
      <c r="B1086">
        <f t="shared" si="16"/>
        <v>11</v>
      </c>
    </row>
    <row r="1087" spans="1:2" x14ac:dyDescent="0.2">
      <c r="A1087" t="s">
        <v>1087</v>
      </c>
      <c r="B1087">
        <f t="shared" si="16"/>
        <v>29</v>
      </c>
    </row>
    <row r="1088" spans="1:2" x14ac:dyDescent="0.2">
      <c r="A1088" t="s">
        <v>1088</v>
      </c>
      <c r="B1088">
        <f t="shared" si="16"/>
        <v>67</v>
      </c>
    </row>
    <row r="1089" spans="1:2" x14ac:dyDescent="0.2">
      <c r="A1089" t="s">
        <v>1089</v>
      </c>
      <c r="B1089">
        <f t="shared" si="16"/>
        <v>14</v>
      </c>
    </row>
    <row r="1090" spans="1:2" x14ac:dyDescent="0.2">
      <c r="A1090" t="s">
        <v>1090</v>
      </c>
      <c r="B1090">
        <f t="shared" ref="B1090:B1153" si="17">LEN(A1090)</f>
        <v>15</v>
      </c>
    </row>
    <row r="1091" spans="1:2" x14ac:dyDescent="0.2">
      <c r="A1091" t="s">
        <v>1091</v>
      </c>
      <c r="B1091">
        <f t="shared" si="17"/>
        <v>68</v>
      </c>
    </row>
    <row r="1092" spans="1:2" x14ac:dyDescent="0.2">
      <c r="A1092" t="s">
        <v>1092</v>
      </c>
      <c r="B1092">
        <f t="shared" si="17"/>
        <v>20</v>
      </c>
    </row>
    <row r="1093" spans="1:2" x14ac:dyDescent="0.2">
      <c r="A1093" t="s">
        <v>1093</v>
      </c>
      <c r="B1093">
        <f t="shared" si="17"/>
        <v>22</v>
      </c>
    </row>
    <row r="1094" spans="1:2" x14ac:dyDescent="0.2">
      <c r="A1094" t="s">
        <v>1094</v>
      </c>
      <c r="B1094">
        <f t="shared" si="17"/>
        <v>15</v>
      </c>
    </row>
    <row r="1095" spans="1:2" x14ac:dyDescent="0.2">
      <c r="A1095" t="s">
        <v>1095</v>
      </c>
      <c r="B1095">
        <f t="shared" si="17"/>
        <v>49</v>
      </c>
    </row>
    <row r="1096" spans="1:2" x14ac:dyDescent="0.2">
      <c r="A1096" t="s">
        <v>1096</v>
      </c>
      <c r="B1096">
        <f t="shared" si="17"/>
        <v>12</v>
      </c>
    </row>
    <row r="1097" spans="1:2" x14ac:dyDescent="0.2">
      <c r="A1097" t="s">
        <v>1097</v>
      </c>
      <c r="B1097">
        <f t="shared" si="17"/>
        <v>18</v>
      </c>
    </row>
    <row r="1098" spans="1:2" x14ac:dyDescent="0.2">
      <c r="A1098" t="s">
        <v>1098</v>
      </c>
      <c r="B1098">
        <f t="shared" si="17"/>
        <v>35</v>
      </c>
    </row>
    <row r="1099" spans="1:2" x14ac:dyDescent="0.2">
      <c r="A1099" t="s">
        <v>1099</v>
      </c>
      <c r="B1099">
        <f t="shared" si="17"/>
        <v>39</v>
      </c>
    </row>
    <row r="1100" spans="1:2" x14ac:dyDescent="0.2">
      <c r="A1100" t="s">
        <v>1100</v>
      </c>
      <c r="B1100">
        <f t="shared" si="17"/>
        <v>17</v>
      </c>
    </row>
    <row r="1101" spans="1:2" x14ac:dyDescent="0.2">
      <c r="A1101" t="s">
        <v>1101</v>
      </c>
      <c r="B1101">
        <f t="shared" si="17"/>
        <v>39</v>
      </c>
    </row>
    <row r="1102" spans="1:2" x14ac:dyDescent="0.2">
      <c r="A1102" t="s">
        <v>1102</v>
      </c>
      <c r="B1102">
        <f t="shared" si="17"/>
        <v>255</v>
      </c>
    </row>
    <row r="1103" spans="1:2" x14ac:dyDescent="0.2">
      <c r="A1103" t="s">
        <v>1103</v>
      </c>
      <c r="B1103">
        <f t="shared" si="17"/>
        <v>17</v>
      </c>
    </row>
    <row r="1104" spans="1:2" x14ac:dyDescent="0.2">
      <c r="A1104" t="s">
        <v>1104</v>
      </c>
      <c r="B1104">
        <f t="shared" si="17"/>
        <v>21</v>
      </c>
    </row>
    <row r="1105" spans="1:2" x14ac:dyDescent="0.2">
      <c r="A1105" t="s">
        <v>1105</v>
      </c>
      <c r="B1105">
        <f t="shared" si="17"/>
        <v>35</v>
      </c>
    </row>
    <row r="1106" spans="1:2" x14ac:dyDescent="0.2">
      <c r="A1106" t="s">
        <v>1106</v>
      </c>
      <c r="B1106">
        <f t="shared" si="17"/>
        <v>114</v>
      </c>
    </row>
    <row r="1107" spans="1:2" x14ac:dyDescent="0.2">
      <c r="A1107" t="s">
        <v>1107</v>
      </c>
      <c r="B1107">
        <f t="shared" si="17"/>
        <v>10</v>
      </c>
    </row>
    <row r="1108" spans="1:2" x14ac:dyDescent="0.2">
      <c r="A1108" t="s">
        <v>1108</v>
      </c>
      <c r="B1108">
        <f t="shared" si="17"/>
        <v>27</v>
      </c>
    </row>
    <row r="1109" spans="1:2" x14ac:dyDescent="0.2">
      <c r="A1109" t="s">
        <v>1109</v>
      </c>
      <c r="B1109">
        <f t="shared" si="17"/>
        <v>17</v>
      </c>
    </row>
    <row r="1110" spans="1:2" x14ac:dyDescent="0.2">
      <c r="A1110" t="s">
        <v>1110</v>
      </c>
      <c r="B1110">
        <f t="shared" si="17"/>
        <v>15</v>
      </c>
    </row>
    <row r="1111" spans="1:2" x14ac:dyDescent="0.2">
      <c r="A1111" t="s">
        <v>1111</v>
      </c>
      <c r="B1111">
        <f t="shared" si="17"/>
        <v>58</v>
      </c>
    </row>
    <row r="1112" spans="1:2" x14ac:dyDescent="0.2">
      <c r="A1112" t="s">
        <v>1112</v>
      </c>
      <c r="B1112">
        <f t="shared" si="17"/>
        <v>250</v>
      </c>
    </row>
    <row r="1113" spans="1:2" x14ac:dyDescent="0.2">
      <c r="A1113" t="s">
        <v>1113</v>
      </c>
      <c r="B1113">
        <f t="shared" si="17"/>
        <v>15</v>
      </c>
    </row>
    <row r="1114" spans="1:2" x14ac:dyDescent="0.2">
      <c r="A1114" t="s">
        <v>1114</v>
      </c>
      <c r="B1114">
        <f t="shared" si="17"/>
        <v>51</v>
      </c>
    </row>
    <row r="1115" spans="1:2" x14ac:dyDescent="0.2">
      <c r="A1115" t="s">
        <v>1115</v>
      </c>
      <c r="B1115">
        <f t="shared" si="17"/>
        <v>12</v>
      </c>
    </row>
    <row r="1116" spans="1:2" x14ac:dyDescent="0.2">
      <c r="A1116" t="s">
        <v>1116</v>
      </c>
      <c r="B1116">
        <f t="shared" si="17"/>
        <v>15</v>
      </c>
    </row>
    <row r="1117" spans="1:2" x14ac:dyDescent="0.2">
      <c r="A1117" t="s">
        <v>1117</v>
      </c>
      <c r="B1117">
        <f t="shared" si="17"/>
        <v>16</v>
      </c>
    </row>
    <row r="1118" spans="1:2" x14ac:dyDescent="0.2">
      <c r="A1118" t="s">
        <v>1118</v>
      </c>
      <c r="B1118">
        <f t="shared" si="17"/>
        <v>16</v>
      </c>
    </row>
    <row r="1119" spans="1:2" x14ac:dyDescent="0.2">
      <c r="A1119" t="s">
        <v>1119</v>
      </c>
      <c r="B1119">
        <f t="shared" si="17"/>
        <v>17</v>
      </c>
    </row>
    <row r="1120" spans="1:2" x14ac:dyDescent="0.2">
      <c r="A1120" t="s">
        <v>1120</v>
      </c>
      <c r="B1120">
        <f t="shared" si="17"/>
        <v>12</v>
      </c>
    </row>
    <row r="1121" spans="1:2" x14ac:dyDescent="0.2">
      <c r="A1121" t="s">
        <v>1121</v>
      </c>
      <c r="B1121">
        <f t="shared" si="17"/>
        <v>15</v>
      </c>
    </row>
    <row r="1122" spans="1:2" x14ac:dyDescent="0.2">
      <c r="A1122" t="s">
        <v>1122</v>
      </c>
      <c r="B1122">
        <f t="shared" si="17"/>
        <v>19</v>
      </c>
    </row>
    <row r="1123" spans="1:2" x14ac:dyDescent="0.2">
      <c r="A1123" t="s">
        <v>1123</v>
      </c>
      <c r="B1123">
        <f t="shared" si="17"/>
        <v>25</v>
      </c>
    </row>
    <row r="1124" spans="1:2" x14ac:dyDescent="0.2">
      <c r="A1124" t="s">
        <v>1124</v>
      </c>
      <c r="B1124">
        <f t="shared" si="17"/>
        <v>26</v>
      </c>
    </row>
    <row r="1125" spans="1:2" x14ac:dyDescent="0.2">
      <c r="A1125" t="s">
        <v>1125</v>
      </c>
      <c r="B1125">
        <f t="shared" si="17"/>
        <v>237</v>
      </c>
    </row>
    <row r="1126" spans="1:2" x14ac:dyDescent="0.2">
      <c r="A1126" t="s">
        <v>1126</v>
      </c>
      <c r="B1126">
        <f t="shared" si="17"/>
        <v>26</v>
      </c>
    </row>
    <row r="1127" spans="1:2" x14ac:dyDescent="0.2">
      <c r="A1127" t="s">
        <v>1127</v>
      </c>
      <c r="B1127">
        <f t="shared" si="17"/>
        <v>22</v>
      </c>
    </row>
    <row r="1128" spans="1:2" x14ac:dyDescent="0.2">
      <c r="A1128" t="s">
        <v>1128</v>
      </c>
      <c r="B1128">
        <f t="shared" si="17"/>
        <v>23</v>
      </c>
    </row>
    <row r="1129" spans="1:2" x14ac:dyDescent="0.2">
      <c r="A1129" t="s">
        <v>1129</v>
      </c>
      <c r="B1129">
        <f t="shared" si="17"/>
        <v>16</v>
      </c>
    </row>
    <row r="1130" spans="1:2" x14ac:dyDescent="0.2">
      <c r="A1130" t="s">
        <v>1130</v>
      </c>
      <c r="B1130">
        <f t="shared" si="17"/>
        <v>15</v>
      </c>
    </row>
    <row r="1131" spans="1:2" x14ac:dyDescent="0.2">
      <c r="A1131" t="s">
        <v>1131</v>
      </c>
      <c r="B1131">
        <f t="shared" si="17"/>
        <v>15</v>
      </c>
    </row>
    <row r="1132" spans="1:2" x14ac:dyDescent="0.2">
      <c r="A1132" t="s">
        <v>1132</v>
      </c>
      <c r="B1132">
        <f t="shared" si="17"/>
        <v>14</v>
      </c>
    </row>
    <row r="1133" spans="1:2" x14ac:dyDescent="0.2">
      <c r="A1133" t="s">
        <v>1133</v>
      </c>
      <c r="B1133">
        <f t="shared" si="17"/>
        <v>32</v>
      </c>
    </row>
    <row r="1134" spans="1:2" x14ac:dyDescent="0.2">
      <c r="A1134" t="s">
        <v>1134</v>
      </c>
      <c r="B1134">
        <f t="shared" si="17"/>
        <v>12</v>
      </c>
    </row>
    <row r="1135" spans="1:2" x14ac:dyDescent="0.2">
      <c r="A1135" t="s">
        <v>1135</v>
      </c>
      <c r="B1135">
        <f t="shared" si="17"/>
        <v>20</v>
      </c>
    </row>
    <row r="1136" spans="1:2" x14ac:dyDescent="0.2">
      <c r="A1136" t="s">
        <v>1136</v>
      </c>
      <c r="B1136">
        <f t="shared" si="17"/>
        <v>8</v>
      </c>
    </row>
    <row r="1137" spans="1:2" x14ac:dyDescent="0.2">
      <c r="A1137" t="s">
        <v>1137</v>
      </c>
      <c r="B1137">
        <f t="shared" si="17"/>
        <v>21</v>
      </c>
    </row>
    <row r="1138" spans="1:2" x14ac:dyDescent="0.2">
      <c r="A1138" t="s">
        <v>1138</v>
      </c>
      <c r="B1138">
        <f t="shared" si="17"/>
        <v>24</v>
      </c>
    </row>
    <row r="1139" spans="1:2" x14ac:dyDescent="0.2">
      <c r="A1139" t="s">
        <v>1139</v>
      </c>
      <c r="B1139">
        <f t="shared" si="17"/>
        <v>10</v>
      </c>
    </row>
    <row r="1140" spans="1:2" x14ac:dyDescent="0.2">
      <c r="A1140" t="s">
        <v>1140</v>
      </c>
      <c r="B1140">
        <f t="shared" si="17"/>
        <v>26</v>
      </c>
    </row>
    <row r="1141" spans="1:2" x14ac:dyDescent="0.2">
      <c r="A1141" t="s">
        <v>1141</v>
      </c>
      <c r="B1141">
        <f t="shared" si="17"/>
        <v>10</v>
      </c>
    </row>
    <row r="1142" spans="1:2" x14ac:dyDescent="0.2">
      <c r="A1142" t="s">
        <v>1142</v>
      </c>
      <c r="B1142">
        <f t="shared" si="17"/>
        <v>93</v>
      </c>
    </row>
    <row r="1143" spans="1:2" x14ac:dyDescent="0.2">
      <c r="A1143" t="s">
        <v>1143</v>
      </c>
      <c r="B1143">
        <f t="shared" si="17"/>
        <v>24</v>
      </c>
    </row>
    <row r="1144" spans="1:2" x14ac:dyDescent="0.2">
      <c r="A1144" t="s">
        <v>1144</v>
      </c>
      <c r="B1144">
        <f t="shared" si="17"/>
        <v>22</v>
      </c>
    </row>
    <row r="1145" spans="1:2" x14ac:dyDescent="0.2">
      <c r="A1145" t="s">
        <v>1145</v>
      </c>
      <c r="B1145">
        <f t="shared" si="17"/>
        <v>15</v>
      </c>
    </row>
    <row r="1146" spans="1:2" x14ac:dyDescent="0.2">
      <c r="A1146" t="s">
        <v>1146</v>
      </c>
      <c r="B1146">
        <f t="shared" si="17"/>
        <v>15</v>
      </c>
    </row>
    <row r="1147" spans="1:2" x14ac:dyDescent="0.2">
      <c r="A1147" t="s">
        <v>1147</v>
      </c>
      <c r="B1147">
        <f t="shared" si="17"/>
        <v>37</v>
      </c>
    </row>
    <row r="1148" spans="1:2" x14ac:dyDescent="0.2">
      <c r="A1148" t="s">
        <v>1148</v>
      </c>
      <c r="B1148">
        <f t="shared" si="17"/>
        <v>40</v>
      </c>
    </row>
    <row r="1149" spans="1:2" x14ac:dyDescent="0.2">
      <c r="A1149" t="s">
        <v>1149</v>
      </c>
      <c r="B1149">
        <f t="shared" si="17"/>
        <v>28</v>
      </c>
    </row>
    <row r="1150" spans="1:2" x14ac:dyDescent="0.2">
      <c r="A1150" t="s">
        <v>1150</v>
      </c>
      <c r="B1150">
        <f t="shared" si="17"/>
        <v>40</v>
      </c>
    </row>
    <row r="1151" spans="1:2" x14ac:dyDescent="0.2">
      <c r="A1151" t="s">
        <v>1151</v>
      </c>
      <c r="B1151">
        <f t="shared" si="17"/>
        <v>19</v>
      </c>
    </row>
    <row r="1152" spans="1:2" x14ac:dyDescent="0.2">
      <c r="A1152" t="s">
        <v>1152</v>
      </c>
      <c r="B1152">
        <f t="shared" si="17"/>
        <v>24</v>
      </c>
    </row>
    <row r="1153" spans="1:2" x14ac:dyDescent="0.2">
      <c r="A1153" t="s">
        <v>1153</v>
      </c>
      <c r="B1153">
        <f t="shared" si="17"/>
        <v>14</v>
      </c>
    </row>
    <row r="1154" spans="1:2" x14ac:dyDescent="0.2">
      <c r="A1154" t="s">
        <v>1154</v>
      </c>
      <c r="B1154">
        <f t="shared" ref="B1154:B1217" si="18">LEN(A1154)</f>
        <v>29</v>
      </c>
    </row>
    <row r="1155" spans="1:2" x14ac:dyDescent="0.2">
      <c r="A1155" t="s">
        <v>1155</v>
      </c>
      <c r="B1155">
        <f t="shared" si="18"/>
        <v>108</v>
      </c>
    </row>
    <row r="1156" spans="1:2" x14ac:dyDescent="0.2">
      <c r="A1156" t="s">
        <v>1156</v>
      </c>
      <c r="B1156">
        <f t="shared" si="18"/>
        <v>36</v>
      </c>
    </row>
    <row r="1157" spans="1:2" x14ac:dyDescent="0.2">
      <c r="A1157" t="s">
        <v>1157</v>
      </c>
      <c r="B1157">
        <f t="shared" si="18"/>
        <v>35</v>
      </c>
    </row>
    <row r="1158" spans="1:2" x14ac:dyDescent="0.2">
      <c r="A1158" t="s">
        <v>1158</v>
      </c>
      <c r="B1158">
        <f t="shared" si="18"/>
        <v>18</v>
      </c>
    </row>
    <row r="1159" spans="1:2" x14ac:dyDescent="0.2">
      <c r="A1159" t="s">
        <v>1159</v>
      </c>
      <c r="B1159">
        <f t="shared" si="18"/>
        <v>105</v>
      </c>
    </row>
    <row r="1160" spans="1:2" x14ac:dyDescent="0.2">
      <c r="A1160" t="s">
        <v>1160</v>
      </c>
      <c r="B1160">
        <f t="shared" si="18"/>
        <v>71</v>
      </c>
    </row>
    <row r="1161" spans="1:2" x14ac:dyDescent="0.2">
      <c r="A1161" t="s">
        <v>1161</v>
      </c>
      <c r="B1161">
        <f t="shared" si="18"/>
        <v>15</v>
      </c>
    </row>
    <row r="1162" spans="1:2" x14ac:dyDescent="0.2">
      <c r="A1162" t="s">
        <v>1162</v>
      </c>
      <c r="B1162">
        <f t="shared" si="18"/>
        <v>15</v>
      </c>
    </row>
    <row r="1163" spans="1:2" x14ac:dyDescent="0.2">
      <c r="A1163" t="s">
        <v>1163</v>
      </c>
      <c r="B1163">
        <f t="shared" si="18"/>
        <v>26</v>
      </c>
    </row>
    <row r="1164" spans="1:2" x14ac:dyDescent="0.2">
      <c r="A1164" t="s">
        <v>1164</v>
      </c>
      <c r="B1164">
        <f t="shared" si="18"/>
        <v>78</v>
      </c>
    </row>
    <row r="1165" spans="1:2" x14ac:dyDescent="0.2">
      <c r="A1165" t="s">
        <v>1165</v>
      </c>
      <c r="B1165">
        <f t="shared" si="18"/>
        <v>19</v>
      </c>
    </row>
    <row r="1166" spans="1:2" x14ac:dyDescent="0.2">
      <c r="A1166" t="s">
        <v>1166</v>
      </c>
      <c r="B1166">
        <f t="shared" si="18"/>
        <v>31</v>
      </c>
    </row>
    <row r="1167" spans="1:2" x14ac:dyDescent="0.2">
      <c r="A1167" t="s">
        <v>1167</v>
      </c>
      <c r="B1167">
        <f t="shared" si="18"/>
        <v>21</v>
      </c>
    </row>
    <row r="1168" spans="1:2" x14ac:dyDescent="0.2">
      <c r="A1168" t="s">
        <v>1168</v>
      </c>
      <c r="B1168">
        <f t="shared" si="18"/>
        <v>19</v>
      </c>
    </row>
    <row r="1169" spans="1:2" x14ac:dyDescent="0.2">
      <c r="A1169" t="s">
        <v>1169</v>
      </c>
      <c r="B1169">
        <f t="shared" si="18"/>
        <v>42</v>
      </c>
    </row>
    <row r="1170" spans="1:2" x14ac:dyDescent="0.2">
      <c r="A1170" t="s">
        <v>1170</v>
      </c>
      <c r="B1170">
        <f t="shared" si="18"/>
        <v>11</v>
      </c>
    </row>
    <row r="1171" spans="1:2" x14ac:dyDescent="0.2">
      <c r="A1171" t="s">
        <v>1171</v>
      </c>
      <c r="B1171">
        <f t="shared" si="18"/>
        <v>20</v>
      </c>
    </row>
    <row r="1172" spans="1:2" x14ac:dyDescent="0.2">
      <c r="A1172" t="s">
        <v>1172</v>
      </c>
      <c r="B1172">
        <f t="shared" si="18"/>
        <v>30</v>
      </c>
    </row>
    <row r="1173" spans="1:2" x14ac:dyDescent="0.2">
      <c r="A1173" t="s">
        <v>1173</v>
      </c>
      <c r="B1173">
        <f t="shared" si="18"/>
        <v>5</v>
      </c>
    </row>
    <row r="1174" spans="1:2" x14ac:dyDescent="0.2">
      <c r="A1174" t="s">
        <v>1174</v>
      </c>
      <c r="B1174">
        <f t="shared" si="18"/>
        <v>41</v>
      </c>
    </row>
    <row r="1175" spans="1:2" x14ac:dyDescent="0.2">
      <c r="A1175" t="s">
        <v>1175</v>
      </c>
      <c r="B1175">
        <f t="shared" si="18"/>
        <v>19</v>
      </c>
    </row>
    <row r="1176" spans="1:2" x14ac:dyDescent="0.2">
      <c r="A1176" t="s">
        <v>1176</v>
      </c>
      <c r="B1176">
        <f t="shared" si="18"/>
        <v>21</v>
      </c>
    </row>
    <row r="1177" spans="1:2" x14ac:dyDescent="0.2">
      <c r="A1177" t="s">
        <v>1177</v>
      </c>
      <c r="B1177">
        <f t="shared" si="18"/>
        <v>14</v>
      </c>
    </row>
    <row r="1178" spans="1:2" x14ac:dyDescent="0.2">
      <c r="A1178" t="s">
        <v>1178</v>
      </c>
      <c r="B1178">
        <f t="shared" si="18"/>
        <v>9</v>
      </c>
    </row>
    <row r="1179" spans="1:2" x14ac:dyDescent="0.2">
      <c r="A1179" t="s">
        <v>1179</v>
      </c>
      <c r="B1179">
        <f t="shared" si="18"/>
        <v>21</v>
      </c>
    </row>
    <row r="1180" spans="1:2" x14ac:dyDescent="0.2">
      <c r="A1180" t="s">
        <v>1180</v>
      </c>
      <c r="B1180">
        <f t="shared" si="18"/>
        <v>149</v>
      </c>
    </row>
    <row r="1181" spans="1:2" x14ac:dyDescent="0.2">
      <c r="A1181" t="s">
        <v>1181</v>
      </c>
      <c r="B1181">
        <f t="shared" si="18"/>
        <v>11</v>
      </c>
    </row>
    <row r="1182" spans="1:2" x14ac:dyDescent="0.2">
      <c r="A1182" t="s">
        <v>1182</v>
      </c>
      <c r="B1182">
        <f t="shared" si="18"/>
        <v>17</v>
      </c>
    </row>
    <row r="1183" spans="1:2" x14ac:dyDescent="0.2">
      <c r="A1183" t="s">
        <v>1183</v>
      </c>
      <c r="B1183">
        <f t="shared" si="18"/>
        <v>80</v>
      </c>
    </row>
    <row r="1184" spans="1:2" x14ac:dyDescent="0.2">
      <c r="A1184" t="s">
        <v>1184</v>
      </c>
      <c r="B1184">
        <f t="shared" si="18"/>
        <v>21</v>
      </c>
    </row>
    <row r="1185" spans="1:2" x14ac:dyDescent="0.2">
      <c r="A1185" t="s">
        <v>1185</v>
      </c>
      <c r="B1185">
        <f t="shared" si="18"/>
        <v>111</v>
      </c>
    </row>
    <row r="1186" spans="1:2" x14ac:dyDescent="0.2">
      <c r="A1186" t="s">
        <v>1186</v>
      </c>
      <c r="B1186">
        <f t="shared" si="18"/>
        <v>57</v>
      </c>
    </row>
    <row r="1187" spans="1:2" x14ac:dyDescent="0.2">
      <c r="A1187" t="s">
        <v>1187</v>
      </c>
      <c r="B1187">
        <f t="shared" si="18"/>
        <v>12</v>
      </c>
    </row>
    <row r="1188" spans="1:2" x14ac:dyDescent="0.2">
      <c r="A1188" t="s">
        <v>1188</v>
      </c>
      <c r="B1188">
        <f t="shared" si="18"/>
        <v>9</v>
      </c>
    </row>
    <row r="1189" spans="1:2" x14ac:dyDescent="0.2">
      <c r="A1189" t="s">
        <v>1189</v>
      </c>
      <c r="B1189">
        <f t="shared" si="18"/>
        <v>20</v>
      </c>
    </row>
    <row r="1190" spans="1:2" x14ac:dyDescent="0.2">
      <c r="A1190" t="s">
        <v>1190</v>
      </c>
      <c r="B1190">
        <f t="shared" si="18"/>
        <v>20</v>
      </c>
    </row>
    <row r="1191" spans="1:2" x14ac:dyDescent="0.2">
      <c r="A1191" t="s">
        <v>1191</v>
      </c>
      <c r="B1191">
        <f t="shared" si="18"/>
        <v>22</v>
      </c>
    </row>
    <row r="1192" spans="1:2" x14ac:dyDescent="0.2">
      <c r="A1192" t="s">
        <v>1192</v>
      </c>
      <c r="B1192">
        <f t="shared" si="18"/>
        <v>12</v>
      </c>
    </row>
    <row r="1193" spans="1:2" x14ac:dyDescent="0.2">
      <c r="A1193" t="s">
        <v>1193</v>
      </c>
      <c r="B1193">
        <f t="shared" si="18"/>
        <v>21</v>
      </c>
    </row>
    <row r="1194" spans="1:2" x14ac:dyDescent="0.2">
      <c r="A1194" t="s">
        <v>1194</v>
      </c>
      <c r="B1194">
        <f t="shared" si="18"/>
        <v>39</v>
      </c>
    </row>
    <row r="1195" spans="1:2" x14ac:dyDescent="0.2">
      <c r="A1195" t="s">
        <v>1195</v>
      </c>
      <c r="B1195">
        <f t="shared" si="18"/>
        <v>14</v>
      </c>
    </row>
    <row r="1196" spans="1:2" x14ac:dyDescent="0.2">
      <c r="A1196" t="s">
        <v>1196</v>
      </c>
      <c r="B1196">
        <f t="shared" si="18"/>
        <v>24</v>
      </c>
    </row>
    <row r="1197" spans="1:2" x14ac:dyDescent="0.2">
      <c r="A1197" t="s">
        <v>1197</v>
      </c>
      <c r="B1197">
        <f t="shared" si="18"/>
        <v>120</v>
      </c>
    </row>
    <row r="1198" spans="1:2" x14ac:dyDescent="0.2">
      <c r="A1198" t="s">
        <v>1198</v>
      </c>
      <c r="B1198">
        <f t="shared" si="18"/>
        <v>16</v>
      </c>
    </row>
    <row r="1199" spans="1:2" x14ac:dyDescent="0.2">
      <c r="A1199" t="s">
        <v>1199</v>
      </c>
      <c r="B1199">
        <f t="shared" si="18"/>
        <v>19</v>
      </c>
    </row>
    <row r="1200" spans="1:2" x14ac:dyDescent="0.2">
      <c r="A1200" t="s">
        <v>1200</v>
      </c>
      <c r="B1200">
        <f t="shared" si="18"/>
        <v>22</v>
      </c>
    </row>
    <row r="1201" spans="1:2" x14ac:dyDescent="0.2">
      <c r="A1201" t="s">
        <v>1201</v>
      </c>
      <c r="B1201">
        <f t="shared" si="18"/>
        <v>20</v>
      </c>
    </row>
    <row r="1202" spans="1:2" x14ac:dyDescent="0.2">
      <c r="A1202" t="s">
        <v>1202</v>
      </c>
      <c r="B1202">
        <f t="shared" si="18"/>
        <v>20</v>
      </c>
    </row>
    <row r="1203" spans="1:2" x14ac:dyDescent="0.2">
      <c r="A1203" t="s">
        <v>1203</v>
      </c>
      <c r="B1203">
        <f t="shared" si="18"/>
        <v>27</v>
      </c>
    </row>
    <row r="1204" spans="1:2" x14ac:dyDescent="0.2">
      <c r="A1204" t="s">
        <v>1204</v>
      </c>
      <c r="B1204">
        <f t="shared" si="18"/>
        <v>31</v>
      </c>
    </row>
    <row r="1205" spans="1:2" x14ac:dyDescent="0.2">
      <c r="A1205" t="s">
        <v>1205</v>
      </c>
      <c r="B1205">
        <f t="shared" si="18"/>
        <v>6</v>
      </c>
    </row>
    <row r="1206" spans="1:2" x14ac:dyDescent="0.2">
      <c r="A1206" t="s">
        <v>1206</v>
      </c>
      <c r="B1206">
        <f t="shared" si="18"/>
        <v>13</v>
      </c>
    </row>
    <row r="1207" spans="1:2" x14ac:dyDescent="0.2">
      <c r="A1207" t="s">
        <v>1207</v>
      </c>
      <c r="B1207">
        <f t="shared" si="18"/>
        <v>18</v>
      </c>
    </row>
    <row r="1208" spans="1:2" x14ac:dyDescent="0.2">
      <c r="A1208" t="s">
        <v>1208</v>
      </c>
      <c r="B1208">
        <f t="shared" si="18"/>
        <v>123</v>
      </c>
    </row>
    <row r="1209" spans="1:2" x14ac:dyDescent="0.2">
      <c r="A1209" t="s">
        <v>1209</v>
      </c>
      <c r="B1209">
        <f t="shared" si="18"/>
        <v>48</v>
      </c>
    </row>
    <row r="1210" spans="1:2" x14ac:dyDescent="0.2">
      <c r="A1210" t="s">
        <v>1210</v>
      </c>
      <c r="B1210">
        <f t="shared" si="18"/>
        <v>27</v>
      </c>
    </row>
    <row r="1211" spans="1:2" x14ac:dyDescent="0.2">
      <c r="A1211" t="s">
        <v>1211</v>
      </c>
      <c r="B1211">
        <f t="shared" si="18"/>
        <v>32</v>
      </c>
    </row>
    <row r="1212" spans="1:2" x14ac:dyDescent="0.2">
      <c r="A1212" t="s">
        <v>1212</v>
      </c>
      <c r="B1212">
        <f t="shared" si="18"/>
        <v>31</v>
      </c>
    </row>
    <row r="1213" spans="1:2" x14ac:dyDescent="0.2">
      <c r="A1213" t="s">
        <v>1213</v>
      </c>
      <c r="B1213">
        <f t="shared" si="18"/>
        <v>19</v>
      </c>
    </row>
    <row r="1214" spans="1:2" x14ac:dyDescent="0.2">
      <c r="A1214" t="s">
        <v>1214</v>
      </c>
      <c r="B1214">
        <f t="shared" si="18"/>
        <v>12</v>
      </c>
    </row>
    <row r="1215" spans="1:2" x14ac:dyDescent="0.2">
      <c r="A1215" t="s">
        <v>1215</v>
      </c>
      <c r="B1215">
        <f t="shared" si="18"/>
        <v>29</v>
      </c>
    </row>
    <row r="1216" spans="1:2" x14ac:dyDescent="0.2">
      <c r="A1216" t="s">
        <v>1216</v>
      </c>
      <c r="B1216">
        <f t="shared" si="18"/>
        <v>119</v>
      </c>
    </row>
    <row r="1217" spans="1:2" x14ac:dyDescent="0.2">
      <c r="A1217" t="s">
        <v>1217</v>
      </c>
      <c r="B1217">
        <f t="shared" si="18"/>
        <v>60</v>
      </c>
    </row>
    <row r="1218" spans="1:2" x14ac:dyDescent="0.2">
      <c r="A1218" t="s">
        <v>1218</v>
      </c>
      <c r="B1218">
        <f t="shared" ref="B1218:B1281" si="19">LEN(A1218)</f>
        <v>28</v>
      </c>
    </row>
    <row r="1219" spans="1:2" x14ac:dyDescent="0.2">
      <c r="A1219" t="s">
        <v>1219</v>
      </c>
      <c r="B1219">
        <f t="shared" si="19"/>
        <v>16</v>
      </c>
    </row>
    <row r="1220" spans="1:2" x14ac:dyDescent="0.2">
      <c r="A1220" t="s">
        <v>1220</v>
      </c>
      <c r="B1220">
        <f t="shared" si="19"/>
        <v>30</v>
      </c>
    </row>
    <row r="1221" spans="1:2" x14ac:dyDescent="0.2">
      <c r="A1221" t="s">
        <v>1221</v>
      </c>
      <c r="B1221">
        <f t="shared" si="19"/>
        <v>14</v>
      </c>
    </row>
    <row r="1222" spans="1:2" x14ac:dyDescent="0.2">
      <c r="A1222" t="s">
        <v>1222</v>
      </c>
      <c r="B1222">
        <f t="shared" si="19"/>
        <v>29</v>
      </c>
    </row>
    <row r="1223" spans="1:2" x14ac:dyDescent="0.2">
      <c r="A1223" t="s">
        <v>1223</v>
      </c>
      <c r="B1223">
        <f t="shared" si="19"/>
        <v>39</v>
      </c>
    </row>
    <row r="1224" spans="1:2" x14ac:dyDescent="0.2">
      <c r="A1224" t="s">
        <v>1224</v>
      </c>
      <c r="B1224">
        <f t="shared" si="19"/>
        <v>35</v>
      </c>
    </row>
    <row r="1225" spans="1:2" x14ac:dyDescent="0.2">
      <c r="A1225" t="s">
        <v>1225</v>
      </c>
      <c r="B1225">
        <f t="shared" si="19"/>
        <v>20</v>
      </c>
    </row>
    <row r="1226" spans="1:2" x14ac:dyDescent="0.2">
      <c r="A1226" t="s">
        <v>1226</v>
      </c>
      <c r="B1226">
        <f t="shared" si="19"/>
        <v>14</v>
      </c>
    </row>
    <row r="1227" spans="1:2" x14ac:dyDescent="0.2">
      <c r="A1227" t="s">
        <v>1227</v>
      </c>
      <c r="B1227">
        <f t="shared" si="19"/>
        <v>17</v>
      </c>
    </row>
    <row r="1228" spans="1:2" x14ac:dyDescent="0.2">
      <c r="A1228" t="s">
        <v>1228</v>
      </c>
      <c r="B1228">
        <f t="shared" si="19"/>
        <v>8</v>
      </c>
    </row>
    <row r="1229" spans="1:2" x14ac:dyDescent="0.2">
      <c r="A1229" t="s">
        <v>1229</v>
      </c>
      <c r="B1229">
        <f t="shared" si="19"/>
        <v>25</v>
      </c>
    </row>
    <row r="1230" spans="1:2" x14ac:dyDescent="0.2">
      <c r="A1230" t="s">
        <v>1230</v>
      </c>
      <c r="B1230">
        <f t="shared" si="19"/>
        <v>9</v>
      </c>
    </row>
    <row r="1231" spans="1:2" x14ac:dyDescent="0.2">
      <c r="A1231" t="s">
        <v>1231</v>
      </c>
      <c r="B1231">
        <f t="shared" si="19"/>
        <v>7</v>
      </c>
    </row>
    <row r="1232" spans="1:2" x14ac:dyDescent="0.2">
      <c r="A1232" t="s">
        <v>1232</v>
      </c>
      <c r="B1232">
        <f t="shared" si="19"/>
        <v>16</v>
      </c>
    </row>
    <row r="1233" spans="1:2" x14ac:dyDescent="0.2">
      <c r="A1233" t="s">
        <v>1233</v>
      </c>
      <c r="B1233">
        <f t="shared" si="19"/>
        <v>17</v>
      </c>
    </row>
    <row r="1234" spans="1:2" x14ac:dyDescent="0.2">
      <c r="A1234" t="s">
        <v>1234</v>
      </c>
      <c r="B1234">
        <f t="shared" si="19"/>
        <v>81</v>
      </c>
    </row>
    <row r="1235" spans="1:2" x14ac:dyDescent="0.2">
      <c r="A1235" t="s">
        <v>1235</v>
      </c>
      <c r="B1235">
        <f t="shared" si="19"/>
        <v>58</v>
      </c>
    </row>
    <row r="1236" spans="1:2" x14ac:dyDescent="0.2">
      <c r="A1236" t="s">
        <v>1236</v>
      </c>
      <c r="B1236">
        <f t="shared" si="19"/>
        <v>15</v>
      </c>
    </row>
    <row r="1237" spans="1:2" x14ac:dyDescent="0.2">
      <c r="A1237" t="s">
        <v>1237</v>
      </c>
      <c r="B1237">
        <f t="shared" si="19"/>
        <v>21</v>
      </c>
    </row>
    <row r="1238" spans="1:2" x14ac:dyDescent="0.2">
      <c r="A1238" t="s">
        <v>1238</v>
      </c>
      <c r="B1238">
        <f t="shared" si="19"/>
        <v>17</v>
      </c>
    </row>
    <row r="1239" spans="1:2" x14ac:dyDescent="0.2">
      <c r="A1239" t="s">
        <v>1239</v>
      </c>
      <c r="B1239">
        <f t="shared" si="19"/>
        <v>26</v>
      </c>
    </row>
    <row r="1240" spans="1:2" x14ac:dyDescent="0.2">
      <c r="A1240" t="s">
        <v>1240</v>
      </c>
      <c r="B1240">
        <f t="shared" si="19"/>
        <v>67</v>
      </c>
    </row>
    <row r="1241" spans="1:2" x14ac:dyDescent="0.2">
      <c r="A1241" t="s">
        <v>1241</v>
      </c>
      <c r="B1241">
        <f t="shared" si="19"/>
        <v>30</v>
      </c>
    </row>
    <row r="1242" spans="1:2" x14ac:dyDescent="0.2">
      <c r="A1242" t="s">
        <v>1242</v>
      </c>
      <c r="B1242">
        <f t="shared" si="19"/>
        <v>26</v>
      </c>
    </row>
    <row r="1243" spans="1:2" x14ac:dyDescent="0.2">
      <c r="A1243" t="s">
        <v>1243</v>
      </c>
      <c r="B1243">
        <f t="shared" si="19"/>
        <v>18</v>
      </c>
    </row>
    <row r="1244" spans="1:2" x14ac:dyDescent="0.2">
      <c r="A1244" t="s">
        <v>1244</v>
      </c>
      <c r="B1244">
        <f t="shared" si="19"/>
        <v>57</v>
      </c>
    </row>
    <row r="1245" spans="1:2" x14ac:dyDescent="0.2">
      <c r="A1245" t="s">
        <v>1245</v>
      </c>
      <c r="B1245">
        <f t="shared" si="19"/>
        <v>15</v>
      </c>
    </row>
    <row r="1246" spans="1:2" x14ac:dyDescent="0.2">
      <c r="A1246" t="s">
        <v>1246</v>
      </c>
      <c r="B1246">
        <f t="shared" si="19"/>
        <v>15</v>
      </c>
    </row>
    <row r="1247" spans="1:2" x14ac:dyDescent="0.2">
      <c r="A1247" t="s">
        <v>1247</v>
      </c>
      <c r="B1247">
        <f t="shared" si="19"/>
        <v>15</v>
      </c>
    </row>
    <row r="1248" spans="1:2" x14ac:dyDescent="0.2">
      <c r="A1248" t="s">
        <v>1248</v>
      </c>
      <c r="B1248">
        <f t="shared" si="19"/>
        <v>41</v>
      </c>
    </row>
    <row r="1249" spans="1:2" x14ac:dyDescent="0.2">
      <c r="A1249" t="s">
        <v>1249</v>
      </c>
      <c r="B1249">
        <f t="shared" si="19"/>
        <v>27</v>
      </c>
    </row>
    <row r="1250" spans="1:2" x14ac:dyDescent="0.2">
      <c r="A1250" t="s">
        <v>1250</v>
      </c>
      <c r="B1250">
        <f t="shared" si="19"/>
        <v>15</v>
      </c>
    </row>
    <row r="1251" spans="1:2" x14ac:dyDescent="0.2">
      <c r="A1251" t="s">
        <v>1251</v>
      </c>
      <c r="B1251">
        <f t="shared" si="19"/>
        <v>22</v>
      </c>
    </row>
    <row r="1252" spans="1:2" x14ac:dyDescent="0.2">
      <c r="A1252" t="s">
        <v>1252</v>
      </c>
      <c r="B1252">
        <f t="shared" si="19"/>
        <v>255</v>
      </c>
    </row>
    <row r="1253" spans="1:2" x14ac:dyDescent="0.2">
      <c r="A1253" t="s">
        <v>1253</v>
      </c>
      <c r="B1253">
        <f t="shared" si="19"/>
        <v>57</v>
      </c>
    </row>
    <row r="1254" spans="1:2" x14ac:dyDescent="0.2">
      <c r="A1254" t="s">
        <v>1254</v>
      </c>
      <c r="B1254">
        <f t="shared" si="19"/>
        <v>22</v>
      </c>
    </row>
    <row r="1255" spans="1:2" x14ac:dyDescent="0.2">
      <c r="A1255" t="s">
        <v>1255</v>
      </c>
      <c r="B1255">
        <f t="shared" si="19"/>
        <v>46</v>
      </c>
    </row>
    <row r="1256" spans="1:2" x14ac:dyDescent="0.2">
      <c r="A1256" t="s">
        <v>1256</v>
      </c>
      <c r="B1256">
        <f t="shared" si="19"/>
        <v>20</v>
      </c>
    </row>
    <row r="1257" spans="1:2" x14ac:dyDescent="0.2">
      <c r="A1257" t="s">
        <v>1257</v>
      </c>
      <c r="B1257">
        <f t="shared" si="19"/>
        <v>80</v>
      </c>
    </row>
    <row r="1258" spans="1:2" x14ac:dyDescent="0.2">
      <c r="A1258" t="s">
        <v>1258</v>
      </c>
      <c r="B1258">
        <f t="shared" si="19"/>
        <v>16</v>
      </c>
    </row>
    <row r="1259" spans="1:2" x14ac:dyDescent="0.2">
      <c r="A1259" t="s">
        <v>1259</v>
      </c>
      <c r="B1259">
        <f t="shared" si="19"/>
        <v>15</v>
      </c>
    </row>
    <row r="1260" spans="1:2" x14ac:dyDescent="0.2">
      <c r="A1260" t="s">
        <v>1260</v>
      </c>
      <c r="B1260">
        <f t="shared" si="19"/>
        <v>17</v>
      </c>
    </row>
    <row r="1261" spans="1:2" x14ac:dyDescent="0.2">
      <c r="A1261" t="s">
        <v>1261</v>
      </c>
      <c r="B1261">
        <f t="shared" si="19"/>
        <v>49</v>
      </c>
    </row>
    <row r="1262" spans="1:2" x14ac:dyDescent="0.2">
      <c r="A1262" t="s">
        <v>1262</v>
      </c>
      <c r="B1262">
        <f t="shared" si="19"/>
        <v>23</v>
      </c>
    </row>
    <row r="1263" spans="1:2" x14ac:dyDescent="0.2">
      <c r="A1263" t="s">
        <v>1263</v>
      </c>
      <c r="B1263">
        <f t="shared" si="19"/>
        <v>21</v>
      </c>
    </row>
    <row r="1264" spans="1:2" x14ac:dyDescent="0.2">
      <c r="A1264" t="s">
        <v>1264</v>
      </c>
      <c r="B1264">
        <f t="shared" si="19"/>
        <v>16</v>
      </c>
    </row>
    <row r="1265" spans="1:2" x14ac:dyDescent="0.2">
      <c r="A1265" t="s">
        <v>1265</v>
      </c>
      <c r="B1265">
        <f t="shared" si="19"/>
        <v>19</v>
      </c>
    </row>
    <row r="1266" spans="1:2" x14ac:dyDescent="0.2">
      <c r="A1266" t="s">
        <v>1266</v>
      </c>
      <c r="B1266">
        <f t="shared" si="19"/>
        <v>109</v>
      </c>
    </row>
    <row r="1267" spans="1:2" x14ac:dyDescent="0.2">
      <c r="A1267" t="s">
        <v>1267</v>
      </c>
      <c r="B1267">
        <f t="shared" si="19"/>
        <v>15</v>
      </c>
    </row>
    <row r="1268" spans="1:2" x14ac:dyDescent="0.2">
      <c r="A1268" t="s">
        <v>1268</v>
      </c>
      <c r="B1268">
        <f t="shared" si="19"/>
        <v>21</v>
      </c>
    </row>
    <row r="1269" spans="1:2" x14ac:dyDescent="0.2">
      <c r="A1269" t="s">
        <v>1269</v>
      </c>
      <c r="B1269">
        <f t="shared" si="19"/>
        <v>9</v>
      </c>
    </row>
    <row r="1270" spans="1:2" x14ac:dyDescent="0.2">
      <c r="A1270" t="s">
        <v>1270</v>
      </c>
      <c r="B1270">
        <f t="shared" si="19"/>
        <v>11</v>
      </c>
    </row>
    <row r="1271" spans="1:2" x14ac:dyDescent="0.2">
      <c r="A1271" t="s">
        <v>1271</v>
      </c>
      <c r="B1271">
        <f t="shared" si="19"/>
        <v>8</v>
      </c>
    </row>
    <row r="1272" spans="1:2" x14ac:dyDescent="0.2">
      <c r="A1272" t="s">
        <v>1272</v>
      </c>
      <c r="B1272">
        <f t="shared" si="19"/>
        <v>20</v>
      </c>
    </row>
    <row r="1273" spans="1:2" x14ac:dyDescent="0.2">
      <c r="A1273" t="s">
        <v>1273</v>
      </c>
      <c r="B1273">
        <f t="shared" si="19"/>
        <v>37</v>
      </c>
    </row>
    <row r="1274" spans="1:2" x14ac:dyDescent="0.2">
      <c r="A1274" t="s">
        <v>1274</v>
      </c>
      <c r="B1274">
        <f t="shared" si="19"/>
        <v>19</v>
      </c>
    </row>
    <row r="1275" spans="1:2" x14ac:dyDescent="0.2">
      <c r="A1275" t="s">
        <v>1275</v>
      </c>
      <c r="B1275">
        <f t="shared" si="19"/>
        <v>27</v>
      </c>
    </row>
    <row r="1276" spans="1:2" x14ac:dyDescent="0.2">
      <c r="A1276" t="s">
        <v>1276</v>
      </c>
      <c r="B1276">
        <f t="shared" si="19"/>
        <v>35</v>
      </c>
    </row>
    <row r="1277" spans="1:2" x14ac:dyDescent="0.2">
      <c r="A1277" t="s">
        <v>1277</v>
      </c>
      <c r="B1277">
        <f t="shared" si="19"/>
        <v>47</v>
      </c>
    </row>
    <row r="1278" spans="1:2" x14ac:dyDescent="0.2">
      <c r="A1278" t="s">
        <v>1278</v>
      </c>
      <c r="B1278">
        <f t="shared" si="19"/>
        <v>14</v>
      </c>
    </row>
    <row r="1279" spans="1:2" x14ac:dyDescent="0.2">
      <c r="A1279" t="s">
        <v>1279</v>
      </c>
      <c r="B1279">
        <f t="shared" si="19"/>
        <v>13</v>
      </c>
    </row>
    <row r="1280" spans="1:2" x14ac:dyDescent="0.2">
      <c r="A1280" t="s">
        <v>1280</v>
      </c>
      <c r="B1280">
        <f t="shared" si="19"/>
        <v>11</v>
      </c>
    </row>
    <row r="1281" spans="1:2" x14ac:dyDescent="0.2">
      <c r="A1281" t="s">
        <v>1281</v>
      </c>
      <c r="B1281">
        <f t="shared" si="19"/>
        <v>16</v>
      </c>
    </row>
    <row r="1282" spans="1:2" x14ac:dyDescent="0.2">
      <c r="A1282" t="s">
        <v>1282</v>
      </c>
      <c r="B1282">
        <f t="shared" ref="B1282:B1345" si="20">LEN(A1282)</f>
        <v>29</v>
      </c>
    </row>
    <row r="1283" spans="1:2" x14ac:dyDescent="0.2">
      <c r="A1283" t="s">
        <v>1283</v>
      </c>
      <c r="B1283">
        <f t="shared" si="20"/>
        <v>18</v>
      </c>
    </row>
    <row r="1284" spans="1:2" x14ac:dyDescent="0.2">
      <c r="A1284" t="s">
        <v>1284</v>
      </c>
      <c r="B1284">
        <f t="shared" si="20"/>
        <v>19</v>
      </c>
    </row>
    <row r="1285" spans="1:2" x14ac:dyDescent="0.2">
      <c r="A1285" t="s">
        <v>1285</v>
      </c>
      <c r="B1285">
        <f t="shared" si="20"/>
        <v>55</v>
      </c>
    </row>
    <row r="1286" spans="1:2" x14ac:dyDescent="0.2">
      <c r="A1286" t="s">
        <v>1286</v>
      </c>
      <c r="B1286">
        <f t="shared" si="20"/>
        <v>43</v>
      </c>
    </row>
    <row r="1287" spans="1:2" x14ac:dyDescent="0.2">
      <c r="A1287" t="s">
        <v>1287</v>
      </c>
      <c r="B1287">
        <f t="shared" si="20"/>
        <v>17</v>
      </c>
    </row>
    <row r="1288" spans="1:2" x14ac:dyDescent="0.2">
      <c r="A1288" t="s">
        <v>1288</v>
      </c>
      <c r="B1288">
        <f t="shared" si="20"/>
        <v>24</v>
      </c>
    </row>
    <row r="1289" spans="1:2" x14ac:dyDescent="0.2">
      <c r="A1289" t="s">
        <v>1289</v>
      </c>
      <c r="B1289">
        <f t="shared" si="20"/>
        <v>30</v>
      </c>
    </row>
    <row r="1290" spans="1:2" x14ac:dyDescent="0.2">
      <c r="A1290" t="s">
        <v>1290</v>
      </c>
      <c r="B1290">
        <f t="shared" si="20"/>
        <v>8</v>
      </c>
    </row>
    <row r="1291" spans="1:2" x14ac:dyDescent="0.2">
      <c r="A1291" t="s">
        <v>1291</v>
      </c>
      <c r="B1291">
        <f t="shared" si="20"/>
        <v>54</v>
      </c>
    </row>
    <row r="1292" spans="1:2" x14ac:dyDescent="0.2">
      <c r="A1292" t="s">
        <v>1292</v>
      </c>
      <c r="B1292">
        <f t="shared" si="20"/>
        <v>23</v>
      </c>
    </row>
    <row r="1293" spans="1:2" x14ac:dyDescent="0.2">
      <c r="A1293" t="s">
        <v>1293</v>
      </c>
      <c r="B1293">
        <f t="shared" si="20"/>
        <v>32</v>
      </c>
    </row>
    <row r="1294" spans="1:2" x14ac:dyDescent="0.2">
      <c r="A1294" t="s">
        <v>1294</v>
      </c>
      <c r="B1294">
        <f t="shared" si="20"/>
        <v>12</v>
      </c>
    </row>
    <row r="1295" spans="1:2" x14ac:dyDescent="0.2">
      <c r="A1295" t="s">
        <v>1295</v>
      </c>
      <c r="B1295">
        <f t="shared" si="20"/>
        <v>13</v>
      </c>
    </row>
    <row r="1296" spans="1:2" x14ac:dyDescent="0.2">
      <c r="A1296" t="s">
        <v>1296</v>
      </c>
      <c r="B1296">
        <f t="shared" si="20"/>
        <v>18</v>
      </c>
    </row>
    <row r="1297" spans="1:2" x14ac:dyDescent="0.2">
      <c r="A1297" t="s">
        <v>1297</v>
      </c>
      <c r="B1297">
        <f t="shared" si="20"/>
        <v>21</v>
      </c>
    </row>
    <row r="1298" spans="1:2" x14ac:dyDescent="0.2">
      <c r="A1298" t="s">
        <v>1298</v>
      </c>
      <c r="B1298">
        <f t="shared" si="20"/>
        <v>21</v>
      </c>
    </row>
    <row r="1299" spans="1:2" x14ac:dyDescent="0.2">
      <c r="A1299" t="s">
        <v>1299</v>
      </c>
      <c r="B1299">
        <f t="shared" si="20"/>
        <v>19</v>
      </c>
    </row>
    <row r="1300" spans="1:2" x14ac:dyDescent="0.2">
      <c r="A1300" t="s">
        <v>1300</v>
      </c>
      <c r="B1300">
        <f t="shared" si="20"/>
        <v>7</v>
      </c>
    </row>
    <row r="1301" spans="1:2" x14ac:dyDescent="0.2">
      <c r="A1301" t="s">
        <v>1301</v>
      </c>
      <c r="B1301">
        <f t="shared" si="20"/>
        <v>18</v>
      </c>
    </row>
    <row r="1302" spans="1:2" x14ac:dyDescent="0.2">
      <c r="A1302" t="s">
        <v>1302</v>
      </c>
      <c r="B1302">
        <f t="shared" si="20"/>
        <v>12</v>
      </c>
    </row>
    <row r="1303" spans="1:2" x14ac:dyDescent="0.2">
      <c r="A1303" t="s">
        <v>1303</v>
      </c>
      <c r="B1303">
        <f t="shared" si="20"/>
        <v>16</v>
      </c>
    </row>
    <row r="1304" spans="1:2" x14ac:dyDescent="0.2">
      <c r="A1304" t="s">
        <v>1304</v>
      </c>
      <c r="B1304">
        <f t="shared" si="20"/>
        <v>19</v>
      </c>
    </row>
    <row r="1305" spans="1:2" x14ac:dyDescent="0.2">
      <c r="A1305" t="s">
        <v>1305</v>
      </c>
      <c r="B1305">
        <f t="shared" si="20"/>
        <v>81</v>
      </c>
    </row>
    <row r="1306" spans="1:2" x14ac:dyDescent="0.2">
      <c r="A1306" t="s">
        <v>1306</v>
      </c>
      <c r="B1306">
        <f t="shared" si="20"/>
        <v>48</v>
      </c>
    </row>
    <row r="1307" spans="1:2" x14ac:dyDescent="0.2">
      <c r="A1307" t="s">
        <v>1307</v>
      </c>
      <c r="B1307">
        <f t="shared" si="20"/>
        <v>25</v>
      </c>
    </row>
    <row r="1308" spans="1:2" x14ac:dyDescent="0.2">
      <c r="A1308" t="s">
        <v>1308</v>
      </c>
      <c r="B1308">
        <f t="shared" si="20"/>
        <v>15</v>
      </c>
    </row>
    <row r="1309" spans="1:2" x14ac:dyDescent="0.2">
      <c r="A1309" t="s">
        <v>1309</v>
      </c>
      <c r="B1309">
        <f t="shared" si="20"/>
        <v>105</v>
      </c>
    </row>
    <row r="1310" spans="1:2" x14ac:dyDescent="0.2">
      <c r="A1310" t="s">
        <v>1310</v>
      </c>
      <c r="B1310">
        <f t="shared" si="20"/>
        <v>13</v>
      </c>
    </row>
    <row r="1311" spans="1:2" x14ac:dyDescent="0.2">
      <c r="A1311" t="s">
        <v>1311</v>
      </c>
      <c r="B1311">
        <f t="shared" si="20"/>
        <v>59</v>
      </c>
    </row>
    <row r="1312" spans="1:2" x14ac:dyDescent="0.2">
      <c r="A1312" t="s">
        <v>1312</v>
      </c>
      <c r="B1312">
        <f t="shared" si="20"/>
        <v>9</v>
      </c>
    </row>
    <row r="1313" spans="1:2" x14ac:dyDescent="0.2">
      <c r="A1313" t="s">
        <v>1313</v>
      </c>
      <c r="B1313">
        <f t="shared" si="20"/>
        <v>29</v>
      </c>
    </row>
    <row r="1314" spans="1:2" x14ac:dyDescent="0.2">
      <c r="A1314" t="s">
        <v>1314</v>
      </c>
      <c r="B1314">
        <f t="shared" si="20"/>
        <v>12</v>
      </c>
    </row>
    <row r="1315" spans="1:2" x14ac:dyDescent="0.2">
      <c r="A1315" t="s">
        <v>1315</v>
      </c>
      <c r="B1315">
        <f t="shared" si="20"/>
        <v>16</v>
      </c>
    </row>
    <row r="1316" spans="1:2" x14ac:dyDescent="0.2">
      <c r="A1316" t="s">
        <v>1316</v>
      </c>
      <c r="B1316">
        <f t="shared" si="20"/>
        <v>15</v>
      </c>
    </row>
    <row r="1317" spans="1:2" x14ac:dyDescent="0.2">
      <c r="A1317" t="s">
        <v>1317</v>
      </c>
      <c r="B1317">
        <f t="shared" si="20"/>
        <v>22</v>
      </c>
    </row>
    <row r="1318" spans="1:2" x14ac:dyDescent="0.2">
      <c r="A1318" t="s">
        <v>1318</v>
      </c>
      <c r="B1318">
        <f t="shared" si="20"/>
        <v>22</v>
      </c>
    </row>
    <row r="1319" spans="1:2" x14ac:dyDescent="0.2">
      <c r="A1319" t="s">
        <v>1319</v>
      </c>
      <c r="B1319">
        <f t="shared" si="20"/>
        <v>18</v>
      </c>
    </row>
    <row r="1320" spans="1:2" x14ac:dyDescent="0.2">
      <c r="A1320" t="s">
        <v>1320</v>
      </c>
      <c r="B1320">
        <f t="shared" si="20"/>
        <v>24</v>
      </c>
    </row>
    <row r="1321" spans="1:2" x14ac:dyDescent="0.2">
      <c r="A1321" t="s">
        <v>1321</v>
      </c>
      <c r="B1321">
        <f t="shared" si="20"/>
        <v>16</v>
      </c>
    </row>
    <row r="1322" spans="1:2" x14ac:dyDescent="0.2">
      <c r="A1322" t="s">
        <v>1322</v>
      </c>
      <c r="B1322">
        <f t="shared" si="20"/>
        <v>18</v>
      </c>
    </row>
    <row r="1323" spans="1:2" x14ac:dyDescent="0.2">
      <c r="A1323" t="s">
        <v>1323</v>
      </c>
      <c r="B1323">
        <f t="shared" si="20"/>
        <v>94</v>
      </c>
    </row>
    <row r="1324" spans="1:2" x14ac:dyDescent="0.2">
      <c r="A1324" t="s">
        <v>1324</v>
      </c>
      <c r="B1324">
        <f t="shared" si="20"/>
        <v>23</v>
      </c>
    </row>
    <row r="1325" spans="1:2" x14ac:dyDescent="0.2">
      <c r="A1325" t="s">
        <v>1325</v>
      </c>
      <c r="B1325">
        <f t="shared" si="20"/>
        <v>15</v>
      </c>
    </row>
    <row r="1326" spans="1:2" x14ac:dyDescent="0.2">
      <c r="A1326" t="s">
        <v>1326</v>
      </c>
      <c r="B1326">
        <f t="shared" si="20"/>
        <v>20</v>
      </c>
    </row>
    <row r="1327" spans="1:2" x14ac:dyDescent="0.2">
      <c r="A1327" t="s">
        <v>1327</v>
      </c>
      <c r="B1327">
        <f t="shared" si="20"/>
        <v>93</v>
      </c>
    </row>
    <row r="1328" spans="1:2" x14ac:dyDescent="0.2">
      <c r="A1328" t="s">
        <v>1328</v>
      </c>
      <c r="B1328">
        <f t="shared" si="20"/>
        <v>28</v>
      </c>
    </row>
    <row r="1329" spans="1:2" x14ac:dyDescent="0.2">
      <c r="A1329" t="s">
        <v>1329</v>
      </c>
      <c r="B1329">
        <f t="shared" si="20"/>
        <v>20</v>
      </c>
    </row>
    <row r="1330" spans="1:2" x14ac:dyDescent="0.2">
      <c r="A1330" t="s">
        <v>1330</v>
      </c>
      <c r="B1330">
        <f t="shared" si="20"/>
        <v>16</v>
      </c>
    </row>
    <row r="1331" spans="1:2" x14ac:dyDescent="0.2">
      <c r="A1331" t="s">
        <v>1331</v>
      </c>
      <c r="B1331">
        <f t="shared" si="20"/>
        <v>14</v>
      </c>
    </row>
    <row r="1332" spans="1:2" x14ac:dyDescent="0.2">
      <c r="A1332" t="s">
        <v>1332</v>
      </c>
      <c r="B1332">
        <f t="shared" si="20"/>
        <v>8</v>
      </c>
    </row>
    <row r="1333" spans="1:2" x14ac:dyDescent="0.2">
      <c r="A1333" t="s">
        <v>1333</v>
      </c>
      <c r="B1333">
        <f t="shared" si="20"/>
        <v>22</v>
      </c>
    </row>
    <row r="1334" spans="1:2" x14ac:dyDescent="0.2">
      <c r="A1334" t="s">
        <v>1334</v>
      </c>
      <c r="B1334">
        <f t="shared" si="20"/>
        <v>23</v>
      </c>
    </row>
    <row r="1335" spans="1:2" x14ac:dyDescent="0.2">
      <c r="A1335" t="s">
        <v>1335</v>
      </c>
      <c r="B1335">
        <f t="shared" si="20"/>
        <v>19</v>
      </c>
    </row>
    <row r="1336" spans="1:2" x14ac:dyDescent="0.2">
      <c r="A1336" t="s">
        <v>1336</v>
      </c>
      <c r="B1336">
        <f t="shared" si="20"/>
        <v>38</v>
      </c>
    </row>
    <row r="1337" spans="1:2" x14ac:dyDescent="0.2">
      <c r="A1337" t="s">
        <v>1337</v>
      </c>
      <c r="B1337">
        <f t="shared" si="20"/>
        <v>7</v>
      </c>
    </row>
    <row r="1338" spans="1:2" x14ac:dyDescent="0.2">
      <c r="A1338" t="s">
        <v>1338</v>
      </c>
      <c r="B1338">
        <f t="shared" si="20"/>
        <v>38</v>
      </c>
    </row>
    <row r="1339" spans="1:2" x14ac:dyDescent="0.2">
      <c r="A1339" t="s">
        <v>1339</v>
      </c>
      <c r="B1339">
        <f t="shared" si="20"/>
        <v>16</v>
      </c>
    </row>
    <row r="1340" spans="1:2" x14ac:dyDescent="0.2">
      <c r="A1340" t="s">
        <v>1340</v>
      </c>
      <c r="B1340">
        <f t="shared" si="20"/>
        <v>28</v>
      </c>
    </row>
    <row r="1341" spans="1:2" x14ac:dyDescent="0.2">
      <c r="A1341" t="s">
        <v>1341</v>
      </c>
      <c r="B1341">
        <f t="shared" si="20"/>
        <v>22</v>
      </c>
    </row>
    <row r="1342" spans="1:2" x14ac:dyDescent="0.2">
      <c r="A1342" t="s">
        <v>1342</v>
      </c>
      <c r="B1342">
        <f t="shared" si="20"/>
        <v>55</v>
      </c>
    </row>
    <row r="1343" spans="1:2" x14ac:dyDescent="0.2">
      <c r="A1343" t="s">
        <v>1343</v>
      </c>
      <c r="B1343">
        <f t="shared" si="20"/>
        <v>11</v>
      </c>
    </row>
    <row r="1344" spans="1:2" x14ac:dyDescent="0.2">
      <c r="A1344" t="s">
        <v>1344</v>
      </c>
      <c r="B1344">
        <f t="shared" si="20"/>
        <v>106</v>
      </c>
    </row>
    <row r="1345" spans="1:2" x14ac:dyDescent="0.2">
      <c r="A1345" t="s">
        <v>1345</v>
      </c>
      <c r="B1345">
        <f t="shared" si="20"/>
        <v>70</v>
      </c>
    </row>
    <row r="1346" spans="1:2" x14ac:dyDescent="0.2">
      <c r="A1346" t="s">
        <v>1346</v>
      </c>
      <c r="B1346">
        <f t="shared" ref="B1346:B1409" si="21">LEN(A1346)</f>
        <v>40</v>
      </c>
    </row>
    <row r="1347" spans="1:2" x14ac:dyDescent="0.2">
      <c r="A1347" t="s">
        <v>1347</v>
      </c>
      <c r="B1347">
        <f t="shared" si="21"/>
        <v>5</v>
      </c>
    </row>
    <row r="1348" spans="1:2" x14ac:dyDescent="0.2">
      <c r="A1348" t="s">
        <v>1348</v>
      </c>
      <c r="B1348">
        <f t="shared" si="21"/>
        <v>20</v>
      </c>
    </row>
    <row r="1349" spans="1:2" x14ac:dyDescent="0.2">
      <c r="A1349" t="s">
        <v>1349</v>
      </c>
      <c r="B1349">
        <f t="shared" si="21"/>
        <v>5</v>
      </c>
    </row>
    <row r="1350" spans="1:2" x14ac:dyDescent="0.2">
      <c r="A1350" t="s">
        <v>1350</v>
      </c>
      <c r="B1350">
        <f t="shared" si="21"/>
        <v>8</v>
      </c>
    </row>
    <row r="1351" spans="1:2" x14ac:dyDescent="0.2">
      <c r="A1351" t="s">
        <v>1351</v>
      </c>
      <c r="B1351">
        <f t="shared" si="21"/>
        <v>73</v>
      </c>
    </row>
    <row r="1352" spans="1:2" x14ac:dyDescent="0.2">
      <c r="A1352" t="s">
        <v>1352</v>
      </c>
      <c r="B1352">
        <f t="shared" si="21"/>
        <v>30</v>
      </c>
    </row>
    <row r="1353" spans="1:2" x14ac:dyDescent="0.2">
      <c r="A1353" t="s">
        <v>1353</v>
      </c>
      <c r="B1353">
        <f t="shared" si="21"/>
        <v>26</v>
      </c>
    </row>
    <row r="1354" spans="1:2" x14ac:dyDescent="0.2">
      <c r="A1354" t="s">
        <v>1354</v>
      </c>
      <c r="B1354">
        <f t="shared" si="21"/>
        <v>104</v>
      </c>
    </row>
    <row r="1355" spans="1:2" x14ac:dyDescent="0.2">
      <c r="A1355" t="s">
        <v>1355</v>
      </c>
      <c r="B1355">
        <f t="shared" si="21"/>
        <v>15</v>
      </c>
    </row>
    <row r="1356" spans="1:2" x14ac:dyDescent="0.2">
      <c r="A1356" t="s">
        <v>1356</v>
      </c>
      <c r="B1356">
        <f t="shared" si="21"/>
        <v>124</v>
      </c>
    </row>
    <row r="1357" spans="1:2" x14ac:dyDescent="0.2">
      <c r="A1357" t="s">
        <v>1357</v>
      </c>
      <c r="B1357">
        <f t="shared" si="21"/>
        <v>15</v>
      </c>
    </row>
    <row r="1358" spans="1:2" x14ac:dyDescent="0.2">
      <c r="A1358" t="s">
        <v>1358</v>
      </c>
      <c r="B1358">
        <f t="shared" si="21"/>
        <v>61</v>
      </c>
    </row>
    <row r="1359" spans="1:2" x14ac:dyDescent="0.2">
      <c r="A1359" t="s">
        <v>1359</v>
      </c>
      <c r="B1359">
        <f t="shared" si="21"/>
        <v>15</v>
      </c>
    </row>
    <row r="1360" spans="1:2" x14ac:dyDescent="0.2">
      <c r="A1360" t="s">
        <v>1360</v>
      </c>
      <c r="B1360">
        <f t="shared" si="21"/>
        <v>73</v>
      </c>
    </row>
    <row r="1361" spans="1:2" x14ac:dyDescent="0.2">
      <c r="A1361" t="s">
        <v>1361</v>
      </c>
      <c r="B1361">
        <f t="shared" si="21"/>
        <v>104</v>
      </c>
    </row>
    <row r="1362" spans="1:2" x14ac:dyDescent="0.2">
      <c r="A1362" t="s">
        <v>1362</v>
      </c>
      <c r="B1362">
        <f t="shared" si="21"/>
        <v>23</v>
      </c>
    </row>
    <row r="1363" spans="1:2" x14ac:dyDescent="0.2">
      <c r="A1363" t="s">
        <v>1363</v>
      </c>
      <c r="B1363">
        <f t="shared" si="21"/>
        <v>79</v>
      </c>
    </row>
    <row r="1364" spans="1:2" x14ac:dyDescent="0.2">
      <c r="A1364" t="s">
        <v>1364</v>
      </c>
      <c r="B1364">
        <f t="shared" si="21"/>
        <v>7</v>
      </c>
    </row>
    <row r="1365" spans="1:2" x14ac:dyDescent="0.2">
      <c r="A1365" t="s">
        <v>1365</v>
      </c>
      <c r="B1365">
        <f t="shared" si="21"/>
        <v>18</v>
      </c>
    </row>
    <row r="1366" spans="1:2" x14ac:dyDescent="0.2">
      <c r="A1366" t="s">
        <v>1366</v>
      </c>
      <c r="B1366">
        <f t="shared" si="21"/>
        <v>15</v>
      </c>
    </row>
    <row r="1367" spans="1:2" x14ac:dyDescent="0.2">
      <c r="A1367" t="s">
        <v>1367</v>
      </c>
      <c r="B1367">
        <f t="shared" si="21"/>
        <v>38</v>
      </c>
    </row>
    <row r="1368" spans="1:2" x14ac:dyDescent="0.2">
      <c r="A1368" t="s">
        <v>1368</v>
      </c>
      <c r="B1368">
        <f t="shared" si="21"/>
        <v>7</v>
      </c>
    </row>
    <row r="1369" spans="1:2" x14ac:dyDescent="0.2">
      <c r="A1369" t="s">
        <v>1369</v>
      </c>
      <c r="B1369">
        <f t="shared" si="21"/>
        <v>19</v>
      </c>
    </row>
    <row r="1370" spans="1:2" x14ac:dyDescent="0.2">
      <c r="A1370" t="s">
        <v>1370</v>
      </c>
      <c r="B1370">
        <f t="shared" si="21"/>
        <v>19</v>
      </c>
    </row>
    <row r="1371" spans="1:2" x14ac:dyDescent="0.2">
      <c r="A1371" t="s">
        <v>1371</v>
      </c>
      <c r="B1371">
        <f t="shared" si="21"/>
        <v>16</v>
      </c>
    </row>
    <row r="1372" spans="1:2" x14ac:dyDescent="0.2">
      <c r="A1372" t="s">
        <v>1372</v>
      </c>
      <c r="B1372">
        <f t="shared" si="21"/>
        <v>79</v>
      </c>
    </row>
    <row r="1373" spans="1:2" x14ac:dyDescent="0.2">
      <c r="A1373" t="s">
        <v>1373</v>
      </c>
      <c r="B1373">
        <f t="shared" si="21"/>
        <v>19</v>
      </c>
    </row>
    <row r="1374" spans="1:2" x14ac:dyDescent="0.2">
      <c r="A1374" t="s">
        <v>1374</v>
      </c>
      <c r="B1374">
        <f t="shared" si="21"/>
        <v>41</v>
      </c>
    </row>
    <row r="1375" spans="1:2" x14ac:dyDescent="0.2">
      <c r="A1375" t="s">
        <v>1375</v>
      </c>
      <c r="B1375">
        <f t="shared" si="21"/>
        <v>31</v>
      </c>
    </row>
    <row r="1376" spans="1:2" x14ac:dyDescent="0.2">
      <c r="A1376" t="s">
        <v>1376</v>
      </c>
      <c r="B1376">
        <f t="shared" si="21"/>
        <v>17</v>
      </c>
    </row>
    <row r="1377" spans="1:2" x14ac:dyDescent="0.2">
      <c r="A1377" t="s">
        <v>1377</v>
      </c>
      <c r="B1377">
        <f t="shared" si="21"/>
        <v>20</v>
      </c>
    </row>
    <row r="1378" spans="1:2" x14ac:dyDescent="0.2">
      <c r="A1378" t="s">
        <v>1378</v>
      </c>
      <c r="B1378">
        <f t="shared" si="21"/>
        <v>15</v>
      </c>
    </row>
    <row r="1379" spans="1:2" x14ac:dyDescent="0.2">
      <c r="A1379" t="s">
        <v>1379</v>
      </c>
      <c r="B1379">
        <f t="shared" si="21"/>
        <v>10</v>
      </c>
    </row>
    <row r="1380" spans="1:2" x14ac:dyDescent="0.2">
      <c r="A1380" t="s">
        <v>1380</v>
      </c>
      <c r="B1380">
        <f t="shared" si="21"/>
        <v>20</v>
      </c>
    </row>
    <row r="1381" spans="1:2" x14ac:dyDescent="0.2">
      <c r="A1381" t="s">
        <v>1381</v>
      </c>
      <c r="B1381">
        <f t="shared" si="21"/>
        <v>174</v>
      </c>
    </row>
    <row r="1382" spans="1:2" x14ac:dyDescent="0.2">
      <c r="A1382" t="s">
        <v>1382</v>
      </c>
      <c r="B1382">
        <f t="shared" si="21"/>
        <v>8</v>
      </c>
    </row>
    <row r="1383" spans="1:2" x14ac:dyDescent="0.2">
      <c r="A1383" t="s">
        <v>1383</v>
      </c>
      <c r="B1383">
        <f t="shared" si="21"/>
        <v>37</v>
      </c>
    </row>
    <row r="1384" spans="1:2" x14ac:dyDescent="0.2">
      <c r="A1384" t="s">
        <v>1384</v>
      </c>
      <c r="B1384">
        <f t="shared" si="21"/>
        <v>201</v>
      </c>
    </row>
    <row r="1385" spans="1:2" x14ac:dyDescent="0.2">
      <c r="A1385" t="s">
        <v>1385</v>
      </c>
      <c r="B1385">
        <f t="shared" si="21"/>
        <v>19</v>
      </c>
    </row>
    <row r="1386" spans="1:2" x14ac:dyDescent="0.2">
      <c r="A1386" t="s">
        <v>1386</v>
      </c>
      <c r="B1386">
        <f t="shared" si="21"/>
        <v>24</v>
      </c>
    </row>
    <row r="1387" spans="1:2" x14ac:dyDescent="0.2">
      <c r="A1387" t="s">
        <v>1387</v>
      </c>
      <c r="B1387">
        <f t="shared" si="21"/>
        <v>18</v>
      </c>
    </row>
    <row r="1388" spans="1:2" x14ac:dyDescent="0.2">
      <c r="A1388" t="s">
        <v>1388</v>
      </c>
      <c r="B1388">
        <f t="shared" si="21"/>
        <v>15</v>
      </c>
    </row>
    <row r="1389" spans="1:2" x14ac:dyDescent="0.2">
      <c r="A1389" t="s">
        <v>1389</v>
      </c>
      <c r="B1389">
        <f t="shared" si="21"/>
        <v>24</v>
      </c>
    </row>
    <row r="1390" spans="1:2" x14ac:dyDescent="0.2">
      <c r="A1390" t="s">
        <v>1390</v>
      </c>
      <c r="B1390">
        <f t="shared" si="21"/>
        <v>189</v>
      </c>
    </row>
    <row r="1391" spans="1:2" x14ac:dyDescent="0.2">
      <c r="A1391" t="s">
        <v>1391</v>
      </c>
      <c r="B1391">
        <f t="shared" si="21"/>
        <v>11</v>
      </c>
    </row>
    <row r="1392" spans="1:2" x14ac:dyDescent="0.2">
      <c r="A1392" t="s">
        <v>1392</v>
      </c>
      <c r="B1392">
        <f t="shared" si="21"/>
        <v>16</v>
      </c>
    </row>
    <row r="1393" spans="1:2" x14ac:dyDescent="0.2">
      <c r="A1393" t="s">
        <v>1393</v>
      </c>
      <c r="B1393">
        <f t="shared" si="21"/>
        <v>20</v>
      </c>
    </row>
    <row r="1394" spans="1:2" x14ac:dyDescent="0.2">
      <c r="A1394" t="s">
        <v>1394</v>
      </c>
      <c r="B1394">
        <f t="shared" si="21"/>
        <v>56</v>
      </c>
    </row>
    <row r="1395" spans="1:2" x14ac:dyDescent="0.2">
      <c r="A1395" t="s">
        <v>1395</v>
      </c>
      <c r="B1395">
        <f t="shared" si="21"/>
        <v>18</v>
      </c>
    </row>
    <row r="1396" spans="1:2" x14ac:dyDescent="0.2">
      <c r="A1396" t="s">
        <v>1396</v>
      </c>
      <c r="B1396">
        <f t="shared" si="21"/>
        <v>34</v>
      </c>
    </row>
    <row r="1397" spans="1:2" x14ac:dyDescent="0.2">
      <c r="A1397" t="s">
        <v>1397</v>
      </c>
      <c r="B1397">
        <f t="shared" si="21"/>
        <v>18</v>
      </c>
    </row>
    <row r="1398" spans="1:2" x14ac:dyDescent="0.2">
      <c r="A1398" t="s">
        <v>1398</v>
      </c>
      <c r="B1398">
        <f t="shared" si="21"/>
        <v>39</v>
      </c>
    </row>
    <row r="1399" spans="1:2" x14ac:dyDescent="0.2">
      <c r="A1399" t="s">
        <v>1399</v>
      </c>
      <c r="B1399">
        <f t="shared" si="21"/>
        <v>5</v>
      </c>
    </row>
    <row r="1400" spans="1:2" x14ac:dyDescent="0.2">
      <c r="A1400" t="s">
        <v>1400</v>
      </c>
      <c r="B1400">
        <f t="shared" si="21"/>
        <v>21</v>
      </c>
    </row>
    <row r="1401" spans="1:2" x14ac:dyDescent="0.2">
      <c r="A1401" t="s">
        <v>1401</v>
      </c>
      <c r="B1401">
        <f t="shared" si="21"/>
        <v>52</v>
      </c>
    </row>
    <row r="1402" spans="1:2" x14ac:dyDescent="0.2">
      <c r="A1402" t="s">
        <v>1402</v>
      </c>
      <c r="B1402">
        <f t="shared" si="21"/>
        <v>9</v>
      </c>
    </row>
    <row r="1403" spans="1:2" x14ac:dyDescent="0.2">
      <c r="A1403" t="s">
        <v>1403</v>
      </c>
      <c r="B1403">
        <f t="shared" si="21"/>
        <v>15</v>
      </c>
    </row>
    <row r="1404" spans="1:2" x14ac:dyDescent="0.2">
      <c r="A1404" t="s">
        <v>1404</v>
      </c>
      <c r="B1404">
        <f t="shared" si="21"/>
        <v>35</v>
      </c>
    </row>
    <row r="1405" spans="1:2" x14ac:dyDescent="0.2">
      <c r="A1405" t="s">
        <v>1405</v>
      </c>
      <c r="B1405">
        <f t="shared" si="21"/>
        <v>102</v>
      </c>
    </row>
    <row r="1406" spans="1:2" x14ac:dyDescent="0.2">
      <c r="A1406" t="s">
        <v>1406</v>
      </c>
      <c r="B1406">
        <f t="shared" si="21"/>
        <v>15</v>
      </c>
    </row>
    <row r="1407" spans="1:2" x14ac:dyDescent="0.2">
      <c r="A1407" t="s">
        <v>1407</v>
      </c>
      <c r="B1407">
        <f t="shared" si="21"/>
        <v>11</v>
      </c>
    </row>
    <row r="1408" spans="1:2" x14ac:dyDescent="0.2">
      <c r="A1408" t="s">
        <v>1408</v>
      </c>
      <c r="B1408">
        <f t="shared" si="21"/>
        <v>18</v>
      </c>
    </row>
    <row r="1409" spans="1:2" x14ac:dyDescent="0.2">
      <c r="A1409" t="s">
        <v>1409</v>
      </c>
      <c r="B1409">
        <f t="shared" si="21"/>
        <v>22</v>
      </c>
    </row>
    <row r="1410" spans="1:2" x14ac:dyDescent="0.2">
      <c r="A1410" t="s">
        <v>1410</v>
      </c>
      <c r="B1410">
        <f t="shared" ref="B1410:B1473" si="22">LEN(A1410)</f>
        <v>21</v>
      </c>
    </row>
    <row r="1411" spans="1:2" x14ac:dyDescent="0.2">
      <c r="A1411" t="s">
        <v>1411</v>
      </c>
      <c r="B1411">
        <f t="shared" si="22"/>
        <v>26</v>
      </c>
    </row>
    <row r="1412" spans="1:2" x14ac:dyDescent="0.2">
      <c r="A1412" t="s">
        <v>1412</v>
      </c>
      <c r="B1412">
        <f t="shared" si="22"/>
        <v>55</v>
      </c>
    </row>
    <row r="1413" spans="1:2" x14ac:dyDescent="0.2">
      <c r="A1413" t="s">
        <v>1413</v>
      </c>
      <c r="B1413">
        <f t="shared" si="22"/>
        <v>43</v>
      </c>
    </row>
    <row r="1414" spans="1:2" x14ac:dyDescent="0.2">
      <c r="A1414" t="s">
        <v>1414</v>
      </c>
      <c r="B1414">
        <f t="shared" si="22"/>
        <v>8</v>
      </c>
    </row>
    <row r="1415" spans="1:2" x14ac:dyDescent="0.2">
      <c r="A1415" t="s">
        <v>1415</v>
      </c>
      <c r="B1415">
        <f t="shared" si="22"/>
        <v>33</v>
      </c>
    </row>
    <row r="1416" spans="1:2" x14ac:dyDescent="0.2">
      <c r="A1416" t="s">
        <v>1416</v>
      </c>
      <c r="B1416">
        <f t="shared" si="22"/>
        <v>21</v>
      </c>
    </row>
    <row r="1417" spans="1:2" x14ac:dyDescent="0.2">
      <c r="A1417" t="s">
        <v>1417</v>
      </c>
      <c r="B1417">
        <f t="shared" si="22"/>
        <v>24</v>
      </c>
    </row>
    <row r="1418" spans="1:2" x14ac:dyDescent="0.2">
      <c r="A1418" t="s">
        <v>1418</v>
      </c>
      <c r="B1418">
        <f t="shared" si="22"/>
        <v>32</v>
      </c>
    </row>
    <row r="1419" spans="1:2" x14ac:dyDescent="0.2">
      <c r="A1419" t="s">
        <v>1419</v>
      </c>
      <c r="B1419">
        <f t="shared" si="22"/>
        <v>24</v>
      </c>
    </row>
    <row r="1420" spans="1:2" x14ac:dyDescent="0.2">
      <c r="A1420" t="s">
        <v>1420</v>
      </c>
      <c r="B1420">
        <f t="shared" si="22"/>
        <v>20</v>
      </c>
    </row>
    <row r="1421" spans="1:2" x14ac:dyDescent="0.2">
      <c r="A1421" t="s">
        <v>1421</v>
      </c>
      <c r="B1421">
        <f t="shared" si="22"/>
        <v>202</v>
      </c>
    </row>
    <row r="1422" spans="1:2" x14ac:dyDescent="0.2">
      <c r="A1422" t="s">
        <v>1422</v>
      </c>
      <c r="B1422">
        <f t="shared" si="22"/>
        <v>193</v>
      </c>
    </row>
    <row r="1423" spans="1:2" x14ac:dyDescent="0.2">
      <c r="A1423" t="s">
        <v>1423</v>
      </c>
      <c r="B1423">
        <f t="shared" si="22"/>
        <v>31</v>
      </c>
    </row>
    <row r="1424" spans="1:2" x14ac:dyDescent="0.2">
      <c r="A1424" t="s">
        <v>1424</v>
      </c>
      <c r="B1424">
        <f t="shared" si="22"/>
        <v>8</v>
      </c>
    </row>
    <row r="1425" spans="1:2" x14ac:dyDescent="0.2">
      <c r="A1425" t="s">
        <v>1425</v>
      </c>
      <c r="B1425">
        <f t="shared" si="22"/>
        <v>31</v>
      </c>
    </row>
    <row r="1426" spans="1:2" x14ac:dyDescent="0.2">
      <c r="A1426" t="s">
        <v>1426</v>
      </c>
      <c r="B1426">
        <f t="shared" si="22"/>
        <v>23</v>
      </c>
    </row>
    <row r="1427" spans="1:2" x14ac:dyDescent="0.2">
      <c r="A1427" t="s">
        <v>1427</v>
      </c>
      <c r="B1427">
        <f t="shared" si="22"/>
        <v>79</v>
      </c>
    </row>
    <row r="1428" spans="1:2" x14ac:dyDescent="0.2">
      <c r="A1428" t="s">
        <v>1428</v>
      </c>
      <c r="B1428">
        <f t="shared" si="22"/>
        <v>23</v>
      </c>
    </row>
    <row r="1429" spans="1:2" x14ac:dyDescent="0.2">
      <c r="A1429" t="s">
        <v>1429</v>
      </c>
      <c r="B1429">
        <f t="shared" si="22"/>
        <v>29</v>
      </c>
    </row>
    <row r="1430" spans="1:2" x14ac:dyDescent="0.2">
      <c r="A1430" t="s">
        <v>1430</v>
      </c>
      <c r="B1430">
        <f t="shared" si="22"/>
        <v>19</v>
      </c>
    </row>
    <row r="1431" spans="1:2" x14ac:dyDescent="0.2">
      <c r="A1431" t="s">
        <v>1431</v>
      </c>
      <c r="B1431">
        <f t="shared" si="22"/>
        <v>30</v>
      </c>
    </row>
    <row r="1432" spans="1:2" x14ac:dyDescent="0.2">
      <c r="A1432" t="s">
        <v>1432</v>
      </c>
      <c r="B1432">
        <f t="shared" si="22"/>
        <v>7</v>
      </c>
    </row>
    <row r="1433" spans="1:2" x14ac:dyDescent="0.2">
      <c r="A1433" t="s">
        <v>1433</v>
      </c>
      <c r="B1433">
        <f t="shared" si="22"/>
        <v>52</v>
      </c>
    </row>
    <row r="1434" spans="1:2" x14ac:dyDescent="0.2">
      <c r="A1434" t="s">
        <v>1434</v>
      </c>
      <c r="B1434">
        <f t="shared" si="22"/>
        <v>36</v>
      </c>
    </row>
    <row r="1435" spans="1:2" x14ac:dyDescent="0.2">
      <c r="A1435" t="s">
        <v>1435</v>
      </c>
      <c r="B1435">
        <f t="shared" si="22"/>
        <v>28</v>
      </c>
    </row>
    <row r="1436" spans="1:2" x14ac:dyDescent="0.2">
      <c r="A1436" t="s">
        <v>1436</v>
      </c>
      <c r="B1436">
        <f t="shared" si="22"/>
        <v>54</v>
      </c>
    </row>
    <row r="1437" spans="1:2" x14ac:dyDescent="0.2">
      <c r="A1437" t="s">
        <v>1437</v>
      </c>
      <c r="B1437">
        <f t="shared" si="22"/>
        <v>20</v>
      </c>
    </row>
    <row r="1438" spans="1:2" x14ac:dyDescent="0.2">
      <c r="A1438" t="s">
        <v>1438</v>
      </c>
      <c r="B1438">
        <f t="shared" si="22"/>
        <v>24</v>
      </c>
    </row>
    <row r="1439" spans="1:2" x14ac:dyDescent="0.2">
      <c r="A1439" t="s">
        <v>1439</v>
      </c>
      <c r="B1439">
        <f t="shared" si="22"/>
        <v>42</v>
      </c>
    </row>
    <row r="1440" spans="1:2" x14ac:dyDescent="0.2">
      <c r="A1440" t="s">
        <v>1440</v>
      </c>
      <c r="B1440">
        <f t="shared" si="22"/>
        <v>24</v>
      </c>
    </row>
    <row r="1441" spans="1:2" x14ac:dyDescent="0.2">
      <c r="A1441" t="s">
        <v>1441</v>
      </c>
      <c r="B1441">
        <f t="shared" si="22"/>
        <v>17</v>
      </c>
    </row>
    <row r="1442" spans="1:2" x14ac:dyDescent="0.2">
      <c r="A1442" t="s">
        <v>1442</v>
      </c>
      <c r="B1442">
        <f t="shared" si="22"/>
        <v>17</v>
      </c>
    </row>
    <row r="1443" spans="1:2" x14ac:dyDescent="0.2">
      <c r="A1443" t="s">
        <v>1443</v>
      </c>
      <c r="B1443">
        <f t="shared" si="22"/>
        <v>140</v>
      </c>
    </row>
    <row r="1444" spans="1:2" x14ac:dyDescent="0.2">
      <c r="A1444" t="s">
        <v>1444</v>
      </c>
      <c r="B1444">
        <f t="shared" si="22"/>
        <v>9</v>
      </c>
    </row>
    <row r="1445" spans="1:2" x14ac:dyDescent="0.2">
      <c r="A1445" t="s">
        <v>1445</v>
      </c>
      <c r="B1445">
        <f t="shared" si="22"/>
        <v>95</v>
      </c>
    </row>
    <row r="1446" spans="1:2" x14ac:dyDescent="0.2">
      <c r="A1446" t="s">
        <v>1446</v>
      </c>
      <c r="B1446">
        <f t="shared" si="22"/>
        <v>13</v>
      </c>
    </row>
    <row r="1447" spans="1:2" x14ac:dyDescent="0.2">
      <c r="A1447" t="s">
        <v>1447</v>
      </c>
      <c r="B1447">
        <f t="shared" si="22"/>
        <v>29</v>
      </c>
    </row>
    <row r="1448" spans="1:2" x14ac:dyDescent="0.2">
      <c r="A1448" t="s">
        <v>1448</v>
      </c>
      <c r="B1448">
        <f t="shared" si="22"/>
        <v>11</v>
      </c>
    </row>
    <row r="1449" spans="1:2" x14ac:dyDescent="0.2">
      <c r="A1449" t="s">
        <v>1449</v>
      </c>
      <c r="B1449">
        <f t="shared" si="22"/>
        <v>22</v>
      </c>
    </row>
    <row r="1450" spans="1:2" x14ac:dyDescent="0.2">
      <c r="A1450" t="s">
        <v>1450</v>
      </c>
      <c r="B1450">
        <f t="shared" si="22"/>
        <v>22</v>
      </c>
    </row>
    <row r="1451" spans="1:2" x14ac:dyDescent="0.2">
      <c r="A1451" t="s">
        <v>1451</v>
      </c>
      <c r="B1451">
        <f t="shared" si="22"/>
        <v>25</v>
      </c>
    </row>
    <row r="1452" spans="1:2" x14ac:dyDescent="0.2">
      <c r="A1452" t="s">
        <v>1452</v>
      </c>
      <c r="B1452">
        <f t="shared" si="22"/>
        <v>24</v>
      </c>
    </row>
    <row r="1453" spans="1:2" x14ac:dyDescent="0.2">
      <c r="A1453" t="s">
        <v>1453</v>
      </c>
      <c r="B1453">
        <f t="shared" si="22"/>
        <v>18</v>
      </c>
    </row>
    <row r="1454" spans="1:2" x14ac:dyDescent="0.2">
      <c r="A1454" t="s">
        <v>1454</v>
      </c>
      <c r="B1454">
        <f t="shared" si="22"/>
        <v>35</v>
      </c>
    </row>
    <row r="1455" spans="1:2" x14ac:dyDescent="0.2">
      <c r="A1455" t="s">
        <v>1455</v>
      </c>
      <c r="B1455">
        <f t="shared" si="22"/>
        <v>17</v>
      </c>
    </row>
    <row r="1456" spans="1:2" x14ac:dyDescent="0.2">
      <c r="A1456" t="s">
        <v>1456</v>
      </c>
      <c r="B1456">
        <f t="shared" si="22"/>
        <v>19</v>
      </c>
    </row>
    <row r="1457" spans="1:2" x14ac:dyDescent="0.2">
      <c r="A1457" t="s">
        <v>1457</v>
      </c>
      <c r="B1457">
        <f t="shared" si="22"/>
        <v>79</v>
      </c>
    </row>
    <row r="1458" spans="1:2" x14ac:dyDescent="0.2">
      <c r="A1458" t="s">
        <v>1458</v>
      </c>
      <c r="B1458">
        <f t="shared" si="22"/>
        <v>54</v>
      </c>
    </row>
    <row r="1459" spans="1:2" x14ac:dyDescent="0.2">
      <c r="A1459" t="s">
        <v>1459</v>
      </c>
      <c r="B1459">
        <f t="shared" si="22"/>
        <v>15</v>
      </c>
    </row>
    <row r="1460" spans="1:2" x14ac:dyDescent="0.2">
      <c r="A1460" t="s">
        <v>1460</v>
      </c>
      <c r="B1460">
        <f t="shared" si="22"/>
        <v>143</v>
      </c>
    </row>
    <row r="1461" spans="1:2" x14ac:dyDescent="0.2">
      <c r="A1461" t="s">
        <v>1461</v>
      </c>
      <c r="B1461">
        <f t="shared" si="22"/>
        <v>51</v>
      </c>
    </row>
    <row r="1462" spans="1:2" x14ac:dyDescent="0.2">
      <c r="A1462" t="s">
        <v>1462</v>
      </c>
      <c r="B1462">
        <f t="shared" si="22"/>
        <v>28</v>
      </c>
    </row>
    <row r="1463" spans="1:2" x14ac:dyDescent="0.2">
      <c r="A1463" t="s">
        <v>1463</v>
      </c>
      <c r="B1463">
        <f t="shared" si="22"/>
        <v>16</v>
      </c>
    </row>
    <row r="1464" spans="1:2" x14ac:dyDescent="0.2">
      <c r="A1464" t="s">
        <v>1464</v>
      </c>
      <c r="B1464">
        <f t="shared" si="22"/>
        <v>9</v>
      </c>
    </row>
    <row r="1465" spans="1:2" x14ac:dyDescent="0.2">
      <c r="A1465" t="s">
        <v>1465</v>
      </c>
      <c r="B1465">
        <f t="shared" si="22"/>
        <v>7</v>
      </c>
    </row>
    <row r="1466" spans="1:2" x14ac:dyDescent="0.2">
      <c r="A1466" t="s">
        <v>1466</v>
      </c>
      <c r="B1466">
        <f t="shared" si="22"/>
        <v>23</v>
      </c>
    </row>
    <row r="1467" spans="1:2" x14ac:dyDescent="0.2">
      <c r="A1467" t="s">
        <v>1467</v>
      </c>
      <c r="B1467">
        <f t="shared" si="22"/>
        <v>15</v>
      </c>
    </row>
    <row r="1468" spans="1:2" x14ac:dyDescent="0.2">
      <c r="A1468" t="s">
        <v>1468</v>
      </c>
      <c r="B1468">
        <f t="shared" si="22"/>
        <v>41</v>
      </c>
    </row>
    <row r="1469" spans="1:2" x14ac:dyDescent="0.2">
      <c r="A1469" t="s">
        <v>1469</v>
      </c>
      <c r="B1469">
        <f t="shared" si="22"/>
        <v>33</v>
      </c>
    </row>
    <row r="1470" spans="1:2" x14ac:dyDescent="0.2">
      <c r="A1470" t="s">
        <v>1470</v>
      </c>
      <c r="B1470">
        <f t="shared" si="22"/>
        <v>47</v>
      </c>
    </row>
    <row r="1471" spans="1:2" x14ac:dyDescent="0.2">
      <c r="A1471" t="s">
        <v>1471</v>
      </c>
      <c r="B1471">
        <f t="shared" si="22"/>
        <v>11</v>
      </c>
    </row>
    <row r="1472" spans="1:2" x14ac:dyDescent="0.2">
      <c r="A1472" t="s">
        <v>1472</v>
      </c>
      <c r="B1472">
        <f t="shared" si="22"/>
        <v>34</v>
      </c>
    </row>
    <row r="1473" spans="1:2" x14ac:dyDescent="0.2">
      <c r="A1473" t="s">
        <v>1473</v>
      </c>
      <c r="B1473">
        <f t="shared" si="22"/>
        <v>31</v>
      </c>
    </row>
    <row r="1474" spans="1:2" x14ac:dyDescent="0.2">
      <c r="A1474" t="s">
        <v>1474</v>
      </c>
      <c r="B1474">
        <f t="shared" ref="B1474:B1537" si="23">LEN(A1474)</f>
        <v>10</v>
      </c>
    </row>
    <row r="1475" spans="1:2" x14ac:dyDescent="0.2">
      <c r="A1475" t="s">
        <v>1475</v>
      </c>
      <c r="B1475">
        <f t="shared" si="23"/>
        <v>17</v>
      </c>
    </row>
    <row r="1476" spans="1:2" x14ac:dyDescent="0.2">
      <c r="A1476" t="s">
        <v>1476</v>
      </c>
      <c r="B1476">
        <f t="shared" si="23"/>
        <v>34</v>
      </c>
    </row>
    <row r="1477" spans="1:2" x14ac:dyDescent="0.2">
      <c r="A1477" t="s">
        <v>1477</v>
      </c>
      <c r="B1477">
        <f t="shared" si="23"/>
        <v>34</v>
      </c>
    </row>
    <row r="1478" spans="1:2" x14ac:dyDescent="0.2">
      <c r="A1478" t="s">
        <v>1478</v>
      </c>
      <c r="B1478">
        <f t="shared" si="23"/>
        <v>25</v>
      </c>
    </row>
    <row r="1479" spans="1:2" x14ac:dyDescent="0.2">
      <c r="A1479" t="s">
        <v>1479</v>
      </c>
      <c r="B1479">
        <f t="shared" si="23"/>
        <v>81</v>
      </c>
    </row>
    <row r="1480" spans="1:2" x14ac:dyDescent="0.2">
      <c r="A1480" t="s">
        <v>1480</v>
      </c>
      <c r="B1480">
        <f t="shared" si="23"/>
        <v>54</v>
      </c>
    </row>
    <row r="1481" spans="1:2" x14ac:dyDescent="0.2">
      <c r="A1481" t="s">
        <v>1481</v>
      </c>
      <c r="B1481">
        <f t="shared" si="23"/>
        <v>42</v>
      </c>
    </row>
    <row r="1482" spans="1:2" x14ac:dyDescent="0.2">
      <c r="A1482" t="s">
        <v>1482</v>
      </c>
      <c r="B1482">
        <f t="shared" si="23"/>
        <v>62</v>
      </c>
    </row>
    <row r="1483" spans="1:2" x14ac:dyDescent="0.2">
      <c r="A1483" t="s">
        <v>1483</v>
      </c>
      <c r="B1483">
        <f t="shared" si="23"/>
        <v>12</v>
      </c>
    </row>
    <row r="1484" spans="1:2" x14ac:dyDescent="0.2">
      <c r="A1484" t="s">
        <v>1484</v>
      </c>
      <c r="B1484">
        <f t="shared" si="23"/>
        <v>11</v>
      </c>
    </row>
    <row r="1485" spans="1:2" x14ac:dyDescent="0.2">
      <c r="A1485" t="s">
        <v>1485</v>
      </c>
      <c r="B1485">
        <f t="shared" si="23"/>
        <v>47</v>
      </c>
    </row>
    <row r="1486" spans="1:2" x14ac:dyDescent="0.2">
      <c r="A1486" t="s">
        <v>1486</v>
      </c>
      <c r="B1486">
        <f t="shared" si="23"/>
        <v>66</v>
      </c>
    </row>
    <row r="1487" spans="1:2" x14ac:dyDescent="0.2">
      <c r="A1487" t="s">
        <v>1487</v>
      </c>
      <c r="B1487">
        <f t="shared" si="23"/>
        <v>23</v>
      </c>
    </row>
    <row r="1488" spans="1:2" x14ac:dyDescent="0.2">
      <c r="A1488" t="s">
        <v>1488</v>
      </c>
      <c r="B1488">
        <f t="shared" si="23"/>
        <v>9</v>
      </c>
    </row>
    <row r="1489" spans="1:2" x14ac:dyDescent="0.2">
      <c r="A1489" t="s">
        <v>1489</v>
      </c>
      <c r="B1489">
        <f t="shared" si="23"/>
        <v>36</v>
      </c>
    </row>
    <row r="1490" spans="1:2" x14ac:dyDescent="0.2">
      <c r="A1490" t="s">
        <v>1490</v>
      </c>
      <c r="B1490">
        <f t="shared" si="23"/>
        <v>109</v>
      </c>
    </row>
    <row r="1491" spans="1:2" x14ac:dyDescent="0.2">
      <c r="A1491" t="s">
        <v>1491</v>
      </c>
      <c r="B1491">
        <f t="shared" si="23"/>
        <v>15</v>
      </c>
    </row>
    <row r="1492" spans="1:2" x14ac:dyDescent="0.2">
      <c r="A1492" t="s">
        <v>1492</v>
      </c>
      <c r="B1492">
        <f t="shared" si="23"/>
        <v>12</v>
      </c>
    </row>
    <row r="1493" spans="1:2" x14ac:dyDescent="0.2">
      <c r="A1493" t="s">
        <v>1493</v>
      </c>
      <c r="B1493">
        <f t="shared" si="23"/>
        <v>16</v>
      </c>
    </row>
    <row r="1494" spans="1:2" x14ac:dyDescent="0.2">
      <c r="A1494" t="s">
        <v>1494</v>
      </c>
      <c r="B1494">
        <f t="shared" si="23"/>
        <v>19</v>
      </c>
    </row>
    <row r="1495" spans="1:2" x14ac:dyDescent="0.2">
      <c r="A1495" t="s">
        <v>1495</v>
      </c>
      <c r="B1495">
        <f t="shared" si="23"/>
        <v>19</v>
      </c>
    </row>
    <row r="1496" spans="1:2" x14ac:dyDescent="0.2">
      <c r="A1496" t="s">
        <v>1496</v>
      </c>
      <c r="B1496">
        <f t="shared" si="23"/>
        <v>19</v>
      </c>
    </row>
    <row r="1497" spans="1:2" x14ac:dyDescent="0.2">
      <c r="A1497" t="s">
        <v>1497</v>
      </c>
      <c r="B1497">
        <f t="shared" si="23"/>
        <v>14</v>
      </c>
    </row>
    <row r="1498" spans="1:2" x14ac:dyDescent="0.2">
      <c r="A1498" t="s">
        <v>1498</v>
      </c>
      <c r="B1498">
        <f t="shared" si="23"/>
        <v>15</v>
      </c>
    </row>
    <row r="1499" spans="1:2" x14ac:dyDescent="0.2">
      <c r="A1499" t="s">
        <v>1499</v>
      </c>
      <c r="B1499">
        <f t="shared" si="23"/>
        <v>21</v>
      </c>
    </row>
    <row r="1500" spans="1:2" x14ac:dyDescent="0.2">
      <c r="A1500" t="s">
        <v>1500</v>
      </c>
      <c r="B1500">
        <f t="shared" si="23"/>
        <v>15</v>
      </c>
    </row>
    <row r="1501" spans="1:2" x14ac:dyDescent="0.2">
      <c r="A1501" t="s">
        <v>1501</v>
      </c>
      <c r="B1501">
        <f t="shared" si="23"/>
        <v>9</v>
      </c>
    </row>
    <row r="1502" spans="1:2" x14ac:dyDescent="0.2">
      <c r="A1502" t="s">
        <v>1502</v>
      </c>
      <c r="B1502">
        <f t="shared" si="23"/>
        <v>17</v>
      </c>
    </row>
    <row r="1503" spans="1:2" x14ac:dyDescent="0.2">
      <c r="A1503" t="s">
        <v>1503</v>
      </c>
      <c r="B1503">
        <f t="shared" si="23"/>
        <v>23</v>
      </c>
    </row>
    <row r="1504" spans="1:2" x14ac:dyDescent="0.2">
      <c r="A1504" t="s">
        <v>1504</v>
      </c>
      <c r="B1504">
        <f t="shared" si="23"/>
        <v>10</v>
      </c>
    </row>
    <row r="1505" spans="1:2" x14ac:dyDescent="0.2">
      <c r="A1505" t="s">
        <v>1505</v>
      </c>
      <c r="B1505">
        <f t="shared" si="23"/>
        <v>15</v>
      </c>
    </row>
    <row r="1506" spans="1:2" x14ac:dyDescent="0.2">
      <c r="A1506" t="s">
        <v>1506</v>
      </c>
      <c r="B1506">
        <f t="shared" si="23"/>
        <v>14</v>
      </c>
    </row>
    <row r="1507" spans="1:2" x14ac:dyDescent="0.2">
      <c r="A1507" t="s">
        <v>1507</v>
      </c>
      <c r="B1507">
        <f t="shared" si="23"/>
        <v>38</v>
      </c>
    </row>
    <row r="1508" spans="1:2" x14ac:dyDescent="0.2">
      <c r="A1508" t="s">
        <v>1508</v>
      </c>
      <c r="B1508">
        <f t="shared" si="23"/>
        <v>24</v>
      </c>
    </row>
    <row r="1509" spans="1:2" x14ac:dyDescent="0.2">
      <c r="A1509" t="s">
        <v>1509</v>
      </c>
      <c r="B1509">
        <f t="shared" si="23"/>
        <v>115</v>
      </c>
    </row>
    <row r="1510" spans="1:2" x14ac:dyDescent="0.2">
      <c r="A1510" t="s">
        <v>1510</v>
      </c>
      <c r="B1510">
        <f t="shared" si="23"/>
        <v>17</v>
      </c>
    </row>
    <row r="1511" spans="1:2" x14ac:dyDescent="0.2">
      <c r="A1511" t="s">
        <v>1511</v>
      </c>
      <c r="B1511">
        <f t="shared" si="23"/>
        <v>42</v>
      </c>
    </row>
    <row r="1512" spans="1:2" x14ac:dyDescent="0.2">
      <c r="A1512" t="s">
        <v>1512</v>
      </c>
      <c r="B1512">
        <f t="shared" si="23"/>
        <v>16</v>
      </c>
    </row>
    <row r="1513" spans="1:2" x14ac:dyDescent="0.2">
      <c r="A1513" t="s">
        <v>1513</v>
      </c>
      <c r="B1513">
        <f t="shared" si="23"/>
        <v>19</v>
      </c>
    </row>
    <row r="1514" spans="1:2" x14ac:dyDescent="0.2">
      <c r="A1514" t="s">
        <v>1514</v>
      </c>
      <c r="B1514">
        <f t="shared" si="23"/>
        <v>48</v>
      </c>
    </row>
    <row r="1515" spans="1:2" x14ac:dyDescent="0.2">
      <c r="A1515" t="s">
        <v>1515</v>
      </c>
      <c r="B1515">
        <f t="shared" si="23"/>
        <v>42</v>
      </c>
    </row>
    <row r="1516" spans="1:2" x14ac:dyDescent="0.2">
      <c r="A1516" t="s">
        <v>1516</v>
      </c>
      <c r="B1516">
        <f t="shared" si="23"/>
        <v>22</v>
      </c>
    </row>
    <row r="1517" spans="1:2" x14ac:dyDescent="0.2">
      <c r="A1517" t="s">
        <v>1517</v>
      </c>
      <c r="B1517">
        <f t="shared" si="23"/>
        <v>51</v>
      </c>
    </row>
    <row r="1518" spans="1:2" x14ac:dyDescent="0.2">
      <c r="A1518" t="s">
        <v>1518</v>
      </c>
      <c r="B1518">
        <f t="shared" si="23"/>
        <v>19</v>
      </c>
    </row>
    <row r="1519" spans="1:2" x14ac:dyDescent="0.2">
      <c r="A1519" t="s">
        <v>1519</v>
      </c>
      <c r="B1519">
        <f t="shared" si="23"/>
        <v>12</v>
      </c>
    </row>
    <row r="1520" spans="1:2" x14ac:dyDescent="0.2">
      <c r="A1520" t="s">
        <v>1520</v>
      </c>
      <c r="B1520">
        <f t="shared" si="23"/>
        <v>30</v>
      </c>
    </row>
    <row r="1521" spans="1:2" x14ac:dyDescent="0.2">
      <c r="A1521" t="s">
        <v>1521</v>
      </c>
      <c r="B1521">
        <f t="shared" si="23"/>
        <v>255</v>
      </c>
    </row>
    <row r="1522" spans="1:2" x14ac:dyDescent="0.2">
      <c r="A1522" t="s">
        <v>1522</v>
      </c>
      <c r="B1522">
        <f t="shared" si="23"/>
        <v>21</v>
      </c>
    </row>
    <row r="1523" spans="1:2" x14ac:dyDescent="0.2">
      <c r="A1523" t="s">
        <v>1523</v>
      </c>
      <c r="B1523">
        <f t="shared" si="23"/>
        <v>19</v>
      </c>
    </row>
    <row r="1524" spans="1:2" x14ac:dyDescent="0.2">
      <c r="A1524" t="s">
        <v>1524</v>
      </c>
      <c r="B1524">
        <f t="shared" si="23"/>
        <v>14</v>
      </c>
    </row>
    <row r="1525" spans="1:2" x14ac:dyDescent="0.2">
      <c r="A1525" t="s">
        <v>1525</v>
      </c>
      <c r="B1525">
        <f t="shared" si="23"/>
        <v>17</v>
      </c>
    </row>
    <row r="1526" spans="1:2" x14ac:dyDescent="0.2">
      <c r="A1526" t="s">
        <v>1526</v>
      </c>
      <c r="B1526">
        <f t="shared" si="23"/>
        <v>34</v>
      </c>
    </row>
    <row r="1527" spans="1:2" x14ac:dyDescent="0.2">
      <c r="A1527" t="s">
        <v>1527</v>
      </c>
      <c r="B1527">
        <f t="shared" si="23"/>
        <v>32</v>
      </c>
    </row>
    <row r="1528" spans="1:2" x14ac:dyDescent="0.2">
      <c r="A1528" t="s">
        <v>1528</v>
      </c>
      <c r="B1528">
        <f t="shared" si="23"/>
        <v>15</v>
      </c>
    </row>
    <row r="1529" spans="1:2" x14ac:dyDescent="0.2">
      <c r="A1529" t="s">
        <v>1529</v>
      </c>
      <c r="B1529">
        <f t="shared" si="23"/>
        <v>47</v>
      </c>
    </row>
    <row r="1530" spans="1:2" x14ac:dyDescent="0.2">
      <c r="A1530" t="s">
        <v>1530</v>
      </c>
      <c r="B1530">
        <f t="shared" si="23"/>
        <v>147</v>
      </c>
    </row>
    <row r="1531" spans="1:2" x14ac:dyDescent="0.2">
      <c r="A1531" t="s">
        <v>1531</v>
      </c>
      <c r="B1531">
        <f t="shared" si="23"/>
        <v>28</v>
      </c>
    </row>
    <row r="1532" spans="1:2" x14ac:dyDescent="0.2">
      <c r="A1532" t="s">
        <v>1532</v>
      </c>
      <c r="B1532">
        <f t="shared" si="23"/>
        <v>19</v>
      </c>
    </row>
    <row r="1533" spans="1:2" x14ac:dyDescent="0.2">
      <c r="A1533" t="s">
        <v>1533</v>
      </c>
      <c r="B1533">
        <f t="shared" si="23"/>
        <v>23</v>
      </c>
    </row>
    <row r="1534" spans="1:2" x14ac:dyDescent="0.2">
      <c r="A1534" t="s">
        <v>1534</v>
      </c>
      <c r="B1534">
        <f t="shared" si="23"/>
        <v>19</v>
      </c>
    </row>
    <row r="1535" spans="1:2" x14ac:dyDescent="0.2">
      <c r="A1535" t="s">
        <v>1535</v>
      </c>
      <c r="B1535">
        <f t="shared" si="23"/>
        <v>48</v>
      </c>
    </row>
    <row r="1536" spans="1:2" x14ac:dyDescent="0.2">
      <c r="A1536" t="s">
        <v>1536</v>
      </c>
      <c r="B1536">
        <f t="shared" si="23"/>
        <v>21</v>
      </c>
    </row>
    <row r="1537" spans="1:2" x14ac:dyDescent="0.2">
      <c r="A1537" t="s">
        <v>1537</v>
      </c>
      <c r="B1537">
        <f t="shared" si="23"/>
        <v>42</v>
      </c>
    </row>
    <row r="1538" spans="1:2" x14ac:dyDescent="0.2">
      <c r="A1538" t="s">
        <v>1538</v>
      </c>
      <c r="B1538">
        <f t="shared" ref="B1538:B1601" si="24">LEN(A1538)</f>
        <v>37</v>
      </c>
    </row>
    <row r="1539" spans="1:2" x14ac:dyDescent="0.2">
      <c r="A1539" t="s">
        <v>1539</v>
      </c>
      <c r="B1539">
        <f t="shared" si="24"/>
        <v>17</v>
      </c>
    </row>
    <row r="1540" spans="1:2" x14ac:dyDescent="0.2">
      <c r="A1540" t="s">
        <v>1540</v>
      </c>
      <c r="B1540">
        <f t="shared" si="24"/>
        <v>20</v>
      </c>
    </row>
    <row r="1541" spans="1:2" x14ac:dyDescent="0.2">
      <c r="A1541" t="s">
        <v>1541</v>
      </c>
      <c r="B1541">
        <f t="shared" si="24"/>
        <v>14</v>
      </c>
    </row>
    <row r="1542" spans="1:2" x14ac:dyDescent="0.2">
      <c r="A1542" t="s">
        <v>1542</v>
      </c>
      <c r="B1542">
        <f t="shared" si="24"/>
        <v>26</v>
      </c>
    </row>
    <row r="1543" spans="1:2" x14ac:dyDescent="0.2">
      <c r="A1543" t="s">
        <v>1543</v>
      </c>
      <c r="B1543">
        <f t="shared" si="24"/>
        <v>23</v>
      </c>
    </row>
    <row r="1544" spans="1:2" x14ac:dyDescent="0.2">
      <c r="A1544" t="s">
        <v>1544</v>
      </c>
      <c r="B1544">
        <f t="shared" si="24"/>
        <v>20</v>
      </c>
    </row>
    <row r="1545" spans="1:2" x14ac:dyDescent="0.2">
      <c r="A1545" t="s">
        <v>1545</v>
      </c>
      <c r="B1545">
        <f t="shared" si="24"/>
        <v>69</v>
      </c>
    </row>
    <row r="1546" spans="1:2" x14ac:dyDescent="0.2">
      <c r="A1546" t="s">
        <v>1546</v>
      </c>
      <c r="B1546">
        <f t="shared" si="24"/>
        <v>66</v>
      </c>
    </row>
    <row r="1547" spans="1:2" x14ac:dyDescent="0.2">
      <c r="A1547" t="s">
        <v>1547</v>
      </c>
      <c r="B1547">
        <f t="shared" si="24"/>
        <v>17</v>
      </c>
    </row>
    <row r="1548" spans="1:2" x14ac:dyDescent="0.2">
      <c r="A1548" t="s">
        <v>1548</v>
      </c>
      <c r="B1548">
        <f t="shared" si="24"/>
        <v>57</v>
      </c>
    </row>
    <row r="1549" spans="1:2" x14ac:dyDescent="0.2">
      <c r="A1549" t="s">
        <v>1549</v>
      </c>
      <c r="B1549">
        <f t="shared" si="24"/>
        <v>35</v>
      </c>
    </row>
    <row r="1550" spans="1:2" x14ac:dyDescent="0.2">
      <c r="A1550" t="s">
        <v>1550</v>
      </c>
      <c r="B1550">
        <f t="shared" si="24"/>
        <v>9</v>
      </c>
    </row>
    <row r="1551" spans="1:2" x14ac:dyDescent="0.2">
      <c r="A1551" t="s">
        <v>1551</v>
      </c>
      <c r="B1551">
        <f t="shared" si="24"/>
        <v>12</v>
      </c>
    </row>
    <row r="1552" spans="1:2" x14ac:dyDescent="0.2">
      <c r="A1552" t="s">
        <v>1552</v>
      </c>
      <c r="B1552">
        <f t="shared" si="24"/>
        <v>15</v>
      </c>
    </row>
    <row r="1553" spans="1:2" x14ac:dyDescent="0.2">
      <c r="A1553" t="s">
        <v>1553</v>
      </c>
      <c r="B1553">
        <f t="shared" si="24"/>
        <v>21</v>
      </c>
    </row>
    <row r="1554" spans="1:2" x14ac:dyDescent="0.2">
      <c r="A1554" t="s">
        <v>1554</v>
      </c>
      <c r="B1554">
        <f t="shared" si="24"/>
        <v>17</v>
      </c>
    </row>
    <row r="1555" spans="1:2" x14ac:dyDescent="0.2">
      <c r="A1555" t="s">
        <v>1555</v>
      </c>
      <c r="B1555">
        <f t="shared" si="24"/>
        <v>38</v>
      </c>
    </row>
    <row r="1556" spans="1:2" x14ac:dyDescent="0.2">
      <c r="A1556" t="s">
        <v>1556</v>
      </c>
      <c r="B1556">
        <f t="shared" si="24"/>
        <v>107</v>
      </c>
    </row>
    <row r="1557" spans="1:2" x14ac:dyDescent="0.2">
      <c r="A1557" t="s">
        <v>1557</v>
      </c>
      <c r="B1557">
        <f t="shared" si="24"/>
        <v>32</v>
      </c>
    </row>
    <row r="1558" spans="1:2" x14ac:dyDescent="0.2">
      <c r="A1558" t="s">
        <v>1558</v>
      </c>
      <c r="B1558">
        <f t="shared" si="24"/>
        <v>34</v>
      </c>
    </row>
    <row r="1559" spans="1:2" x14ac:dyDescent="0.2">
      <c r="A1559" t="s">
        <v>1559</v>
      </c>
      <c r="B1559">
        <f t="shared" si="24"/>
        <v>31</v>
      </c>
    </row>
    <row r="1560" spans="1:2" x14ac:dyDescent="0.2">
      <c r="A1560" t="s">
        <v>1560</v>
      </c>
      <c r="B1560">
        <f t="shared" si="24"/>
        <v>15</v>
      </c>
    </row>
    <row r="1561" spans="1:2" x14ac:dyDescent="0.2">
      <c r="A1561" t="s">
        <v>1561</v>
      </c>
      <c r="B1561">
        <f t="shared" si="24"/>
        <v>16</v>
      </c>
    </row>
    <row r="1562" spans="1:2" x14ac:dyDescent="0.2">
      <c r="A1562" t="s">
        <v>1562</v>
      </c>
      <c r="B1562">
        <f t="shared" si="24"/>
        <v>18</v>
      </c>
    </row>
    <row r="1563" spans="1:2" x14ac:dyDescent="0.2">
      <c r="A1563" t="s">
        <v>1563</v>
      </c>
      <c r="B1563">
        <f t="shared" si="24"/>
        <v>90</v>
      </c>
    </row>
    <row r="1564" spans="1:2" x14ac:dyDescent="0.2">
      <c r="A1564" t="s">
        <v>1564</v>
      </c>
      <c r="B1564">
        <f t="shared" si="24"/>
        <v>5</v>
      </c>
    </row>
    <row r="1565" spans="1:2" x14ac:dyDescent="0.2">
      <c r="A1565" t="s">
        <v>1565</v>
      </c>
      <c r="B1565">
        <f t="shared" si="24"/>
        <v>100</v>
      </c>
    </row>
    <row r="1566" spans="1:2" x14ac:dyDescent="0.2">
      <c r="A1566" t="s">
        <v>1566</v>
      </c>
      <c r="B1566">
        <f t="shared" si="24"/>
        <v>16</v>
      </c>
    </row>
    <row r="1567" spans="1:2" x14ac:dyDescent="0.2">
      <c r="A1567" t="s">
        <v>1567</v>
      </c>
      <c r="B1567">
        <f t="shared" si="24"/>
        <v>39</v>
      </c>
    </row>
    <row r="1568" spans="1:2" x14ac:dyDescent="0.2">
      <c r="A1568" t="s">
        <v>1568</v>
      </c>
      <c r="B1568">
        <f t="shared" si="24"/>
        <v>19</v>
      </c>
    </row>
    <row r="1569" spans="1:2" x14ac:dyDescent="0.2">
      <c r="A1569" t="s">
        <v>1569</v>
      </c>
      <c r="B1569">
        <f t="shared" si="24"/>
        <v>16</v>
      </c>
    </row>
    <row r="1570" spans="1:2" x14ac:dyDescent="0.2">
      <c r="A1570" t="s">
        <v>1570</v>
      </c>
      <c r="B1570">
        <f t="shared" si="24"/>
        <v>74</v>
      </c>
    </row>
    <row r="1571" spans="1:2" x14ac:dyDescent="0.2">
      <c r="A1571" t="s">
        <v>1571</v>
      </c>
      <c r="B1571">
        <f t="shared" si="24"/>
        <v>22</v>
      </c>
    </row>
    <row r="1572" spans="1:2" x14ac:dyDescent="0.2">
      <c r="A1572" t="s">
        <v>1572</v>
      </c>
      <c r="B1572">
        <f t="shared" si="24"/>
        <v>17</v>
      </c>
    </row>
    <row r="1573" spans="1:2" x14ac:dyDescent="0.2">
      <c r="A1573" t="s">
        <v>1573</v>
      </c>
      <c r="B1573">
        <f t="shared" si="24"/>
        <v>103</v>
      </c>
    </row>
    <row r="1574" spans="1:2" x14ac:dyDescent="0.2">
      <c r="A1574" t="s">
        <v>1574</v>
      </c>
      <c r="B1574">
        <f t="shared" si="24"/>
        <v>18</v>
      </c>
    </row>
    <row r="1575" spans="1:2" x14ac:dyDescent="0.2">
      <c r="A1575" t="s">
        <v>1575</v>
      </c>
      <c r="B1575">
        <f t="shared" si="24"/>
        <v>81</v>
      </c>
    </row>
    <row r="1576" spans="1:2" x14ac:dyDescent="0.2">
      <c r="A1576" t="s">
        <v>1576</v>
      </c>
      <c r="B1576">
        <f t="shared" si="24"/>
        <v>17</v>
      </c>
    </row>
    <row r="1577" spans="1:2" x14ac:dyDescent="0.2">
      <c r="A1577" t="s">
        <v>1577</v>
      </c>
      <c r="B1577">
        <f t="shared" si="24"/>
        <v>15</v>
      </c>
    </row>
    <row r="1578" spans="1:2" x14ac:dyDescent="0.2">
      <c r="A1578" t="s">
        <v>1578</v>
      </c>
      <c r="B1578">
        <f t="shared" si="24"/>
        <v>13</v>
      </c>
    </row>
    <row r="1579" spans="1:2" x14ac:dyDescent="0.2">
      <c r="A1579" t="s">
        <v>1579</v>
      </c>
      <c r="B1579">
        <f t="shared" si="24"/>
        <v>21</v>
      </c>
    </row>
    <row r="1580" spans="1:2" x14ac:dyDescent="0.2">
      <c r="A1580" t="s">
        <v>1580</v>
      </c>
      <c r="B1580">
        <f t="shared" si="24"/>
        <v>23</v>
      </c>
    </row>
    <row r="1581" spans="1:2" x14ac:dyDescent="0.2">
      <c r="A1581" t="s">
        <v>1581</v>
      </c>
      <c r="B1581">
        <f t="shared" si="24"/>
        <v>18</v>
      </c>
    </row>
    <row r="1582" spans="1:2" x14ac:dyDescent="0.2">
      <c r="A1582" t="s">
        <v>1582</v>
      </c>
      <c r="B1582">
        <f t="shared" si="24"/>
        <v>15</v>
      </c>
    </row>
    <row r="1583" spans="1:2" x14ac:dyDescent="0.2">
      <c r="A1583" t="s">
        <v>1583</v>
      </c>
      <c r="B1583">
        <f t="shared" si="24"/>
        <v>14</v>
      </c>
    </row>
    <row r="1584" spans="1:2" x14ac:dyDescent="0.2">
      <c r="A1584" t="s">
        <v>1584</v>
      </c>
      <c r="B1584">
        <f t="shared" si="24"/>
        <v>71</v>
      </c>
    </row>
    <row r="1585" spans="1:2" x14ac:dyDescent="0.2">
      <c r="A1585" t="s">
        <v>1585</v>
      </c>
      <c r="B1585">
        <f t="shared" si="24"/>
        <v>29</v>
      </c>
    </row>
    <row r="1586" spans="1:2" x14ac:dyDescent="0.2">
      <c r="A1586" t="s">
        <v>1586</v>
      </c>
      <c r="B1586">
        <f t="shared" si="24"/>
        <v>15</v>
      </c>
    </row>
    <row r="1587" spans="1:2" x14ac:dyDescent="0.2">
      <c r="A1587" t="s">
        <v>1587</v>
      </c>
      <c r="B1587">
        <f t="shared" si="24"/>
        <v>25</v>
      </c>
    </row>
    <row r="1588" spans="1:2" x14ac:dyDescent="0.2">
      <c r="A1588" t="s">
        <v>1588</v>
      </c>
      <c r="B1588">
        <f t="shared" si="24"/>
        <v>28</v>
      </c>
    </row>
    <row r="1589" spans="1:2" x14ac:dyDescent="0.2">
      <c r="A1589" t="s">
        <v>1589</v>
      </c>
      <c r="B1589">
        <f t="shared" si="24"/>
        <v>49</v>
      </c>
    </row>
    <row r="1590" spans="1:2" x14ac:dyDescent="0.2">
      <c r="A1590" t="s">
        <v>1590</v>
      </c>
      <c r="B1590">
        <f t="shared" si="24"/>
        <v>26</v>
      </c>
    </row>
    <row r="1591" spans="1:2" x14ac:dyDescent="0.2">
      <c r="A1591" t="s">
        <v>1591</v>
      </c>
      <c r="B1591">
        <f t="shared" si="24"/>
        <v>26</v>
      </c>
    </row>
    <row r="1592" spans="1:2" x14ac:dyDescent="0.2">
      <c r="A1592" t="s">
        <v>1592</v>
      </c>
      <c r="B1592">
        <f t="shared" si="24"/>
        <v>26</v>
      </c>
    </row>
    <row r="1593" spans="1:2" x14ac:dyDescent="0.2">
      <c r="A1593" t="s">
        <v>1593</v>
      </c>
      <c r="B1593">
        <f t="shared" si="24"/>
        <v>57</v>
      </c>
    </row>
    <row r="1594" spans="1:2" x14ac:dyDescent="0.2">
      <c r="A1594" t="s">
        <v>1594</v>
      </c>
      <c r="B1594">
        <f t="shared" si="24"/>
        <v>32</v>
      </c>
    </row>
    <row r="1595" spans="1:2" x14ac:dyDescent="0.2">
      <c r="A1595" t="s">
        <v>1595</v>
      </c>
      <c r="B1595">
        <f t="shared" si="24"/>
        <v>9</v>
      </c>
    </row>
    <row r="1596" spans="1:2" x14ac:dyDescent="0.2">
      <c r="A1596" t="s">
        <v>1596</v>
      </c>
      <c r="B1596">
        <f t="shared" si="24"/>
        <v>15</v>
      </c>
    </row>
    <row r="1597" spans="1:2" x14ac:dyDescent="0.2">
      <c r="A1597" t="s">
        <v>1597</v>
      </c>
      <c r="B1597">
        <f t="shared" si="24"/>
        <v>32</v>
      </c>
    </row>
    <row r="1598" spans="1:2" x14ac:dyDescent="0.2">
      <c r="A1598" t="s">
        <v>1598</v>
      </c>
      <c r="B1598">
        <f t="shared" si="24"/>
        <v>19</v>
      </c>
    </row>
    <row r="1599" spans="1:2" x14ac:dyDescent="0.2">
      <c r="A1599" t="s">
        <v>1599</v>
      </c>
      <c r="B1599">
        <f t="shared" si="24"/>
        <v>11</v>
      </c>
    </row>
    <row r="1600" spans="1:2" x14ac:dyDescent="0.2">
      <c r="A1600" t="s">
        <v>1600</v>
      </c>
      <c r="B1600">
        <f t="shared" si="24"/>
        <v>8</v>
      </c>
    </row>
    <row r="1601" spans="1:2" x14ac:dyDescent="0.2">
      <c r="A1601" t="s">
        <v>1601</v>
      </c>
      <c r="B1601">
        <f t="shared" si="24"/>
        <v>145</v>
      </c>
    </row>
    <row r="1602" spans="1:2" x14ac:dyDescent="0.2">
      <c r="A1602" t="s">
        <v>1602</v>
      </c>
      <c r="B1602">
        <f t="shared" ref="B1602:B1665" si="25">LEN(A1602)</f>
        <v>26</v>
      </c>
    </row>
    <row r="1603" spans="1:2" x14ac:dyDescent="0.2">
      <c r="A1603" t="s">
        <v>1603</v>
      </c>
      <c r="B1603">
        <f t="shared" si="25"/>
        <v>108</v>
      </c>
    </row>
    <row r="1604" spans="1:2" x14ac:dyDescent="0.2">
      <c r="A1604" t="s">
        <v>1604</v>
      </c>
      <c r="B1604">
        <f t="shared" si="25"/>
        <v>16</v>
      </c>
    </row>
    <row r="1605" spans="1:2" x14ac:dyDescent="0.2">
      <c r="A1605" t="s">
        <v>1605</v>
      </c>
      <c r="B1605">
        <f t="shared" si="25"/>
        <v>15</v>
      </c>
    </row>
    <row r="1606" spans="1:2" x14ac:dyDescent="0.2">
      <c r="A1606" t="s">
        <v>1606</v>
      </c>
      <c r="B1606">
        <f t="shared" si="25"/>
        <v>9</v>
      </c>
    </row>
    <row r="1607" spans="1:2" x14ac:dyDescent="0.2">
      <c r="A1607" t="s">
        <v>1607</v>
      </c>
      <c r="B1607">
        <f t="shared" si="25"/>
        <v>130</v>
      </c>
    </row>
    <row r="1608" spans="1:2" x14ac:dyDescent="0.2">
      <c r="A1608" t="s">
        <v>1608</v>
      </c>
      <c r="B1608">
        <f t="shared" si="25"/>
        <v>25</v>
      </c>
    </row>
    <row r="1609" spans="1:2" x14ac:dyDescent="0.2">
      <c r="A1609" t="s">
        <v>1609</v>
      </c>
      <c r="B1609">
        <f t="shared" si="25"/>
        <v>69</v>
      </c>
    </row>
    <row r="1610" spans="1:2" x14ac:dyDescent="0.2">
      <c r="A1610" t="s">
        <v>1610</v>
      </c>
      <c r="B1610">
        <f t="shared" si="25"/>
        <v>15</v>
      </c>
    </row>
    <row r="1611" spans="1:2" x14ac:dyDescent="0.2">
      <c r="A1611" t="s">
        <v>1611</v>
      </c>
      <c r="B1611">
        <f t="shared" si="25"/>
        <v>27</v>
      </c>
    </row>
    <row r="1612" spans="1:2" x14ac:dyDescent="0.2">
      <c r="A1612" t="s">
        <v>1612</v>
      </c>
      <c r="B1612">
        <f t="shared" si="25"/>
        <v>23</v>
      </c>
    </row>
    <row r="1613" spans="1:2" x14ac:dyDescent="0.2">
      <c r="A1613" t="s">
        <v>1613</v>
      </c>
      <c r="B1613">
        <f t="shared" si="25"/>
        <v>137</v>
      </c>
    </row>
    <row r="1614" spans="1:2" x14ac:dyDescent="0.2">
      <c r="A1614" t="s">
        <v>1614</v>
      </c>
      <c r="B1614">
        <f t="shared" si="25"/>
        <v>11</v>
      </c>
    </row>
    <row r="1615" spans="1:2" x14ac:dyDescent="0.2">
      <c r="A1615" t="s">
        <v>1615</v>
      </c>
      <c r="B1615">
        <f t="shared" si="25"/>
        <v>25</v>
      </c>
    </row>
    <row r="1616" spans="1:2" x14ac:dyDescent="0.2">
      <c r="A1616" t="s">
        <v>1616</v>
      </c>
      <c r="B1616">
        <f t="shared" si="25"/>
        <v>55</v>
      </c>
    </row>
    <row r="1617" spans="1:2" x14ac:dyDescent="0.2">
      <c r="A1617" t="s">
        <v>1617</v>
      </c>
      <c r="B1617">
        <f t="shared" si="25"/>
        <v>14</v>
      </c>
    </row>
    <row r="1618" spans="1:2" x14ac:dyDescent="0.2">
      <c r="A1618" t="s">
        <v>1618</v>
      </c>
      <c r="B1618">
        <f t="shared" si="25"/>
        <v>50</v>
      </c>
    </row>
    <row r="1619" spans="1:2" x14ac:dyDescent="0.2">
      <c r="A1619" t="s">
        <v>1619</v>
      </c>
      <c r="B1619">
        <f t="shared" si="25"/>
        <v>13</v>
      </c>
    </row>
    <row r="1620" spans="1:2" x14ac:dyDescent="0.2">
      <c r="A1620" t="s">
        <v>1620</v>
      </c>
      <c r="B1620">
        <f t="shared" si="25"/>
        <v>103</v>
      </c>
    </row>
    <row r="1621" spans="1:2" x14ac:dyDescent="0.2">
      <c r="A1621" t="s">
        <v>1621</v>
      </c>
      <c r="B1621">
        <f t="shared" si="25"/>
        <v>9</v>
      </c>
    </row>
    <row r="1622" spans="1:2" x14ac:dyDescent="0.2">
      <c r="A1622" t="s">
        <v>1622</v>
      </c>
      <c r="B1622">
        <f t="shared" si="25"/>
        <v>58</v>
      </c>
    </row>
    <row r="1623" spans="1:2" x14ac:dyDescent="0.2">
      <c r="A1623" t="s">
        <v>1623</v>
      </c>
      <c r="B1623">
        <f t="shared" si="25"/>
        <v>9</v>
      </c>
    </row>
    <row r="1624" spans="1:2" x14ac:dyDescent="0.2">
      <c r="A1624" t="s">
        <v>1624</v>
      </c>
      <c r="B1624">
        <f t="shared" si="25"/>
        <v>17</v>
      </c>
    </row>
    <row r="1625" spans="1:2" x14ac:dyDescent="0.2">
      <c r="A1625" t="s">
        <v>1625</v>
      </c>
      <c r="B1625">
        <f t="shared" si="25"/>
        <v>19</v>
      </c>
    </row>
    <row r="1626" spans="1:2" x14ac:dyDescent="0.2">
      <c r="A1626" t="s">
        <v>1626</v>
      </c>
      <c r="B1626">
        <f t="shared" si="25"/>
        <v>18</v>
      </c>
    </row>
    <row r="1627" spans="1:2" x14ac:dyDescent="0.2">
      <c r="A1627" t="s">
        <v>1627</v>
      </c>
      <c r="B1627">
        <f t="shared" si="25"/>
        <v>26</v>
      </c>
    </row>
    <row r="1628" spans="1:2" x14ac:dyDescent="0.2">
      <c r="A1628" t="s">
        <v>1628</v>
      </c>
      <c r="B1628">
        <f t="shared" si="25"/>
        <v>42</v>
      </c>
    </row>
    <row r="1629" spans="1:2" x14ac:dyDescent="0.2">
      <c r="A1629" t="s">
        <v>1629</v>
      </c>
      <c r="B1629">
        <f t="shared" si="25"/>
        <v>25</v>
      </c>
    </row>
    <row r="1630" spans="1:2" x14ac:dyDescent="0.2">
      <c r="A1630" t="s">
        <v>1630</v>
      </c>
      <c r="B1630">
        <f t="shared" si="25"/>
        <v>18</v>
      </c>
    </row>
    <row r="1631" spans="1:2" x14ac:dyDescent="0.2">
      <c r="A1631" t="s">
        <v>1631</v>
      </c>
      <c r="B1631">
        <f t="shared" si="25"/>
        <v>39</v>
      </c>
    </row>
    <row r="1632" spans="1:2" x14ac:dyDescent="0.2">
      <c r="A1632" t="s">
        <v>1632</v>
      </c>
      <c r="B1632">
        <f t="shared" si="25"/>
        <v>63</v>
      </c>
    </row>
    <row r="1633" spans="1:2" x14ac:dyDescent="0.2">
      <c r="A1633" t="s">
        <v>1633</v>
      </c>
      <c r="B1633">
        <f t="shared" si="25"/>
        <v>21</v>
      </c>
    </row>
    <row r="1634" spans="1:2" x14ac:dyDescent="0.2">
      <c r="A1634" t="s">
        <v>1634</v>
      </c>
      <c r="B1634">
        <f t="shared" si="25"/>
        <v>17</v>
      </c>
    </row>
    <row r="1635" spans="1:2" x14ac:dyDescent="0.2">
      <c r="A1635" t="s">
        <v>1635</v>
      </c>
      <c r="B1635">
        <f t="shared" si="25"/>
        <v>15</v>
      </c>
    </row>
    <row r="1636" spans="1:2" x14ac:dyDescent="0.2">
      <c r="A1636" t="s">
        <v>1636</v>
      </c>
      <c r="B1636">
        <f t="shared" si="25"/>
        <v>40</v>
      </c>
    </row>
    <row r="1637" spans="1:2" x14ac:dyDescent="0.2">
      <c r="A1637" t="s">
        <v>1637</v>
      </c>
      <c r="B1637">
        <f t="shared" si="25"/>
        <v>18</v>
      </c>
    </row>
    <row r="1638" spans="1:2" x14ac:dyDescent="0.2">
      <c r="A1638" t="s">
        <v>1638</v>
      </c>
      <c r="B1638">
        <f t="shared" si="25"/>
        <v>13</v>
      </c>
    </row>
    <row r="1639" spans="1:2" x14ac:dyDescent="0.2">
      <c r="A1639" t="s">
        <v>1639</v>
      </c>
      <c r="B1639">
        <f t="shared" si="25"/>
        <v>13</v>
      </c>
    </row>
    <row r="1640" spans="1:2" x14ac:dyDescent="0.2">
      <c r="A1640" t="s">
        <v>1640</v>
      </c>
      <c r="B1640">
        <f t="shared" si="25"/>
        <v>10</v>
      </c>
    </row>
    <row r="1641" spans="1:2" x14ac:dyDescent="0.2">
      <c r="A1641" t="s">
        <v>1641</v>
      </c>
      <c r="B1641">
        <f t="shared" si="25"/>
        <v>102</v>
      </c>
    </row>
    <row r="1642" spans="1:2" x14ac:dyDescent="0.2">
      <c r="A1642" t="s">
        <v>1642</v>
      </c>
      <c r="B1642">
        <f t="shared" si="25"/>
        <v>21</v>
      </c>
    </row>
    <row r="1643" spans="1:2" x14ac:dyDescent="0.2">
      <c r="A1643" t="s">
        <v>1643</v>
      </c>
      <c r="B1643">
        <f t="shared" si="25"/>
        <v>42</v>
      </c>
    </row>
    <row r="1644" spans="1:2" x14ac:dyDescent="0.2">
      <c r="A1644" t="s">
        <v>1644</v>
      </c>
      <c r="B1644">
        <f t="shared" si="25"/>
        <v>9</v>
      </c>
    </row>
    <row r="1645" spans="1:2" x14ac:dyDescent="0.2">
      <c r="A1645" t="s">
        <v>1645</v>
      </c>
      <c r="B1645">
        <f t="shared" si="25"/>
        <v>24</v>
      </c>
    </row>
    <row r="1646" spans="1:2" x14ac:dyDescent="0.2">
      <c r="A1646" t="s">
        <v>1646</v>
      </c>
      <c r="B1646">
        <f t="shared" si="25"/>
        <v>11</v>
      </c>
    </row>
    <row r="1647" spans="1:2" x14ac:dyDescent="0.2">
      <c r="A1647" t="s">
        <v>1647</v>
      </c>
      <c r="B1647">
        <f t="shared" si="25"/>
        <v>21</v>
      </c>
    </row>
    <row r="1648" spans="1:2" x14ac:dyDescent="0.2">
      <c r="A1648" t="s">
        <v>1648</v>
      </c>
      <c r="B1648">
        <f t="shared" si="25"/>
        <v>22</v>
      </c>
    </row>
    <row r="1649" spans="1:2" x14ac:dyDescent="0.2">
      <c r="A1649" t="s">
        <v>1649</v>
      </c>
      <c r="B1649">
        <f t="shared" si="25"/>
        <v>17</v>
      </c>
    </row>
    <row r="1650" spans="1:2" x14ac:dyDescent="0.2">
      <c r="A1650" t="s">
        <v>1650</v>
      </c>
      <c r="B1650">
        <f t="shared" si="25"/>
        <v>15</v>
      </c>
    </row>
    <row r="1651" spans="1:2" x14ac:dyDescent="0.2">
      <c r="A1651" t="s">
        <v>1651</v>
      </c>
      <c r="B1651">
        <f t="shared" si="25"/>
        <v>18</v>
      </c>
    </row>
    <row r="1652" spans="1:2" x14ac:dyDescent="0.2">
      <c r="A1652" t="s">
        <v>1652</v>
      </c>
      <c r="B1652">
        <f t="shared" si="25"/>
        <v>23</v>
      </c>
    </row>
    <row r="1653" spans="1:2" x14ac:dyDescent="0.2">
      <c r="A1653" t="s">
        <v>1653</v>
      </c>
      <c r="B1653">
        <f t="shared" si="25"/>
        <v>12</v>
      </c>
    </row>
    <row r="1654" spans="1:2" x14ac:dyDescent="0.2">
      <c r="A1654" t="s">
        <v>1654</v>
      </c>
      <c r="B1654">
        <f t="shared" si="25"/>
        <v>53</v>
      </c>
    </row>
    <row r="1655" spans="1:2" x14ac:dyDescent="0.2">
      <c r="A1655" t="s">
        <v>1655</v>
      </c>
      <c r="B1655">
        <f t="shared" si="25"/>
        <v>16</v>
      </c>
    </row>
    <row r="1656" spans="1:2" x14ac:dyDescent="0.2">
      <c r="A1656" t="s">
        <v>1656</v>
      </c>
      <c r="B1656">
        <f t="shared" si="25"/>
        <v>44</v>
      </c>
    </row>
    <row r="1657" spans="1:2" x14ac:dyDescent="0.2">
      <c r="A1657" t="s">
        <v>1657</v>
      </c>
      <c r="B1657">
        <f t="shared" si="25"/>
        <v>255</v>
      </c>
    </row>
    <row r="1658" spans="1:2" x14ac:dyDescent="0.2">
      <c r="A1658" t="s">
        <v>1658</v>
      </c>
      <c r="B1658">
        <f t="shared" si="25"/>
        <v>26</v>
      </c>
    </row>
    <row r="1659" spans="1:2" x14ac:dyDescent="0.2">
      <c r="A1659" t="s">
        <v>1659</v>
      </c>
      <c r="B1659">
        <f t="shared" si="25"/>
        <v>69</v>
      </c>
    </row>
    <row r="1660" spans="1:2" x14ac:dyDescent="0.2">
      <c r="A1660" t="s">
        <v>1660</v>
      </c>
      <c r="B1660">
        <f t="shared" si="25"/>
        <v>35</v>
      </c>
    </row>
    <row r="1661" spans="1:2" x14ac:dyDescent="0.2">
      <c r="A1661" t="s">
        <v>1661</v>
      </c>
      <c r="B1661">
        <f t="shared" si="25"/>
        <v>17</v>
      </c>
    </row>
    <row r="1662" spans="1:2" x14ac:dyDescent="0.2">
      <c r="A1662" t="s">
        <v>1662</v>
      </c>
      <c r="B1662">
        <f t="shared" si="25"/>
        <v>16</v>
      </c>
    </row>
    <row r="1663" spans="1:2" x14ac:dyDescent="0.2">
      <c r="A1663" t="s">
        <v>1663</v>
      </c>
      <c r="B1663">
        <f t="shared" si="25"/>
        <v>17</v>
      </c>
    </row>
    <row r="1664" spans="1:2" x14ac:dyDescent="0.2">
      <c r="A1664" t="s">
        <v>1664</v>
      </c>
      <c r="B1664">
        <f t="shared" si="25"/>
        <v>23</v>
      </c>
    </row>
    <row r="1665" spans="1:2" x14ac:dyDescent="0.2">
      <c r="A1665" t="s">
        <v>1665</v>
      </c>
      <c r="B1665">
        <f t="shared" si="25"/>
        <v>17</v>
      </c>
    </row>
    <row r="1666" spans="1:2" x14ac:dyDescent="0.2">
      <c r="A1666" t="s">
        <v>1666</v>
      </c>
      <c r="B1666">
        <f t="shared" ref="B1666:B1729" si="26">LEN(A1666)</f>
        <v>43</v>
      </c>
    </row>
    <row r="1667" spans="1:2" x14ac:dyDescent="0.2">
      <c r="A1667" t="s">
        <v>1667</v>
      </c>
      <c r="B1667">
        <f t="shared" si="26"/>
        <v>15</v>
      </c>
    </row>
    <row r="1668" spans="1:2" x14ac:dyDescent="0.2">
      <c r="A1668" t="s">
        <v>1668</v>
      </c>
      <c r="B1668">
        <f t="shared" si="26"/>
        <v>11</v>
      </c>
    </row>
    <row r="1669" spans="1:2" x14ac:dyDescent="0.2">
      <c r="A1669" t="s">
        <v>1669</v>
      </c>
      <c r="B1669">
        <f t="shared" si="26"/>
        <v>42</v>
      </c>
    </row>
    <row r="1670" spans="1:2" x14ac:dyDescent="0.2">
      <c r="A1670" t="s">
        <v>1670</v>
      </c>
      <c r="B1670">
        <f t="shared" si="26"/>
        <v>38</v>
      </c>
    </row>
    <row r="1671" spans="1:2" x14ac:dyDescent="0.2">
      <c r="A1671" t="s">
        <v>1671</v>
      </c>
      <c r="B1671">
        <f t="shared" si="26"/>
        <v>9</v>
      </c>
    </row>
    <row r="1672" spans="1:2" x14ac:dyDescent="0.2">
      <c r="A1672" t="s">
        <v>1672</v>
      </c>
      <c r="B1672">
        <f t="shared" si="26"/>
        <v>14</v>
      </c>
    </row>
    <row r="1673" spans="1:2" x14ac:dyDescent="0.2">
      <c r="A1673" t="s">
        <v>1673</v>
      </c>
      <c r="B1673">
        <f t="shared" si="26"/>
        <v>48</v>
      </c>
    </row>
    <row r="1674" spans="1:2" x14ac:dyDescent="0.2">
      <c r="A1674" t="s">
        <v>1674</v>
      </c>
      <c r="B1674">
        <f t="shared" si="26"/>
        <v>19</v>
      </c>
    </row>
    <row r="1675" spans="1:2" x14ac:dyDescent="0.2">
      <c r="A1675" t="s">
        <v>1675</v>
      </c>
      <c r="B1675">
        <f t="shared" si="26"/>
        <v>11</v>
      </c>
    </row>
    <row r="1676" spans="1:2" x14ac:dyDescent="0.2">
      <c r="A1676" t="s">
        <v>1676</v>
      </c>
      <c r="B1676">
        <f t="shared" si="26"/>
        <v>11</v>
      </c>
    </row>
    <row r="1677" spans="1:2" x14ac:dyDescent="0.2">
      <c r="A1677" t="s">
        <v>1677</v>
      </c>
      <c r="B1677">
        <f t="shared" si="26"/>
        <v>36</v>
      </c>
    </row>
    <row r="1678" spans="1:2" x14ac:dyDescent="0.2">
      <c r="A1678" t="s">
        <v>1678</v>
      </c>
      <c r="B1678">
        <f t="shared" si="26"/>
        <v>25</v>
      </c>
    </row>
    <row r="1679" spans="1:2" x14ac:dyDescent="0.2">
      <c r="A1679" t="s">
        <v>1679</v>
      </c>
      <c r="B1679">
        <f t="shared" si="26"/>
        <v>15</v>
      </c>
    </row>
    <row r="1680" spans="1:2" x14ac:dyDescent="0.2">
      <c r="A1680" t="s">
        <v>1680</v>
      </c>
      <c r="B1680">
        <f t="shared" si="26"/>
        <v>17</v>
      </c>
    </row>
    <row r="1681" spans="1:2" x14ac:dyDescent="0.2">
      <c r="A1681" t="s">
        <v>1681</v>
      </c>
      <c r="B1681">
        <f t="shared" si="26"/>
        <v>16</v>
      </c>
    </row>
    <row r="1682" spans="1:2" x14ac:dyDescent="0.2">
      <c r="A1682" t="s">
        <v>1682</v>
      </c>
      <c r="B1682">
        <f t="shared" si="26"/>
        <v>25</v>
      </c>
    </row>
    <row r="1683" spans="1:2" x14ac:dyDescent="0.2">
      <c r="A1683" t="s">
        <v>1683</v>
      </c>
      <c r="B1683">
        <f t="shared" si="26"/>
        <v>36</v>
      </c>
    </row>
    <row r="1684" spans="1:2" x14ac:dyDescent="0.2">
      <c r="A1684" t="s">
        <v>1684</v>
      </c>
      <c r="B1684">
        <f t="shared" si="26"/>
        <v>80</v>
      </c>
    </row>
    <row r="1685" spans="1:2" x14ac:dyDescent="0.2">
      <c r="A1685" t="s">
        <v>1685</v>
      </c>
      <c r="B1685">
        <f t="shared" si="26"/>
        <v>21</v>
      </c>
    </row>
    <row r="1686" spans="1:2" x14ac:dyDescent="0.2">
      <c r="A1686" t="s">
        <v>1686</v>
      </c>
      <c r="B1686">
        <f t="shared" si="26"/>
        <v>79</v>
      </c>
    </row>
    <row r="1687" spans="1:2" x14ac:dyDescent="0.2">
      <c r="A1687" t="s">
        <v>1687</v>
      </c>
      <c r="B1687">
        <f t="shared" si="26"/>
        <v>55</v>
      </c>
    </row>
    <row r="1688" spans="1:2" x14ac:dyDescent="0.2">
      <c r="A1688" t="s">
        <v>1688</v>
      </c>
      <c r="B1688">
        <f t="shared" si="26"/>
        <v>32</v>
      </c>
    </row>
    <row r="1689" spans="1:2" x14ac:dyDescent="0.2">
      <c r="A1689" t="s">
        <v>1689</v>
      </c>
      <c r="B1689">
        <f t="shared" si="26"/>
        <v>18</v>
      </c>
    </row>
    <row r="1690" spans="1:2" x14ac:dyDescent="0.2">
      <c r="A1690" t="s">
        <v>1690</v>
      </c>
      <c r="B1690">
        <f t="shared" si="26"/>
        <v>18</v>
      </c>
    </row>
    <row r="1691" spans="1:2" x14ac:dyDescent="0.2">
      <c r="A1691" t="s">
        <v>1691</v>
      </c>
      <c r="B1691">
        <f t="shared" si="26"/>
        <v>126</v>
      </c>
    </row>
    <row r="1692" spans="1:2" x14ac:dyDescent="0.2">
      <c r="A1692" t="s">
        <v>1692</v>
      </c>
      <c r="B1692">
        <f t="shared" si="26"/>
        <v>20</v>
      </c>
    </row>
    <row r="1693" spans="1:2" x14ac:dyDescent="0.2">
      <c r="A1693" t="s">
        <v>1693</v>
      </c>
      <c r="B1693">
        <f t="shared" si="26"/>
        <v>48</v>
      </c>
    </row>
    <row r="1694" spans="1:2" x14ac:dyDescent="0.2">
      <c r="A1694" t="s">
        <v>1694</v>
      </c>
      <c r="B1694">
        <f t="shared" si="26"/>
        <v>12</v>
      </c>
    </row>
    <row r="1695" spans="1:2" x14ac:dyDescent="0.2">
      <c r="A1695" t="s">
        <v>1695</v>
      </c>
      <c r="B1695">
        <f t="shared" si="26"/>
        <v>24</v>
      </c>
    </row>
    <row r="1696" spans="1:2" x14ac:dyDescent="0.2">
      <c r="A1696" t="s">
        <v>1696</v>
      </c>
      <c r="B1696">
        <f t="shared" si="26"/>
        <v>14</v>
      </c>
    </row>
    <row r="1697" spans="1:2" x14ac:dyDescent="0.2">
      <c r="A1697" t="s">
        <v>1697</v>
      </c>
      <c r="B1697">
        <f t="shared" si="26"/>
        <v>13</v>
      </c>
    </row>
    <row r="1698" spans="1:2" x14ac:dyDescent="0.2">
      <c r="A1698" t="s">
        <v>1698</v>
      </c>
      <c r="B1698">
        <f t="shared" si="26"/>
        <v>19</v>
      </c>
    </row>
    <row r="1699" spans="1:2" x14ac:dyDescent="0.2">
      <c r="A1699" t="s">
        <v>1699</v>
      </c>
      <c r="B1699">
        <f t="shared" si="26"/>
        <v>19</v>
      </c>
    </row>
    <row r="1700" spans="1:2" x14ac:dyDescent="0.2">
      <c r="A1700" t="s">
        <v>1700</v>
      </c>
      <c r="B1700">
        <f t="shared" si="26"/>
        <v>36</v>
      </c>
    </row>
    <row r="1701" spans="1:2" x14ac:dyDescent="0.2">
      <c r="A1701" t="s">
        <v>1701</v>
      </c>
      <c r="B1701">
        <f t="shared" si="26"/>
        <v>83</v>
      </c>
    </row>
    <row r="1702" spans="1:2" x14ac:dyDescent="0.2">
      <c r="A1702" t="s">
        <v>1702</v>
      </c>
      <c r="B1702">
        <f t="shared" si="26"/>
        <v>24</v>
      </c>
    </row>
    <row r="1703" spans="1:2" x14ac:dyDescent="0.2">
      <c r="A1703" t="s">
        <v>1703</v>
      </c>
      <c r="B1703">
        <f t="shared" si="26"/>
        <v>19</v>
      </c>
    </row>
    <row r="1704" spans="1:2" x14ac:dyDescent="0.2">
      <c r="A1704" t="s">
        <v>1704</v>
      </c>
      <c r="B1704">
        <f t="shared" si="26"/>
        <v>22</v>
      </c>
    </row>
    <row r="1705" spans="1:2" x14ac:dyDescent="0.2">
      <c r="A1705" t="s">
        <v>1705</v>
      </c>
      <c r="B1705">
        <f t="shared" si="26"/>
        <v>17</v>
      </c>
    </row>
    <row r="1706" spans="1:2" x14ac:dyDescent="0.2">
      <c r="A1706" t="s">
        <v>1706</v>
      </c>
      <c r="B1706">
        <f t="shared" si="26"/>
        <v>19</v>
      </c>
    </row>
    <row r="1707" spans="1:2" x14ac:dyDescent="0.2">
      <c r="A1707" t="s">
        <v>1707</v>
      </c>
      <c r="B1707">
        <f t="shared" si="26"/>
        <v>15</v>
      </c>
    </row>
    <row r="1708" spans="1:2" x14ac:dyDescent="0.2">
      <c r="A1708" t="s">
        <v>1708</v>
      </c>
      <c r="B1708">
        <f t="shared" si="26"/>
        <v>26</v>
      </c>
    </row>
    <row r="1709" spans="1:2" x14ac:dyDescent="0.2">
      <c r="A1709" t="s">
        <v>1709</v>
      </c>
      <c r="B1709">
        <f t="shared" si="26"/>
        <v>18</v>
      </c>
    </row>
    <row r="1710" spans="1:2" x14ac:dyDescent="0.2">
      <c r="A1710" t="s">
        <v>1710</v>
      </c>
      <c r="B1710">
        <f t="shared" si="26"/>
        <v>40</v>
      </c>
    </row>
    <row r="1711" spans="1:2" x14ac:dyDescent="0.2">
      <c r="A1711" t="s">
        <v>1711</v>
      </c>
      <c r="B1711">
        <f t="shared" si="26"/>
        <v>32</v>
      </c>
    </row>
    <row r="1712" spans="1:2" x14ac:dyDescent="0.2">
      <c r="A1712" t="s">
        <v>1712</v>
      </c>
      <c r="B1712">
        <f t="shared" si="26"/>
        <v>48</v>
      </c>
    </row>
    <row r="1713" spans="1:2" x14ac:dyDescent="0.2">
      <c r="A1713" t="s">
        <v>1713</v>
      </c>
      <c r="B1713">
        <f t="shared" si="26"/>
        <v>115</v>
      </c>
    </row>
    <row r="1714" spans="1:2" x14ac:dyDescent="0.2">
      <c r="A1714" t="s">
        <v>1714</v>
      </c>
      <c r="B1714">
        <f t="shared" si="26"/>
        <v>22</v>
      </c>
    </row>
    <row r="1715" spans="1:2" x14ac:dyDescent="0.2">
      <c r="A1715" t="s">
        <v>1715</v>
      </c>
      <c r="B1715">
        <f t="shared" si="26"/>
        <v>21</v>
      </c>
    </row>
    <row r="1716" spans="1:2" x14ac:dyDescent="0.2">
      <c r="A1716" t="s">
        <v>1716</v>
      </c>
      <c r="B1716">
        <f t="shared" si="26"/>
        <v>15</v>
      </c>
    </row>
    <row r="1717" spans="1:2" x14ac:dyDescent="0.2">
      <c r="A1717" t="s">
        <v>1717</v>
      </c>
      <c r="B1717">
        <f t="shared" si="26"/>
        <v>14</v>
      </c>
    </row>
    <row r="1718" spans="1:2" x14ac:dyDescent="0.2">
      <c r="A1718" t="s">
        <v>1718</v>
      </c>
      <c r="B1718">
        <f t="shared" si="26"/>
        <v>12</v>
      </c>
    </row>
    <row r="1719" spans="1:2" x14ac:dyDescent="0.2">
      <c r="A1719" t="s">
        <v>1719</v>
      </c>
      <c r="B1719">
        <f t="shared" si="26"/>
        <v>15</v>
      </c>
    </row>
    <row r="1720" spans="1:2" x14ac:dyDescent="0.2">
      <c r="A1720" t="s">
        <v>1720</v>
      </c>
      <c r="B1720">
        <f t="shared" si="26"/>
        <v>106</v>
      </c>
    </row>
    <row r="1721" spans="1:2" x14ac:dyDescent="0.2">
      <c r="A1721" t="s">
        <v>1721</v>
      </c>
      <c r="B1721">
        <f t="shared" si="26"/>
        <v>24</v>
      </c>
    </row>
    <row r="1722" spans="1:2" x14ac:dyDescent="0.2">
      <c r="A1722" t="s">
        <v>1722</v>
      </c>
      <c r="B1722">
        <f t="shared" si="26"/>
        <v>47</v>
      </c>
    </row>
    <row r="1723" spans="1:2" x14ac:dyDescent="0.2">
      <c r="A1723" t="s">
        <v>1723</v>
      </c>
      <c r="B1723">
        <f t="shared" si="26"/>
        <v>19</v>
      </c>
    </row>
    <row r="1724" spans="1:2" x14ac:dyDescent="0.2">
      <c r="A1724" t="s">
        <v>1724</v>
      </c>
      <c r="B1724">
        <f t="shared" si="26"/>
        <v>16</v>
      </c>
    </row>
    <row r="1725" spans="1:2" x14ac:dyDescent="0.2">
      <c r="A1725" t="s">
        <v>1725</v>
      </c>
      <c r="B1725">
        <f t="shared" si="26"/>
        <v>35</v>
      </c>
    </row>
    <row r="1726" spans="1:2" x14ac:dyDescent="0.2">
      <c r="A1726" t="s">
        <v>1726</v>
      </c>
      <c r="B1726">
        <f t="shared" si="26"/>
        <v>54</v>
      </c>
    </row>
    <row r="1727" spans="1:2" x14ac:dyDescent="0.2">
      <c r="A1727" t="s">
        <v>1727</v>
      </c>
      <c r="B1727">
        <f t="shared" si="26"/>
        <v>15</v>
      </c>
    </row>
    <row r="1728" spans="1:2" x14ac:dyDescent="0.2">
      <c r="A1728" t="s">
        <v>1728</v>
      </c>
      <c r="B1728">
        <f t="shared" si="26"/>
        <v>19</v>
      </c>
    </row>
    <row r="1729" spans="1:2" x14ac:dyDescent="0.2">
      <c r="A1729" t="s">
        <v>1729</v>
      </c>
      <c r="B1729">
        <f t="shared" si="26"/>
        <v>11</v>
      </c>
    </row>
    <row r="1730" spans="1:2" x14ac:dyDescent="0.2">
      <c r="A1730" t="s">
        <v>1730</v>
      </c>
      <c r="B1730">
        <f t="shared" ref="B1730:B1793" si="27">LEN(A1730)</f>
        <v>39</v>
      </c>
    </row>
    <row r="1731" spans="1:2" x14ac:dyDescent="0.2">
      <c r="A1731" t="s">
        <v>1731</v>
      </c>
      <c r="B1731">
        <f t="shared" si="27"/>
        <v>17</v>
      </c>
    </row>
    <row r="1732" spans="1:2" x14ac:dyDescent="0.2">
      <c r="A1732" t="s">
        <v>1732</v>
      </c>
      <c r="B1732">
        <f t="shared" si="27"/>
        <v>37</v>
      </c>
    </row>
    <row r="1733" spans="1:2" x14ac:dyDescent="0.2">
      <c r="A1733" t="s">
        <v>1733</v>
      </c>
      <c r="B1733">
        <f t="shared" si="27"/>
        <v>19</v>
      </c>
    </row>
    <row r="1734" spans="1:2" x14ac:dyDescent="0.2">
      <c r="A1734" t="s">
        <v>1734</v>
      </c>
      <c r="B1734">
        <f t="shared" si="27"/>
        <v>46</v>
      </c>
    </row>
    <row r="1735" spans="1:2" x14ac:dyDescent="0.2">
      <c r="A1735" t="s">
        <v>1735</v>
      </c>
      <c r="B1735">
        <f t="shared" si="27"/>
        <v>19</v>
      </c>
    </row>
    <row r="1736" spans="1:2" x14ac:dyDescent="0.2">
      <c r="A1736" t="s">
        <v>1736</v>
      </c>
      <c r="B1736">
        <f t="shared" si="27"/>
        <v>137</v>
      </c>
    </row>
    <row r="1737" spans="1:2" x14ac:dyDescent="0.2">
      <c r="A1737" t="s">
        <v>1737</v>
      </c>
      <c r="B1737">
        <f t="shared" si="27"/>
        <v>16</v>
      </c>
    </row>
    <row r="1738" spans="1:2" x14ac:dyDescent="0.2">
      <c r="A1738" t="s">
        <v>1738</v>
      </c>
      <c r="B1738">
        <f t="shared" si="27"/>
        <v>21</v>
      </c>
    </row>
    <row r="1739" spans="1:2" x14ac:dyDescent="0.2">
      <c r="A1739" t="s">
        <v>1739</v>
      </c>
      <c r="B1739">
        <f t="shared" si="27"/>
        <v>23</v>
      </c>
    </row>
    <row r="1740" spans="1:2" x14ac:dyDescent="0.2">
      <c r="A1740" t="s">
        <v>1740</v>
      </c>
      <c r="B1740">
        <f t="shared" si="27"/>
        <v>18</v>
      </c>
    </row>
    <row r="1741" spans="1:2" x14ac:dyDescent="0.2">
      <c r="A1741" t="s">
        <v>1741</v>
      </c>
      <c r="B1741">
        <f t="shared" si="27"/>
        <v>18</v>
      </c>
    </row>
    <row r="1742" spans="1:2" x14ac:dyDescent="0.2">
      <c r="A1742" t="s">
        <v>1742</v>
      </c>
      <c r="B1742">
        <f t="shared" si="27"/>
        <v>29</v>
      </c>
    </row>
    <row r="1743" spans="1:2" x14ac:dyDescent="0.2">
      <c r="A1743" t="s">
        <v>1743</v>
      </c>
      <c r="B1743">
        <f t="shared" si="27"/>
        <v>29</v>
      </c>
    </row>
    <row r="1744" spans="1:2" x14ac:dyDescent="0.2">
      <c r="A1744" t="s">
        <v>1744</v>
      </c>
      <c r="B1744">
        <f t="shared" si="27"/>
        <v>15</v>
      </c>
    </row>
    <row r="1745" spans="1:2" x14ac:dyDescent="0.2">
      <c r="A1745" t="s">
        <v>1745</v>
      </c>
      <c r="B1745">
        <f t="shared" si="27"/>
        <v>44</v>
      </c>
    </row>
    <row r="1746" spans="1:2" x14ac:dyDescent="0.2">
      <c r="A1746" t="s">
        <v>1746</v>
      </c>
      <c r="B1746">
        <f t="shared" si="27"/>
        <v>19</v>
      </c>
    </row>
    <row r="1747" spans="1:2" x14ac:dyDescent="0.2">
      <c r="A1747" t="s">
        <v>1747</v>
      </c>
      <c r="B1747">
        <f t="shared" si="27"/>
        <v>16</v>
      </c>
    </row>
    <row r="1748" spans="1:2" x14ac:dyDescent="0.2">
      <c r="A1748" t="s">
        <v>1748</v>
      </c>
      <c r="B1748">
        <f t="shared" si="27"/>
        <v>21</v>
      </c>
    </row>
    <row r="1749" spans="1:2" x14ac:dyDescent="0.2">
      <c r="A1749" t="s">
        <v>1749</v>
      </c>
      <c r="B1749">
        <f t="shared" si="27"/>
        <v>15</v>
      </c>
    </row>
    <row r="1750" spans="1:2" x14ac:dyDescent="0.2">
      <c r="A1750" t="s">
        <v>1750</v>
      </c>
      <c r="B1750">
        <f t="shared" si="27"/>
        <v>23</v>
      </c>
    </row>
    <row r="1751" spans="1:2" x14ac:dyDescent="0.2">
      <c r="A1751" t="s">
        <v>1751</v>
      </c>
      <c r="B1751">
        <f t="shared" si="27"/>
        <v>27</v>
      </c>
    </row>
    <row r="1752" spans="1:2" x14ac:dyDescent="0.2">
      <c r="A1752" t="s">
        <v>1752</v>
      </c>
      <c r="B1752">
        <f t="shared" si="27"/>
        <v>21</v>
      </c>
    </row>
    <row r="1753" spans="1:2" x14ac:dyDescent="0.2">
      <c r="A1753" t="s">
        <v>1753</v>
      </c>
      <c r="B1753">
        <f t="shared" si="27"/>
        <v>39</v>
      </c>
    </row>
    <row r="1754" spans="1:2" x14ac:dyDescent="0.2">
      <c r="A1754" t="s">
        <v>1754</v>
      </c>
      <c r="B1754">
        <f t="shared" si="27"/>
        <v>31</v>
      </c>
    </row>
    <row r="1755" spans="1:2" x14ac:dyDescent="0.2">
      <c r="A1755" t="s">
        <v>1755</v>
      </c>
      <c r="B1755">
        <f t="shared" si="27"/>
        <v>12</v>
      </c>
    </row>
    <row r="1756" spans="1:2" x14ac:dyDescent="0.2">
      <c r="A1756" t="s">
        <v>1756</v>
      </c>
      <c r="B1756">
        <f t="shared" si="27"/>
        <v>19</v>
      </c>
    </row>
    <row r="1757" spans="1:2" x14ac:dyDescent="0.2">
      <c r="A1757" t="s">
        <v>1757</v>
      </c>
      <c r="B1757">
        <f t="shared" si="27"/>
        <v>22</v>
      </c>
    </row>
    <row r="1758" spans="1:2" x14ac:dyDescent="0.2">
      <c r="A1758" t="s">
        <v>1758</v>
      </c>
      <c r="B1758">
        <f t="shared" si="27"/>
        <v>19</v>
      </c>
    </row>
    <row r="1759" spans="1:2" x14ac:dyDescent="0.2">
      <c r="A1759" t="s">
        <v>1759</v>
      </c>
      <c r="B1759">
        <f t="shared" si="27"/>
        <v>58</v>
      </c>
    </row>
    <row r="1760" spans="1:2" x14ac:dyDescent="0.2">
      <c r="A1760" t="s">
        <v>1760</v>
      </c>
      <c r="B1760">
        <f t="shared" si="27"/>
        <v>22</v>
      </c>
    </row>
    <row r="1761" spans="1:2" x14ac:dyDescent="0.2">
      <c r="A1761" t="s">
        <v>1761</v>
      </c>
      <c r="B1761">
        <f t="shared" si="27"/>
        <v>15</v>
      </c>
    </row>
    <row r="1762" spans="1:2" x14ac:dyDescent="0.2">
      <c r="A1762" t="s">
        <v>1762</v>
      </c>
      <c r="B1762">
        <f t="shared" si="27"/>
        <v>20</v>
      </c>
    </row>
    <row r="1763" spans="1:2" x14ac:dyDescent="0.2">
      <c r="A1763" t="s">
        <v>1763</v>
      </c>
      <c r="B1763">
        <f t="shared" si="27"/>
        <v>64</v>
      </c>
    </row>
    <row r="1764" spans="1:2" x14ac:dyDescent="0.2">
      <c r="A1764" t="s">
        <v>1764</v>
      </c>
      <c r="B1764">
        <f t="shared" si="27"/>
        <v>16</v>
      </c>
    </row>
    <row r="1765" spans="1:2" x14ac:dyDescent="0.2">
      <c r="A1765" t="s">
        <v>1765</v>
      </c>
      <c r="B1765">
        <f t="shared" si="27"/>
        <v>35</v>
      </c>
    </row>
    <row r="1766" spans="1:2" x14ac:dyDescent="0.2">
      <c r="A1766" t="s">
        <v>1766</v>
      </c>
      <c r="B1766">
        <f t="shared" si="27"/>
        <v>62</v>
      </c>
    </row>
    <row r="1767" spans="1:2" x14ac:dyDescent="0.2">
      <c r="A1767" t="s">
        <v>1767</v>
      </c>
      <c r="B1767">
        <f t="shared" si="27"/>
        <v>48</v>
      </c>
    </row>
    <row r="1768" spans="1:2" x14ac:dyDescent="0.2">
      <c r="A1768" t="s">
        <v>1768</v>
      </c>
      <c r="B1768">
        <f t="shared" si="27"/>
        <v>92</v>
      </c>
    </row>
    <row r="1769" spans="1:2" x14ac:dyDescent="0.2">
      <c r="A1769" t="s">
        <v>1769</v>
      </c>
      <c r="B1769">
        <f t="shared" si="27"/>
        <v>8</v>
      </c>
    </row>
    <row r="1770" spans="1:2" x14ac:dyDescent="0.2">
      <c r="A1770" t="s">
        <v>1770</v>
      </c>
      <c r="B1770">
        <f t="shared" si="27"/>
        <v>27</v>
      </c>
    </row>
    <row r="1771" spans="1:2" x14ac:dyDescent="0.2">
      <c r="A1771" t="s">
        <v>1771</v>
      </c>
      <c r="B1771">
        <f t="shared" si="27"/>
        <v>32</v>
      </c>
    </row>
    <row r="1772" spans="1:2" x14ac:dyDescent="0.2">
      <c r="A1772" t="s">
        <v>1772</v>
      </c>
      <c r="B1772">
        <f t="shared" si="27"/>
        <v>16</v>
      </c>
    </row>
    <row r="1773" spans="1:2" x14ac:dyDescent="0.2">
      <c r="A1773" t="s">
        <v>1773</v>
      </c>
      <c r="B1773">
        <f t="shared" si="27"/>
        <v>15</v>
      </c>
    </row>
    <row r="1774" spans="1:2" x14ac:dyDescent="0.2">
      <c r="A1774" t="s">
        <v>1774</v>
      </c>
      <c r="B1774">
        <f t="shared" si="27"/>
        <v>111</v>
      </c>
    </row>
    <row r="1775" spans="1:2" x14ac:dyDescent="0.2">
      <c r="A1775" t="s">
        <v>1775</v>
      </c>
      <c r="B1775">
        <f t="shared" si="27"/>
        <v>17</v>
      </c>
    </row>
    <row r="1776" spans="1:2" x14ac:dyDescent="0.2">
      <c r="A1776" t="s">
        <v>1776</v>
      </c>
      <c r="B1776">
        <f t="shared" si="27"/>
        <v>19</v>
      </c>
    </row>
    <row r="1777" spans="1:2" x14ac:dyDescent="0.2">
      <c r="A1777" t="s">
        <v>1777</v>
      </c>
      <c r="B1777">
        <f t="shared" si="27"/>
        <v>17</v>
      </c>
    </row>
    <row r="1778" spans="1:2" x14ac:dyDescent="0.2">
      <c r="A1778" t="s">
        <v>1778</v>
      </c>
      <c r="B1778">
        <f t="shared" si="27"/>
        <v>13</v>
      </c>
    </row>
    <row r="1779" spans="1:2" x14ac:dyDescent="0.2">
      <c r="A1779" t="s">
        <v>1779</v>
      </c>
      <c r="B1779">
        <f t="shared" si="27"/>
        <v>17</v>
      </c>
    </row>
    <row r="1780" spans="1:2" x14ac:dyDescent="0.2">
      <c r="A1780" t="s">
        <v>1780</v>
      </c>
      <c r="B1780">
        <f t="shared" si="27"/>
        <v>31</v>
      </c>
    </row>
    <row r="1781" spans="1:2" x14ac:dyDescent="0.2">
      <c r="A1781" t="s">
        <v>1781</v>
      </c>
      <c r="B1781">
        <f t="shared" si="27"/>
        <v>16</v>
      </c>
    </row>
    <row r="1782" spans="1:2" x14ac:dyDescent="0.2">
      <c r="A1782" t="s">
        <v>1782</v>
      </c>
      <c r="B1782">
        <f t="shared" si="27"/>
        <v>5</v>
      </c>
    </row>
    <row r="1783" spans="1:2" x14ac:dyDescent="0.2">
      <c r="A1783" t="s">
        <v>1783</v>
      </c>
      <c r="B1783">
        <f t="shared" si="27"/>
        <v>21</v>
      </c>
    </row>
    <row r="1784" spans="1:2" x14ac:dyDescent="0.2">
      <c r="A1784" t="s">
        <v>1784</v>
      </c>
      <c r="B1784">
        <f t="shared" si="27"/>
        <v>12</v>
      </c>
    </row>
    <row r="1785" spans="1:2" x14ac:dyDescent="0.2">
      <c r="A1785" t="s">
        <v>1785</v>
      </c>
      <c r="B1785">
        <f t="shared" si="27"/>
        <v>17</v>
      </c>
    </row>
    <row r="1786" spans="1:2" x14ac:dyDescent="0.2">
      <c r="A1786" t="s">
        <v>1786</v>
      </c>
      <c r="B1786">
        <f t="shared" si="27"/>
        <v>24</v>
      </c>
    </row>
    <row r="1787" spans="1:2" x14ac:dyDescent="0.2">
      <c r="A1787" t="s">
        <v>1787</v>
      </c>
      <c r="B1787">
        <f t="shared" si="27"/>
        <v>18</v>
      </c>
    </row>
    <row r="1788" spans="1:2" x14ac:dyDescent="0.2">
      <c r="A1788" t="s">
        <v>1788</v>
      </c>
      <c r="B1788">
        <f t="shared" si="27"/>
        <v>21</v>
      </c>
    </row>
    <row r="1789" spans="1:2" x14ac:dyDescent="0.2">
      <c r="A1789" t="s">
        <v>1789</v>
      </c>
      <c r="B1789">
        <f t="shared" si="27"/>
        <v>11</v>
      </c>
    </row>
    <row r="1790" spans="1:2" x14ac:dyDescent="0.2">
      <c r="A1790" t="s">
        <v>1790</v>
      </c>
      <c r="B1790">
        <f t="shared" si="27"/>
        <v>15</v>
      </c>
    </row>
    <row r="1791" spans="1:2" x14ac:dyDescent="0.2">
      <c r="A1791" t="s">
        <v>1791</v>
      </c>
      <c r="B1791">
        <f t="shared" si="27"/>
        <v>15</v>
      </c>
    </row>
    <row r="1792" spans="1:2" x14ac:dyDescent="0.2">
      <c r="A1792" t="s">
        <v>1792</v>
      </c>
      <c r="B1792">
        <f t="shared" si="27"/>
        <v>11</v>
      </c>
    </row>
    <row r="1793" spans="1:2" x14ac:dyDescent="0.2">
      <c r="A1793" t="s">
        <v>1793</v>
      </c>
      <c r="B1793">
        <f t="shared" si="27"/>
        <v>41</v>
      </c>
    </row>
    <row r="1794" spans="1:2" x14ac:dyDescent="0.2">
      <c r="A1794" t="s">
        <v>1794</v>
      </c>
      <c r="B1794">
        <f t="shared" ref="B1794:B1857" si="28">LEN(A1794)</f>
        <v>23</v>
      </c>
    </row>
    <row r="1795" spans="1:2" x14ac:dyDescent="0.2">
      <c r="A1795" t="s">
        <v>1795</v>
      </c>
      <c r="B1795">
        <f t="shared" si="28"/>
        <v>17</v>
      </c>
    </row>
    <row r="1796" spans="1:2" x14ac:dyDescent="0.2">
      <c r="A1796" t="s">
        <v>1796</v>
      </c>
      <c r="B1796">
        <f t="shared" si="28"/>
        <v>25</v>
      </c>
    </row>
    <row r="1797" spans="1:2" x14ac:dyDescent="0.2">
      <c r="A1797" t="s">
        <v>1797</v>
      </c>
      <c r="B1797">
        <f t="shared" si="28"/>
        <v>75</v>
      </c>
    </row>
    <row r="1798" spans="1:2" x14ac:dyDescent="0.2">
      <c r="A1798" t="s">
        <v>1798</v>
      </c>
      <c r="B1798">
        <f t="shared" si="28"/>
        <v>39</v>
      </c>
    </row>
    <row r="1799" spans="1:2" x14ac:dyDescent="0.2">
      <c r="A1799" t="s">
        <v>1799</v>
      </c>
      <c r="B1799">
        <f t="shared" si="28"/>
        <v>12</v>
      </c>
    </row>
    <row r="1800" spans="1:2" x14ac:dyDescent="0.2">
      <c r="A1800" t="s">
        <v>1800</v>
      </c>
      <c r="B1800">
        <f t="shared" si="28"/>
        <v>56</v>
      </c>
    </row>
    <row r="1801" spans="1:2" x14ac:dyDescent="0.2">
      <c r="A1801" t="s">
        <v>1801</v>
      </c>
      <c r="B1801">
        <f t="shared" si="28"/>
        <v>22</v>
      </c>
    </row>
    <row r="1802" spans="1:2" x14ac:dyDescent="0.2">
      <c r="A1802" t="s">
        <v>1802</v>
      </c>
      <c r="B1802">
        <f t="shared" si="28"/>
        <v>21</v>
      </c>
    </row>
    <row r="1803" spans="1:2" x14ac:dyDescent="0.2">
      <c r="A1803" t="s">
        <v>1803</v>
      </c>
      <c r="B1803">
        <f t="shared" si="28"/>
        <v>19</v>
      </c>
    </row>
    <row r="1804" spans="1:2" x14ac:dyDescent="0.2">
      <c r="A1804" t="s">
        <v>1804</v>
      </c>
      <c r="B1804">
        <f t="shared" si="28"/>
        <v>18</v>
      </c>
    </row>
    <row r="1805" spans="1:2" x14ac:dyDescent="0.2">
      <c r="A1805" t="s">
        <v>1805</v>
      </c>
      <c r="B1805">
        <f t="shared" si="28"/>
        <v>22</v>
      </c>
    </row>
    <row r="1806" spans="1:2" x14ac:dyDescent="0.2">
      <c r="A1806" t="s">
        <v>1806</v>
      </c>
      <c r="B1806">
        <f t="shared" si="28"/>
        <v>67</v>
      </c>
    </row>
    <row r="1807" spans="1:2" x14ac:dyDescent="0.2">
      <c r="A1807" t="s">
        <v>1807</v>
      </c>
      <c r="B1807">
        <f t="shared" si="28"/>
        <v>18</v>
      </c>
    </row>
    <row r="1808" spans="1:2" x14ac:dyDescent="0.2">
      <c r="A1808" t="s">
        <v>1808</v>
      </c>
      <c r="B1808">
        <f t="shared" si="28"/>
        <v>13</v>
      </c>
    </row>
    <row r="1809" spans="1:2" x14ac:dyDescent="0.2">
      <c r="A1809" t="s">
        <v>1809</v>
      </c>
      <c r="B1809">
        <f t="shared" si="28"/>
        <v>38</v>
      </c>
    </row>
    <row r="1810" spans="1:2" x14ac:dyDescent="0.2">
      <c r="A1810" t="s">
        <v>1810</v>
      </c>
      <c r="B1810">
        <f t="shared" si="28"/>
        <v>17</v>
      </c>
    </row>
    <row r="1811" spans="1:2" x14ac:dyDescent="0.2">
      <c r="A1811" t="s">
        <v>1811</v>
      </c>
      <c r="B1811">
        <f t="shared" si="28"/>
        <v>16</v>
      </c>
    </row>
    <row r="1812" spans="1:2" x14ac:dyDescent="0.2">
      <c r="A1812" t="s">
        <v>1812</v>
      </c>
      <c r="B1812">
        <f t="shared" si="28"/>
        <v>30</v>
      </c>
    </row>
    <row r="1813" spans="1:2" x14ac:dyDescent="0.2">
      <c r="A1813" t="s">
        <v>1813</v>
      </c>
      <c r="B1813">
        <f t="shared" si="28"/>
        <v>19</v>
      </c>
    </row>
    <row r="1814" spans="1:2" x14ac:dyDescent="0.2">
      <c r="A1814" t="s">
        <v>1814</v>
      </c>
      <c r="B1814">
        <f t="shared" si="28"/>
        <v>25</v>
      </c>
    </row>
    <row r="1815" spans="1:2" x14ac:dyDescent="0.2">
      <c r="A1815" t="s">
        <v>1815</v>
      </c>
      <c r="B1815">
        <f t="shared" si="28"/>
        <v>30</v>
      </c>
    </row>
    <row r="1816" spans="1:2" x14ac:dyDescent="0.2">
      <c r="A1816" t="s">
        <v>1816</v>
      </c>
      <c r="B1816">
        <f t="shared" si="28"/>
        <v>30</v>
      </c>
    </row>
    <row r="1817" spans="1:2" x14ac:dyDescent="0.2">
      <c r="A1817" t="s">
        <v>1817</v>
      </c>
      <c r="B1817">
        <f t="shared" si="28"/>
        <v>109</v>
      </c>
    </row>
    <row r="1818" spans="1:2" x14ac:dyDescent="0.2">
      <c r="A1818" t="s">
        <v>1818</v>
      </c>
      <c r="B1818">
        <f t="shared" si="28"/>
        <v>49</v>
      </c>
    </row>
    <row r="1819" spans="1:2" x14ac:dyDescent="0.2">
      <c r="A1819" t="s">
        <v>1819</v>
      </c>
      <c r="B1819">
        <f t="shared" si="28"/>
        <v>17</v>
      </c>
    </row>
    <row r="1820" spans="1:2" x14ac:dyDescent="0.2">
      <c r="A1820" t="s">
        <v>1820</v>
      </c>
      <c r="B1820">
        <f t="shared" si="28"/>
        <v>34</v>
      </c>
    </row>
    <row r="1821" spans="1:2" x14ac:dyDescent="0.2">
      <c r="A1821" t="s">
        <v>1821</v>
      </c>
      <c r="B1821">
        <f t="shared" si="28"/>
        <v>34</v>
      </c>
    </row>
    <row r="1822" spans="1:2" x14ac:dyDescent="0.2">
      <c r="A1822" t="s">
        <v>1822</v>
      </c>
      <c r="B1822">
        <f t="shared" si="28"/>
        <v>26</v>
      </c>
    </row>
    <row r="1823" spans="1:2" x14ac:dyDescent="0.2">
      <c r="A1823" t="s">
        <v>1823</v>
      </c>
      <c r="B1823">
        <f t="shared" si="28"/>
        <v>24</v>
      </c>
    </row>
    <row r="1824" spans="1:2" x14ac:dyDescent="0.2">
      <c r="A1824" t="s">
        <v>1824</v>
      </c>
      <c r="B1824">
        <f t="shared" si="28"/>
        <v>12</v>
      </c>
    </row>
    <row r="1825" spans="1:2" x14ac:dyDescent="0.2">
      <c r="A1825" t="s">
        <v>1825</v>
      </c>
      <c r="B1825">
        <f t="shared" si="28"/>
        <v>43</v>
      </c>
    </row>
    <row r="1826" spans="1:2" x14ac:dyDescent="0.2">
      <c r="A1826" t="s">
        <v>1826</v>
      </c>
      <c r="B1826">
        <f t="shared" si="28"/>
        <v>101</v>
      </c>
    </row>
    <row r="1827" spans="1:2" x14ac:dyDescent="0.2">
      <c r="A1827" t="s">
        <v>1827</v>
      </c>
      <c r="B1827">
        <f t="shared" si="28"/>
        <v>16</v>
      </c>
    </row>
    <row r="1828" spans="1:2" x14ac:dyDescent="0.2">
      <c r="A1828" t="s">
        <v>1828</v>
      </c>
      <c r="B1828">
        <f t="shared" si="28"/>
        <v>25</v>
      </c>
    </row>
    <row r="1829" spans="1:2" x14ac:dyDescent="0.2">
      <c r="A1829" t="s">
        <v>1829</v>
      </c>
      <c r="B1829">
        <f t="shared" si="28"/>
        <v>27</v>
      </c>
    </row>
    <row r="1830" spans="1:2" x14ac:dyDescent="0.2">
      <c r="A1830" t="s">
        <v>1830</v>
      </c>
      <c r="B1830">
        <f t="shared" si="28"/>
        <v>6</v>
      </c>
    </row>
    <row r="1831" spans="1:2" x14ac:dyDescent="0.2">
      <c r="A1831" t="s">
        <v>1831</v>
      </c>
      <c r="B1831">
        <f t="shared" si="28"/>
        <v>16</v>
      </c>
    </row>
    <row r="1832" spans="1:2" x14ac:dyDescent="0.2">
      <c r="A1832" t="s">
        <v>1832</v>
      </c>
      <c r="B1832">
        <f t="shared" si="28"/>
        <v>40</v>
      </c>
    </row>
    <row r="1833" spans="1:2" x14ac:dyDescent="0.2">
      <c r="A1833" t="s">
        <v>1833</v>
      </c>
      <c r="B1833">
        <f t="shared" si="28"/>
        <v>17</v>
      </c>
    </row>
    <row r="1834" spans="1:2" x14ac:dyDescent="0.2">
      <c r="A1834" t="s">
        <v>1834</v>
      </c>
      <c r="B1834">
        <f t="shared" si="28"/>
        <v>18</v>
      </c>
    </row>
    <row r="1835" spans="1:2" x14ac:dyDescent="0.2">
      <c r="A1835" t="s">
        <v>1835</v>
      </c>
      <c r="B1835">
        <f t="shared" si="28"/>
        <v>21</v>
      </c>
    </row>
    <row r="1836" spans="1:2" x14ac:dyDescent="0.2">
      <c r="A1836" t="s">
        <v>1836</v>
      </c>
      <c r="B1836">
        <f t="shared" si="28"/>
        <v>53</v>
      </c>
    </row>
    <row r="1837" spans="1:2" x14ac:dyDescent="0.2">
      <c r="A1837" t="s">
        <v>1837</v>
      </c>
      <c r="B1837">
        <f t="shared" si="28"/>
        <v>23</v>
      </c>
    </row>
    <row r="1838" spans="1:2" x14ac:dyDescent="0.2">
      <c r="A1838" t="s">
        <v>1838</v>
      </c>
      <c r="B1838">
        <f t="shared" si="28"/>
        <v>10</v>
      </c>
    </row>
    <row r="1839" spans="1:2" x14ac:dyDescent="0.2">
      <c r="A1839" t="s">
        <v>1839</v>
      </c>
      <c r="B1839">
        <f t="shared" si="28"/>
        <v>106</v>
      </c>
    </row>
    <row r="1840" spans="1:2" x14ac:dyDescent="0.2">
      <c r="A1840" t="s">
        <v>1840</v>
      </c>
      <c r="B1840">
        <f t="shared" si="28"/>
        <v>55</v>
      </c>
    </row>
    <row r="1841" spans="1:2" x14ac:dyDescent="0.2">
      <c r="A1841" t="s">
        <v>1841</v>
      </c>
      <c r="B1841">
        <f t="shared" si="28"/>
        <v>44</v>
      </c>
    </row>
    <row r="1842" spans="1:2" x14ac:dyDescent="0.2">
      <c r="A1842" t="s">
        <v>1842</v>
      </c>
      <c r="B1842">
        <f t="shared" si="28"/>
        <v>20</v>
      </c>
    </row>
    <row r="1843" spans="1:2" x14ac:dyDescent="0.2">
      <c r="A1843" t="s">
        <v>1843</v>
      </c>
      <c r="B1843">
        <f t="shared" si="28"/>
        <v>97</v>
      </c>
    </row>
    <row r="1844" spans="1:2" x14ac:dyDescent="0.2">
      <c r="A1844" t="s">
        <v>1844</v>
      </c>
      <c r="B1844">
        <f t="shared" si="28"/>
        <v>28</v>
      </c>
    </row>
    <row r="1845" spans="1:2" x14ac:dyDescent="0.2">
      <c r="A1845" t="s">
        <v>1845</v>
      </c>
      <c r="B1845">
        <f t="shared" si="28"/>
        <v>19</v>
      </c>
    </row>
    <row r="1846" spans="1:2" x14ac:dyDescent="0.2">
      <c r="A1846" t="s">
        <v>1846</v>
      </c>
      <c r="B1846">
        <f t="shared" si="28"/>
        <v>53</v>
      </c>
    </row>
    <row r="1847" spans="1:2" x14ac:dyDescent="0.2">
      <c r="A1847" t="s">
        <v>1847</v>
      </c>
      <c r="B1847">
        <f t="shared" si="28"/>
        <v>9</v>
      </c>
    </row>
    <row r="1848" spans="1:2" x14ac:dyDescent="0.2">
      <c r="A1848" t="s">
        <v>1848</v>
      </c>
      <c r="B1848">
        <f t="shared" si="28"/>
        <v>23</v>
      </c>
    </row>
    <row r="1849" spans="1:2" x14ac:dyDescent="0.2">
      <c r="A1849" t="s">
        <v>1849</v>
      </c>
      <c r="B1849">
        <f t="shared" si="28"/>
        <v>16</v>
      </c>
    </row>
    <row r="1850" spans="1:2" x14ac:dyDescent="0.2">
      <c r="A1850" t="s">
        <v>1850</v>
      </c>
      <c r="B1850">
        <f t="shared" si="28"/>
        <v>22</v>
      </c>
    </row>
    <row r="1851" spans="1:2" x14ac:dyDescent="0.2">
      <c r="A1851" t="s">
        <v>1851</v>
      </c>
      <c r="B1851">
        <f t="shared" si="28"/>
        <v>29</v>
      </c>
    </row>
    <row r="1852" spans="1:2" x14ac:dyDescent="0.2">
      <c r="A1852" t="s">
        <v>1852</v>
      </c>
      <c r="B1852">
        <f t="shared" si="28"/>
        <v>19</v>
      </c>
    </row>
    <row r="1853" spans="1:2" x14ac:dyDescent="0.2">
      <c r="A1853" t="s">
        <v>1853</v>
      </c>
      <c r="B1853">
        <f t="shared" si="28"/>
        <v>77</v>
      </c>
    </row>
    <row r="1854" spans="1:2" x14ac:dyDescent="0.2">
      <c r="A1854" t="s">
        <v>1854</v>
      </c>
      <c r="B1854">
        <f t="shared" si="28"/>
        <v>16</v>
      </c>
    </row>
    <row r="1855" spans="1:2" x14ac:dyDescent="0.2">
      <c r="A1855" t="s">
        <v>1855</v>
      </c>
      <c r="B1855">
        <f t="shared" si="28"/>
        <v>18</v>
      </c>
    </row>
    <row r="1856" spans="1:2" x14ac:dyDescent="0.2">
      <c r="A1856" t="s">
        <v>1856</v>
      </c>
      <c r="B1856">
        <f t="shared" si="28"/>
        <v>18</v>
      </c>
    </row>
    <row r="1857" spans="1:2" x14ac:dyDescent="0.2">
      <c r="A1857" t="s">
        <v>1857</v>
      </c>
      <c r="B1857">
        <f t="shared" si="28"/>
        <v>18</v>
      </c>
    </row>
    <row r="1858" spans="1:2" x14ac:dyDescent="0.2">
      <c r="A1858" t="s">
        <v>1858</v>
      </c>
      <c r="B1858">
        <f t="shared" ref="B1858:B1921" si="29">LEN(A1858)</f>
        <v>21</v>
      </c>
    </row>
    <row r="1859" spans="1:2" x14ac:dyDescent="0.2">
      <c r="A1859" t="s">
        <v>1859</v>
      </c>
      <c r="B1859">
        <f t="shared" si="29"/>
        <v>10</v>
      </c>
    </row>
    <row r="1860" spans="1:2" x14ac:dyDescent="0.2">
      <c r="A1860" t="s">
        <v>1860</v>
      </c>
      <c r="B1860">
        <f t="shared" si="29"/>
        <v>26</v>
      </c>
    </row>
    <row r="1861" spans="1:2" x14ac:dyDescent="0.2">
      <c r="A1861" t="s">
        <v>1861</v>
      </c>
      <c r="B1861">
        <f t="shared" si="29"/>
        <v>19</v>
      </c>
    </row>
    <row r="1862" spans="1:2" x14ac:dyDescent="0.2">
      <c r="A1862" t="s">
        <v>1862</v>
      </c>
      <c r="B1862">
        <f t="shared" si="29"/>
        <v>59</v>
      </c>
    </row>
    <row r="1863" spans="1:2" x14ac:dyDescent="0.2">
      <c r="A1863" t="s">
        <v>1863</v>
      </c>
      <c r="B1863">
        <f t="shared" si="29"/>
        <v>25</v>
      </c>
    </row>
    <row r="1864" spans="1:2" x14ac:dyDescent="0.2">
      <c r="A1864" t="s">
        <v>1864</v>
      </c>
      <c r="B1864">
        <f t="shared" si="29"/>
        <v>11</v>
      </c>
    </row>
    <row r="1865" spans="1:2" x14ac:dyDescent="0.2">
      <c r="A1865" t="s">
        <v>1865</v>
      </c>
      <c r="B1865">
        <f t="shared" si="29"/>
        <v>49</v>
      </c>
    </row>
    <row r="1866" spans="1:2" x14ac:dyDescent="0.2">
      <c r="A1866" t="s">
        <v>1866</v>
      </c>
      <c r="B1866">
        <f t="shared" si="29"/>
        <v>18</v>
      </c>
    </row>
    <row r="1867" spans="1:2" x14ac:dyDescent="0.2">
      <c r="A1867" t="s">
        <v>1867</v>
      </c>
      <c r="B1867">
        <f t="shared" si="29"/>
        <v>37</v>
      </c>
    </row>
    <row r="1868" spans="1:2" x14ac:dyDescent="0.2">
      <c r="A1868" t="s">
        <v>1868</v>
      </c>
      <c r="B1868">
        <f t="shared" si="29"/>
        <v>41</v>
      </c>
    </row>
    <row r="1869" spans="1:2" x14ac:dyDescent="0.2">
      <c r="A1869" t="s">
        <v>1869</v>
      </c>
      <c r="B1869">
        <f t="shared" si="29"/>
        <v>23</v>
      </c>
    </row>
    <row r="1870" spans="1:2" x14ac:dyDescent="0.2">
      <c r="A1870" t="s">
        <v>1870</v>
      </c>
      <c r="B1870">
        <f t="shared" si="29"/>
        <v>14</v>
      </c>
    </row>
    <row r="1871" spans="1:2" x14ac:dyDescent="0.2">
      <c r="A1871" t="s">
        <v>1871</v>
      </c>
      <c r="B1871">
        <f t="shared" si="29"/>
        <v>17</v>
      </c>
    </row>
    <row r="1872" spans="1:2" x14ac:dyDescent="0.2">
      <c r="A1872" t="s">
        <v>1872</v>
      </c>
      <c r="B1872">
        <f t="shared" si="29"/>
        <v>42</v>
      </c>
    </row>
    <row r="1873" spans="1:2" x14ac:dyDescent="0.2">
      <c r="A1873" t="s">
        <v>1873</v>
      </c>
      <c r="B1873">
        <f t="shared" si="29"/>
        <v>36</v>
      </c>
    </row>
    <row r="1874" spans="1:2" x14ac:dyDescent="0.2">
      <c r="A1874" t="s">
        <v>1874</v>
      </c>
      <c r="B1874">
        <f t="shared" si="29"/>
        <v>5</v>
      </c>
    </row>
    <row r="1875" spans="1:2" x14ac:dyDescent="0.2">
      <c r="A1875" t="s">
        <v>1875</v>
      </c>
      <c r="B1875">
        <f t="shared" si="29"/>
        <v>32</v>
      </c>
    </row>
    <row r="1876" spans="1:2" x14ac:dyDescent="0.2">
      <c r="A1876" t="s">
        <v>1876</v>
      </c>
      <c r="B1876">
        <f t="shared" si="29"/>
        <v>41</v>
      </c>
    </row>
    <row r="1877" spans="1:2" x14ac:dyDescent="0.2">
      <c r="A1877" t="s">
        <v>1877</v>
      </c>
      <c r="B1877">
        <f t="shared" si="29"/>
        <v>22</v>
      </c>
    </row>
    <row r="1878" spans="1:2" x14ac:dyDescent="0.2">
      <c r="A1878" t="s">
        <v>1878</v>
      </c>
      <c r="B1878">
        <f t="shared" si="29"/>
        <v>36</v>
      </c>
    </row>
    <row r="1879" spans="1:2" x14ac:dyDescent="0.2">
      <c r="A1879" t="s">
        <v>1879</v>
      </c>
      <c r="B1879">
        <f t="shared" si="29"/>
        <v>6</v>
      </c>
    </row>
    <row r="1880" spans="1:2" x14ac:dyDescent="0.2">
      <c r="A1880" t="s">
        <v>1880</v>
      </c>
      <c r="B1880">
        <f t="shared" si="29"/>
        <v>17</v>
      </c>
    </row>
    <row r="1881" spans="1:2" x14ac:dyDescent="0.2">
      <c r="A1881" t="s">
        <v>1881</v>
      </c>
      <c r="B1881">
        <f t="shared" si="29"/>
        <v>24</v>
      </c>
    </row>
    <row r="1882" spans="1:2" x14ac:dyDescent="0.2">
      <c r="A1882" t="s">
        <v>1882</v>
      </c>
      <c r="B1882">
        <f t="shared" si="29"/>
        <v>59</v>
      </c>
    </row>
    <row r="1883" spans="1:2" x14ac:dyDescent="0.2">
      <c r="A1883" t="s">
        <v>1883</v>
      </c>
      <c r="B1883">
        <f t="shared" si="29"/>
        <v>20</v>
      </c>
    </row>
    <row r="1884" spans="1:2" x14ac:dyDescent="0.2">
      <c r="A1884" t="s">
        <v>1884</v>
      </c>
      <c r="B1884">
        <f t="shared" si="29"/>
        <v>17</v>
      </c>
    </row>
    <row r="1885" spans="1:2" x14ac:dyDescent="0.2">
      <c r="A1885" t="s">
        <v>1885</v>
      </c>
      <c r="B1885">
        <f t="shared" si="29"/>
        <v>35</v>
      </c>
    </row>
    <row r="1886" spans="1:2" x14ac:dyDescent="0.2">
      <c r="A1886" t="s">
        <v>1886</v>
      </c>
      <c r="B1886">
        <f t="shared" si="29"/>
        <v>48</v>
      </c>
    </row>
    <row r="1887" spans="1:2" x14ac:dyDescent="0.2">
      <c r="A1887" t="s">
        <v>1887</v>
      </c>
      <c r="B1887">
        <f t="shared" si="29"/>
        <v>26</v>
      </c>
    </row>
    <row r="1888" spans="1:2" x14ac:dyDescent="0.2">
      <c r="A1888" t="s">
        <v>1888</v>
      </c>
      <c r="B1888">
        <f t="shared" si="29"/>
        <v>16</v>
      </c>
    </row>
    <row r="1889" spans="1:2" x14ac:dyDescent="0.2">
      <c r="A1889" t="s">
        <v>1889</v>
      </c>
      <c r="B1889">
        <f t="shared" si="29"/>
        <v>11</v>
      </c>
    </row>
    <row r="1890" spans="1:2" x14ac:dyDescent="0.2">
      <c r="A1890" t="s">
        <v>1890</v>
      </c>
      <c r="B1890">
        <f t="shared" si="29"/>
        <v>21</v>
      </c>
    </row>
    <row r="1891" spans="1:2" x14ac:dyDescent="0.2">
      <c r="A1891" t="s">
        <v>1891</v>
      </c>
      <c r="B1891">
        <f t="shared" si="29"/>
        <v>19</v>
      </c>
    </row>
    <row r="1892" spans="1:2" x14ac:dyDescent="0.2">
      <c r="A1892" t="s">
        <v>1892</v>
      </c>
      <c r="B1892">
        <f t="shared" si="29"/>
        <v>25</v>
      </c>
    </row>
    <row r="1893" spans="1:2" x14ac:dyDescent="0.2">
      <c r="A1893" t="s">
        <v>1893</v>
      </c>
      <c r="B1893">
        <f t="shared" si="29"/>
        <v>43</v>
      </c>
    </row>
    <row r="1894" spans="1:2" x14ac:dyDescent="0.2">
      <c r="A1894" t="s">
        <v>1894</v>
      </c>
      <c r="B1894">
        <f t="shared" si="29"/>
        <v>9</v>
      </c>
    </row>
    <row r="1895" spans="1:2" x14ac:dyDescent="0.2">
      <c r="A1895" t="s">
        <v>1895</v>
      </c>
      <c r="B1895">
        <f t="shared" si="29"/>
        <v>93</v>
      </c>
    </row>
    <row r="1896" spans="1:2" x14ac:dyDescent="0.2">
      <c r="A1896" t="s">
        <v>1896</v>
      </c>
      <c r="B1896">
        <f t="shared" si="29"/>
        <v>18</v>
      </c>
    </row>
    <row r="1897" spans="1:2" x14ac:dyDescent="0.2">
      <c r="A1897" t="s">
        <v>1897</v>
      </c>
      <c r="B1897">
        <f t="shared" si="29"/>
        <v>16</v>
      </c>
    </row>
    <row r="1898" spans="1:2" x14ac:dyDescent="0.2">
      <c r="A1898" t="s">
        <v>1898</v>
      </c>
      <c r="B1898">
        <f t="shared" si="29"/>
        <v>8</v>
      </c>
    </row>
    <row r="1899" spans="1:2" x14ac:dyDescent="0.2">
      <c r="A1899" t="s">
        <v>1899</v>
      </c>
      <c r="B1899">
        <f t="shared" si="29"/>
        <v>19</v>
      </c>
    </row>
    <row r="1900" spans="1:2" x14ac:dyDescent="0.2">
      <c r="A1900" t="s">
        <v>1900</v>
      </c>
      <c r="B1900">
        <f t="shared" si="29"/>
        <v>40</v>
      </c>
    </row>
    <row r="1901" spans="1:2" x14ac:dyDescent="0.2">
      <c r="A1901" t="s">
        <v>1901</v>
      </c>
      <c r="B1901">
        <f t="shared" si="29"/>
        <v>20</v>
      </c>
    </row>
    <row r="1902" spans="1:2" x14ac:dyDescent="0.2">
      <c r="A1902" t="s">
        <v>1902</v>
      </c>
      <c r="B1902">
        <f t="shared" si="29"/>
        <v>18</v>
      </c>
    </row>
    <row r="1903" spans="1:2" x14ac:dyDescent="0.2">
      <c r="A1903" t="s">
        <v>1903</v>
      </c>
      <c r="B1903">
        <f t="shared" si="29"/>
        <v>34</v>
      </c>
    </row>
    <row r="1904" spans="1:2" x14ac:dyDescent="0.2">
      <c r="A1904" t="s">
        <v>1904</v>
      </c>
      <c r="B1904">
        <f t="shared" si="29"/>
        <v>23</v>
      </c>
    </row>
    <row r="1905" spans="1:2" x14ac:dyDescent="0.2">
      <c r="A1905" t="s">
        <v>1905</v>
      </c>
      <c r="B1905">
        <f t="shared" si="29"/>
        <v>15</v>
      </c>
    </row>
    <row r="1906" spans="1:2" x14ac:dyDescent="0.2">
      <c r="A1906" t="s">
        <v>1906</v>
      </c>
      <c r="B1906">
        <f t="shared" si="29"/>
        <v>14</v>
      </c>
    </row>
    <row r="1907" spans="1:2" x14ac:dyDescent="0.2">
      <c r="A1907" t="s">
        <v>1907</v>
      </c>
      <c r="B1907">
        <f t="shared" si="29"/>
        <v>36</v>
      </c>
    </row>
    <row r="1908" spans="1:2" x14ac:dyDescent="0.2">
      <c r="A1908" t="s">
        <v>1908</v>
      </c>
      <c r="B1908">
        <f t="shared" si="29"/>
        <v>43</v>
      </c>
    </row>
    <row r="1909" spans="1:2" x14ac:dyDescent="0.2">
      <c r="A1909" t="s">
        <v>1909</v>
      </c>
      <c r="B1909">
        <f t="shared" si="29"/>
        <v>21</v>
      </c>
    </row>
    <row r="1910" spans="1:2" x14ac:dyDescent="0.2">
      <c r="A1910" t="s">
        <v>1910</v>
      </c>
      <c r="B1910">
        <f t="shared" si="29"/>
        <v>38</v>
      </c>
    </row>
    <row r="1911" spans="1:2" x14ac:dyDescent="0.2">
      <c r="A1911" t="s">
        <v>1911</v>
      </c>
      <c r="B1911">
        <f t="shared" si="29"/>
        <v>19</v>
      </c>
    </row>
    <row r="1912" spans="1:2" x14ac:dyDescent="0.2">
      <c r="A1912" t="s">
        <v>1912</v>
      </c>
      <c r="B1912">
        <f t="shared" si="29"/>
        <v>23</v>
      </c>
    </row>
    <row r="1913" spans="1:2" x14ac:dyDescent="0.2">
      <c r="A1913" t="s">
        <v>1913</v>
      </c>
      <c r="B1913">
        <f t="shared" si="29"/>
        <v>19</v>
      </c>
    </row>
    <row r="1914" spans="1:2" x14ac:dyDescent="0.2">
      <c r="A1914" t="s">
        <v>1914</v>
      </c>
      <c r="B1914">
        <f t="shared" si="29"/>
        <v>8</v>
      </c>
    </row>
    <row r="1915" spans="1:2" x14ac:dyDescent="0.2">
      <c r="A1915" t="s">
        <v>1915</v>
      </c>
      <c r="B1915">
        <f t="shared" si="29"/>
        <v>36</v>
      </c>
    </row>
    <row r="1916" spans="1:2" x14ac:dyDescent="0.2">
      <c r="A1916" t="s">
        <v>1916</v>
      </c>
      <c r="B1916">
        <f t="shared" si="29"/>
        <v>19</v>
      </c>
    </row>
    <row r="1917" spans="1:2" x14ac:dyDescent="0.2">
      <c r="A1917" t="s">
        <v>1917</v>
      </c>
      <c r="B1917">
        <f t="shared" si="29"/>
        <v>30</v>
      </c>
    </row>
    <row r="1918" spans="1:2" x14ac:dyDescent="0.2">
      <c r="A1918" t="s">
        <v>1918</v>
      </c>
      <c r="B1918">
        <f t="shared" si="29"/>
        <v>10</v>
      </c>
    </row>
    <row r="1919" spans="1:2" x14ac:dyDescent="0.2">
      <c r="A1919" t="s">
        <v>1919</v>
      </c>
      <c r="B1919">
        <f t="shared" si="29"/>
        <v>70</v>
      </c>
    </row>
    <row r="1920" spans="1:2" x14ac:dyDescent="0.2">
      <c r="A1920" t="s">
        <v>1920</v>
      </c>
      <c r="B1920">
        <f t="shared" si="29"/>
        <v>20</v>
      </c>
    </row>
    <row r="1921" spans="1:2" x14ac:dyDescent="0.2">
      <c r="A1921" t="s">
        <v>1921</v>
      </c>
      <c r="B1921">
        <f t="shared" si="29"/>
        <v>46</v>
      </c>
    </row>
    <row r="1922" spans="1:2" x14ac:dyDescent="0.2">
      <c r="A1922" t="s">
        <v>1922</v>
      </c>
      <c r="B1922">
        <f t="shared" ref="B1922:B1985" si="30">LEN(A1922)</f>
        <v>16</v>
      </c>
    </row>
    <row r="1923" spans="1:2" x14ac:dyDescent="0.2">
      <c r="A1923" t="s">
        <v>1923</v>
      </c>
      <c r="B1923">
        <f t="shared" si="30"/>
        <v>36</v>
      </c>
    </row>
    <row r="1924" spans="1:2" x14ac:dyDescent="0.2">
      <c r="A1924" t="s">
        <v>1924</v>
      </c>
      <c r="B1924">
        <f t="shared" si="30"/>
        <v>13</v>
      </c>
    </row>
    <row r="1925" spans="1:2" x14ac:dyDescent="0.2">
      <c r="A1925" t="s">
        <v>1925</v>
      </c>
      <c r="B1925">
        <f t="shared" si="30"/>
        <v>22</v>
      </c>
    </row>
    <row r="1926" spans="1:2" x14ac:dyDescent="0.2">
      <c r="A1926" t="s">
        <v>1926</v>
      </c>
      <c r="B1926">
        <f t="shared" si="30"/>
        <v>24</v>
      </c>
    </row>
    <row r="1927" spans="1:2" x14ac:dyDescent="0.2">
      <c r="A1927" t="s">
        <v>1927</v>
      </c>
      <c r="B1927">
        <f t="shared" si="30"/>
        <v>31</v>
      </c>
    </row>
    <row r="1928" spans="1:2" x14ac:dyDescent="0.2">
      <c r="A1928" t="s">
        <v>1928</v>
      </c>
      <c r="B1928">
        <f t="shared" si="30"/>
        <v>28</v>
      </c>
    </row>
    <row r="1929" spans="1:2" x14ac:dyDescent="0.2">
      <c r="A1929" t="s">
        <v>1929</v>
      </c>
      <c r="B1929">
        <f t="shared" si="30"/>
        <v>9</v>
      </c>
    </row>
    <row r="1930" spans="1:2" x14ac:dyDescent="0.2">
      <c r="A1930" t="s">
        <v>1930</v>
      </c>
      <c r="B1930">
        <f t="shared" si="30"/>
        <v>13</v>
      </c>
    </row>
    <row r="1931" spans="1:2" x14ac:dyDescent="0.2">
      <c r="A1931" t="s">
        <v>1931</v>
      </c>
      <c r="B1931">
        <f t="shared" si="30"/>
        <v>14</v>
      </c>
    </row>
    <row r="1932" spans="1:2" x14ac:dyDescent="0.2">
      <c r="A1932" t="s">
        <v>1932</v>
      </c>
      <c r="B1932">
        <f t="shared" si="30"/>
        <v>16</v>
      </c>
    </row>
    <row r="1933" spans="1:2" x14ac:dyDescent="0.2">
      <c r="A1933" t="s">
        <v>1933</v>
      </c>
      <c r="B1933">
        <f t="shared" si="30"/>
        <v>24</v>
      </c>
    </row>
    <row r="1934" spans="1:2" x14ac:dyDescent="0.2">
      <c r="A1934" t="s">
        <v>1934</v>
      </c>
      <c r="B1934">
        <f t="shared" si="30"/>
        <v>22</v>
      </c>
    </row>
    <row r="1935" spans="1:2" x14ac:dyDescent="0.2">
      <c r="A1935" t="s">
        <v>1935</v>
      </c>
      <c r="B1935">
        <f t="shared" si="30"/>
        <v>24</v>
      </c>
    </row>
    <row r="1936" spans="1:2" x14ac:dyDescent="0.2">
      <c r="A1936" t="s">
        <v>1936</v>
      </c>
      <c r="B1936">
        <f t="shared" si="30"/>
        <v>18</v>
      </c>
    </row>
    <row r="1937" spans="1:2" x14ac:dyDescent="0.2">
      <c r="A1937" t="s">
        <v>1937</v>
      </c>
      <c r="B1937">
        <f t="shared" si="30"/>
        <v>98</v>
      </c>
    </row>
    <row r="1938" spans="1:2" x14ac:dyDescent="0.2">
      <c r="A1938" t="s">
        <v>1938</v>
      </c>
      <c r="B1938">
        <f t="shared" si="30"/>
        <v>39</v>
      </c>
    </row>
    <row r="1939" spans="1:2" x14ac:dyDescent="0.2">
      <c r="A1939" t="s">
        <v>1939</v>
      </c>
      <c r="B1939">
        <f t="shared" si="30"/>
        <v>26</v>
      </c>
    </row>
    <row r="1940" spans="1:2" x14ac:dyDescent="0.2">
      <c r="A1940" t="s">
        <v>1940</v>
      </c>
      <c r="B1940">
        <f t="shared" si="30"/>
        <v>26</v>
      </c>
    </row>
    <row r="1941" spans="1:2" x14ac:dyDescent="0.2">
      <c r="A1941" t="s">
        <v>1941</v>
      </c>
      <c r="B1941">
        <f t="shared" si="30"/>
        <v>18</v>
      </c>
    </row>
    <row r="1942" spans="1:2" x14ac:dyDescent="0.2">
      <c r="A1942" t="s">
        <v>1942</v>
      </c>
      <c r="B1942">
        <f t="shared" si="30"/>
        <v>20</v>
      </c>
    </row>
    <row r="1943" spans="1:2" x14ac:dyDescent="0.2">
      <c r="A1943" t="s">
        <v>1943</v>
      </c>
      <c r="B1943">
        <f t="shared" si="30"/>
        <v>63</v>
      </c>
    </row>
    <row r="1944" spans="1:2" x14ac:dyDescent="0.2">
      <c r="A1944" t="s">
        <v>1944</v>
      </c>
      <c r="B1944">
        <f t="shared" si="30"/>
        <v>17</v>
      </c>
    </row>
    <row r="1945" spans="1:2" x14ac:dyDescent="0.2">
      <c r="A1945" t="s">
        <v>1945</v>
      </c>
      <c r="B1945">
        <f t="shared" si="30"/>
        <v>22</v>
      </c>
    </row>
    <row r="1946" spans="1:2" x14ac:dyDescent="0.2">
      <c r="A1946" t="s">
        <v>1946</v>
      </c>
      <c r="B1946">
        <f t="shared" si="30"/>
        <v>24</v>
      </c>
    </row>
    <row r="1947" spans="1:2" x14ac:dyDescent="0.2">
      <c r="A1947" t="s">
        <v>1947</v>
      </c>
      <c r="B1947">
        <f t="shared" si="30"/>
        <v>19</v>
      </c>
    </row>
    <row r="1948" spans="1:2" x14ac:dyDescent="0.2">
      <c r="A1948" t="s">
        <v>1948</v>
      </c>
      <c r="B1948">
        <f t="shared" si="30"/>
        <v>34</v>
      </c>
    </row>
    <row r="1949" spans="1:2" x14ac:dyDescent="0.2">
      <c r="A1949" t="s">
        <v>1949</v>
      </c>
      <c r="B1949">
        <f t="shared" si="30"/>
        <v>20</v>
      </c>
    </row>
    <row r="1950" spans="1:2" x14ac:dyDescent="0.2">
      <c r="A1950" t="s">
        <v>1950</v>
      </c>
      <c r="B1950">
        <f t="shared" si="30"/>
        <v>18</v>
      </c>
    </row>
    <row r="1951" spans="1:2" x14ac:dyDescent="0.2">
      <c r="A1951" t="s">
        <v>1951</v>
      </c>
      <c r="B1951">
        <f t="shared" si="30"/>
        <v>21</v>
      </c>
    </row>
    <row r="1952" spans="1:2" x14ac:dyDescent="0.2">
      <c r="A1952" t="s">
        <v>1952</v>
      </c>
      <c r="B1952">
        <f t="shared" si="30"/>
        <v>21</v>
      </c>
    </row>
    <row r="1953" spans="1:2" x14ac:dyDescent="0.2">
      <c r="A1953" t="s">
        <v>1953</v>
      </c>
      <c r="B1953">
        <f t="shared" si="30"/>
        <v>20</v>
      </c>
    </row>
    <row r="1954" spans="1:2" x14ac:dyDescent="0.2">
      <c r="A1954" t="s">
        <v>1954</v>
      </c>
      <c r="B1954">
        <f t="shared" si="30"/>
        <v>22</v>
      </c>
    </row>
    <row r="1955" spans="1:2" x14ac:dyDescent="0.2">
      <c r="A1955" t="s">
        <v>1955</v>
      </c>
      <c r="B1955">
        <f t="shared" si="30"/>
        <v>135</v>
      </c>
    </row>
    <row r="1956" spans="1:2" x14ac:dyDescent="0.2">
      <c r="A1956" t="s">
        <v>1956</v>
      </c>
      <c r="B1956">
        <f t="shared" si="30"/>
        <v>22</v>
      </c>
    </row>
    <row r="1957" spans="1:2" x14ac:dyDescent="0.2">
      <c r="A1957" t="s">
        <v>1957</v>
      </c>
      <c r="B1957">
        <f t="shared" si="30"/>
        <v>15</v>
      </c>
    </row>
    <row r="1958" spans="1:2" x14ac:dyDescent="0.2">
      <c r="A1958" t="s">
        <v>1958</v>
      </c>
      <c r="B1958">
        <f t="shared" si="30"/>
        <v>12</v>
      </c>
    </row>
    <row r="1959" spans="1:2" x14ac:dyDescent="0.2">
      <c r="A1959" t="s">
        <v>1959</v>
      </c>
      <c r="B1959">
        <f t="shared" si="30"/>
        <v>68</v>
      </c>
    </row>
    <row r="1960" spans="1:2" x14ac:dyDescent="0.2">
      <c r="A1960" t="s">
        <v>1960</v>
      </c>
      <c r="B1960">
        <f t="shared" si="30"/>
        <v>42</v>
      </c>
    </row>
    <row r="1961" spans="1:2" x14ac:dyDescent="0.2">
      <c r="A1961" t="s">
        <v>1961</v>
      </c>
      <c r="B1961">
        <f t="shared" si="30"/>
        <v>16</v>
      </c>
    </row>
    <row r="1962" spans="1:2" x14ac:dyDescent="0.2">
      <c r="A1962" t="s">
        <v>1962</v>
      </c>
      <c r="B1962">
        <f t="shared" si="30"/>
        <v>41</v>
      </c>
    </row>
    <row r="1963" spans="1:2" x14ac:dyDescent="0.2">
      <c r="A1963" t="s">
        <v>1963</v>
      </c>
      <c r="B1963">
        <f t="shared" si="30"/>
        <v>30</v>
      </c>
    </row>
    <row r="1964" spans="1:2" x14ac:dyDescent="0.2">
      <c r="A1964" t="s">
        <v>1964</v>
      </c>
      <c r="B1964">
        <f t="shared" si="30"/>
        <v>92</v>
      </c>
    </row>
    <row r="1965" spans="1:2" x14ac:dyDescent="0.2">
      <c r="A1965" t="s">
        <v>1965</v>
      </c>
      <c r="B1965">
        <f t="shared" si="30"/>
        <v>6</v>
      </c>
    </row>
    <row r="1966" spans="1:2" x14ac:dyDescent="0.2">
      <c r="A1966" t="s">
        <v>1966</v>
      </c>
      <c r="B1966">
        <f t="shared" si="30"/>
        <v>27</v>
      </c>
    </row>
    <row r="1967" spans="1:2" x14ac:dyDescent="0.2">
      <c r="A1967" t="s">
        <v>1967</v>
      </c>
      <c r="B1967">
        <f t="shared" si="30"/>
        <v>25</v>
      </c>
    </row>
    <row r="1968" spans="1:2" x14ac:dyDescent="0.2">
      <c r="A1968" t="s">
        <v>1968</v>
      </c>
      <c r="B1968">
        <f t="shared" si="30"/>
        <v>20</v>
      </c>
    </row>
    <row r="1969" spans="1:2" x14ac:dyDescent="0.2">
      <c r="A1969" t="s">
        <v>1969</v>
      </c>
      <c r="B1969">
        <f t="shared" si="30"/>
        <v>19</v>
      </c>
    </row>
    <row r="1970" spans="1:2" x14ac:dyDescent="0.2">
      <c r="A1970" t="s">
        <v>1970</v>
      </c>
      <c r="B1970">
        <f t="shared" si="30"/>
        <v>5</v>
      </c>
    </row>
    <row r="1971" spans="1:2" x14ac:dyDescent="0.2">
      <c r="A1971" t="s">
        <v>1971</v>
      </c>
      <c r="B1971">
        <f t="shared" si="30"/>
        <v>9</v>
      </c>
    </row>
    <row r="1972" spans="1:2" x14ac:dyDescent="0.2">
      <c r="A1972" t="s">
        <v>1972</v>
      </c>
      <c r="B1972">
        <f t="shared" si="30"/>
        <v>116</v>
      </c>
    </row>
    <row r="1973" spans="1:2" x14ac:dyDescent="0.2">
      <c r="A1973" t="s">
        <v>1973</v>
      </c>
      <c r="B1973">
        <f t="shared" si="30"/>
        <v>60</v>
      </c>
    </row>
    <row r="1974" spans="1:2" x14ac:dyDescent="0.2">
      <c r="A1974" t="s">
        <v>1974</v>
      </c>
      <c r="B1974">
        <f t="shared" si="30"/>
        <v>18</v>
      </c>
    </row>
    <row r="1975" spans="1:2" x14ac:dyDescent="0.2">
      <c r="A1975" t="s">
        <v>1975</v>
      </c>
      <c r="B1975">
        <f t="shared" si="30"/>
        <v>19</v>
      </c>
    </row>
    <row r="1976" spans="1:2" x14ac:dyDescent="0.2">
      <c r="A1976" t="s">
        <v>1976</v>
      </c>
      <c r="B1976">
        <f t="shared" si="30"/>
        <v>34</v>
      </c>
    </row>
    <row r="1977" spans="1:2" x14ac:dyDescent="0.2">
      <c r="A1977" t="s">
        <v>1977</v>
      </c>
      <c r="B1977">
        <f t="shared" si="30"/>
        <v>34</v>
      </c>
    </row>
    <row r="1978" spans="1:2" x14ac:dyDescent="0.2">
      <c r="A1978" t="s">
        <v>1978</v>
      </c>
      <c r="B1978">
        <f t="shared" si="30"/>
        <v>21</v>
      </c>
    </row>
    <row r="1979" spans="1:2" x14ac:dyDescent="0.2">
      <c r="A1979" t="s">
        <v>1979</v>
      </c>
      <c r="B1979">
        <f t="shared" si="30"/>
        <v>30</v>
      </c>
    </row>
    <row r="1980" spans="1:2" x14ac:dyDescent="0.2">
      <c r="A1980" t="s">
        <v>1980</v>
      </c>
      <c r="B1980">
        <f t="shared" si="30"/>
        <v>9</v>
      </c>
    </row>
    <row r="1981" spans="1:2" x14ac:dyDescent="0.2">
      <c r="A1981" t="s">
        <v>1981</v>
      </c>
      <c r="B1981">
        <f t="shared" si="30"/>
        <v>13</v>
      </c>
    </row>
    <row r="1982" spans="1:2" x14ac:dyDescent="0.2">
      <c r="A1982" t="s">
        <v>1982</v>
      </c>
      <c r="B1982">
        <f t="shared" si="30"/>
        <v>11</v>
      </c>
    </row>
    <row r="1983" spans="1:2" x14ac:dyDescent="0.2">
      <c r="A1983" t="s">
        <v>1983</v>
      </c>
      <c r="B1983">
        <f t="shared" si="30"/>
        <v>15</v>
      </c>
    </row>
    <row r="1984" spans="1:2" x14ac:dyDescent="0.2">
      <c r="A1984" t="s">
        <v>1984</v>
      </c>
      <c r="B1984">
        <f t="shared" si="30"/>
        <v>77</v>
      </c>
    </row>
    <row r="1985" spans="1:2" x14ac:dyDescent="0.2">
      <c r="A1985" t="s">
        <v>1985</v>
      </c>
      <c r="B1985">
        <f t="shared" si="30"/>
        <v>179</v>
      </c>
    </row>
    <row r="1986" spans="1:2" x14ac:dyDescent="0.2">
      <c r="A1986" t="s">
        <v>1986</v>
      </c>
      <c r="B1986">
        <f t="shared" ref="B1986:B2049" si="31">LEN(A1986)</f>
        <v>27</v>
      </c>
    </row>
    <row r="1987" spans="1:2" x14ac:dyDescent="0.2">
      <c r="A1987" t="s">
        <v>1987</v>
      </c>
      <c r="B1987">
        <f t="shared" si="31"/>
        <v>32</v>
      </c>
    </row>
    <row r="1988" spans="1:2" x14ac:dyDescent="0.2">
      <c r="A1988" t="s">
        <v>1988</v>
      </c>
      <c r="B1988">
        <f t="shared" si="31"/>
        <v>11</v>
      </c>
    </row>
    <row r="1989" spans="1:2" x14ac:dyDescent="0.2">
      <c r="A1989" t="s">
        <v>1989</v>
      </c>
      <c r="B1989">
        <f t="shared" si="31"/>
        <v>190</v>
      </c>
    </row>
    <row r="1990" spans="1:2" x14ac:dyDescent="0.2">
      <c r="A1990" t="s">
        <v>1990</v>
      </c>
      <c r="B1990">
        <f t="shared" si="31"/>
        <v>16</v>
      </c>
    </row>
    <row r="1991" spans="1:2" x14ac:dyDescent="0.2">
      <c r="A1991" t="s">
        <v>1991</v>
      </c>
      <c r="B1991">
        <f t="shared" si="31"/>
        <v>47</v>
      </c>
    </row>
    <row r="1992" spans="1:2" x14ac:dyDescent="0.2">
      <c r="A1992" t="s">
        <v>1992</v>
      </c>
      <c r="B1992">
        <f t="shared" si="31"/>
        <v>20</v>
      </c>
    </row>
    <row r="1993" spans="1:2" x14ac:dyDescent="0.2">
      <c r="A1993" t="s">
        <v>1993</v>
      </c>
      <c r="B1993">
        <f t="shared" si="31"/>
        <v>15</v>
      </c>
    </row>
    <row r="1994" spans="1:2" x14ac:dyDescent="0.2">
      <c r="A1994" t="s">
        <v>1994</v>
      </c>
      <c r="B1994">
        <f t="shared" si="31"/>
        <v>54</v>
      </c>
    </row>
    <row r="1995" spans="1:2" x14ac:dyDescent="0.2">
      <c r="A1995" t="s">
        <v>1995</v>
      </c>
      <c r="B1995">
        <f t="shared" si="31"/>
        <v>15</v>
      </c>
    </row>
    <row r="1996" spans="1:2" x14ac:dyDescent="0.2">
      <c r="A1996" t="s">
        <v>1996</v>
      </c>
      <c r="B1996">
        <f t="shared" si="31"/>
        <v>25</v>
      </c>
    </row>
    <row r="1997" spans="1:2" x14ac:dyDescent="0.2">
      <c r="A1997" t="s">
        <v>1997</v>
      </c>
      <c r="B1997">
        <f t="shared" si="31"/>
        <v>22</v>
      </c>
    </row>
    <row r="1998" spans="1:2" x14ac:dyDescent="0.2">
      <c r="A1998" t="s">
        <v>1998</v>
      </c>
      <c r="B1998">
        <f t="shared" si="31"/>
        <v>38</v>
      </c>
    </row>
    <row r="1999" spans="1:2" x14ac:dyDescent="0.2">
      <c r="A1999" t="s">
        <v>1999</v>
      </c>
      <c r="B1999">
        <f t="shared" si="31"/>
        <v>15</v>
      </c>
    </row>
    <row r="2000" spans="1:2" x14ac:dyDescent="0.2">
      <c r="A2000" t="s">
        <v>2000</v>
      </c>
      <c r="B2000">
        <f t="shared" si="31"/>
        <v>13</v>
      </c>
    </row>
    <row r="2001" spans="1:2" x14ac:dyDescent="0.2">
      <c r="A2001" t="s">
        <v>2001</v>
      </c>
      <c r="B2001">
        <f t="shared" si="31"/>
        <v>47</v>
      </c>
    </row>
    <row r="2002" spans="1:2" x14ac:dyDescent="0.2">
      <c r="A2002" t="s">
        <v>2002</v>
      </c>
      <c r="B2002">
        <f t="shared" si="31"/>
        <v>19</v>
      </c>
    </row>
    <row r="2003" spans="1:2" x14ac:dyDescent="0.2">
      <c r="A2003" t="s">
        <v>2003</v>
      </c>
      <c r="B2003">
        <f t="shared" si="31"/>
        <v>22</v>
      </c>
    </row>
    <row r="2004" spans="1:2" x14ac:dyDescent="0.2">
      <c r="A2004" t="s">
        <v>2004</v>
      </c>
      <c r="B2004">
        <f t="shared" si="31"/>
        <v>20</v>
      </c>
    </row>
    <row r="2005" spans="1:2" x14ac:dyDescent="0.2">
      <c r="A2005" t="s">
        <v>2005</v>
      </c>
      <c r="B2005">
        <f t="shared" si="31"/>
        <v>28</v>
      </c>
    </row>
    <row r="2006" spans="1:2" x14ac:dyDescent="0.2">
      <c r="A2006" t="s">
        <v>2006</v>
      </c>
      <c r="B2006">
        <f t="shared" si="31"/>
        <v>50</v>
      </c>
    </row>
    <row r="2007" spans="1:2" x14ac:dyDescent="0.2">
      <c r="A2007" t="s">
        <v>2007</v>
      </c>
      <c r="B2007">
        <f t="shared" si="31"/>
        <v>24</v>
      </c>
    </row>
    <row r="2008" spans="1:2" x14ac:dyDescent="0.2">
      <c r="A2008" t="s">
        <v>2008</v>
      </c>
      <c r="B2008">
        <f t="shared" si="31"/>
        <v>39</v>
      </c>
    </row>
    <row r="2009" spans="1:2" x14ac:dyDescent="0.2">
      <c r="A2009" t="s">
        <v>2009</v>
      </c>
      <c r="B2009">
        <f t="shared" si="31"/>
        <v>27</v>
      </c>
    </row>
    <row r="2010" spans="1:2" x14ac:dyDescent="0.2">
      <c r="A2010" t="s">
        <v>2010</v>
      </c>
      <c r="B2010">
        <f t="shared" si="31"/>
        <v>105</v>
      </c>
    </row>
    <row r="2011" spans="1:2" x14ac:dyDescent="0.2">
      <c r="A2011" t="s">
        <v>2011</v>
      </c>
      <c r="B2011">
        <f t="shared" si="31"/>
        <v>49</v>
      </c>
    </row>
    <row r="2012" spans="1:2" x14ac:dyDescent="0.2">
      <c r="A2012" t="s">
        <v>2012</v>
      </c>
      <c r="B2012">
        <f t="shared" si="31"/>
        <v>84</v>
      </c>
    </row>
    <row r="2013" spans="1:2" x14ac:dyDescent="0.2">
      <c r="A2013" t="s">
        <v>2013</v>
      </c>
      <c r="B2013">
        <f t="shared" si="31"/>
        <v>15</v>
      </c>
    </row>
    <row r="2014" spans="1:2" x14ac:dyDescent="0.2">
      <c r="A2014" t="s">
        <v>2014</v>
      </c>
      <c r="B2014">
        <f t="shared" si="31"/>
        <v>57</v>
      </c>
    </row>
    <row r="2015" spans="1:2" x14ac:dyDescent="0.2">
      <c r="A2015" t="s">
        <v>2015</v>
      </c>
      <c r="B2015">
        <f t="shared" si="31"/>
        <v>18</v>
      </c>
    </row>
    <row r="2016" spans="1:2" x14ac:dyDescent="0.2">
      <c r="A2016" t="s">
        <v>2016</v>
      </c>
      <c r="B2016">
        <f t="shared" si="31"/>
        <v>12</v>
      </c>
    </row>
    <row r="2017" spans="1:2" x14ac:dyDescent="0.2">
      <c r="A2017" t="s">
        <v>2017</v>
      </c>
      <c r="B2017">
        <f t="shared" si="31"/>
        <v>17</v>
      </c>
    </row>
    <row r="2018" spans="1:2" x14ac:dyDescent="0.2">
      <c r="A2018" t="s">
        <v>2018</v>
      </c>
      <c r="B2018">
        <f t="shared" si="31"/>
        <v>16</v>
      </c>
    </row>
    <row r="2019" spans="1:2" x14ac:dyDescent="0.2">
      <c r="A2019" t="s">
        <v>2019</v>
      </c>
      <c r="B2019">
        <f t="shared" si="31"/>
        <v>13</v>
      </c>
    </row>
    <row r="2020" spans="1:2" x14ac:dyDescent="0.2">
      <c r="A2020" t="s">
        <v>2020</v>
      </c>
      <c r="B2020">
        <f t="shared" si="31"/>
        <v>31</v>
      </c>
    </row>
    <row r="2021" spans="1:2" x14ac:dyDescent="0.2">
      <c r="A2021" t="s">
        <v>2021</v>
      </c>
      <c r="B2021">
        <f t="shared" si="31"/>
        <v>18</v>
      </c>
    </row>
    <row r="2022" spans="1:2" x14ac:dyDescent="0.2">
      <c r="A2022" t="s">
        <v>2022</v>
      </c>
      <c r="B2022">
        <f t="shared" si="31"/>
        <v>24</v>
      </c>
    </row>
    <row r="2023" spans="1:2" x14ac:dyDescent="0.2">
      <c r="A2023" t="s">
        <v>2023</v>
      </c>
      <c r="B2023">
        <f t="shared" si="31"/>
        <v>116</v>
      </c>
    </row>
    <row r="2024" spans="1:2" x14ac:dyDescent="0.2">
      <c r="A2024" t="s">
        <v>2024</v>
      </c>
      <c r="B2024">
        <f t="shared" si="31"/>
        <v>103</v>
      </c>
    </row>
    <row r="2025" spans="1:2" x14ac:dyDescent="0.2">
      <c r="A2025" t="s">
        <v>2025</v>
      </c>
      <c r="B2025">
        <f t="shared" si="31"/>
        <v>127</v>
      </c>
    </row>
    <row r="2026" spans="1:2" x14ac:dyDescent="0.2">
      <c r="A2026" t="s">
        <v>2026</v>
      </c>
      <c r="B2026">
        <f t="shared" si="31"/>
        <v>20</v>
      </c>
    </row>
    <row r="2027" spans="1:2" x14ac:dyDescent="0.2">
      <c r="A2027" t="s">
        <v>2027</v>
      </c>
      <c r="B2027">
        <f t="shared" si="31"/>
        <v>24</v>
      </c>
    </row>
    <row r="2028" spans="1:2" x14ac:dyDescent="0.2">
      <c r="A2028" t="s">
        <v>2028</v>
      </c>
      <c r="B2028">
        <f t="shared" si="31"/>
        <v>45</v>
      </c>
    </row>
    <row r="2029" spans="1:2" x14ac:dyDescent="0.2">
      <c r="A2029" t="s">
        <v>2029</v>
      </c>
      <c r="B2029">
        <f t="shared" si="31"/>
        <v>8</v>
      </c>
    </row>
    <row r="2030" spans="1:2" x14ac:dyDescent="0.2">
      <c r="A2030" t="s">
        <v>2030</v>
      </c>
      <c r="B2030">
        <f t="shared" si="31"/>
        <v>25</v>
      </c>
    </row>
    <row r="2031" spans="1:2" x14ac:dyDescent="0.2">
      <c r="A2031" t="s">
        <v>2031</v>
      </c>
      <c r="B2031">
        <f t="shared" si="31"/>
        <v>66</v>
      </c>
    </row>
    <row r="2032" spans="1:2" x14ac:dyDescent="0.2">
      <c r="A2032" t="s">
        <v>2032</v>
      </c>
      <c r="B2032">
        <f t="shared" si="31"/>
        <v>35</v>
      </c>
    </row>
    <row r="2033" spans="1:2" x14ac:dyDescent="0.2">
      <c r="A2033" t="s">
        <v>2033</v>
      </c>
      <c r="B2033">
        <f t="shared" si="31"/>
        <v>15</v>
      </c>
    </row>
    <row r="2034" spans="1:2" x14ac:dyDescent="0.2">
      <c r="A2034" t="s">
        <v>2034</v>
      </c>
      <c r="B2034">
        <f t="shared" si="31"/>
        <v>78</v>
      </c>
    </row>
    <row r="2035" spans="1:2" x14ac:dyDescent="0.2">
      <c r="A2035" t="s">
        <v>2035</v>
      </c>
      <c r="B2035">
        <f t="shared" si="31"/>
        <v>16</v>
      </c>
    </row>
    <row r="2036" spans="1:2" x14ac:dyDescent="0.2">
      <c r="A2036" t="s">
        <v>2036</v>
      </c>
      <c r="B2036">
        <f t="shared" si="31"/>
        <v>15</v>
      </c>
    </row>
    <row r="2037" spans="1:2" x14ac:dyDescent="0.2">
      <c r="A2037" t="s">
        <v>2037</v>
      </c>
      <c r="B2037">
        <f t="shared" si="31"/>
        <v>30</v>
      </c>
    </row>
    <row r="2038" spans="1:2" x14ac:dyDescent="0.2">
      <c r="A2038" t="s">
        <v>2038</v>
      </c>
      <c r="B2038">
        <f t="shared" si="31"/>
        <v>26</v>
      </c>
    </row>
    <row r="2039" spans="1:2" x14ac:dyDescent="0.2">
      <c r="A2039" t="s">
        <v>2039</v>
      </c>
      <c r="B2039">
        <f t="shared" si="31"/>
        <v>23</v>
      </c>
    </row>
    <row r="2040" spans="1:2" x14ac:dyDescent="0.2">
      <c r="A2040" t="s">
        <v>2040</v>
      </c>
      <c r="B2040">
        <f t="shared" si="31"/>
        <v>50</v>
      </c>
    </row>
    <row r="2041" spans="1:2" x14ac:dyDescent="0.2">
      <c r="A2041" t="s">
        <v>2041</v>
      </c>
      <c r="B2041">
        <f t="shared" si="31"/>
        <v>24</v>
      </c>
    </row>
    <row r="2042" spans="1:2" x14ac:dyDescent="0.2">
      <c r="A2042" t="s">
        <v>2042</v>
      </c>
      <c r="B2042">
        <f t="shared" si="31"/>
        <v>20</v>
      </c>
    </row>
    <row r="2043" spans="1:2" x14ac:dyDescent="0.2">
      <c r="A2043" t="s">
        <v>2043</v>
      </c>
      <c r="B2043">
        <f t="shared" si="31"/>
        <v>19</v>
      </c>
    </row>
    <row r="2044" spans="1:2" x14ac:dyDescent="0.2">
      <c r="A2044" t="s">
        <v>2044</v>
      </c>
      <c r="B2044">
        <f t="shared" si="31"/>
        <v>9</v>
      </c>
    </row>
    <row r="2045" spans="1:2" x14ac:dyDescent="0.2">
      <c r="A2045" t="s">
        <v>2045</v>
      </c>
      <c r="B2045">
        <f t="shared" si="31"/>
        <v>12</v>
      </c>
    </row>
    <row r="2046" spans="1:2" x14ac:dyDescent="0.2">
      <c r="A2046" t="s">
        <v>2046</v>
      </c>
      <c r="B2046">
        <f t="shared" si="31"/>
        <v>33</v>
      </c>
    </row>
    <row r="2047" spans="1:2" x14ac:dyDescent="0.2">
      <c r="A2047" t="s">
        <v>2047</v>
      </c>
      <c r="B2047">
        <f t="shared" si="31"/>
        <v>76</v>
      </c>
    </row>
    <row r="2048" spans="1:2" x14ac:dyDescent="0.2">
      <c r="A2048" t="s">
        <v>2048</v>
      </c>
      <c r="B2048">
        <f t="shared" si="31"/>
        <v>16</v>
      </c>
    </row>
    <row r="2049" spans="1:2" x14ac:dyDescent="0.2">
      <c r="A2049" t="s">
        <v>2049</v>
      </c>
      <c r="B2049">
        <f t="shared" si="31"/>
        <v>18</v>
      </c>
    </row>
    <row r="2050" spans="1:2" x14ac:dyDescent="0.2">
      <c r="A2050" t="s">
        <v>2050</v>
      </c>
      <c r="B2050">
        <f t="shared" ref="B2050:B2113" si="32">LEN(A2050)</f>
        <v>126</v>
      </c>
    </row>
    <row r="2051" spans="1:2" x14ac:dyDescent="0.2">
      <c r="A2051" t="s">
        <v>2051</v>
      </c>
      <c r="B2051">
        <f t="shared" si="32"/>
        <v>21</v>
      </c>
    </row>
    <row r="2052" spans="1:2" x14ac:dyDescent="0.2">
      <c r="A2052" t="s">
        <v>2052</v>
      </c>
      <c r="B2052">
        <f t="shared" si="32"/>
        <v>17</v>
      </c>
    </row>
    <row r="2053" spans="1:2" x14ac:dyDescent="0.2">
      <c r="A2053" t="s">
        <v>2053</v>
      </c>
      <c r="B2053">
        <f t="shared" si="32"/>
        <v>18</v>
      </c>
    </row>
    <row r="2054" spans="1:2" x14ac:dyDescent="0.2">
      <c r="A2054" t="s">
        <v>2054</v>
      </c>
      <c r="B2054">
        <f t="shared" si="32"/>
        <v>16</v>
      </c>
    </row>
    <row r="2055" spans="1:2" x14ac:dyDescent="0.2">
      <c r="A2055" t="s">
        <v>2055</v>
      </c>
      <c r="B2055">
        <f t="shared" si="32"/>
        <v>19</v>
      </c>
    </row>
    <row r="2056" spans="1:2" x14ac:dyDescent="0.2">
      <c r="A2056" t="s">
        <v>2056</v>
      </c>
      <c r="B2056">
        <f t="shared" si="32"/>
        <v>15</v>
      </c>
    </row>
    <row r="2057" spans="1:2" x14ac:dyDescent="0.2">
      <c r="A2057" t="s">
        <v>2057</v>
      </c>
      <c r="B2057">
        <f t="shared" si="32"/>
        <v>15</v>
      </c>
    </row>
    <row r="2058" spans="1:2" x14ac:dyDescent="0.2">
      <c r="A2058" t="s">
        <v>2058</v>
      </c>
      <c r="B2058">
        <f t="shared" si="32"/>
        <v>8</v>
      </c>
    </row>
    <row r="2059" spans="1:2" x14ac:dyDescent="0.2">
      <c r="A2059" t="s">
        <v>2059</v>
      </c>
      <c r="B2059">
        <f t="shared" si="32"/>
        <v>9</v>
      </c>
    </row>
    <row r="2060" spans="1:2" x14ac:dyDescent="0.2">
      <c r="A2060" t="s">
        <v>2060</v>
      </c>
      <c r="B2060">
        <f t="shared" si="32"/>
        <v>25</v>
      </c>
    </row>
    <row r="2061" spans="1:2" x14ac:dyDescent="0.2">
      <c r="A2061" t="s">
        <v>2061</v>
      </c>
      <c r="B2061">
        <f t="shared" si="32"/>
        <v>16</v>
      </c>
    </row>
    <row r="2062" spans="1:2" x14ac:dyDescent="0.2">
      <c r="A2062" t="s">
        <v>2062</v>
      </c>
      <c r="B2062">
        <f t="shared" si="32"/>
        <v>51</v>
      </c>
    </row>
    <row r="2063" spans="1:2" x14ac:dyDescent="0.2">
      <c r="A2063" t="s">
        <v>2063</v>
      </c>
      <c r="B2063">
        <f t="shared" si="32"/>
        <v>42</v>
      </c>
    </row>
    <row r="2064" spans="1:2" x14ac:dyDescent="0.2">
      <c r="A2064" t="s">
        <v>2064</v>
      </c>
      <c r="B2064">
        <f t="shared" si="32"/>
        <v>29</v>
      </c>
    </row>
    <row r="2065" spans="1:2" x14ac:dyDescent="0.2">
      <c r="A2065" t="s">
        <v>2065</v>
      </c>
      <c r="B2065">
        <f t="shared" si="32"/>
        <v>16</v>
      </c>
    </row>
    <row r="2066" spans="1:2" x14ac:dyDescent="0.2">
      <c r="A2066" t="s">
        <v>2066</v>
      </c>
      <c r="B2066">
        <f t="shared" si="32"/>
        <v>8</v>
      </c>
    </row>
    <row r="2067" spans="1:2" x14ac:dyDescent="0.2">
      <c r="A2067" t="s">
        <v>2067</v>
      </c>
      <c r="B2067">
        <f t="shared" si="32"/>
        <v>29</v>
      </c>
    </row>
    <row r="2068" spans="1:2" x14ac:dyDescent="0.2">
      <c r="A2068" t="s">
        <v>2068</v>
      </c>
      <c r="B2068">
        <f t="shared" si="32"/>
        <v>115</v>
      </c>
    </row>
    <row r="2069" spans="1:2" x14ac:dyDescent="0.2">
      <c r="A2069" t="s">
        <v>2069</v>
      </c>
      <c r="B2069">
        <f t="shared" si="32"/>
        <v>16</v>
      </c>
    </row>
    <row r="2070" spans="1:2" x14ac:dyDescent="0.2">
      <c r="A2070" t="s">
        <v>2070</v>
      </c>
      <c r="B2070">
        <f t="shared" si="32"/>
        <v>14</v>
      </c>
    </row>
    <row r="2071" spans="1:2" x14ac:dyDescent="0.2">
      <c r="A2071" t="s">
        <v>2071</v>
      </c>
      <c r="B2071">
        <f t="shared" si="32"/>
        <v>150</v>
      </c>
    </row>
    <row r="2072" spans="1:2" x14ac:dyDescent="0.2">
      <c r="A2072" t="s">
        <v>2072</v>
      </c>
      <c r="B2072">
        <f t="shared" si="32"/>
        <v>11</v>
      </c>
    </row>
    <row r="2073" spans="1:2" x14ac:dyDescent="0.2">
      <c r="A2073" t="s">
        <v>2073</v>
      </c>
      <c r="B2073">
        <f t="shared" si="32"/>
        <v>63</v>
      </c>
    </row>
    <row r="2074" spans="1:2" x14ac:dyDescent="0.2">
      <c r="A2074" t="s">
        <v>2074</v>
      </c>
      <c r="B2074">
        <f t="shared" si="32"/>
        <v>22</v>
      </c>
    </row>
    <row r="2075" spans="1:2" x14ac:dyDescent="0.2">
      <c r="A2075" t="s">
        <v>2075</v>
      </c>
      <c r="B2075">
        <f t="shared" si="32"/>
        <v>26</v>
      </c>
    </row>
    <row r="2076" spans="1:2" x14ac:dyDescent="0.2">
      <c r="A2076" t="s">
        <v>2076</v>
      </c>
      <c r="B2076">
        <f t="shared" si="32"/>
        <v>7</v>
      </c>
    </row>
    <row r="2077" spans="1:2" x14ac:dyDescent="0.2">
      <c r="A2077" t="s">
        <v>2077</v>
      </c>
      <c r="B2077">
        <f t="shared" si="32"/>
        <v>26</v>
      </c>
    </row>
    <row r="2078" spans="1:2" x14ac:dyDescent="0.2">
      <c r="A2078" t="s">
        <v>2078</v>
      </c>
      <c r="B2078">
        <f t="shared" si="32"/>
        <v>22</v>
      </c>
    </row>
    <row r="2079" spans="1:2" x14ac:dyDescent="0.2">
      <c r="A2079" t="s">
        <v>2079</v>
      </c>
      <c r="B2079">
        <f t="shared" si="32"/>
        <v>19</v>
      </c>
    </row>
    <row r="2080" spans="1:2" x14ac:dyDescent="0.2">
      <c r="A2080" t="s">
        <v>2080</v>
      </c>
      <c r="B2080">
        <f t="shared" si="32"/>
        <v>21</v>
      </c>
    </row>
    <row r="2081" spans="1:2" x14ac:dyDescent="0.2">
      <c r="A2081" t="s">
        <v>2081</v>
      </c>
      <c r="B2081">
        <f t="shared" si="32"/>
        <v>100</v>
      </c>
    </row>
    <row r="2082" spans="1:2" x14ac:dyDescent="0.2">
      <c r="A2082" t="s">
        <v>2082</v>
      </c>
      <c r="B2082">
        <f t="shared" si="32"/>
        <v>14</v>
      </c>
    </row>
    <row r="2083" spans="1:2" x14ac:dyDescent="0.2">
      <c r="A2083" t="s">
        <v>2083</v>
      </c>
      <c r="B2083">
        <f t="shared" si="32"/>
        <v>54</v>
      </c>
    </row>
    <row r="2084" spans="1:2" x14ac:dyDescent="0.2">
      <c r="A2084" t="s">
        <v>2084</v>
      </c>
      <c r="B2084">
        <f t="shared" si="32"/>
        <v>14</v>
      </c>
    </row>
    <row r="2085" spans="1:2" x14ac:dyDescent="0.2">
      <c r="A2085" t="s">
        <v>2085</v>
      </c>
      <c r="B2085">
        <f t="shared" si="32"/>
        <v>23</v>
      </c>
    </row>
    <row r="2086" spans="1:2" x14ac:dyDescent="0.2">
      <c r="A2086" t="s">
        <v>2086</v>
      </c>
      <c r="B2086">
        <f t="shared" si="32"/>
        <v>33</v>
      </c>
    </row>
    <row r="2087" spans="1:2" x14ac:dyDescent="0.2">
      <c r="A2087" t="s">
        <v>2087</v>
      </c>
      <c r="B2087">
        <f t="shared" si="32"/>
        <v>77</v>
      </c>
    </row>
    <row r="2088" spans="1:2" x14ac:dyDescent="0.2">
      <c r="A2088" t="s">
        <v>2088</v>
      </c>
      <c r="B2088">
        <f t="shared" si="32"/>
        <v>14</v>
      </c>
    </row>
    <row r="2089" spans="1:2" x14ac:dyDescent="0.2">
      <c r="A2089" t="s">
        <v>2089</v>
      </c>
      <c r="B2089">
        <f t="shared" si="32"/>
        <v>41</v>
      </c>
    </row>
    <row r="2090" spans="1:2" x14ac:dyDescent="0.2">
      <c r="A2090" t="s">
        <v>2090</v>
      </c>
      <c r="B2090">
        <f t="shared" si="32"/>
        <v>22</v>
      </c>
    </row>
    <row r="2091" spans="1:2" x14ac:dyDescent="0.2">
      <c r="A2091" t="s">
        <v>2091</v>
      </c>
      <c r="B2091">
        <f t="shared" si="32"/>
        <v>14</v>
      </c>
    </row>
    <row r="2092" spans="1:2" x14ac:dyDescent="0.2">
      <c r="A2092" t="s">
        <v>2092</v>
      </c>
      <c r="B2092">
        <f t="shared" si="32"/>
        <v>30</v>
      </c>
    </row>
    <row r="2093" spans="1:2" x14ac:dyDescent="0.2">
      <c r="A2093" t="s">
        <v>2093</v>
      </c>
      <c r="B2093">
        <f t="shared" si="32"/>
        <v>17</v>
      </c>
    </row>
    <row r="2094" spans="1:2" x14ac:dyDescent="0.2">
      <c r="A2094" t="s">
        <v>2094</v>
      </c>
      <c r="B2094">
        <f t="shared" si="32"/>
        <v>19</v>
      </c>
    </row>
    <row r="2095" spans="1:2" x14ac:dyDescent="0.2">
      <c r="A2095" t="s">
        <v>2095</v>
      </c>
      <c r="B2095">
        <f t="shared" si="32"/>
        <v>16</v>
      </c>
    </row>
    <row r="2096" spans="1:2" x14ac:dyDescent="0.2">
      <c r="A2096" t="s">
        <v>2096</v>
      </c>
      <c r="B2096">
        <f t="shared" si="32"/>
        <v>26</v>
      </c>
    </row>
    <row r="2097" spans="1:2" x14ac:dyDescent="0.2">
      <c r="A2097" t="s">
        <v>2097</v>
      </c>
      <c r="B2097">
        <f t="shared" si="32"/>
        <v>39</v>
      </c>
    </row>
    <row r="2098" spans="1:2" x14ac:dyDescent="0.2">
      <c r="A2098" t="s">
        <v>2098</v>
      </c>
      <c r="B2098">
        <f t="shared" si="32"/>
        <v>22</v>
      </c>
    </row>
    <row r="2099" spans="1:2" x14ac:dyDescent="0.2">
      <c r="A2099" t="s">
        <v>2099</v>
      </c>
      <c r="B2099">
        <f t="shared" si="32"/>
        <v>11</v>
      </c>
    </row>
    <row r="2100" spans="1:2" x14ac:dyDescent="0.2">
      <c r="A2100" t="s">
        <v>2100</v>
      </c>
      <c r="B2100">
        <f t="shared" si="32"/>
        <v>109</v>
      </c>
    </row>
    <row r="2101" spans="1:2" x14ac:dyDescent="0.2">
      <c r="A2101" t="s">
        <v>2101</v>
      </c>
      <c r="B2101">
        <f t="shared" si="32"/>
        <v>39</v>
      </c>
    </row>
    <row r="2102" spans="1:2" x14ac:dyDescent="0.2">
      <c r="A2102" t="s">
        <v>2102</v>
      </c>
      <c r="B2102">
        <f t="shared" si="32"/>
        <v>28</v>
      </c>
    </row>
    <row r="2103" spans="1:2" x14ac:dyDescent="0.2">
      <c r="A2103" t="s">
        <v>2103</v>
      </c>
      <c r="B2103">
        <f t="shared" si="32"/>
        <v>19</v>
      </c>
    </row>
    <row r="2104" spans="1:2" x14ac:dyDescent="0.2">
      <c r="A2104" t="s">
        <v>2104</v>
      </c>
      <c r="B2104">
        <f t="shared" si="32"/>
        <v>24</v>
      </c>
    </row>
    <row r="2105" spans="1:2" x14ac:dyDescent="0.2">
      <c r="A2105" t="s">
        <v>2105</v>
      </c>
      <c r="B2105">
        <f t="shared" si="32"/>
        <v>48</v>
      </c>
    </row>
    <row r="2106" spans="1:2" x14ac:dyDescent="0.2">
      <c r="A2106" t="s">
        <v>2106</v>
      </c>
      <c r="B2106">
        <f t="shared" si="32"/>
        <v>15</v>
      </c>
    </row>
    <row r="2107" spans="1:2" x14ac:dyDescent="0.2">
      <c r="A2107" t="s">
        <v>2107</v>
      </c>
      <c r="B2107">
        <f t="shared" si="32"/>
        <v>16</v>
      </c>
    </row>
    <row r="2108" spans="1:2" x14ac:dyDescent="0.2">
      <c r="A2108" t="s">
        <v>2108</v>
      </c>
      <c r="B2108">
        <f t="shared" si="32"/>
        <v>15</v>
      </c>
    </row>
    <row r="2109" spans="1:2" x14ac:dyDescent="0.2">
      <c r="A2109" t="s">
        <v>2109</v>
      </c>
      <c r="B2109">
        <f t="shared" si="32"/>
        <v>34</v>
      </c>
    </row>
    <row r="2110" spans="1:2" x14ac:dyDescent="0.2">
      <c r="A2110" t="s">
        <v>2110</v>
      </c>
      <c r="B2110">
        <f t="shared" si="32"/>
        <v>17</v>
      </c>
    </row>
    <row r="2111" spans="1:2" x14ac:dyDescent="0.2">
      <c r="A2111" t="s">
        <v>2111</v>
      </c>
      <c r="B2111">
        <f t="shared" si="32"/>
        <v>102</v>
      </c>
    </row>
    <row r="2112" spans="1:2" x14ac:dyDescent="0.2">
      <c r="A2112" t="s">
        <v>2112</v>
      </c>
      <c r="B2112">
        <f t="shared" si="32"/>
        <v>16</v>
      </c>
    </row>
    <row r="2113" spans="1:2" x14ac:dyDescent="0.2">
      <c r="A2113" t="s">
        <v>2113</v>
      </c>
      <c r="B2113">
        <f t="shared" si="32"/>
        <v>40</v>
      </c>
    </row>
    <row r="2114" spans="1:2" x14ac:dyDescent="0.2">
      <c r="A2114" t="s">
        <v>2114</v>
      </c>
      <c r="B2114">
        <f t="shared" ref="B2114:B2177" si="33">LEN(A2114)</f>
        <v>55</v>
      </c>
    </row>
    <row r="2115" spans="1:2" x14ac:dyDescent="0.2">
      <c r="A2115" t="s">
        <v>2115</v>
      </c>
      <c r="B2115">
        <f t="shared" si="33"/>
        <v>20</v>
      </c>
    </row>
    <row r="2116" spans="1:2" x14ac:dyDescent="0.2">
      <c r="A2116" t="s">
        <v>2116</v>
      </c>
      <c r="B2116">
        <f t="shared" si="33"/>
        <v>11</v>
      </c>
    </row>
    <row r="2117" spans="1:2" x14ac:dyDescent="0.2">
      <c r="A2117" t="s">
        <v>2117</v>
      </c>
      <c r="B2117">
        <f t="shared" si="33"/>
        <v>24</v>
      </c>
    </row>
    <row r="2118" spans="1:2" x14ac:dyDescent="0.2">
      <c r="A2118" t="s">
        <v>2118</v>
      </c>
      <c r="B2118">
        <f t="shared" si="33"/>
        <v>10</v>
      </c>
    </row>
    <row r="2119" spans="1:2" x14ac:dyDescent="0.2">
      <c r="A2119" t="s">
        <v>2119</v>
      </c>
      <c r="B2119">
        <f t="shared" si="33"/>
        <v>14</v>
      </c>
    </row>
    <row r="2120" spans="1:2" x14ac:dyDescent="0.2">
      <c r="A2120" t="s">
        <v>2120</v>
      </c>
      <c r="B2120">
        <f t="shared" si="33"/>
        <v>118</v>
      </c>
    </row>
    <row r="2121" spans="1:2" x14ac:dyDescent="0.2">
      <c r="A2121" t="s">
        <v>2121</v>
      </c>
      <c r="B2121">
        <f t="shared" si="33"/>
        <v>15</v>
      </c>
    </row>
    <row r="2122" spans="1:2" x14ac:dyDescent="0.2">
      <c r="A2122" t="s">
        <v>2122</v>
      </c>
      <c r="B2122">
        <f t="shared" si="33"/>
        <v>22</v>
      </c>
    </row>
    <row r="2123" spans="1:2" x14ac:dyDescent="0.2">
      <c r="A2123" t="s">
        <v>2123</v>
      </c>
      <c r="B2123">
        <f t="shared" si="33"/>
        <v>108</v>
      </c>
    </row>
    <row r="2124" spans="1:2" x14ac:dyDescent="0.2">
      <c r="A2124" t="s">
        <v>2124</v>
      </c>
      <c r="B2124">
        <f t="shared" si="33"/>
        <v>41</v>
      </c>
    </row>
    <row r="2125" spans="1:2" x14ac:dyDescent="0.2">
      <c r="A2125" t="s">
        <v>2125</v>
      </c>
      <c r="B2125">
        <f t="shared" si="33"/>
        <v>16</v>
      </c>
    </row>
    <row r="2126" spans="1:2" x14ac:dyDescent="0.2">
      <c r="A2126" t="s">
        <v>2126</v>
      </c>
      <c r="B2126">
        <f t="shared" si="33"/>
        <v>17</v>
      </c>
    </row>
    <row r="2127" spans="1:2" x14ac:dyDescent="0.2">
      <c r="A2127" t="s">
        <v>2127</v>
      </c>
      <c r="B2127">
        <f t="shared" si="33"/>
        <v>23</v>
      </c>
    </row>
    <row r="2128" spans="1:2" x14ac:dyDescent="0.2">
      <c r="A2128" t="s">
        <v>2128</v>
      </c>
      <c r="B2128">
        <f t="shared" si="33"/>
        <v>16</v>
      </c>
    </row>
    <row r="2129" spans="1:2" x14ac:dyDescent="0.2">
      <c r="A2129" t="s">
        <v>2129</v>
      </c>
      <c r="B2129">
        <f t="shared" si="33"/>
        <v>145</v>
      </c>
    </row>
    <row r="2130" spans="1:2" x14ac:dyDescent="0.2">
      <c r="A2130" t="s">
        <v>2130</v>
      </c>
      <c r="B2130">
        <f t="shared" si="33"/>
        <v>19</v>
      </c>
    </row>
    <row r="2131" spans="1:2" x14ac:dyDescent="0.2">
      <c r="A2131" t="s">
        <v>2131</v>
      </c>
      <c r="B2131">
        <f t="shared" si="33"/>
        <v>15</v>
      </c>
    </row>
    <row r="2132" spans="1:2" x14ac:dyDescent="0.2">
      <c r="A2132" t="s">
        <v>2132</v>
      </c>
      <c r="B2132">
        <f t="shared" si="33"/>
        <v>19</v>
      </c>
    </row>
    <row r="2133" spans="1:2" x14ac:dyDescent="0.2">
      <c r="A2133" t="s">
        <v>2133</v>
      </c>
      <c r="B2133">
        <f t="shared" si="33"/>
        <v>48</v>
      </c>
    </row>
    <row r="2134" spans="1:2" x14ac:dyDescent="0.2">
      <c r="A2134" t="s">
        <v>2134</v>
      </c>
      <c r="B2134">
        <f t="shared" si="33"/>
        <v>16</v>
      </c>
    </row>
    <row r="2135" spans="1:2" x14ac:dyDescent="0.2">
      <c r="A2135" t="s">
        <v>2135</v>
      </c>
      <c r="B2135">
        <f t="shared" si="33"/>
        <v>106</v>
      </c>
    </row>
    <row r="2136" spans="1:2" x14ac:dyDescent="0.2">
      <c r="A2136" t="s">
        <v>2136</v>
      </c>
      <c r="B2136">
        <f t="shared" si="33"/>
        <v>119</v>
      </c>
    </row>
    <row r="2137" spans="1:2" x14ac:dyDescent="0.2">
      <c r="A2137" t="s">
        <v>2137</v>
      </c>
      <c r="B2137">
        <f t="shared" si="33"/>
        <v>14</v>
      </c>
    </row>
    <row r="2138" spans="1:2" x14ac:dyDescent="0.2">
      <c r="A2138" t="s">
        <v>2138</v>
      </c>
      <c r="B2138">
        <f t="shared" si="33"/>
        <v>18</v>
      </c>
    </row>
    <row r="2139" spans="1:2" x14ac:dyDescent="0.2">
      <c r="A2139" t="s">
        <v>2139</v>
      </c>
      <c r="B2139">
        <f t="shared" si="33"/>
        <v>30</v>
      </c>
    </row>
    <row r="2140" spans="1:2" x14ac:dyDescent="0.2">
      <c r="A2140" t="s">
        <v>2140</v>
      </c>
      <c r="B2140">
        <f t="shared" si="33"/>
        <v>19</v>
      </c>
    </row>
    <row r="2141" spans="1:2" x14ac:dyDescent="0.2">
      <c r="A2141" t="s">
        <v>2141</v>
      </c>
      <c r="B2141">
        <f t="shared" si="33"/>
        <v>38</v>
      </c>
    </row>
    <row r="2142" spans="1:2" x14ac:dyDescent="0.2">
      <c r="A2142" t="s">
        <v>2142</v>
      </c>
      <c r="B2142">
        <f t="shared" si="33"/>
        <v>21</v>
      </c>
    </row>
    <row r="2143" spans="1:2" x14ac:dyDescent="0.2">
      <c r="A2143" t="s">
        <v>2143</v>
      </c>
      <c r="B2143">
        <f t="shared" si="33"/>
        <v>105</v>
      </c>
    </row>
    <row r="2144" spans="1:2" x14ac:dyDescent="0.2">
      <c r="A2144" t="s">
        <v>2144</v>
      </c>
      <c r="B2144">
        <f t="shared" si="33"/>
        <v>50</v>
      </c>
    </row>
    <row r="2145" spans="1:2" x14ac:dyDescent="0.2">
      <c r="A2145" t="s">
        <v>2145</v>
      </c>
      <c r="B2145">
        <f t="shared" si="33"/>
        <v>27</v>
      </c>
    </row>
    <row r="2146" spans="1:2" x14ac:dyDescent="0.2">
      <c r="A2146" t="s">
        <v>2146</v>
      </c>
      <c r="B2146">
        <f t="shared" si="33"/>
        <v>17</v>
      </c>
    </row>
    <row r="2147" spans="1:2" x14ac:dyDescent="0.2">
      <c r="A2147" t="s">
        <v>2147</v>
      </c>
      <c r="B2147">
        <f t="shared" si="33"/>
        <v>10</v>
      </c>
    </row>
    <row r="2148" spans="1:2" x14ac:dyDescent="0.2">
      <c r="A2148" t="s">
        <v>2148</v>
      </c>
      <c r="B2148">
        <f t="shared" si="33"/>
        <v>29</v>
      </c>
    </row>
    <row r="2149" spans="1:2" x14ac:dyDescent="0.2">
      <c r="A2149" t="s">
        <v>2149</v>
      </c>
      <c r="B2149">
        <f t="shared" si="33"/>
        <v>17</v>
      </c>
    </row>
    <row r="2150" spans="1:2" x14ac:dyDescent="0.2">
      <c r="A2150" t="s">
        <v>2150</v>
      </c>
      <c r="B2150">
        <f t="shared" si="33"/>
        <v>24</v>
      </c>
    </row>
    <row r="2151" spans="1:2" x14ac:dyDescent="0.2">
      <c r="A2151" t="s">
        <v>2151</v>
      </c>
      <c r="B2151">
        <f t="shared" si="33"/>
        <v>12</v>
      </c>
    </row>
    <row r="2152" spans="1:2" x14ac:dyDescent="0.2">
      <c r="A2152" t="s">
        <v>2152</v>
      </c>
      <c r="B2152">
        <f t="shared" si="33"/>
        <v>24</v>
      </c>
    </row>
    <row r="2153" spans="1:2" x14ac:dyDescent="0.2">
      <c r="A2153" t="s">
        <v>2153</v>
      </c>
      <c r="B2153">
        <f t="shared" si="33"/>
        <v>24</v>
      </c>
    </row>
    <row r="2154" spans="1:2" x14ac:dyDescent="0.2">
      <c r="A2154" t="s">
        <v>2154</v>
      </c>
      <c r="B2154">
        <f t="shared" si="33"/>
        <v>10</v>
      </c>
    </row>
    <row r="2155" spans="1:2" x14ac:dyDescent="0.2">
      <c r="A2155" t="s">
        <v>2155</v>
      </c>
      <c r="B2155">
        <f t="shared" si="33"/>
        <v>75</v>
      </c>
    </row>
    <row r="2156" spans="1:2" x14ac:dyDescent="0.2">
      <c r="A2156" t="s">
        <v>2156</v>
      </c>
      <c r="B2156">
        <f t="shared" si="33"/>
        <v>24</v>
      </c>
    </row>
    <row r="2157" spans="1:2" x14ac:dyDescent="0.2">
      <c r="A2157" t="s">
        <v>2157</v>
      </c>
      <c r="B2157">
        <f t="shared" si="33"/>
        <v>6</v>
      </c>
    </row>
    <row r="2158" spans="1:2" x14ac:dyDescent="0.2">
      <c r="A2158" t="s">
        <v>2158</v>
      </c>
      <c r="B2158">
        <f t="shared" si="33"/>
        <v>21</v>
      </c>
    </row>
    <row r="2159" spans="1:2" x14ac:dyDescent="0.2">
      <c r="A2159" t="s">
        <v>2159</v>
      </c>
      <c r="B2159">
        <f t="shared" si="33"/>
        <v>8</v>
      </c>
    </row>
    <row r="2160" spans="1:2" x14ac:dyDescent="0.2">
      <c r="A2160" t="s">
        <v>2160</v>
      </c>
      <c r="B2160">
        <f t="shared" si="33"/>
        <v>16</v>
      </c>
    </row>
    <row r="2161" spans="1:2" x14ac:dyDescent="0.2">
      <c r="A2161" t="s">
        <v>2161</v>
      </c>
      <c r="B2161">
        <f t="shared" si="33"/>
        <v>23</v>
      </c>
    </row>
    <row r="2162" spans="1:2" x14ac:dyDescent="0.2">
      <c r="A2162" t="s">
        <v>2162</v>
      </c>
      <c r="B2162">
        <f t="shared" si="33"/>
        <v>18</v>
      </c>
    </row>
    <row r="2163" spans="1:2" x14ac:dyDescent="0.2">
      <c r="A2163" t="s">
        <v>2163</v>
      </c>
      <c r="B2163">
        <f t="shared" si="33"/>
        <v>18</v>
      </c>
    </row>
    <row r="2164" spans="1:2" x14ac:dyDescent="0.2">
      <c r="A2164" t="s">
        <v>2164</v>
      </c>
      <c r="B2164">
        <f t="shared" si="33"/>
        <v>20</v>
      </c>
    </row>
    <row r="2165" spans="1:2" x14ac:dyDescent="0.2">
      <c r="A2165" t="s">
        <v>2165</v>
      </c>
      <c r="B2165">
        <f t="shared" si="33"/>
        <v>32</v>
      </c>
    </row>
    <row r="2166" spans="1:2" x14ac:dyDescent="0.2">
      <c r="A2166" t="s">
        <v>2166</v>
      </c>
      <c r="B2166">
        <f t="shared" si="33"/>
        <v>8</v>
      </c>
    </row>
    <row r="2167" spans="1:2" x14ac:dyDescent="0.2">
      <c r="A2167" t="s">
        <v>2167</v>
      </c>
      <c r="B2167">
        <f t="shared" si="33"/>
        <v>26</v>
      </c>
    </row>
    <row r="2168" spans="1:2" x14ac:dyDescent="0.2">
      <c r="A2168" t="s">
        <v>2168</v>
      </c>
      <c r="B2168">
        <f t="shared" si="33"/>
        <v>27</v>
      </c>
    </row>
    <row r="2169" spans="1:2" x14ac:dyDescent="0.2">
      <c r="A2169" t="s">
        <v>2169</v>
      </c>
      <c r="B2169">
        <f t="shared" si="33"/>
        <v>36</v>
      </c>
    </row>
    <row r="2170" spans="1:2" x14ac:dyDescent="0.2">
      <c r="A2170" t="s">
        <v>2170</v>
      </c>
      <c r="B2170">
        <f t="shared" si="33"/>
        <v>19</v>
      </c>
    </row>
    <row r="2171" spans="1:2" x14ac:dyDescent="0.2">
      <c r="A2171" t="s">
        <v>2171</v>
      </c>
      <c r="B2171">
        <f t="shared" si="33"/>
        <v>11</v>
      </c>
    </row>
    <row r="2172" spans="1:2" x14ac:dyDescent="0.2">
      <c r="A2172" t="s">
        <v>2172</v>
      </c>
      <c r="B2172">
        <f t="shared" si="33"/>
        <v>16</v>
      </c>
    </row>
    <row r="2173" spans="1:2" x14ac:dyDescent="0.2">
      <c r="A2173" t="s">
        <v>2173</v>
      </c>
      <c r="B2173">
        <f t="shared" si="33"/>
        <v>5</v>
      </c>
    </row>
    <row r="2174" spans="1:2" x14ac:dyDescent="0.2">
      <c r="A2174" t="s">
        <v>2174</v>
      </c>
      <c r="B2174">
        <f t="shared" si="33"/>
        <v>19</v>
      </c>
    </row>
    <row r="2175" spans="1:2" x14ac:dyDescent="0.2">
      <c r="A2175" t="s">
        <v>2175</v>
      </c>
      <c r="B2175">
        <f t="shared" si="33"/>
        <v>15</v>
      </c>
    </row>
    <row r="2176" spans="1:2" x14ac:dyDescent="0.2">
      <c r="A2176" t="s">
        <v>2176</v>
      </c>
      <c r="B2176">
        <f t="shared" si="33"/>
        <v>8</v>
      </c>
    </row>
    <row r="2177" spans="1:2" x14ac:dyDescent="0.2">
      <c r="A2177" t="s">
        <v>2177</v>
      </c>
      <c r="B2177">
        <f t="shared" si="33"/>
        <v>68</v>
      </c>
    </row>
    <row r="2178" spans="1:2" x14ac:dyDescent="0.2">
      <c r="A2178" t="s">
        <v>2178</v>
      </c>
      <c r="B2178">
        <f t="shared" ref="B2178:B2241" si="34">LEN(A2178)</f>
        <v>23</v>
      </c>
    </row>
    <row r="2179" spans="1:2" x14ac:dyDescent="0.2">
      <c r="A2179" t="s">
        <v>2179</v>
      </c>
      <c r="B2179">
        <f t="shared" si="34"/>
        <v>40</v>
      </c>
    </row>
    <row r="2180" spans="1:2" x14ac:dyDescent="0.2">
      <c r="A2180" t="s">
        <v>2180</v>
      </c>
      <c r="B2180">
        <f t="shared" si="34"/>
        <v>117</v>
      </c>
    </row>
    <row r="2181" spans="1:2" x14ac:dyDescent="0.2">
      <c r="A2181" t="s">
        <v>2181</v>
      </c>
      <c r="B2181">
        <f t="shared" si="34"/>
        <v>101</v>
      </c>
    </row>
    <row r="2182" spans="1:2" x14ac:dyDescent="0.2">
      <c r="A2182" t="s">
        <v>2182</v>
      </c>
      <c r="B2182">
        <f t="shared" si="34"/>
        <v>52</v>
      </c>
    </row>
    <row r="2183" spans="1:2" x14ac:dyDescent="0.2">
      <c r="A2183" t="s">
        <v>2183</v>
      </c>
      <c r="B2183">
        <f t="shared" si="34"/>
        <v>11</v>
      </c>
    </row>
    <row r="2184" spans="1:2" x14ac:dyDescent="0.2">
      <c r="A2184" t="s">
        <v>2184</v>
      </c>
      <c r="B2184">
        <f t="shared" si="34"/>
        <v>11</v>
      </c>
    </row>
    <row r="2185" spans="1:2" x14ac:dyDescent="0.2">
      <c r="A2185" t="s">
        <v>2185</v>
      </c>
      <c r="B2185">
        <f t="shared" si="34"/>
        <v>19</v>
      </c>
    </row>
    <row r="2186" spans="1:2" x14ac:dyDescent="0.2">
      <c r="A2186" t="s">
        <v>2186</v>
      </c>
      <c r="B2186">
        <f t="shared" si="34"/>
        <v>23</v>
      </c>
    </row>
    <row r="2187" spans="1:2" x14ac:dyDescent="0.2">
      <c r="A2187" t="s">
        <v>2187</v>
      </c>
      <c r="B2187">
        <f t="shared" si="34"/>
        <v>22</v>
      </c>
    </row>
    <row r="2188" spans="1:2" x14ac:dyDescent="0.2">
      <c r="A2188" t="s">
        <v>2188</v>
      </c>
      <c r="B2188">
        <f t="shared" si="34"/>
        <v>109</v>
      </c>
    </row>
    <row r="2189" spans="1:2" x14ac:dyDescent="0.2">
      <c r="A2189" t="s">
        <v>2189</v>
      </c>
      <c r="B2189">
        <f t="shared" si="34"/>
        <v>23</v>
      </c>
    </row>
    <row r="2190" spans="1:2" x14ac:dyDescent="0.2">
      <c r="A2190" t="s">
        <v>2190</v>
      </c>
      <c r="B2190">
        <f t="shared" si="34"/>
        <v>99</v>
      </c>
    </row>
    <row r="2191" spans="1:2" x14ac:dyDescent="0.2">
      <c r="A2191" t="s">
        <v>2191</v>
      </c>
      <c r="B2191">
        <f t="shared" si="34"/>
        <v>103</v>
      </c>
    </row>
    <row r="2192" spans="1:2" x14ac:dyDescent="0.2">
      <c r="A2192" t="s">
        <v>2192</v>
      </c>
      <c r="B2192">
        <f t="shared" si="34"/>
        <v>46</v>
      </c>
    </row>
    <row r="2193" spans="1:2" x14ac:dyDescent="0.2">
      <c r="A2193" t="s">
        <v>2193</v>
      </c>
      <c r="B2193">
        <f t="shared" si="34"/>
        <v>18</v>
      </c>
    </row>
    <row r="2194" spans="1:2" x14ac:dyDescent="0.2">
      <c r="A2194" t="s">
        <v>2194</v>
      </c>
      <c r="B2194">
        <f t="shared" si="34"/>
        <v>15</v>
      </c>
    </row>
    <row r="2195" spans="1:2" x14ac:dyDescent="0.2">
      <c r="A2195" t="s">
        <v>2195</v>
      </c>
      <c r="B2195">
        <f t="shared" si="34"/>
        <v>16</v>
      </c>
    </row>
    <row r="2196" spans="1:2" x14ac:dyDescent="0.2">
      <c r="A2196" t="s">
        <v>2196</v>
      </c>
      <c r="B2196">
        <f t="shared" si="34"/>
        <v>27</v>
      </c>
    </row>
    <row r="2197" spans="1:2" x14ac:dyDescent="0.2">
      <c r="A2197" t="s">
        <v>2197</v>
      </c>
      <c r="B2197">
        <f t="shared" si="34"/>
        <v>105</v>
      </c>
    </row>
    <row r="2198" spans="1:2" x14ac:dyDescent="0.2">
      <c r="A2198" t="s">
        <v>2198</v>
      </c>
      <c r="B2198">
        <f t="shared" si="34"/>
        <v>16</v>
      </c>
    </row>
    <row r="2199" spans="1:2" x14ac:dyDescent="0.2">
      <c r="A2199" t="s">
        <v>2199</v>
      </c>
      <c r="B2199">
        <f t="shared" si="34"/>
        <v>11</v>
      </c>
    </row>
    <row r="2200" spans="1:2" x14ac:dyDescent="0.2">
      <c r="A2200" t="s">
        <v>2200</v>
      </c>
      <c r="B2200">
        <f t="shared" si="34"/>
        <v>5</v>
      </c>
    </row>
    <row r="2201" spans="1:2" x14ac:dyDescent="0.2">
      <c r="A2201" t="s">
        <v>2201</v>
      </c>
      <c r="B2201">
        <f t="shared" si="34"/>
        <v>37</v>
      </c>
    </row>
    <row r="2202" spans="1:2" x14ac:dyDescent="0.2">
      <c r="A2202" t="s">
        <v>2202</v>
      </c>
      <c r="B2202">
        <f t="shared" si="34"/>
        <v>79</v>
      </c>
    </row>
    <row r="2203" spans="1:2" x14ac:dyDescent="0.2">
      <c r="A2203" t="s">
        <v>2203</v>
      </c>
      <c r="B2203">
        <f t="shared" si="34"/>
        <v>12</v>
      </c>
    </row>
    <row r="2204" spans="1:2" x14ac:dyDescent="0.2">
      <c r="A2204" t="s">
        <v>2204</v>
      </c>
      <c r="B2204">
        <f t="shared" si="34"/>
        <v>17</v>
      </c>
    </row>
    <row r="2205" spans="1:2" x14ac:dyDescent="0.2">
      <c r="A2205" t="s">
        <v>2205</v>
      </c>
      <c r="B2205">
        <f t="shared" si="34"/>
        <v>28</v>
      </c>
    </row>
    <row r="2206" spans="1:2" x14ac:dyDescent="0.2">
      <c r="A2206" t="s">
        <v>2206</v>
      </c>
      <c r="B2206">
        <f t="shared" si="34"/>
        <v>25</v>
      </c>
    </row>
    <row r="2207" spans="1:2" x14ac:dyDescent="0.2">
      <c r="A2207" t="s">
        <v>2207</v>
      </c>
      <c r="B2207">
        <f t="shared" si="34"/>
        <v>21</v>
      </c>
    </row>
    <row r="2208" spans="1:2" x14ac:dyDescent="0.2">
      <c r="A2208" t="s">
        <v>2208</v>
      </c>
      <c r="B2208">
        <f t="shared" si="34"/>
        <v>24</v>
      </c>
    </row>
    <row r="2209" spans="1:2" x14ac:dyDescent="0.2">
      <c r="A2209" t="s">
        <v>2209</v>
      </c>
      <c r="B2209">
        <f t="shared" si="34"/>
        <v>8</v>
      </c>
    </row>
    <row r="2210" spans="1:2" x14ac:dyDescent="0.2">
      <c r="A2210" t="s">
        <v>2210</v>
      </c>
      <c r="B2210">
        <f t="shared" si="34"/>
        <v>13</v>
      </c>
    </row>
    <row r="2211" spans="1:2" x14ac:dyDescent="0.2">
      <c r="A2211" t="s">
        <v>2211</v>
      </c>
      <c r="B2211">
        <f t="shared" si="34"/>
        <v>25</v>
      </c>
    </row>
    <row r="2212" spans="1:2" x14ac:dyDescent="0.2">
      <c r="A2212" t="s">
        <v>2212</v>
      </c>
      <c r="B2212">
        <f t="shared" si="34"/>
        <v>52</v>
      </c>
    </row>
    <row r="2213" spans="1:2" x14ac:dyDescent="0.2">
      <c r="A2213" t="s">
        <v>2213</v>
      </c>
      <c r="B2213">
        <f t="shared" si="34"/>
        <v>9</v>
      </c>
    </row>
    <row r="2214" spans="1:2" x14ac:dyDescent="0.2">
      <c r="A2214" t="s">
        <v>2214</v>
      </c>
      <c r="B2214">
        <f t="shared" si="34"/>
        <v>71</v>
      </c>
    </row>
    <row r="2215" spans="1:2" x14ac:dyDescent="0.2">
      <c r="A2215" t="s">
        <v>2215</v>
      </c>
      <c r="B2215">
        <f t="shared" si="34"/>
        <v>144</v>
      </c>
    </row>
    <row r="2216" spans="1:2" x14ac:dyDescent="0.2">
      <c r="A2216" t="s">
        <v>2216</v>
      </c>
      <c r="B2216">
        <f t="shared" si="34"/>
        <v>58</v>
      </c>
    </row>
    <row r="2217" spans="1:2" x14ac:dyDescent="0.2">
      <c r="A2217" t="s">
        <v>2217</v>
      </c>
      <c r="B2217">
        <f t="shared" si="34"/>
        <v>25</v>
      </c>
    </row>
    <row r="2218" spans="1:2" x14ac:dyDescent="0.2">
      <c r="A2218" t="s">
        <v>2218</v>
      </c>
      <c r="B2218">
        <f t="shared" si="34"/>
        <v>96</v>
      </c>
    </row>
    <row r="2219" spans="1:2" x14ac:dyDescent="0.2">
      <c r="A2219" t="s">
        <v>2219</v>
      </c>
      <c r="B2219">
        <f t="shared" si="34"/>
        <v>25</v>
      </c>
    </row>
    <row r="2220" spans="1:2" x14ac:dyDescent="0.2">
      <c r="A2220" t="s">
        <v>2220</v>
      </c>
      <c r="B2220">
        <f t="shared" si="34"/>
        <v>146</v>
      </c>
    </row>
    <row r="2221" spans="1:2" x14ac:dyDescent="0.2">
      <c r="A2221" t="s">
        <v>2221</v>
      </c>
      <c r="B2221">
        <f t="shared" si="34"/>
        <v>107</v>
      </c>
    </row>
    <row r="2222" spans="1:2" x14ac:dyDescent="0.2">
      <c r="A2222" t="s">
        <v>2222</v>
      </c>
      <c r="B2222">
        <f t="shared" si="34"/>
        <v>191</v>
      </c>
    </row>
    <row r="2223" spans="1:2" x14ac:dyDescent="0.2">
      <c r="A2223" t="s">
        <v>2223</v>
      </c>
      <c r="B2223">
        <f t="shared" si="34"/>
        <v>26</v>
      </c>
    </row>
    <row r="2224" spans="1:2" x14ac:dyDescent="0.2">
      <c r="A2224" t="s">
        <v>2224</v>
      </c>
      <c r="B2224">
        <f t="shared" si="34"/>
        <v>26</v>
      </c>
    </row>
    <row r="2225" spans="1:2" x14ac:dyDescent="0.2">
      <c r="A2225" t="s">
        <v>2225</v>
      </c>
      <c r="B2225">
        <f t="shared" si="34"/>
        <v>20</v>
      </c>
    </row>
    <row r="2226" spans="1:2" x14ac:dyDescent="0.2">
      <c r="A2226" t="s">
        <v>2226</v>
      </c>
      <c r="B2226">
        <f t="shared" si="34"/>
        <v>13</v>
      </c>
    </row>
    <row r="2227" spans="1:2" x14ac:dyDescent="0.2">
      <c r="A2227" t="s">
        <v>2227</v>
      </c>
      <c r="B2227">
        <f t="shared" si="34"/>
        <v>22</v>
      </c>
    </row>
    <row r="2228" spans="1:2" x14ac:dyDescent="0.2">
      <c r="A2228" t="s">
        <v>2228</v>
      </c>
      <c r="B2228">
        <f t="shared" si="34"/>
        <v>38</v>
      </c>
    </row>
    <row r="2229" spans="1:2" x14ac:dyDescent="0.2">
      <c r="A2229" t="s">
        <v>2229</v>
      </c>
      <c r="B2229">
        <f t="shared" si="34"/>
        <v>14</v>
      </c>
    </row>
    <row r="2230" spans="1:2" x14ac:dyDescent="0.2">
      <c r="A2230" t="s">
        <v>2230</v>
      </c>
      <c r="B2230">
        <f t="shared" si="34"/>
        <v>34</v>
      </c>
    </row>
    <row r="2231" spans="1:2" x14ac:dyDescent="0.2">
      <c r="A2231" t="s">
        <v>2231</v>
      </c>
      <c r="B2231">
        <f t="shared" si="34"/>
        <v>34</v>
      </c>
    </row>
    <row r="2232" spans="1:2" x14ac:dyDescent="0.2">
      <c r="A2232" t="s">
        <v>2232</v>
      </c>
      <c r="B2232">
        <f t="shared" si="34"/>
        <v>10</v>
      </c>
    </row>
    <row r="2233" spans="1:2" x14ac:dyDescent="0.2">
      <c r="A2233" t="s">
        <v>2233</v>
      </c>
      <c r="B2233">
        <f t="shared" si="34"/>
        <v>83</v>
      </c>
    </row>
    <row r="2234" spans="1:2" x14ac:dyDescent="0.2">
      <c r="A2234" t="s">
        <v>2234</v>
      </c>
      <c r="B2234">
        <f t="shared" si="34"/>
        <v>26</v>
      </c>
    </row>
    <row r="2235" spans="1:2" x14ac:dyDescent="0.2">
      <c r="A2235" t="s">
        <v>2235</v>
      </c>
      <c r="B2235">
        <f t="shared" si="34"/>
        <v>18</v>
      </c>
    </row>
    <row r="2236" spans="1:2" x14ac:dyDescent="0.2">
      <c r="A2236" t="s">
        <v>2236</v>
      </c>
      <c r="B2236">
        <f t="shared" si="34"/>
        <v>10</v>
      </c>
    </row>
    <row r="2237" spans="1:2" x14ac:dyDescent="0.2">
      <c r="A2237" t="s">
        <v>2237</v>
      </c>
      <c r="B2237">
        <f t="shared" si="34"/>
        <v>20</v>
      </c>
    </row>
    <row r="2238" spans="1:2" x14ac:dyDescent="0.2">
      <c r="A2238" t="s">
        <v>2238</v>
      </c>
      <c r="B2238">
        <f t="shared" si="34"/>
        <v>35</v>
      </c>
    </row>
    <row r="2239" spans="1:2" x14ac:dyDescent="0.2">
      <c r="A2239" t="s">
        <v>2239</v>
      </c>
      <c r="B2239">
        <f t="shared" si="34"/>
        <v>23</v>
      </c>
    </row>
    <row r="2240" spans="1:2" x14ac:dyDescent="0.2">
      <c r="A2240" t="s">
        <v>2240</v>
      </c>
      <c r="B2240">
        <f t="shared" si="34"/>
        <v>129</v>
      </c>
    </row>
    <row r="2241" spans="1:2" x14ac:dyDescent="0.2">
      <c r="A2241" t="s">
        <v>2241</v>
      </c>
      <c r="B2241">
        <f t="shared" si="34"/>
        <v>6</v>
      </c>
    </row>
    <row r="2242" spans="1:2" x14ac:dyDescent="0.2">
      <c r="A2242" t="s">
        <v>2242</v>
      </c>
      <c r="B2242">
        <f t="shared" ref="B2242:B2305" si="35">LEN(A2242)</f>
        <v>46</v>
      </c>
    </row>
    <row r="2243" spans="1:2" x14ac:dyDescent="0.2">
      <c r="A2243" t="s">
        <v>2243</v>
      </c>
      <c r="B2243">
        <f t="shared" si="35"/>
        <v>53</v>
      </c>
    </row>
    <row r="2244" spans="1:2" x14ac:dyDescent="0.2">
      <c r="A2244" t="s">
        <v>2244</v>
      </c>
      <c r="B2244">
        <f t="shared" si="35"/>
        <v>16</v>
      </c>
    </row>
    <row r="2245" spans="1:2" x14ac:dyDescent="0.2">
      <c r="A2245" t="s">
        <v>2245</v>
      </c>
      <c r="B2245">
        <f t="shared" si="35"/>
        <v>26</v>
      </c>
    </row>
    <row r="2246" spans="1:2" x14ac:dyDescent="0.2">
      <c r="A2246" t="s">
        <v>2246</v>
      </c>
      <c r="B2246">
        <f t="shared" si="35"/>
        <v>105</v>
      </c>
    </row>
    <row r="2247" spans="1:2" x14ac:dyDescent="0.2">
      <c r="A2247" t="s">
        <v>2247</v>
      </c>
      <c r="B2247">
        <f t="shared" si="35"/>
        <v>37</v>
      </c>
    </row>
    <row r="2248" spans="1:2" x14ac:dyDescent="0.2">
      <c r="A2248" t="s">
        <v>2248</v>
      </c>
      <c r="B2248">
        <f t="shared" si="35"/>
        <v>126</v>
      </c>
    </row>
    <row r="2249" spans="1:2" x14ac:dyDescent="0.2">
      <c r="A2249" t="s">
        <v>2249</v>
      </c>
      <c r="B2249">
        <f t="shared" si="35"/>
        <v>18</v>
      </c>
    </row>
    <row r="2250" spans="1:2" x14ac:dyDescent="0.2">
      <c r="A2250" t="s">
        <v>2250</v>
      </c>
      <c r="B2250">
        <f t="shared" si="35"/>
        <v>15</v>
      </c>
    </row>
    <row r="2251" spans="1:2" x14ac:dyDescent="0.2">
      <c r="A2251" t="s">
        <v>2251</v>
      </c>
      <c r="B2251">
        <f t="shared" si="35"/>
        <v>33</v>
      </c>
    </row>
    <row r="2252" spans="1:2" x14ac:dyDescent="0.2">
      <c r="A2252" t="s">
        <v>2252</v>
      </c>
      <c r="B2252">
        <f t="shared" si="35"/>
        <v>77</v>
      </c>
    </row>
    <row r="2253" spans="1:2" x14ac:dyDescent="0.2">
      <c r="A2253" t="s">
        <v>2253</v>
      </c>
      <c r="B2253">
        <f t="shared" si="35"/>
        <v>27</v>
      </c>
    </row>
    <row r="2254" spans="1:2" x14ac:dyDescent="0.2">
      <c r="A2254" t="s">
        <v>2254</v>
      </c>
      <c r="B2254">
        <f t="shared" si="35"/>
        <v>17</v>
      </c>
    </row>
    <row r="2255" spans="1:2" x14ac:dyDescent="0.2">
      <c r="A2255" t="s">
        <v>2255</v>
      </c>
      <c r="B2255">
        <f t="shared" si="35"/>
        <v>8</v>
      </c>
    </row>
    <row r="2256" spans="1:2" x14ac:dyDescent="0.2">
      <c r="A2256" t="s">
        <v>2256</v>
      </c>
      <c r="B2256">
        <f t="shared" si="35"/>
        <v>40</v>
      </c>
    </row>
    <row r="2257" spans="1:2" x14ac:dyDescent="0.2">
      <c r="A2257" t="s">
        <v>2257</v>
      </c>
      <c r="B2257">
        <f t="shared" si="35"/>
        <v>19</v>
      </c>
    </row>
    <row r="2258" spans="1:2" x14ac:dyDescent="0.2">
      <c r="A2258" t="s">
        <v>2258</v>
      </c>
      <c r="B2258">
        <f t="shared" si="35"/>
        <v>29</v>
      </c>
    </row>
    <row r="2259" spans="1:2" x14ac:dyDescent="0.2">
      <c r="A2259" t="s">
        <v>2259</v>
      </c>
      <c r="B2259">
        <f t="shared" si="35"/>
        <v>9</v>
      </c>
    </row>
    <row r="2260" spans="1:2" x14ac:dyDescent="0.2">
      <c r="A2260" t="s">
        <v>2260</v>
      </c>
      <c r="B2260">
        <f t="shared" si="35"/>
        <v>20</v>
      </c>
    </row>
    <row r="2261" spans="1:2" x14ac:dyDescent="0.2">
      <c r="A2261" t="s">
        <v>2261</v>
      </c>
      <c r="B2261">
        <f t="shared" si="35"/>
        <v>13</v>
      </c>
    </row>
    <row r="2262" spans="1:2" x14ac:dyDescent="0.2">
      <c r="A2262" t="s">
        <v>2262</v>
      </c>
      <c r="B2262">
        <f t="shared" si="35"/>
        <v>19</v>
      </c>
    </row>
    <row r="2263" spans="1:2" x14ac:dyDescent="0.2">
      <c r="A2263" t="s">
        <v>2263</v>
      </c>
      <c r="B2263">
        <f t="shared" si="35"/>
        <v>19</v>
      </c>
    </row>
    <row r="2264" spans="1:2" x14ac:dyDescent="0.2">
      <c r="A2264" t="s">
        <v>2264</v>
      </c>
      <c r="B2264">
        <f t="shared" si="35"/>
        <v>25</v>
      </c>
    </row>
    <row r="2265" spans="1:2" x14ac:dyDescent="0.2">
      <c r="A2265" t="s">
        <v>2265</v>
      </c>
      <c r="B2265">
        <f t="shared" si="35"/>
        <v>25</v>
      </c>
    </row>
    <row r="2266" spans="1:2" x14ac:dyDescent="0.2">
      <c r="A2266" t="s">
        <v>2266</v>
      </c>
      <c r="B2266">
        <f t="shared" si="35"/>
        <v>104</v>
      </c>
    </row>
    <row r="2267" spans="1:2" x14ac:dyDescent="0.2">
      <c r="A2267" t="s">
        <v>2267</v>
      </c>
      <c r="B2267">
        <f t="shared" si="35"/>
        <v>19</v>
      </c>
    </row>
    <row r="2268" spans="1:2" x14ac:dyDescent="0.2">
      <c r="A2268" t="s">
        <v>2268</v>
      </c>
      <c r="B2268">
        <f t="shared" si="35"/>
        <v>44</v>
      </c>
    </row>
    <row r="2269" spans="1:2" x14ac:dyDescent="0.2">
      <c r="A2269" t="s">
        <v>2269</v>
      </c>
      <c r="B2269">
        <f t="shared" si="35"/>
        <v>59</v>
      </c>
    </row>
    <row r="2270" spans="1:2" x14ac:dyDescent="0.2">
      <c r="A2270" t="s">
        <v>2270</v>
      </c>
      <c r="B2270">
        <f t="shared" si="35"/>
        <v>18</v>
      </c>
    </row>
    <row r="2271" spans="1:2" x14ac:dyDescent="0.2">
      <c r="A2271" t="s">
        <v>2271</v>
      </c>
      <c r="B2271">
        <f t="shared" si="35"/>
        <v>22</v>
      </c>
    </row>
    <row r="2272" spans="1:2" x14ac:dyDescent="0.2">
      <c r="A2272" t="s">
        <v>2272</v>
      </c>
      <c r="B2272">
        <f t="shared" si="35"/>
        <v>35</v>
      </c>
    </row>
    <row r="2273" spans="1:2" x14ac:dyDescent="0.2">
      <c r="A2273" t="s">
        <v>2273</v>
      </c>
      <c r="B2273">
        <f t="shared" si="35"/>
        <v>21</v>
      </c>
    </row>
    <row r="2274" spans="1:2" x14ac:dyDescent="0.2">
      <c r="A2274" t="s">
        <v>2274</v>
      </c>
      <c r="B2274">
        <f t="shared" si="35"/>
        <v>14</v>
      </c>
    </row>
    <row r="2275" spans="1:2" x14ac:dyDescent="0.2">
      <c r="A2275" t="s">
        <v>2275</v>
      </c>
      <c r="B2275">
        <f t="shared" si="35"/>
        <v>26</v>
      </c>
    </row>
    <row r="2276" spans="1:2" x14ac:dyDescent="0.2">
      <c r="A2276" t="s">
        <v>2276</v>
      </c>
      <c r="B2276">
        <f t="shared" si="35"/>
        <v>15</v>
      </c>
    </row>
    <row r="2277" spans="1:2" x14ac:dyDescent="0.2">
      <c r="A2277" t="s">
        <v>2277</v>
      </c>
      <c r="B2277">
        <f t="shared" si="35"/>
        <v>13</v>
      </c>
    </row>
    <row r="2278" spans="1:2" x14ac:dyDescent="0.2">
      <c r="A2278" t="s">
        <v>2278</v>
      </c>
      <c r="B2278">
        <f t="shared" si="35"/>
        <v>149</v>
      </c>
    </row>
    <row r="2279" spans="1:2" x14ac:dyDescent="0.2">
      <c r="A2279" t="s">
        <v>2279</v>
      </c>
      <c r="B2279">
        <f t="shared" si="35"/>
        <v>16</v>
      </c>
    </row>
    <row r="2280" spans="1:2" x14ac:dyDescent="0.2">
      <c r="A2280" t="s">
        <v>2280</v>
      </c>
      <c r="B2280">
        <f t="shared" si="35"/>
        <v>29</v>
      </c>
    </row>
    <row r="2281" spans="1:2" x14ac:dyDescent="0.2">
      <c r="A2281" t="s">
        <v>2281</v>
      </c>
      <c r="B2281">
        <f t="shared" si="35"/>
        <v>20</v>
      </c>
    </row>
    <row r="2282" spans="1:2" x14ac:dyDescent="0.2">
      <c r="A2282" t="s">
        <v>2282</v>
      </c>
      <c r="B2282">
        <f t="shared" si="35"/>
        <v>12</v>
      </c>
    </row>
    <row r="2283" spans="1:2" x14ac:dyDescent="0.2">
      <c r="A2283" t="s">
        <v>2283</v>
      </c>
      <c r="B2283">
        <f t="shared" si="35"/>
        <v>16</v>
      </c>
    </row>
    <row r="2284" spans="1:2" x14ac:dyDescent="0.2">
      <c r="A2284" t="s">
        <v>2284</v>
      </c>
      <c r="B2284">
        <f t="shared" si="35"/>
        <v>15</v>
      </c>
    </row>
    <row r="2285" spans="1:2" x14ac:dyDescent="0.2">
      <c r="A2285" t="s">
        <v>2285</v>
      </c>
      <c r="B2285">
        <f t="shared" si="35"/>
        <v>24</v>
      </c>
    </row>
    <row r="2286" spans="1:2" x14ac:dyDescent="0.2">
      <c r="A2286" t="s">
        <v>2286</v>
      </c>
      <c r="B2286">
        <f t="shared" si="35"/>
        <v>25</v>
      </c>
    </row>
    <row r="2287" spans="1:2" x14ac:dyDescent="0.2">
      <c r="A2287" t="s">
        <v>2287</v>
      </c>
      <c r="B2287">
        <f t="shared" si="35"/>
        <v>17</v>
      </c>
    </row>
    <row r="2288" spans="1:2" x14ac:dyDescent="0.2">
      <c r="A2288" t="s">
        <v>2288</v>
      </c>
      <c r="B2288">
        <f t="shared" si="35"/>
        <v>31</v>
      </c>
    </row>
    <row r="2289" spans="1:2" x14ac:dyDescent="0.2">
      <c r="A2289" t="s">
        <v>2289</v>
      </c>
      <c r="B2289">
        <f t="shared" si="35"/>
        <v>21</v>
      </c>
    </row>
    <row r="2290" spans="1:2" x14ac:dyDescent="0.2">
      <c r="A2290" t="s">
        <v>2290</v>
      </c>
      <c r="B2290">
        <f t="shared" si="35"/>
        <v>22</v>
      </c>
    </row>
    <row r="2291" spans="1:2" x14ac:dyDescent="0.2">
      <c r="A2291" t="s">
        <v>2291</v>
      </c>
      <c r="B2291">
        <f t="shared" si="35"/>
        <v>17</v>
      </c>
    </row>
    <row r="2292" spans="1:2" x14ac:dyDescent="0.2">
      <c r="A2292" t="s">
        <v>2292</v>
      </c>
      <c r="B2292">
        <f t="shared" si="35"/>
        <v>55</v>
      </c>
    </row>
    <row r="2293" spans="1:2" x14ac:dyDescent="0.2">
      <c r="A2293" t="s">
        <v>2293</v>
      </c>
      <c r="B2293">
        <f t="shared" si="35"/>
        <v>21</v>
      </c>
    </row>
    <row r="2294" spans="1:2" x14ac:dyDescent="0.2">
      <c r="A2294" t="s">
        <v>2294</v>
      </c>
      <c r="B2294">
        <f t="shared" si="35"/>
        <v>15</v>
      </c>
    </row>
    <row r="2295" spans="1:2" x14ac:dyDescent="0.2">
      <c r="A2295" t="s">
        <v>2295</v>
      </c>
      <c r="B2295">
        <f t="shared" si="35"/>
        <v>15</v>
      </c>
    </row>
    <row r="2296" spans="1:2" x14ac:dyDescent="0.2">
      <c r="A2296" t="s">
        <v>2296</v>
      </c>
      <c r="B2296">
        <f t="shared" si="35"/>
        <v>37</v>
      </c>
    </row>
    <row r="2297" spans="1:2" x14ac:dyDescent="0.2">
      <c r="A2297" t="s">
        <v>2297</v>
      </c>
      <c r="B2297">
        <f t="shared" si="35"/>
        <v>18</v>
      </c>
    </row>
    <row r="2298" spans="1:2" x14ac:dyDescent="0.2">
      <c r="A2298" t="s">
        <v>2298</v>
      </c>
      <c r="B2298">
        <f t="shared" si="35"/>
        <v>26</v>
      </c>
    </row>
    <row r="2299" spans="1:2" x14ac:dyDescent="0.2">
      <c r="A2299" t="s">
        <v>2299</v>
      </c>
      <c r="B2299">
        <f t="shared" si="35"/>
        <v>13</v>
      </c>
    </row>
    <row r="2300" spans="1:2" x14ac:dyDescent="0.2">
      <c r="A2300" t="s">
        <v>2300</v>
      </c>
      <c r="B2300">
        <f t="shared" si="35"/>
        <v>45</v>
      </c>
    </row>
    <row r="2301" spans="1:2" x14ac:dyDescent="0.2">
      <c r="A2301" t="s">
        <v>2301</v>
      </c>
      <c r="B2301">
        <f t="shared" si="35"/>
        <v>30</v>
      </c>
    </row>
    <row r="2302" spans="1:2" x14ac:dyDescent="0.2">
      <c r="A2302" t="s">
        <v>2302</v>
      </c>
      <c r="B2302">
        <f t="shared" si="35"/>
        <v>20</v>
      </c>
    </row>
    <row r="2303" spans="1:2" x14ac:dyDescent="0.2">
      <c r="A2303" t="s">
        <v>2303</v>
      </c>
      <c r="B2303">
        <f t="shared" si="35"/>
        <v>20</v>
      </c>
    </row>
    <row r="2304" spans="1:2" x14ac:dyDescent="0.2">
      <c r="A2304" t="s">
        <v>2304</v>
      </c>
      <c r="B2304">
        <f t="shared" si="35"/>
        <v>31</v>
      </c>
    </row>
    <row r="2305" spans="1:2" x14ac:dyDescent="0.2">
      <c r="A2305" t="s">
        <v>2305</v>
      </c>
      <c r="B2305">
        <f t="shared" si="35"/>
        <v>39</v>
      </c>
    </row>
    <row r="2306" spans="1:2" x14ac:dyDescent="0.2">
      <c r="A2306" t="s">
        <v>2306</v>
      </c>
      <c r="B2306">
        <f t="shared" ref="B2306:B2369" si="36">LEN(A2306)</f>
        <v>20</v>
      </c>
    </row>
    <row r="2307" spans="1:2" x14ac:dyDescent="0.2">
      <c r="A2307" t="s">
        <v>2307</v>
      </c>
      <c r="B2307">
        <f t="shared" si="36"/>
        <v>40</v>
      </c>
    </row>
    <row r="2308" spans="1:2" x14ac:dyDescent="0.2">
      <c r="A2308" t="s">
        <v>2308</v>
      </c>
      <c r="B2308">
        <f t="shared" si="36"/>
        <v>21</v>
      </c>
    </row>
    <row r="2309" spans="1:2" x14ac:dyDescent="0.2">
      <c r="A2309" t="s">
        <v>2309</v>
      </c>
      <c r="B2309">
        <f t="shared" si="36"/>
        <v>104</v>
      </c>
    </row>
    <row r="2310" spans="1:2" x14ac:dyDescent="0.2">
      <c r="A2310" t="s">
        <v>2310</v>
      </c>
      <c r="B2310">
        <f t="shared" si="36"/>
        <v>42</v>
      </c>
    </row>
    <row r="2311" spans="1:2" x14ac:dyDescent="0.2">
      <c r="A2311" t="s">
        <v>2311</v>
      </c>
      <c r="B2311">
        <f t="shared" si="36"/>
        <v>24</v>
      </c>
    </row>
    <row r="2312" spans="1:2" x14ac:dyDescent="0.2">
      <c r="A2312" t="s">
        <v>2312</v>
      </c>
      <c r="B2312">
        <f t="shared" si="36"/>
        <v>22</v>
      </c>
    </row>
    <row r="2313" spans="1:2" x14ac:dyDescent="0.2">
      <c r="A2313" t="s">
        <v>2313</v>
      </c>
      <c r="B2313">
        <f t="shared" si="36"/>
        <v>15</v>
      </c>
    </row>
    <row r="2314" spans="1:2" x14ac:dyDescent="0.2">
      <c r="A2314" t="s">
        <v>2314</v>
      </c>
      <c r="B2314">
        <f t="shared" si="36"/>
        <v>8</v>
      </c>
    </row>
    <row r="2315" spans="1:2" x14ac:dyDescent="0.2">
      <c r="A2315" t="s">
        <v>2315</v>
      </c>
      <c r="B2315">
        <f t="shared" si="36"/>
        <v>19</v>
      </c>
    </row>
    <row r="2316" spans="1:2" x14ac:dyDescent="0.2">
      <c r="A2316" t="s">
        <v>2316</v>
      </c>
      <c r="B2316">
        <f t="shared" si="36"/>
        <v>37</v>
      </c>
    </row>
    <row r="2317" spans="1:2" x14ac:dyDescent="0.2">
      <c r="A2317" t="s">
        <v>2317</v>
      </c>
      <c r="B2317">
        <f t="shared" si="36"/>
        <v>6</v>
      </c>
    </row>
    <row r="2318" spans="1:2" x14ac:dyDescent="0.2">
      <c r="A2318" t="s">
        <v>2318</v>
      </c>
      <c r="B2318">
        <f t="shared" si="36"/>
        <v>18</v>
      </c>
    </row>
    <row r="2319" spans="1:2" x14ac:dyDescent="0.2">
      <c r="A2319" t="s">
        <v>2319</v>
      </c>
      <c r="B2319">
        <f t="shared" si="36"/>
        <v>17</v>
      </c>
    </row>
    <row r="2320" spans="1:2" x14ac:dyDescent="0.2">
      <c r="A2320" t="s">
        <v>2320</v>
      </c>
      <c r="B2320">
        <f t="shared" si="36"/>
        <v>16</v>
      </c>
    </row>
    <row r="2321" spans="1:2" x14ac:dyDescent="0.2">
      <c r="A2321" t="s">
        <v>2321</v>
      </c>
      <c r="B2321">
        <f t="shared" si="36"/>
        <v>8</v>
      </c>
    </row>
    <row r="2322" spans="1:2" x14ac:dyDescent="0.2">
      <c r="A2322" t="s">
        <v>2322</v>
      </c>
      <c r="B2322">
        <f t="shared" si="36"/>
        <v>16</v>
      </c>
    </row>
    <row r="2323" spans="1:2" x14ac:dyDescent="0.2">
      <c r="A2323" t="s">
        <v>2323</v>
      </c>
      <c r="B2323">
        <f t="shared" si="36"/>
        <v>24</v>
      </c>
    </row>
    <row r="2324" spans="1:2" x14ac:dyDescent="0.2">
      <c r="A2324" t="s">
        <v>2324</v>
      </c>
      <c r="B2324">
        <f t="shared" si="36"/>
        <v>18</v>
      </c>
    </row>
    <row r="2325" spans="1:2" x14ac:dyDescent="0.2">
      <c r="A2325" t="s">
        <v>2325</v>
      </c>
      <c r="B2325">
        <f t="shared" si="36"/>
        <v>22</v>
      </c>
    </row>
    <row r="2326" spans="1:2" x14ac:dyDescent="0.2">
      <c r="A2326" t="s">
        <v>2326</v>
      </c>
      <c r="B2326">
        <f t="shared" si="36"/>
        <v>86</v>
      </c>
    </row>
    <row r="2327" spans="1:2" x14ac:dyDescent="0.2">
      <c r="A2327" t="s">
        <v>2327</v>
      </c>
      <c r="B2327">
        <f t="shared" si="36"/>
        <v>10</v>
      </c>
    </row>
    <row r="2328" spans="1:2" x14ac:dyDescent="0.2">
      <c r="A2328" t="s">
        <v>2328</v>
      </c>
      <c r="B2328">
        <f t="shared" si="36"/>
        <v>39</v>
      </c>
    </row>
    <row r="2329" spans="1:2" x14ac:dyDescent="0.2">
      <c r="A2329" t="s">
        <v>2329</v>
      </c>
      <c r="B2329">
        <f t="shared" si="36"/>
        <v>39</v>
      </c>
    </row>
    <row r="2330" spans="1:2" x14ac:dyDescent="0.2">
      <c r="A2330" t="s">
        <v>2330</v>
      </c>
      <c r="B2330">
        <f t="shared" si="36"/>
        <v>26</v>
      </c>
    </row>
    <row r="2331" spans="1:2" x14ac:dyDescent="0.2">
      <c r="A2331" t="s">
        <v>2331</v>
      </c>
      <c r="B2331">
        <f t="shared" si="36"/>
        <v>12</v>
      </c>
    </row>
    <row r="2332" spans="1:2" x14ac:dyDescent="0.2">
      <c r="A2332" t="s">
        <v>2332</v>
      </c>
      <c r="B2332">
        <f t="shared" si="36"/>
        <v>16</v>
      </c>
    </row>
    <row r="2333" spans="1:2" x14ac:dyDescent="0.2">
      <c r="A2333" t="s">
        <v>2333</v>
      </c>
      <c r="B2333">
        <f t="shared" si="36"/>
        <v>119</v>
      </c>
    </row>
    <row r="2334" spans="1:2" x14ac:dyDescent="0.2">
      <c r="A2334" t="s">
        <v>2334</v>
      </c>
      <c r="B2334">
        <f t="shared" si="36"/>
        <v>20</v>
      </c>
    </row>
    <row r="2335" spans="1:2" x14ac:dyDescent="0.2">
      <c r="A2335" t="s">
        <v>2335</v>
      </c>
      <c r="B2335">
        <f t="shared" si="36"/>
        <v>55</v>
      </c>
    </row>
    <row r="2336" spans="1:2" x14ac:dyDescent="0.2">
      <c r="A2336" t="s">
        <v>2336</v>
      </c>
      <c r="B2336">
        <f t="shared" si="36"/>
        <v>32</v>
      </c>
    </row>
    <row r="2337" spans="1:2" x14ac:dyDescent="0.2">
      <c r="A2337" t="s">
        <v>2337</v>
      </c>
      <c r="B2337">
        <f t="shared" si="36"/>
        <v>34</v>
      </c>
    </row>
    <row r="2338" spans="1:2" x14ac:dyDescent="0.2">
      <c r="A2338" t="s">
        <v>2338</v>
      </c>
      <c r="B2338">
        <f t="shared" si="36"/>
        <v>18</v>
      </c>
    </row>
    <row r="2339" spans="1:2" x14ac:dyDescent="0.2">
      <c r="A2339" t="s">
        <v>2339</v>
      </c>
      <c r="B2339">
        <f t="shared" si="36"/>
        <v>14</v>
      </c>
    </row>
    <row r="2340" spans="1:2" x14ac:dyDescent="0.2">
      <c r="A2340" t="s">
        <v>2340</v>
      </c>
      <c r="B2340">
        <f t="shared" si="36"/>
        <v>26</v>
      </c>
    </row>
    <row r="2341" spans="1:2" x14ac:dyDescent="0.2">
      <c r="A2341" t="s">
        <v>2341</v>
      </c>
      <c r="B2341">
        <f t="shared" si="36"/>
        <v>46</v>
      </c>
    </row>
    <row r="2342" spans="1:2" x14ac:dyDescent="0.2">
      <c r="A2342" t="s">
        <v>2342</v>
      </c>
      <c r="B2342">
        <f t="shared" si="36"/>
        <v>48</v>
      </c>
    </row>
    <row r="2343" spans="1:2" x14ac:dyDescent="0.2">
      <c r="A2343" t="s">
        <v>2343</v>
      </c>
      <c r="B2343">
        <f t="shared" si="36"/>
        <v>28</v>
      </c>
    </row>
    <row r="2344" spans="1:2" x14ac:dyDescent="0.2">
      <c r="A2344" t="s">
        <v>2344</v>
      </c>
      <c r="B2344">
        <f t="shared" si="36"/>
        <v>6</v>
      </c>
    </row>
    <row r="2345" spans="1:2" x14ac:dyDescent="0.2">
      <c r="A2345" t="s">
        <v>2345</v>
      </c>
      <c r="B2345">
        <f t="shared" si="36"/>
        <v>39</v>
      </c>
    </row>
    <row r="2346" spans="1:2" x14ac:dyDescent="0.2">
      <c r="A2346" t="s">
        <v>2346</v>
      </c>
      <c r="B2346">
        <f t="shared" si="36"/>
        <v>24</v>
      </c>
    </row>
    <row r="2347" spans="1:2" x14ac:dyDescent="0.2">
      <c r="A2347" t="s">
        <v>2347</v>
      </c>
      <c r="B2347">
        <f t="shared" si="36"/>
        <v>18</v>
      </c>
    </row>
    <row r="2348" spans="1:2" x14ac:dyDescent="0.2">
      <c r="A2348" t="s">
        <v>2348</v>
      </c>
      <c r="B2348">
        <f t="shared" si="36"/>
        <v>22</v>
      </c>
    </row>
    <row r="2349" spans="1:2" x14ac:dyDescent="0.2">
      <c r="A2349" t="s">
        <v>2349</v>
      </c>
      <c r="B2349">
        <f t="shared" si="36"/>
        <v>19</v>
      </c>
    </row>
    <row r="2350" spans="1:2" x14ac:dyDescent="0.2">
      <c r="A2350" t="s">
        <v>2350</v>
      </c>
      <c r="B2350">
        <f t="shared" si="36"/>
        <v>12</v>
      </c>
    </row>
    <row r="2351" spans="1:2" x14ac:dyDescent="0.2">
      <c r="A2351" t="s">
        <v>2351</v>
      </c>
      <c r="B2351">
        <f t="shared" si="36"/>
        <v>40</v>
      </c>
    </row>
    <row r="2352" spans="1:2" x14ac:dyDescent="0.2">
      <c r="A2352" t="s">
        <v>2352</v>
      </c>
      <c r="B2352">
        <f t="shared" si="36"/>
        <v>11</v>
      </c>
    </row>
    <row r="2353" spans="1:2" x14ac:dyDescent="0.2">
      <c r="A2353" t="s">
        <v>2353</v>
      </c>
      <c r="B2353">
        <f t="shared" si="36"/>
        <v>15</v>
      </c>
    </row>
    <row r="2354" spans="1:2" x14ac:dyDescent="0.2">
      <c r="A2354" t="s">
        <v>2354</v>
      </c>
      <c r="B2354">
        <f t="shared" si="36"/>
        <v>28</v>
      </c>
    </row>
    <row r="2355" spans="1:2" x14ac:dyDescent="0.2">
      <c r="A2355" t="s">
        <v>2355</v>
      </c>
      <c r="B2355">
        <f t="shared" si="36"/>
        <v>41</v>
      </c>
    </row>
    <row r="2356" spans="1:2" x14ac:dyDescent="0.2">
      <c r="A2356" t="s">
        <v>2356</v>
      </c>
      <c r="B2356">
        <f t="shared" si="36"/>
        <v>18</v>
      </c>
    </row>
    <row r="2357" spans="1:2" x14ac:dyDescent="0.2">
      <c r="A2357" t="s">
        <v>2357</v>
      </c>
      <c r="B2357">
        <f t="shared" si="36"/>
        <v>14</v>
      </c>
    </row>
    <row r="2358" spans="1:2" x14ac:dyDescent="0.2">
      <c r="A2358" t="s">
        <v>2358</v>
      </c>
      <c r="B2358">
        <f t="shared" si="36"/>
        <v>15</v>
      </c>
    </row>
    <row r="2359" spans="1:2" x14ac:dyDescent="0.2">
      <c r="A2359" t="s">
        <v>2359</v>
      </c>
      <c r="B2359">
        <f t="shared" si="36"/>
        <v>11</v>
      </c>
    </row>
    <row r="2360" spans="1:2" x14ac:dyDescent="0.2">
      <c r="A2360" t="s">
        <v>2360</v>
      </c>
      <c r="B2360">
        <f t="shared" si="36"/>
        <v>47</v>
      </c>
    </row>
    <row r="2361" spans="1:2" x14ac:dyDescent="0.2">
      <c r="A2361" t="s">
        <v>2361</v>
      </c>
      <c r="B2361">
        <f t="shared" si="36"/>
        <v>20</v>
      </c>
    </row>
    <row r="2362" spans="1:2" x14ac:dyDescent="0.2">
      <c r="A2362" t="s">
        <v>2362</v>
      </c>
      <c r="B2362">
        <f t="shared" si="36"/>
        <v>16</v>
      </c>
    </row>
    <row r="2363" spans="1:2" x14ac:dyDescent="0.2">
      <c r="A2363" t="s">
        <v>2363</v>
      </c>
      <c r="B2363">
        <f t="shared" si="36"/>
        <v>9</v>
      </c>
    </row>
    <row r="2364" spans="1:2" x14ac:dyDescent="0.2">
      <c r="A2364" t="s">
        <v>2364</v>
      </c>
      <c r="B2364">
        <f t="shared" si="36"/>
        <v>27</v>
      </c>
    </row>
    <row r="2365" spans="1:2" x14ac:dyDescent="0.2">
      <c r="A2365" t="s">
        <v>2365</v>
      </c>
      <c r="B2365">
        <f t="shared" si="36"/>
        <v>10</v>
      </c>
    </row>
    <row r="2366" spans="1:2" x14ac:dyDescent="0.2">
      <c r="A2366" t="s">
        <v>2366</v>
      </c>
      <c r="B2366">
        <f t="shared" si="36"/>
        <v>22</v>
      </c>
    </row>
    <row r="2367" spans="1:2" x14ac:dyDescent="0.2">
      <c r="A2367" t="s">
        <v>2367</v>
      </c>
      <c r="B2367">
        <f t="shared" si="36"/>
        <v>18</v>
      </c>
    </row>
    <row r="2368" spans="1:2" x14ac:dyDescent="0.2">
      <c r="A2368" t="s">
        <v>2368</v>
      </c>
      <c r="B2368">
        <f t="shared" si="36"/>
        <v>19</v>
      </c>
    </row>
    <row r="2369" spans="1:2" x14ac:dyDescent="0.2">
      <c r="A2369" t="s">
        <v>2369</v>
      </c>
      <c r="B2369">
        <f t="shared" si="36"/>
        <v>16</v>
      </c>
    </row>
    <row r="2370" spans="1:2" x14ac:dyDescent="0.2">
      <c r="A2370" t="s">
        <v>2370</v>
      </c>
      <c r="B2370">
        <f t="shared" ref="B2370:B2433" si="37">LEN(A2370)</f>
        <v>49</v>
      </c>
    </row>
    <row r="2371" spans="1:2" x14ac:dyDescent="0.2">
      <c r="A2371" t="s">
        <v>2371</v>
      </c>
      <c r="B2371">
        <f t="shared" si="37"/>
        <v>22</v>
      </c>
    </row>
    <row r="2372" spans="1:2" x14ac:dyDescent="0.2">
      <c r="A2372" t="s">
        <v>2372</v>
      </c>
      <c r="B2372">
        <f t="shared" si="37"/>
        <v>17</v>
      </c>
    </row>
    <row r="2373" spans="1:2" x14ac:dyDescent="0.2">
      <c r="A2373" t="s">
        <v>2373</v>
      </c>
      <c r="B2373">
        <f t="shared" si="37"/>
        <v>15</v>
      </c>
    </row>
    <row r="2374" spans="1:2" x14ac:dyDescent="0.2">
      <c r="A2374" t="s">
        <v>2374</v>
      </c>
      <c r="B2374">
        <f t="shared" si="37"/>
        <v>15</v>
      </c>
    </row>
    <row r="2375" spans="1:2" x14ac:dyDescent="0.2">
      <c r="A2375" t="s">
        <v>2375</v>
      </c>
      <c r="B2375">
        <f t="shared" si="37"/>
        <v>12</v>
      </c>
    </row>
    <row r="2376" spans="1:2" x14ac:dyDescent="0.2">
      <c r="A2376" t="s">
        <v>2376</v>
      </c>
      <c r="B2376">
        <f t="shared" si="37"/>
        <v>8</v>
      </c>
    </row>
    <row r="2377" spans="1:2" x14ac:dyDescent="0.2">
      <c r="A2377" t="s">
        <v>2377</v>
      </c>
      <c r="B2377">
        <f t="shared" si="37"/>
        <v>50</v>
      </c>
    </row>
    <row r="2378" spans="1:2" x14ac:dyDescent="0.2">
      <c r="A2378" t="s">
        <v>2378</v>
      </c>
      <c r="B2378">
        <f t="shared" si="37"/>
        <v>25</v>
      </c>
    </row>
    <row r="2379" spans="1:2" x14ac:dyDescent="0.2">
      <c r="A2379" t="s">
        <v>2379</v>
      </c>
      <c r="B2379">
        <f t="shared" si="37"/>
        <v>12</v>
      </c>
    </row>
    <row r="2380" spans="1:2" x14ac:dyDescent="0.2">
      <c r="A2380" t="s">
        <v>2380</v>
      </c>
      <c r="B2380">
        <f t="shared" si="37"/>
        <v>15</v>
      </c>
    </row>
    <row r="2381" spans="1:2" x14ac:dyDescent="0.2">
      <c r="A2381" t="s">
        <v>2381</v>
      </c>
      <c r="B2381">
        <f t="shared" si="37"/>
        <v>32</v>
      </c>
    </row>
    <row r="2382" spans="1:2" x14ac:dyDescent="0.2">
      <c r="A2382" t="s">
        <v>2382</v>
      </c>
      <c r="B2382">
        <f t="shared" si="37"/>
        <v>13</v>
      </c>
    </row>
    <row r="2383" spans="1:2" x14ac:dyDescent="0.2">
      <c r="A2383" t="s">
        <v>2383</v>
      </c>
      <c r="B2383">
        <f t="shared" si="37"/>
        <v>22</v>
      </c>
    </row>
    <row r="2384" spans="1:2" x14ac:dyDescent="0.2">
      <c r="A2384" t="s">
        <v>2384</v>
      </c>
      <c r="B2384">
        <f t="shared" si="37"/>
        <v>18</v>
      </c>
    </row>
    <row r="2385" spans="1:2" x14ac:dyDescent="0.2">
      <c r="A2385" t="s">
        <v>2385</v>
      </c>
      <c r="B2385">
        <f t="shared" si="37"/>
        <v>16</v>
      </c>
    </row>
    <row r="2386" spans="1:2" x14ac:dyDescent="0.2">
      <c r="A2386" t="s">
        <v>2386</v>
      </c>
      <c r="B2386">
        <f t="shared" si="37"/>
        <v>13</v>
      </c>
    </row>
    <row r="2387" spans="1:2" x14ac:dyDescent="0.2">
      <c r="A2387" t="s">
        <v>2387</v>
      </c>
      <c r="B2387">
        <f t="shared" si="37"/>
        <v>31</v>
      </c>
    </row>
    <row r="2388" spans="1:2" x14ac:dyDescent="0.2">
      <c r="A2388" t="s">
        <v>2388</v>
      </c>
      <c r="B2388">
        <f t="shared" si="37"/>
        <v>24</v>
      </c>
    </row>
    <row r="2389" spans="1:2" x14ac:dyDescent="0.2">
      <c r="A2389" t="s">
        <v>2389</v>
      </c>
      <c r="B2389">
        <f t="shared" si="37"/>
        <v>29</v>
      </c>
    </row>
    <row r="2390" spans="1:2" x14ac:dyDescent="0.2">
      <c r="A2390" t="s">
        <v>2390</v>
      </c>
      <c r="B2390">
        <f t="shared" si="37"/>
        <v>18</v>
      </c>
    </row>
    <row r="2391" spans="1:2" x14ac:dyDescent="0.2">
      <c r="A2391" t="s">
        <v>2391</v>
      </c>
      <c r="B2391">
        <f t="shared" si="37"/>
        <v>28</v>
      </c>
    </row>
    <row r="2392" spans="1:2" x14ac:dyDescent="0.2">
      <c r="A2392" t="s">
        <v>2392</v>
      </c>
      <c r="B2392">
        <f t="shared" si="37"/>
        <v>15</v>
      </c>
    </row>
    <row r="2393" spans="1:2" x14ac:dyDescent="0.2">
      <c r="A2393" t="s">
        <v>2393</v>
      </c>
      <c r="B2393">
        <f t="shared" si="37"/>
        <v>10</v>
      </c>
    </row>
    <row r="2394" spans="1:2" x14ac:dyDescent="0.2">
      <c r="A2394" t="s">
        <v>2394</v>
      </c>
      <c r="B2394">
        <f t="shared" si="37"/>
        <v>15</v>
      </c>
    </row>
    <row r="2395" spans="1:2" x14ac:dyDescent="0.2">
      <c r="A2395" t="s">
        <v>2395</v>
      </c>
      <c r="B2395">
        <f t="shared" si="37"/>
        <v>9</v>
      </c>
    </row>
    <row r="2396" spans="1:2" x14ac:dyDescent="0.2">
      <c r="A2396" t="s">
        <v>2396</v>
      </c>
      <c r="B2396">
        <f t="shared" si="37"/>
        <v>20</v>
      </c>
    </row>
    <row r="2397" spans="1:2" x14ac:dyDescent="0.2">
      <c r="A2397" t="s">
        <v>2397</v>
      </c>
      <c r="B2397">
        <f t="shared" si="37"/>
        <v>21</v>
      </c>
    </row>
    <row r="2398" spans="1:2" x14ac:dyDescent="0.2">
      <c r="A2398" t="s">
        <v>2398</v>
      </c>
      <c r="B2398">
        <f t="shared" si="37"/>
        <v>34</v>
      </c>
    </row>
    <row r="2399" spans="1:2" x14ac:dyDescent="0.2">
      <c r="A2399" t="s">
        <v>2399</v>
      </c>
      <c r="B2399">
        <f t="shared" si="37"/>
        <v>8</v>
      </c>
    </row>
    <row r="2400" spans="1:2" x14ac:dyDescent="0.2">
      <c r="A2400" t="s">
        <v>2400</v>
      </c>
      <c r="B2400">
        <f t="shared" si="37"/>
        <v>22</v>
      </c>
    </row>
    <row r="2401" spans="1:2" x14ac:dyDescent="0.2">
      <c r="A2401" t="s">
        <v>2401</v>
      </c>
      <c r="B2401">
        <f t="shared" si="37"/>
        <v>16</v>
      </c>
    </row>
    <row r="2402" spans="1:2" x14ac:dyDescent="0.2">
      <c r="A2402" t="s">
        <v>2402</v>
      </c>
      <c r="B2402">
        <f t="shared" si="37"/>
        <v>14</v>
      </c>
    </row>
    <row r="2403" spans="1:2" x14ac:dyDescent="0.2">
      <c r="A2403" t="s">
        <v>2403</v>
      </c>
      <c r="B2403">
        <f t="shared" si="37"/>
        <v>11</v>
      </c>
    </row>
    <row r="2404" spans="1:2" x14ac:dyDescent="0.2">
      <c r="A2404" t="s">
        <v>2404</v>
      </c>
      <c r="B2404">
        <f t="shared" si="37"/>
        <v>26</v>
      </c>
    </row>
    <row r="2405" spans="1:2" x14ac:dyDescent="0.2">
      <c r="A2405" t="s">
        <v>2405</v>
      </c>
      <c r="B2405">
        <f t="shared" si="37"/>
        <v>31</v>
      </c>
    </row>
    <row r="2406" spans="1:2" x14ac:dyDescent="0.2">
      <c r="A2406" t="s">
        <v>2406</v>
      </c>
      <c r="B2406">
        <f t="shared" si="37"/>
        <v>15</v>
      </c>
    </row>
    <row r="2407" spans="1:2" x14ac:dyDescent="0.2">
      <c r="A2407" t="s">
        <v>2407</v>
      </c>
      <c r="B2407">
        <f t="shared" si="37"/>
        <v>8</v>
      </c>
    </row>
    <row r="2408" spans="1:2" x14ac:dyDescent="0.2">
      <c r="A2408" t="s">
        <v>2408</v>
      </c>
      <c r="B2408">
        <f t="shared" si="37"/>
        <v>10</v>
      </c>
    </row>
    <row r="2409" spans="1:2" x14ac:dyDescent="0.2">
      <c r="A2409" t="s">
        <v>2409</v>
      </c>
      <c r="B2409">
        <f t="shared" si="37"/>
        <v>8</v>
      </c>
    </row>
    <row r="2410" spans="1:2" x14ac:dyDescent="0.2">
      <c r="A2410" t="s">
        <v>2410</v>
      </c>
      <c r="B2410">
        <f t="shared" si="37"/>
        <v>26</v>
      </c>
    </row>
    <row r="2411" spans="1:2" x14ac:dyDescent="0.2">
      <c r="A2411" t="s">
        <v>2411</v>
      </c>
      <c r="B2411">
        <f t="shared" si="37"/>
        <v>10</v>
      </c>
    </row>
    <row r="2412" spans="1:2" x14ac:dyDescent="0.2">
      <c r="A2412" t="s">
        <v>2412</v>
      </c>
      <c r="B2412">
        <f t="shared" si="37"/>
        <v>42</v>
      </c>
    </row>
    <row r="2413" spans="1:2" x14ac:dyDescent="0.2">
      <c r="A2413" t="s">
        <v>2413</v>
      </c>
      <c r="B2413">
        <f t="shared" si="37"/>
        <v>32</v>
      </c>
    </row>
    <row r="2414" spans="1:2" x14ac:dyDescent="0.2">
      <c r="A2414" t="s">
        <v>2414</v>
      </c>
      <c r="B2414">
        <f t="shared" si="37"/>
        <v>29</v>
      </c>
    </row>
    <row r="2415" spans="1:2" x14ac:dyDescent="0.2">
      <c r="A2415" t="s">
        <v>2415</v>
      </c>
      <c r="B2415">
        <f t="shared" si="37"/>
        <v>25</v>
      </c>
    </row>
    <row r="2416" spans="1:2" x14ac:dyDescent="0.2">
      <c r="A2416" t="s">
        <v>2416</v>
      </c>
      <c r="B2416">
        <f t="shared" si="37"/>
        <v>11</v>
      </c>
    </row>
    <row r="2417" spans="1:2" x14ac:dyDescent="0.2">
      <c r="A2417" t="s">
        <v>2417</v>
      </c>
      <c r="B2417">
        <f t="shared" si="37"/>
        <v>20</v>
      </c>
    </row>
    <row r="2418" spans="1:2" x14ac:dyDescent="0.2">
      <c r="A2418" t="s">
        <v>2418</v>
      </c>
      <c r="B2418">
        <f t="shared" si="37"/>
        <v>19</v>
      </c>
    </row>
    <row r="2419" spans="1:2" x14ac:dyDescent="0.2">
      <c r="A2419" t="s">
        <v>2419</v>
      </c>
      <c r="B2419">
        <f t="shared" si="37"/>
        <v>18</v>
      </c>
    </row>
    <row r="2420" spans="1:2" x14ac:dyDescent="0.2">
      <c r="A2420" t="s">
        <v>2420</v>
      </c>
      <c r="B2420">
        <f t="shared" si="37"/>
        <v>22</v>
      </c>
    </row>
    <row r="2421" spans="1:2" x14ac:dyDescent="0.2">
      <c r="A2421" t="s">
        <v>2421</v>
      </c>
      <c r="B2421">
        <f t="shared" si="37"/>
        <v>16</v>
      </c>
    </row>
    <row r="2422" spans="1:2" x14ac:dyDescent="0.2">
      <c r="A2422" t="s">
        <v>2422</v>
      </c>
      <c r="B2422">
        <f t="shared" si="37"/>
        <v>58</v>
      </c>
    </row>
    <row r="2423" spans="1:2" x14ac:dyDescent="0.2">
      <c r="A2423" t="s">
        <v>2423</v>
      </c>
      <c r="B2423">
        <f t="shared" si="37"/>
        <v>53</v>
      </c>
    </row>
    <row r="2424" spans="1:2" x14ac:dyDescent="0.2">
      <c r="A2424" t="s">
        <v>2424</v>
      </c>
      <c r="B2424">
        <f t="shared" si="37"/>
        <v>101</v>
      </c>
    </row>
    <row r="2425" spans="1:2" x14ac:dyDescent="0.2">
      <c r="A2425" t="s">
        <v>2425</v>
      </c>
      <c r="B2425">
        <f t="shared" si="37"/>
        <v>17</v>
      </c>
    </row>
    <row r="2426" spans="1:2" x14ac:dyDescent="0.2">
      <c r="A2426" t="s">
        <v>2426</v>
      </c>
      <c r="B2426">
        <f t="shared" si="37"/>
        <v>11</v>
      </c>
    </row>
    <row r="2427" spans="1:2" x14ac:dyDescent="0.2">
      <c r="A2427" t="s">
        <v>2427</v>
      </c>
      <c r="B2427">
        <f t="shared" si="37"/>
        <v>33</v>
      </c>
    </row>
    <row r="2428" spans="1:2" x14ac:dyDescent="0.2">
      <c r="A2428" t="s">
        <v>2428</v>
      </c>
      <c r="B2428">
        <f t="shared" si="37"/>
        <v>16</v>
      </c>
    </row>
    <row r="2429" spans="1:2" x14ac:dyDescent="0.2">
      <c r="A2429" t="s">
        <v>2429</v>
      </c>
      <c r="B2429">
        <f t="shared" si="37"/>
        <v>19</v>
      </c>
    </row>
    <row r="2430" spans="1:2" x14ac:dyDescent="0.2">
      <c r="A2430" t="s">
        <v>2430</v>
      </c>
      <c r="B2430">
        <f t="shared" si="37"/>
        <v>21</v>
      </c>
    </row>
    <row r="2431" spans="1:2" x14ac:dyDescent="0.2">
      <c r="A2431" t="s">
        <v>2431</v>
      </c>
      <c r="B2431">
        <f t="shared" si="37"/>
        <v>18</v>
      </c>
    </row>
    <row r="2432" spans="1:2" x14ac:dyDescent="0.2">
      <c r="A2432" t="s">
        <v>2432</v>
      </c>
      <c r="B2432">
        <f t="shared" si="37"/>
        <v>30</v>
      </c>
    </row>
    <row r="2433" spans="1:2" x14ac:dyDescent="0.2">
      <c r="A2433" t="s">
        <v>2433</v>
      </c>
      <c r="B2433">
        <f t="shared" si="37"/>
        <v>76</v>
      </c>
    </row>
    <row r="2434" spans="1:2" x14ac:dyDescent="0.2">
      <c r="A2434" t="s">
        <v>2434</v>
      </c>
      <c r="B2434">
        <f t="shared" ref="B2434:B2497" si="38">LEN(A2434)</f>
        <v>35</v>
      </c>
    </row>
    <row r="2435" spans="1:2" x14ac:dyDescent="0.2">
      <c r="A2435" t="s">
        <v>2435</v>
      </c>
      <c r="B2435">
        <f t="shared" si="38"/>
        <v>9</v>
      </c>
    </row>
    <row r="2436" spans="1:2" x14ac:dyDescent="0.2">
      <c r="A2436" t="s">
        <v>2436</v>
      </c>
      <c r="B2436">
        <f t="shared" si="38"/>
        <v>11</v>
      </c>
    </row>
    <row r="2437" spans="1:2" x14ac:dyDescent="0.2">
      <c r="A2437" t="s">
        <v>2437</v>
      </c>
      <c r="B2437">
        <f t="shared" si="38"/>
        <v>18</v>
      </c>
    </row>
    <row r="2438" spans="1:2" x14ac:dyDescent="0.2">
      <c r="A2438" t="s">
        <v>2438</v>
      </c>
      <c r="B2438">
        <f t="shared" si="38"/>
        <v>26</v>
      </c>
    </row>
    <row r="2439" spans="1:2" x14ac:dyDescent="0.2">
      <c r="A2439" t="s">
        <v>2439</v>
      </c>
      <c r="B2439">
        <f t="shared" si="38"/>
        <v>22</v>
      </c>
    </row>
    <row r="2440" spans="1:2" x14ac:dyDescent="0.2">
      <c r="A2440" t="s">
        <v>2440</v>
      </c>
      <c r="B2440">
        <f t="shared" si="38"/>
        <v>26</v>
      </c>
    </row>
    <row r="2441" spans="1:2" x14ac:dyDescent="0.2">
      <c r="A2441" t="s">
        <v>2441</v>
      </c>
      <c r="B2441">
        <f t="shared" si="38"/>
        <v>65</v>
      </c>
    </row>
    <row r="2442" spans="1:2" x14ac:dyDescent="0.2">
      <c r="A2442" t="s">
        <v>2442</v>
      </c>
      <c r="B2442">
        <f t="shared" si="38"/>
        <v>80</v>
      </c>
    </row>
    <row r="2443" spans="1:2" x14ac:dyDescent="0.2">
      <c r="A2443" t="s">
        <v>2443</v>
      </c>
      <c r="B2443">
        <f t="shared" si="38"/>
        <v>25</v>
      </c>
    </row>
    <row r="2444" spans="1:2" x14ac:dyDescent="0.2">
      <c r="A2444" t="s">
        <v>2444</v>
      </c>
      <c r="B2444">
        <f t="shared" si="38"/>
        <v>27</v>
      </c>
    </row>
    <row r="2445" spans="1:2" x14ac:dyDescent="0.2">
      <c r="A2445" t="s">
        <v>2445</v>
      </c>
      <c r="B2445">
        <f t="shared" si="38"/>
        <v>40</v>
      </c>
    </row>
    <row r="2446" spans="1:2" x14ac:dyDescent="0.2">
      <c r="A2446" t="s">
        <v>2446</v>
      </c>
      <c r="B2446">
        <f t="shared" si="38"/>
        <v>8</v>
      </c>
    </row>
    <row r="2447" spans="1:2" x14ac:dyDescent="0.2">
      <c r="A2447" t="s">
        <v>2447</v>
      </c>
      <c r="B2447">
        <f t="shared" si="38"/>
        <v>8</v>
      </c>
    </row>
    <row r="2448" spans="1:2" x14ac:dyDescent="0.2">
      <c r="A2448" t="s">
        <v>2448</v>
      </c>
      <c r="B2448">
        <f t="shared" si="38"/>
        <v>87</v>
      </c>
    </row>
    <row r="2449" spans="1:2" x14ac:dyDescent="0.2">
      <c r="A2449" t="s">
        <v>2449</v>
      </c>
      <c r="B2449">
        <f t="shared" si="38"/>
        <v>32</v>
      </c>
    </row>
    <row r="2450" spans="1:2" x14ac:dyDescent="0.2">
      <c r="A2450" t="s">
        <v>2450</v>
      </c>
      <c r="B2450">
        <f t="shared" si="38"/>
        <v>8</v>
      </c>
    </row>
    <row r="2451" spans="1:2" x14ac:dyDescent="0.2">
      <c r="A2451" t="s">
        <v>2451</v>
      </c>
      <c r="B2451">
        <f t="shared" si="38"/>
        <v>19</v>
      </c>
    </row>
    <row r="2452" spans="1:2" x14ac:dyDescent="0.2">
      <c r="A2452" t="s">
        <v>2452</v>
      </c>
      <c r="B2452">
        <f t="shared" si="38"/>
        <v>18</v>
      </c>
    </row>
    <row r="2453" spans="1:2" x14ac:dyDescent="0.2">
      <c r="A2453" t="s">
        <v>2453</v>
      </c>
      <c r="B2453">
        <f t="shared" si="38"/>
        <v>25</v>
      </c>
    </row>
    <row r="2454" spans="1:2" x14ac:dyDescent="0.2">
      <c r="A2454" t="s">
        <v>2454</v>
      </c>
      <c r="B2454">
        <f t="shared" si="38"/>
        <v>17</v>
      </c>
    </row>
    <row r="2455" spans="1:2" x14ac:dyDescent="0.2">
      <c r="A2455" t="s">
        <v>2455</v>
      </c>
      <c r="B2455">
        <f t="shared" si="38"/>
        <v>43</v>
      </c>
    </row>
    <row r="2456" spans="1:2" x14ac:dyDescent="0.2">
      <c r="A2456" t="s">
        <v>2456</v>
      </c>
      <c r="B2456">
        <f t="shared" si="38"/>
        <v>37</v>
      </c>
    </row>
    <row r="2457" spans="1:2" x14ac:dyDescent="0.2">
      <c r="A2457" t="s">
        <v>2457</v>
      </c>
      <c r="B2457">
        <f t="shared" si="38"/>
        <v>19</v>
      </c>
    </row>
    <row r="2458" spans="1:2" x14ac:dyDescent="0.2">
      <c r="A2458" t="s">
        <v>2458</v>
      </c>
      <c r="B2458">
        <f t="shared" si="38"/>
        <v>21</v>
      </c>
    </row>
    <row r="2459" spans="1:2" x14ac:dyDescent="0.2">
      <c r="A2459" t="s">
        <v>2459</v>
      </c>
      <c r="B2459">
        <f t="shared" si="38"/>
        <v>23</v>
      </c>
    </row>
    <row r="2460" spans="1:2" x14ac:dyDescent="0.2">
      <c r="A2460" t="s">
        <v>2460</v>
      </c>
      <c r="B2460">
        <f t="shared" si="38"/>
        <v>68</v>
      </c>
    </row>
    <row r="2461" spans="1:2" x14ac:dyDescent="0.2">
      <c r="A2461" t="s">
        <v>2461</v>
      </c>
      <c r="B2461">
        <f t="shared" si="38"/>
        <v>15</v>
      </c>
    </row>
    <row r="2462" spans="1:2" x14ac:dyDescent="0.2">
      <c r="A2462" t="s">
        <v>2462</v>
      </c>
      <c r="B2462">
        <f t="shared" si="38"/>
        <v>46</v>
      </c>
    </row>
    <row r="2463" spans="1:2" x14ac:dyDescent="0.2">
      <c r="A2463" t="s">
        <v>2463</v>
      </c>
      <c r="B2463">
        <f t="shared" si="38"/>
        <v>84</v>
      </c>
    </row>
    <row r="2464" spans="1:2" x14ac:dyDescent="0.2">
      <c r="A2464" t="s">
        <v>2464</v>
      </c>
      <c r="B2464">
        <f t="shared" si="38"/>
        <v>47</v>
      </c>
    </row>
    <row r="2465" spans="1:2" x14ac:dyDescent="0.2">
      <c r="A2465" t="s">
        <v>2465</v>
      </c>
      <c r="B2465">
        <f t="shared" si="38"/>
        <v>18</v>
      </c>
    </row>
    <row r="2466" spans="1:2" x14ac:dyDescent="0.2">
      <c r="A2466" t="s">
        <v>2466</v>
      </c>
      <c r="B2466">
        <f t="shared" si="38"/>
        <v>5</v>
      </c>
    </row>
    <row r="2467" spans="1:2" x14ac:dyDescent="0.2">
      <c r="A2467" t="s">
        <v>2467</v>
      </c>
      <c r="B2467">
        <f t="shared" si="38"/>
        <v>9</v>
      </c>
    </row>
    <row r="2468" spans="1:2" x14ac:dyDescent="0.2">
      <c r="A2468" t="s">
        <v>2468</v>
      </c>
      <c r="B2468">
        <f t="shared" si="38"/>
        <v>16</v>
      </c>
    </row>
    <row r="2469" spans="1:2" x14ac:dyDescent="0.2">
      <c r="A2469" t="s">
        <v>2469</v>
      </c>
      <c r="B2469">
        <f t="shared" si="38"/>
        <v>21</v>
      </c>
    </row>
    <row r="2470" spans="1:2" x14ac:dyDescent="0.2">
      <c r="A2470" t="s">
        <v>2470</v>
      </c>
      <c r="B2470">
        <f t="shared" si="38"/>
        <v>15</v>
      </c>
    </row>
    <row r="2471" spans="1:2" x14ac:dyDescent="0.2">
      <c r="A2471" t="s">
        <v>2471</v>
      </c>
      <c r="B2471">
        <f t="shared" si="38"/>
        <v>30</v>
      </c>
    </row>
    <row r="2472" spans="1:2" x14ac:dyDescent="0.2">
      <c r="A2472" t="s">
        <v>2472</v>
      </c>
      <c r="B2472">
        <f t="shared" si="38"/>
        <v>21</v>
      </c>
    </row>
    <row r="2473" spans="1:2" x14ac:dyDescent="0.2">
      <c r="A2473" t="s">
        <v>2473</v>
      </c>
      <c r="B2473">
        <f t="shared" si="38"/>
        <v>15</v>
      </c>
    </row>
    <row r="2474" spans="1:2" x14ac:dyDescent="0.2">
      <c r="A2474" t="s">
        <v>2474</v>
      </c>
      <c r="B2474">
        <f t="shared" si="38"/>
        <v>85</v>
      </c>
    </row>
    <row r="2475" spans="1:2" x14ac:dyDescent="0.2">
      <c r="A2475" t="s">
        <v>2475</v>
      </c>
      <c r="B2475">
        <f t="shared" si="38"/>
        <v>20</v>
      </c>
    </row>
    <row r="2476" spans="1:2" x14ac:dyDescent="0.2">
      <c r="A2476" t="s">
        <v>2476</v>
      </c>
      <c r="B2476">
        <f t="shared" si="38"/>
        <v>19</v>
      </c>
    </row>
    <row r="2477" spans="1:2" x14ac:dyDescent="0.2">
      <c r="A2477" t="s">
        <v>2477</v>
      </c>
      <c r="B2477">
        <f t="shared" si="38"/>
        <v>23</v>
      </c>
    </row>
    <row r="2478" spans="1:2" x14ac:dyDescent="0.2">
      <c r="A2478" t="s">
        <v>2478</v>
      </c>
      <c r="B2478">
        <f t="shared" si="38"/>
        <v>71</v>
      </c>
    </row>
    <row r="2479" spans="1:2" x14ac:dyDescent="0.2">
      <c r="A2479" t="s">
        <v>2479</v>
      </c>
      <c r="B2479">
        <f t="shared" si="38"/>
        <v>16</v>
      </c>
    </row>
    <row r="2480" spans="1:2" x14ac:dyDescent="0.2">
      <c r="A2480" t="s">
        <v>2480</v>
      </c>
      <c r="B2480">
        <f t="shared" si="38"/>
        <v>19</v>
      </c>
    </row>
    <row r="2481" spans="1:2" x14ac:dyDescent="0.2">
      <c r="A2481" t="s">
        <v>2481</v>
      </c>
      <c r="B2481">
        <f t="shared" si="38"/>
        <v>10</v>
      </c>
    </row>
    <row r="2482" spans="1:2" x14ac:dyDescent="0.2">
      <c r="A2482" t="s">
        <v>2482</v>
      </c>
      <c r="B2482">
        <f t="shared" si="38"/>
        <v>15</v>
      </c>
    </row>
    <row r="2483" spans="1:2" x14ac:dyDescent="0.2">
      <c r="A2483" t="s">
        <v>2483</v>
      </c>
      <c r="B2483">
        <f t="shared" si="38"/>
        <v>19</v>
      </c>
    </row>
    <row r="2484" spans="1:2" x14ac:dyDescent="0.2">
      <c r="A2484" t="s">
        <v>2484</v>
      </c>
      <c r="B2484">
        <f t="shared" si="38"/>
        <v>36</v>
      </c>
    </row>
    <row r="2485" spans="1:2" x14ac:dyDescent="0.2">
      <c r="A2485" t="s">
        <v>2485</v>
      </c>
      <c r="B2485">
        <f t="shared" si="38"/>
        <v>21</v>
      </c>
    </row>
    <row r="2486" spans="1:2" x14ac:dyDescent="0.2">
      <c r="A2486" t="s">
        <v>2486</v>
      </c>
      <c r="B2486">
        <f t="shared" si="38"/>
        <v>58</v>
      </c>
    </row>
    <row r="2487" spans="1:2" x14ac:dyDescent="0.2">
      <c r="A2487" t="s">
        <v>2487</v>
      </c>
      <c r="B2487">
        <f t="shared" si="38"/>
        <v>26</v>
      </c>
    </row>
    <row r="2488" spans="1:2" x14ac:dyDescent="0.2">
      <c r="A2488" t="s">
        <v>2488</v>
      </c>
      <c r="B2488">
        <f t="shared" si="38"/>
        <v>13</v>
      </c>
    </row>
    <row r="2489" spans="1:2" x14ac:dyDescent="0.2">
      <c r="A2489" t="s">
        <v>2489</v>
      </c>
      <c r="B2489">
        <f t="shared" si="38"/>
        <v>19</v>
      </c>
    </row>
    <row r="2490" spans="1:2" x14ac:dyDescent="0.2">
      <c r="A2490" t="s">
        <v>2490</v>
      </c>
      <c r="B2490">
        <f t="shared" si="38"/>
        <v>61</v>
      </c>
    </row>
    <row r="2491" spans="1:2" x14ac:dyDescent="0.2">
      <c r="A2491" t="s">
        <v>2491</v>
      </c>
      <c r="B2491">
        <f t="shared" si="38"/>
        <v>16</v>
      </c>
    </row>
    <row r="2492" spans="1:2" x14ac:dyDescent="0.2">
      <c r="A2492" t="s">
        <v>2492</v>
      </c>
      <c r="B2492">
        <f t="shared" si="38"/>
        <v>23</v>
      </c>
    </row>
    <row r="2493" spans="1:2" x14ac:dyDescent="0.2">
      <c r="A2493" t="s">
        <v>2493</v>
      </c>
      <c r="B2493">
        <f t="shared" si="38"/>
        <v>11</v>
      </c>
    </row>
    <row r="2494" spans="1:2" x14ac:dyDescent="0.2">
      <c r="A2494" t="s">
        <v>2494</v>
      </c>
      <c r="B2494">
        <f t="shared" si="38"/>
        <v>55</v>
      </c>
    </row>
    <row r="2495" spans="1:2" x14ac:dyDescent="0.2">
      <c r="A2495" t="s">
        <v>2495</v>
      </c>
      <c r="B2495">
        <f t="shared" si="38"/>
        <v>28</v>
      </c>
    </row>
    <row r="2496" spans="1:2" x14ac:dyDescent="0.2">
      <c r="A2496" t="s">
        <v>2496</v>
      </c>
      <c r="B2496">
        <f t="shared" si="38"/>
        <v>16</v>
      </c>
    </row>
    <row r="2497" spans="1:2" x14ac:dyDescent="0.2">
      <c r="A2497" t="s">
        <v>2497</v>
      </c>
      <c r="B2497">
        <f t="shared" si="38"/>
        <v>7</v>
      </c>
    </row>
    <row r="2498" spans="1:2" x14ac:dyDescent="0.2">
      <c r="A2498" t="s">
        <v>2498</v>
      </c>
      <c r="B2498">
        <f t="shared" ref="B2498:B2561" si="39">LEN(A2498)</f>
        <v>20</v>
      </c>
    </row>
    <row r="2499" spans="1:2" x14ac:dyDescent="0.2">
      <c r="A2499" t="s">
        <v>2499</v>
      </c>
      <c r="B2499">
        <f t="shared" si="39"/>
        <v>26</v>
      </c>
    </row>
    <row r="2500" spans="1:2" x14ac:dyDescent="0.2">
      <c r="A2500" t="s">
        <v>2500</v>
      </c>
      <c r="B2500">
        <f t="shared" si="39"/>
        <v>22</v>
      </c>
    </row>
    <row r="2501" spans="1:2" x14ac:dyDescent="0.2">
      <c r="A2501" t="s">
        <v>2501</v>
      </c>
      <c r="B2501">
        <f t="shared" si="39"/>
        <v>14</v>
      </c>
    </row>
    <row r="2502" spans="1:2" x14ac:dyDescent="0.2">
      <c r="A2502" t="s">
        <v>2502</v>
      </c>
      <c r="B2502">
        <f t="shared" si="39"/>
        <v>21</v>
      </c>
    </row>
    <row r="2503" spans="1:2" x14ac:dyDescent="0.2">
      <c r="A2503" t="s">
        <v>2503</v>
      </c>
      <c r="B2503">
        <f t="shared" si="39"/>
        <v>88</v>
      </c>
    </row>
    <row r="2504" spans="1:2" x14ac:dyDescent="0.2">
      <c r="A2504" t="s">
        <v>2504</v>
      </c>
      <c r="B2504">
        <f t="shared" si="39"/>
        <v>16</v>
      </c>
    </row>
    <row r="2505" spans="1:2" x14ac:dyDescent="0.2">
      <c r="A2505" t="s">
        <v>2505</v>
      </c>
      <c r="B2505">
        <f t="shared" si="39"/>
        <v>18</v>
      </c>
    </row>
    <row r="2506" spans="1:2" x14ac:dyDescent="0.2">
      <c r="A2506" t="s">
        <v>2506</v>
      </c>
      <c r="B2506">
        <f t="shared" si="39"/>
        <v>23</v>
      </c>
    </row>
    <row r="2507" spans="1:2" x14ac:dyDescent="0.2">
      <c r="A2507" t="s">
        <v>2507</v>
      </c>
      <c r="B2507">
        <f t="shared" si="39"/>
        <v>56</v>
      </c>
    </row>
    <row r="2508" spans="1:2" x14ac:dyDescent="0.2">
      <c r="A2508" t="s">
        <v>2508</v>
      </c>
      <c r="B2508">
        <f t="shared" si="39"/>
        <v>113</v>
      </c>
    </row>
    <row r="2509" spans="1:2" x14ac:dyDescent="0.2">
      <c r="A2509" t="s">
        <v>2509</v>
      </c>
      <c r="B2509">
        <f t="shared" si="39"/>
        <v>96</v>
      </c>
    </row>
    <row r="2510" spans="1:2" x14ac:dyDescent="0.2">
      <c r="A2510" t="s">
        <v>2510</v>
      </c>
      <c r="B2510">
        <f t="shared" si="39"/>
        <v>26</v>
      </c>
    </row>
    <row r="2511" spans="1:2" x14ac:dyDescent="0.2">
      <c r="A2511" t="s">
        <v>2511</v>
      </c>
      <c r="B2511">
        <f t="shared" si="39"/>
        <v>44</v>
      </c>
    </row>
    <row r="2512" spans="1:2" x14ac:dyDescent="0.2">
      <c r="A2512" t="s">
        <v>2512</v>
      </c>
      <c r="B2512">
        <f t="shared" si="39"/>
        <v>22</v>
      </c>
    </row>
    <row r="2513" spans="1:2" x14ac:dyDescent="0.2">
      <c r="A2513" t="s">
        <v>2513</v>
      </c>
      <c r="B2513">
        <f t="shared" si="39"/>
        <v>23</v>
      </c>
    </row>
    <row r="2514" spans="1:2" x14ac:dyDescent="0.2">
      <c r="A2514" t="s">
        <v>2514</v>
      </c>
      <c r="B2514">
        <f t="shared" si="39"/>
        <v>17</v>
      </c>
    </row>
    <row r="2515" spans="1:2" x14ac:dyDescent="0.2">
      <c r="A2515" t="s">
        <v>2515</v>
      </c>
      <c r="B2515">
        <f t="shared" si="39"/>
        <v>30</v>
      </c>
    </row>
    <row r="2516" spans="1:2" x14ac:dyDescent="0.2">
      <c r="A2516" t="s">
        <v>2516</v>
      </c>
      <c r="B2516">
        <f t="shared" si="39"/>
        <v>11</v>
      </c>
    </row>
    <row r="2517" spans="1:2" x14ac:dyDescent="0.2">
      <c r="A2517" t="s">
        <v>2517</v>
      </c>
      <c r="B2517">
        <f t="shared" si="39"/>
        <v>18</v>
      </c>
    </row>
    <row r="2518" spans="1:2" x14ac:dyDescent="0.2">
      <c r="A2518" t="s">
        <v>2518</v>
      </c>
      <c r="B2518">
        <f t="shared" si="39"/>
        <v>16</v>
      </c>
    </row>
    <row r="2519" spans="1:2" x14ac:dyDescent="0.2">
      <c r="A2519" t="s">
        <v>2519</v>
      </c>
      <c r="B2519">
        <f t="shared" si="39"/>
        <v>17</v>
      </c>
    </row>
    <row r="2520" spans="1:2" x14ac:dyDescent="0.2">
      <c r="A2520" t="s">
        <v>2520</v>
      </c>
      <c r="B2520">
        <f t="shared" si="39"/>
        <v>17</v>
      </c>
    </row>
    <row r="2521" spans="1:2" x14ac:dyDescent="0.2">
      <c r="A2521" t="s">
        <v>2521</v>
      </c>
      <c r="B2521">
        <f t="shared" si="39"/>
        <v>86</v>
      </c>
    </row>
    <row r="2522" spans="1:2" x14ac:dyDescent="0.2">
      <c r="A2522" t="s">
        <v>2522</v>
      </c>
      <c r="B2522">
        <f t="shared" si="39"/>
        <v>28</v>
      </c>
    </row>
    <row r="2523" spans="1:2" x14ac:dyDescent="0.2">
      <c r="A2523" t="s">
        <v>2523</v>
      </c>
      <c r="B2523">
        <f t="shared" si="39"/>
        <v>15</v>
      </c>
    </row>
    <row r="2524" spans="1:2" x14ac:dyDescent="0.2">
      <c r="A2524" t="s">
        <v>2524</v>
      </c>
      <c r="B2524">
        <f t="shared" si="39"/>
        <v>15</v>
      </c>
    </row>
    <row r="2525" spans="1:2" x14ac:dyDescent="0.2">
      <c r="A2525" t="s">
        <v>2525</v>
      </c>
      <c r="B2525">
        <f t="shared" si="39"/>
        <v>9</v>
      </c>
    </row>
    <row r="2526" spans="1:2" x14ac:dyDescent="0.2">
      <c r="A2526" t="s">
        <v>2526</v>
      </c>
      <c r="B2526">
        <f t="shared" si="39"/>
        <v>18</v>
      </c>
    </row>
    <row r="2527" spans="1:2" x14ac:dyDescent="0.2">
      <c r="A2527" t="s">
        <v>2527</v>
      </c>
      <c r="B2527">
        <f t="shared" si="39"/>
        <v>47</v>
      </c>
    </row>
    <row r="2528" spans="1:2" x14ac:dyDescent="0.2">
      <c r="A2528" t="s">
        <v>2528</v>
      </c>
      <c r="B2528">
        <f t="shared" si="39"/>
        <v>33</v>
      </c>
    </row>
    <row r="2529" spans="1:2" x14ac:dyDescent="0.2">
      <c r="A2529" t="s">
        <v>2529</v>
      </c>
      <c r="B2529">
        <f t="shared" si="39"/>
        <v>54</v>
      </c>
    </row>
    <row r="2530" spans="1:2" x14ac:dyDescent="0.2">
      <c r="A2530" t="s">
        <v>2530</v>
      </c>
      <c r="B2530">
        <f t="shared" si="39"/>
        <v>16</v>
      </c>
    </row>
    <row r="2531" spans="1:2" x14ac:dyDescent="0.2">
      <c r="A2531" t="s">
        <v>2531</v>
      </c>
      <c r="B2531">
        <f t="shared" si="39"/>
        <v>17</v>
      </c>
    </row>
    <row r="2532" spans="1:2" x14ac:dyDescent="0.2">
      <c r="A2532" t="s">
        <v>2532</v>
      </c>
      <c r="B2532">
        <f t="shared" si="39"/>
        <v>16</v>
      </c>
    </row>
    <row r="2533" spans="1:2" x14ac:dyDescent="0.2">
      <c r="A2533" t="s">
        <v>2533</v>
      </c>
      <c r="B2533">
        <f t="shared" si="39"/>
        <v>14</v>
      </c>
    </row>
    <row r="2534" spans="1:2" x14ac:dyDescent="0.2">
      <c r="A2534" t="s">
        <v>2534</v>
      </c>
      <c r="B2534">
        <f t="shared" si="39"/>
        <v>157</v>
      </c>
    </row>
    <row r="2535" spans="1:2" x14ac:dyDescent="0.2">
      <c r="A2535" t="s">
        <v>2535</v>
      </c>
      <c r="B2535">
        <f t="shared" si="39"/>
        <v>21</v>
      </c>
    </row>
    <row r="2536" spans="1:2" x14ac:dyDescent="0.2">
      <c r="A2536" t="s">
        <v>2536</v>
      </c>
      <c r="B2536">
        <f t="shared" si="39"/>
        <v>18</v>
      </c>
    </row>
    <row r="2537" spans="1:2" x14ac:dyDescent="0.2">
      <c r="A2537" t="s">
        <v>2537</v>
      </c>
      <c r="B2537">
        <f t="shared" si="39"/>
        <v>23</v>
      </c>
    </row>
    <row r="2538" spans="1:2" x14ac:dyDescent="0.2">
      <c r="A2538" t="s">
        <v>2538</v>
      </c>
      <c r="B2538">
        <f t="shared" si="39"/>
        <v>15</v>
      </c>
    </row>
    <row r="2539" spans="1:2" x14ac:dyDescent="0.2">
      <c r="A2539" t="s">
        <v>2539</v>
      </c>
      <c r="B2539">
        <f t="shared" si="39"/>
        <v>37</v>
      </c>
    </row>
    <row r="2540" spans="1:2" x14ac:dyDescent="0.2">
      <c r="A2540" t="s">
        <v>2540</v>
      </c>
      <c r="B2540">
        <f t="shared" si="39"/>
        <v>49</v>
      </c>
    </row>
    <row r="2541" spans="1:2" x14ac:dyDescent="0.2">
      <c r="A2541" t="s">
        <v>2541</v>
      </c>
      <c r="B2541">
        <f t="shared" si="39"/>
        <v>10</v>
      </c>
    </row>
    <row r="2542" spans="1:2" x14ac:dyDescent="0.2">
      <c r="A2542" t="s">
        <v>2542</v>
      </c>
      <c r="B2542">
        <f t="shared" si="39"/>
        <v>52</v>
      </c>
    </row>
    <row r="2543" spans="1:2" x14ac:dyDescent="0.2">
      <c r="A2543" t="s">
        <v>2543</v>
      </c>
      <c r="B2543">
        <f t="shared" si="39"/>
        <v>8</v>
      </c>
    </row>
    <row r="2544" spans="1:2" x14ac:dyDescent="0.2">
      <c r="A2544" t="s">
        <v>2544</v>
      </c>
      <c r="B2544">
        <f t="shared" si="39"/>
        <v>55</v>
      </c>
    </row>
    <row r="2545" spans="1:2" x14ac:dyDescent="0.2">
      <c r="A2545" t="s">
        <v>2545</v>
      </c>
      <c r="B2545">
        <f t="shared" si="39"/>
        <v>16</v>
      </c>
    </row>
    <row r="2546" spans="1:2" x14ac:dyDescent="0.2">
      <c r="A2546" t="s">
        <v>2546</v>
      </c>
      <c r="B2546">
        <f t="shared" si="39"/>
        <v>14</v>
      </c>
    </row>
    <row r="2547" spans="1:2" x14ac:dyDescent="0.2">
      <c r="A2547" t="s">
        <v>2547</v>
      </c>
      <c r="B2547">
        <f t="shared" si="39"/>
        <v>38</v>
      </c>
    </row>
    <row r="2548" spans="1:2" x14ac:dyDescent="0.2">
      <c r="A2548" t="s">
        <v>2548</v>
      </c>
      <c r="B2548">
        <f t="shared" si="39"/>
        <v>31</v>
      </c>
    </row>
    <row r="2549" spans="1:2" x14ac:dyDescent="0.2">
      <c r="A2549" t="s">
        <v>2549</v>
      </c>
      <c r="B2549">
        <f t="shared" si="39"/>
        <v>25</v>
      </c>
    </row>
    <row r="2550" spans="1:2" x14ac:dyDescent="0.2">
      <c r="A2550" t="s">
        <v>2550</v>
      </c>
      <c r="B2550">
        <f t="shared" si="39"/>
        <v>22</v>
      </c>
    </row>
    <row r="2551" spans="1:2" x14ac:dyDescent="0.2">
      <c r="A2551" t="s">
        <v>2551</v>
      </c>
      <c r="B2551">
        <f t="shared" si="39"/>
        <v>21</v>
      </c>
    </row>
    <row r="2552" spans="1:2" x14ac:dyDescent="0.2">
      <c r="A2552" t="s">
        <v>2552</v>
      </c>
      <c r="B2552">
        <f t="shared" si="39"/>
        <v>102</v>
      </c>
    </row>
    <row r="2553" spans="1:2" x14ac:dyDescent="0.2">
      <c r="A2553" t="s">
        <v>2553</v>
      </c>
      <c r="B2553">
        <f t="shared" si="39"/>
        <v>88</v>
      </c>
    </row>
    <row r="2554" spans="1:2" x14ac:dyDescent="0.2">
      <c r="A2554" t="s">
        <v>2554</v>
      </c>
      <c r="B2554">
        <f t="shared" si="39"/>
        <v>17</v>
      </c>
    </row>
    <row r="2555" spans="1:2" x14ac:dyDescent="0.2">
      <c r="A2555" t="s">
        <v>2555</v>
      </c>
      <c r="B2555">
        <f t="shared" si="39"/>
        <v>34</v>
      </c>
    </row>
    <row r="2556" spans="1:2" x14ac:dyDescent="0.2">
      <c r="A2556" t="s">
        <v>2556</v>
      </c>
      <c r="B2556">
        <f t="shared" si="39"/>
        <v>23</v>
      </c>
    </row>
    <row r="2557" spans="1:2" x14ac:dyDescent="0.2">
      <c r="A2557" t="s">
        <v>2557</v>
      </c>
      <c r="B2557">
        <f t="shared" si="39"/>
        <v>31</v>
      </c>
    </row>
    <row r="2558" spans="1:2" x14ac:dyDescent="0.2">
      <c r="A2558" t="s">
        <v>2558</v>
      </c>
      <c r="B2558">
        <f t="shared" si="39"/>
        <v>25</v>
      </c>
    </row>
    <row r="2559" spans="1:2" x14ac:dyDescent="0.2">
      <c r="A2559" t="s">
        <v>2559</v>
      </c>
      <c r="B2559">
        <f t="shared" si="39"/>
        <v>50</v>
      </c>
    </row>
    <row r="2560" spans="1:2" x14ac:dyDescent="0.2">
      <c r="A2560" t="s">
        <v>2560</v>
      </c>
      <c r="B2560">
        <f t="shared" si="39"/>
        <v>17</v>
      </c>
    </row>
    <row r="2561" spans="1:2" x14ac:dyDescent="0.2">
      <c r="A2561" t="s">
        <v>2561</v>
      </c>
      <c r="B2561">
        <f t="shared" si="39"/>
        <v>20</v>
      </c>
    </row>
    <row r="2562" spans="1:2" x14ac:dyDescent="0.2">
      <c r="A2562" t="s">
        <v>2562</v>
      </c>
      <c r="B2562">
        <f t="shared" ref="B2562:B2625" si="40">LEN(A2562)</f>
        <v>38</v>
      </c>
    </row>
    <row r="2563" spans="1:2" x14ac:dyDescent="0.2">
      <c r="A2563" t="s">
        <v>2563</v>
      </c>
      <c r="B2563">
        <f t="shared" si="40"/>
        <v>16</v>
      </c>
    </row>
    <row r="2564" spans="1:2" x14ac:dyDescent="0.2">
      <c r="A2564" t="s">
        <v>2564</v>
      </c>
      <c r="B2564">
        <f t="shared" si="40"/>
        <v>11</v>
      </c>
    </row>
    <row r="2565" spans="1:2" x14ac:dyDescent="0.2">
      <c r="A2565" t="s">
        <v>2565</v>
      </c>
      <c r="B2565">
        <f t="shared" si="40"/>
        <v>13</v>
      </c>
    </row>
    <row r="2566" spans="1:2" x14ac:dyDescent="0.2">
      <c r="A2566" t="s">
        <v>2566</v>
      </c>
      <c r="B2566">
        <f t="shared" si="40"/>
        <v>11</v>
      </c>
    </row>
    <row r="2567" spans="1:2" x14ac:dyDescent="0.2">
      <c r="A2567" t="s">
        <v>2567</v>
      </c>
      <c r="B2567">
        <f t="shared" si="40"/>
        <v>5</v>
      </c>
    </row>
    <row r="2568" spans="1:2" x14ac:dyDescent="0.2">
      <c r="A2568" t="s">
        <v>2568</v>
      </c>
      <c r="B2568">
        <f t="shared" si="40"/>
        <v>18</v>
      </c>
    </row>
    <row r="2569" spans="1:2" x14ac:dyDescent="0.2">
      <c r="A2569" t="s">
        <v>2569</v>
      </c>
      <c r="B2569">
        <f t="shared" si="40"/>
        <v>173</v>
      </c>
    </row>
    <row r="2570" spans="1:2" x14ac:dyDescent="0.2">
      <c r="A2570" t="s">
        <v>2570</v>
      </c>
      <c r="B2570">
        <f t="shared" si="40"/>
        <v>19</v>
      </c>
    </row>
    <row r="2571" spans="1:2" x14ac:dyDescent="0.2">
      <c r="A2571" t="s">
        <v>2571</v>
      </c>
      <c r="B2571">
        <f t="shared" si="40"/>
        <v>18</v>
      </c>
    </row>
    <row r="2572" spans="1:2" x14ac:dyDescent="0.2">
      <c r="A2572" t="s">
        <v>2572</v>
      </c>
      <c r="B2572">
        <f t="shared" si="40"/>
        <v>18</v>
      </c>
    </row>
    <row r="2573" spans="1:2" x14ac:dyDescent="0.2">
      <c r="A2573" t="s">
        <v>2573</v>
      </c>
      <c r="B2573">
        <f t="shared" si="40"/>
        <v>41</v>
      </c>
    </row>
    <row r="2574" spans="1:2" x14ac:dyDescent="0.2">
      <c r="A2574" t="s">
        <v>2574</v>
      </c>
      <c r="B2574">
        <f t="shared" si="40"/>
        <v>18</v>
      </c>
    </row>
    <row r="2575" spans="1:2" x14ac:dyDescent="0.2">
      <c r="A2575" t="s">
        <v>2575</v>
      </c>
      <c r="B2575">
        <f t="shared" si="40"/>
        <v>43</v>
      </c>
    </row>
    <row r="2576" spans="1:2" x14ac:dyDescent="0.2">
      <c r="A2576" t="s">
        <v>2576</v>
      </c>
      <c r="B2576">
        <f t="shared" si="40"/>
        <v>45</v>
      </c>
    </row>
    <row r="2577" spans="1:2" x14ac:dyDescent="0.2">
      <c r="A2577" t="s">
        <v>2577</v>
      </c>
      <c r="B2577">
        <f t="shared" si="40"/>
        <v>25</v>
      </c>
    </row>
    <row r="2578" spans="1:2" x14ac:dyDescent="0.2">
      <c r="A2578" t="s">
        <v>2578</v>
      </c>
      <c r="B2578">
        <f t="shared" si="40"/>
        <v>57</v>
      </c>
    </row>
    <row r="2579" spans="1:2" x14ac:dyDescent="0.2">
      <c r="A2579" t="s">
        <v>2579</v>
      </c>
      <c r="B2579">
        <f t="shared" si="40"/>
        <v>27</v>
      </c>
    </row>
    <row r="2580" spans="1:2" x14ac:dyDescent="0.2">
      <c r="A2580" t="s">
        <v>2580</v>
      </c>
      <c r="B2580">
        <f t="shared" si="40"/>
        <v>14</v>
      </c>
    </row>
    <row r="2581" spans="1:2" x14ac:dyDescent="0.2">
      <c r="A2581" t="s">
        <v>2581</v>
      </c>
      <c r="B2581">
        <f t="shared" si="40"/>
        <v>23</v>
      </c>
    </row>
    <row r="2582" spans="1:2" x14ac:dyDescent="0.2">
      <c r="A2582" t="s">
        <v>2582</v>
      </c>
      <c r="B2582">
        <f t="shared" si="40"/>
        <v>12</v>
      </c>
    </row>
    <row r="2583" spans="1:2" x14ac:dyDescent="0.2">
      <c r="A2583" t="s">
        <v>2583</v>
      </c>
      <c r="B2583">
        <f t="shared" si="40"/>
        <v>41</v>
      </c>
    </row>
    <row r="2584" spans="1:2" x14ac:dyDescent="0.2">
      <c r="A2584" t="s">
        <v>2584</v>
      </c>
      <c r="B2584">
        <f t="shared" si="40"/>
        <v>24</v>
      </c>
    </row>
    <row r="2585" spans="1:2" x14ac:dyDescent="0.2">
      <c r="A2585" t="s">
        <v>2585</v>
      </c>
      <c r="B2585">
        <f t="shared" si="40"/>
        <v>11</v>
      </c>
    </row>
    <row r="2586" spans="1:2" x14ac:dyDescent="0.2">
      <c r="A2586" t="s">
        <v>2586</v>
      </c>
      <c r="B2586">
        <f t="shared" si="40"/>
        <v>10</v>
      </c>
    </row>
    <row r="2587" spans="1:2" x14ac:dyDescent="0.2">
      <c r="A2587" t="s">
        <v>2587</v>
      </c>
      <c r="B2587">
        <f t="shared" si="40"/>
        <v>9</v>
      </c>
    </row>
    <row r="2588" spans="1:2" x14ac:dyDescent="0.2">
      <c r="A2588" t="s">
        <v>2588</v>
      </c>
      <c r="B2588">
        <f t="shared" si="40"/>
        <v>28</v>
      </c>
    </row>
    <row r="2589" spans="1:2" x14ac:dyDescent="0.2">
      <c r="A2589" t="s">
        <v>2589</v>
      </c>
      <c r="B2589">
        <f t="shared" si="40"/>
        <v>20</v>
      </c>
    </row>
    <row r="2590" spans="1:2" x14ac:dyDescent="0.2">
      <c r="A2590" t="s">
        <v>2590</v>
      </c>
      <c r="B2590">
        <f t="shared" si="40"/>
        <v>22</v>
      </c>
    </row>
    <row r="2591" spans="1:2" x14ac:dyDescent="0.2">
      <c r="A2591" t="s">
        <v>2591</v>
      </c>
      <c r="B2591">
        <f t="shared" si="40"/>
        <v>29</v>
      </c>
    </row>
    <row r="2592" spans="1:2" x14ac:dyDescent="0.2">
      <c r="A2592" t="s">
        <v>2592</v>
      </c>
      <c r="B2592">
        <f t="shared" si="40"/>
        <v>46</v>
      </c>
    </row>
    <row r="2593" spans="1:2" x14ac:dyDescent="0.2">
      <c r="A2593" t="s">
        <v>2593</v>
      </c>
      <c r="B2593">
        <f t="shared" si="40"/>
        <v>45</v>
      </c>
    </row>
    <row r="2594" spans="1:2" x14ac:dyDescent="0.2">
      <c r="A2594" t="s">
        <v>2594</v>
      </c>
      <c r="B2594">
        <f t="shared" si="40"/>
        <v>19</v>
      </c>
    </row>
    <row r="2595" spans="1:2" x14ac:dyDescent="0.2">
      <c r="A2595" t="s">
        <v>2595</v>
      </c>
      <c r="B2595">
        <f t="shared" si="40"/>
        <v>17</v>
      </c>
    </row>
    <row r="2596" spans="1:2" x14ac:dyDescent="0.2">
      <c r="A2596" t="s">
        <v>2596</v>
      </c>
      <c r="B2596">
        <f t="shared" si="40"/>
        <v>35</v>
      </c>
    </row>
    <row r="2597" spans="1:2" x14ac:dyDescent="0.2">
      <c r="A2597" t="s">
        <v>2597</v>
      </c>
      <c r="B2597">
        <f t="shared" si="40"/>
        <v>11</v>
      </c>
    </row>
    <row r="2598" spans="1:2" x14ac:dyDescent="0.2">
      <c r="A2598" t="s">
        <v>2598</v>
      </c>
      <c r="B2598">
        <f t="shared" si="40"/>
        <v>32</v>
      </c>
    </row>
    <row r="2599" spans="1:2" x14ac:dyDescent="0.2">
      <c r="A2599" t="s">
        <v>2599</v>
      </c>
      <c r="B2599">
        <f t="shared" si="40"/>
        <v>17</v>
      </c>
    </row>
    <row r="2600" spans="1:2" x14ac:dyDescent="0.2">
      <c r="A2600" t="s">
        <v>2600</v>
      </c>
      <c r="B2600">
        <f t="shared" si="40"/>
        <v>16</v>
      </c>
    </row>
    <row r="2601" spans="1:2" x14ac:dyDescent="0.2">
      <c r="A2601" t="s">
        <v>2601</v>
      </c>
      <c r="B2601">
        <f t="shared" si="40"/>
        <v>23</v>
      </c>
    </row>
    <row r="2602" spans="1:2" x14ac:dyDescent="0.2">
      <c r="A2602" t="s">
        <v>2602</v>
      </c>
      <c r="B2602">
        <f t="shared" si="40"/>
        <v>21</v>
      </c>
    </row>
    <row r="2603" spans="1:2" x14ac:dyDescent="0.2">
      <c r="A2603" t="s">
        <v>2603</v>
      </c>
      <c r="B2603">
        <f t="shared" si="40"/>
        <v>17</v>
      </c>
    </row>
    <row r="2604" spans="1:2" x14ac:dyDescent="0.2">
      <c r="A2604" t="s">
        <v>2604</v>
      </c>
      <c r="B2604">
        <f t="shared" si="40"/>
        <v>21</v>
      </c>
    </row>
    <row r="2605" spans="1:2" x14ac:dyDescent="0.2">
      <c r="A2605" t="s">
        <v>2605</v>
      </c>
      <c r="B2605">
        <f t="shared" si="40"/>
        <v>7</v>
      </c>
    </row>
    <row r="2606" spans="1:2" x14ac:dyDescent="0.2">
      <c r="A2606" t="s">
        <v>2606</v>
      </c>
      <c r="B2606">
        <f t="shared" si="40"/>
        <v>18</v>
      </c>
    </row>
    <row r="2607" spans="1:2" x14ac:dyDescent="0.2">
      <c r="A2607" t="s">
        <v>2607</v>
      </c>
      <c r="B2607">
        <f t="shared" si="40"/>
        <v>102</v>
      </c>
    </row>
    <row r="2608" spans="1:2" x14ac:dyDescent="0.2">
      <c r="A2608" t="s">
        <v>2608</v>
      </c>
      <c r="B2608">
        <f t="shared" si="40"/>
        <v>55</v>
      </c>
    </row>
    <row r="2609" spans="1:2" x14ac:dyDescent="0.2">
      <c r="A2609" t="s">
        <v>2609</v>
      </c>
      <c r="B2609">
        <f t="shared" si="40"/>
        <v>15</v>
      </c>
    </row>
    <row r="2610" spans="1:2" x14ac:dyDescent="0.2">
      <c r="A2610" t="s">
        <v>2610</v>
      </c>
      <c r="B2610">
        <f t="shared" si="40"/>
        <v>43</v>
      </c>
    </row>
    <row r="2611" spans="1:2" x14ac:dyDescent="0.2">
      <c r="A2611" t="s">
        <v>2611</v>
      </c>
      <c r="B2611">
        <f t="shared" si="40"/>
        <v>37</v>
      </c>
    </row>
    <row r="2612" spans="1:2" x14ac:dyDescent="0.2">
      <c r="A2612" t="s">
        <v>2612</v>
      </c>
      <c r="B2612">
        <f t="shared" si="40"/>
        <v>39</v>
      </c>
    </row>
    <row r="2613" spans="1:2" x14ac:dyDescent="0.2">
      <c r="A2613" t="s">
        <v>2613</v>
      </c>
      <c r="B2613">
        <f t="shared" si="40"/>
        <v>19</v>
      </c>
    </row>
    <row r="2614" spans="1:2" x14ac:dyDescent="0.2">
      <c r="A2614" t="s">
        <v>2614</v>
      </c>
      <c r="B2614">
        <f t="shared" si="40"/>
        <v>34</v>
      </c>
    </row>
    <row r="2615" spans="1:2" x14ac:dyDescent="0.2">
      <c r="A2615" t="s">
        <v>2615</v>
      </c>
      <c r="B2615">
        <f t="shared" si="40"/>
        <v>18</v>
      </c>
    </row>
    <row r="2616" spans="1:2" x14ac:dyDescent="0.2">
      <c r="A2616" t="s">
        <v>2616</v>
      </c>
      <c r="B2616">
        <f t="shared" si="40"/>
        <v>72</v>
      </c>
    </row>
    <row r="2617" spans="1:2" x14ac:dyDescent="0.2">
      <c r="A2617" t="s">
        <v>2617</v>
      </c>
      <c r="B2617">
        <f t="shared" si="40"/>
        <v>21</v>
      </c>
    </row>
    <row r="2618" spans="1:2" x14ac:dyDescent="0.2">
      <c r="A2618" t="s">
        <v>2618</v>
      </c>
      <c r="B2618">
        <f t="shared" si="40"/>
        <v>23</v>
      </c>
    </row>
    <row r="2619" spans="1:2" x14ac:dyDescent="0.2">
      <c r="A2619" t="s">
        <v>2619</v>
      </c>
      <c r="B2619">
        <f t="shared" si="40"/>
        <v>33</v>
      </c>
    </row>
    <row r="2620" spans="1:2" x14ac:dyDescent="0.2">
      <c r="A2620" t="s">
        <v>2620</v>
      </c>
      <c r="B2620">
        <f t="shared" si="40"/>
        <v>30</v>
      </c>
    </row>
    <row r="2621" spans="1:2" x14ac:dyDescent="0.2">
      <c r="A2621" t="s">
        <v>2621</v>
      </c>
      <c r="B2621">
        <f t="shared" si="40"/>
        <v>150</v>
      </c>
    </row>
    <row r="2622" spans="1:2" x14ac:dyDescent="0.2">
      <c r="A2622" t="s">
        <v>2622</v>
      </c>
      <c r="B2622">
        <f t="shared" si="40"/>
        <v>57</v>
      </c>
    </row>
    <row r="2623" spans="1:2" x14ac:dyDescent="0.2">
      <c r="A2623" t="s">
        <v>2623</v>
      </c>
      <c r="B2623">
        <f t="shared" si="40"/>
        <v>14</v>
      </c>
    </row>
    <row r="2624" spans="1:2" x14ac:dyDescent="0.2">
      <c r="A2624" t="s">
        <v>2624</v>
      </c>
      <c r="B2624">
        <f t="shared" si="40"/>
        <v>20</v>
      </c>
    </row>
    <row r="2625" spans="1:2" x14ac:dyDescent="0.2">
      <c r="A2625" t="s">
        <v>2625</v>
      </c>
      <c r="B2625">
        <f t="shared" si="40"/>
        <v>50</v>
      </c>
    </row>
    <row r="2626" spans="1:2" x14ac:dyDescent="0.2">
      <c r="A2626" t="s">
        <v>2626</v>
      </c>
      <c r="B2626">
        <f t="shared" ref="B2626:B2689" si="41">LEN(A2626)</f>
        <v>100</v>
      </c>
    </row>
    <row r="2627" spans="1:2" x14ac:dyDescent="0.2">
      <c r="A2627" t="s">
        <v>2627</v>
      </c>
      <c r="B2627">
        <f t="shared" si="41"/>
        <v>45</v>
      </c>
    </row>
    <row r="2628" spans="1:2" x14ac:dyDescent="0.2">
      <c r="A2628" t="s">
        <v>2628</v>
      </c>
      <c r="B2628">
        <f t="shared" si="41"/>
        <v>21</v>
      </c>
    </row>
    <row r="2629" spans="1:2" x14ac:dyDescent="0.2">
      <c r="A2629" t="s">
        <v>2629</v>
      </c>
      <c r="B2629">
        <f t="shared" si="41"/>
        <v>15</v>
      </c>
    </row>
    <row r="2630" spans="1:2" x14ac:dyDescent="0.2">
      <c r="A2630" t="s">
        <v>2630</v>
      </c>
      <c r="B2630">
        <f t="shared" si="41"/>
        <v>49</v>
      </c>
    </row>
    <row r="2631" spans="1:2" x14ac:dyDescent="0.2">
      <c r="A2631" t="s">
        <v>2631</v>
      </c>
      <c r="B2631">
        <f t="shared" si="41"/>
        <v>65</v>
      </c>
    </row>
    <row r="2632" spans="1:2" x14ac:dyDescent="0.2">
      <c r="A2632" t="s">
        <v>2632</v>
      </c>
      <c r="B2632">
        <f t="shared" si="41"/>
        <v>48</v>
      </c>
    </row>
    <row r="2633" spans="1:2" x14ac:dyDescent="0.2">
      <c r="A2633" t="s">
        <v>2633</v>
      </c>
      <c r="B2633">
        <f t="shared" si="41"/>
        <v>43</v>
      </c>
    </row>
    <row r="2634" spans="1:2" x14ac:dyDescent="0.2">
      <c r="A2634" t="s">
        <v>2634</v>
      </c>
      <c r="B2634">
        <f t="shared" si="41"/>
        <v>38</v>
      </c>
    </row>
    <row r="2635" spans="1:2" x14ac:dyDescent="0.2">
      <c r="A2635" t="s">
        <v>2635</v>
      </c>
      <c r="B2635">
        <f t="shared" si="41"/>
        <v>21</v>
      </c>
    </row>
    <row r="2636" spans="1:2" x14ac:dyDescent="0.2">
      <c r="A2636" t="s">
        <v>2636</v>
      </c>
      <c r="B2636">
        <f t="shared" si="41"/>
        <v>15</v>
      </c>
    </row>
    <row r="2637" spans="1:2" x14ac:dyDescent="0.2">
      <c r="A2637" t="s">
        <v>2637</v>
      </c>
      <c r="B2637">
        <f t="shared" si="41"/>
        <v>19</v>
      </c>
    </row>
    <row r="2638" spans="1:2" x14ac:dyDescent="0.2">
      <c r="A2638" t="s">
        <v>2638</v>
      </c>
      <c r="B2638">
        <f t="shared" si="41"/>
        <v>36</v>
      </c>
    </row>
    <row r="2639" spans="1:2" x14ac:dyDescent="0.2">
      <c r="A2639" t="s">
        <v>2639</v>
      </c>
      <c r="B2639">
        <f t="shared" si="41"/>
        <v>10</v>
      </c>
    </row>
    <row r="2640" spans="1:2" x14ac:dyDescent="0.2">
      <c r="A2640" t="s">
        <v>2640</v>
      </c>
      <c r="B2640">
        <f t="shared" si="41"/>
        <v>56</v>
      </c>
    </row>
    <row r="2641" spans="1:2" x14ac:dyDescent="0.2">
      <c r="A2641" t="s">
        <v>2641</v>
      </c>
      <c r="B2641">
        <f t="shared" si="41"/>
        <v>18</v>
      </c>
    </row>
    <row r="2642" spans="1:2" x14ac:dyDescent="0.2">
      <c r="A2642" t="s">
        <v>2642</v>
      </c>
      <c r="B2642">
        <f t="shared" si="41"/>
        <v>22</v>
      </c>
    </row>
    <row r="2643" spans="1:2" x14ac:dyDescent="0.2">
      <c r="A2643" t="s">
        <v>2643</v>
      </c>
      <c r="B2643">
        <f t="shared" si="41"/>
        <v>16</v>
      </c>
    </row>
    <row r="2644" spans="1:2" x14ac:dyDescent="0.2">
      <c r="A2644" t="s">
        <v>2644</v>
      </c>
      <c r="B2644">
        <f t="shared" si="41"/>
        <v>45</v>
      </c>
    </row>
    <row r="2645" spans="1:2" x14ac:dyDescent="0.2">
      <c r="A2645" t="s">
        <v>2645</v>
      </c>
      <c r="B2645">
        <f t="shared" si="41"/>
        <v>24</v>
      </c>
    </row>
    <row r="2646" spans="1:2" x14ac:dyDescent="0.2">
      <c r="A2646" t="s">
        <v>2646</v>
      </c>
      <c r="B2646">
        <f t="shared" si="41"/>
        <v>20</v>
      </c>
    </row>
    <row r="2647" spans="1:2" x14ac:dyDescent="0.2">
      <c r="A2647" t="s">
        <v>2647</v>
      </c>
      <c r="B2647">
        <f t="shared" si="41"/>
        <v>58</v>
      </c>
    </row>
    <row r="2648" spans="1:2" x14ac:dyDescent="0.2">
      <c r="A2648" t="s">
        <v>2648</v>
      </c>
      <c r="B2648">
        <f t="shared" si="41"/>
        <v>58</v>
      </c>
    </row>
    <row r="2649" spans="1:2" x14ac:dyDescent="0.2">
      <c r="A2649" t="s">
        <v>2649</v>
      </c>
      <c r="B2649">
        <f t="shared" si="41"/>
        <v>83</v>
      </c>
    </row>
    <row r="2650" spans="1:2" x14ac:dyDescent="0.2">
      <c r="A2650" t="s">
        <v>2650</v>
      </c>
      <c r="B2650">
        <f t="shared" si="41"/>
        <v>108</v>
      </c>
    </row>
    <row r="2651" spans="1:2" x14ac:dyDescent="0.2">
      <c r="A2651" t="s">
        <v>2651</v>
      </c>
      <c r="B2651">
        <f t="shared" si="41"/>
        <v>21</v>
      </c>
    </row>
    <row r="2652" spans="1:2" x14ac:dyDescent="0.2">
      <c r="A2652" t="s">
        <v>2652</v>
      </c>
      <c r="B2652">
        <f t="shared" si="41"/>
        <v>64</v>
      </c>
    </row>
    <row r="2653" spans="1:2" x14ac:dyDescent="0.2">
      <c r="A2653" t="s">
        <v>2653</v>
      </c>
      <c r="B2653">
        <f t="shared" si="41"/>
        <v>25</v>
      </c>
    </row>
    <row r="2654" spans="1:2" x14ac:dyDescent="0.2">
      <c r="A2654" t="s">
        <v>2654</v>
      </c>
      <c r="B2654">
        <f t="shared" si="41"/>
        <v>96</v>
      </c>
    </row>
    <row r="2655" spans="1:2" x14ac:dyDescent="0.2">
      <c r="A2655" t="s">
        <v>2655</v>
      </c>
      <c r="B2655">
        <f t="shared" si="41"/>
        <v>30</v>
      </c>
    </row>
    <row r="2656" spans="1:2" x14ac:dyDescent="0.2">
      <c r="A2656" t="s">
        <v>2656</v>
      </c>
      <c r="B2656">
        <f t="shared" si="41"/>
        <v>82</v>
      </c>
    </row>
    <row r="2657" spans="1:2" x14ac:dyDescent="0.2">
      <c r="A2657" t="s">
        <v>2657</v>
      </c>
      <c r="B2657">
        <f t="shared" si="41"/>
        <v>27</v>
      </c>
    </row>
    <row r="2658" spans="1:2" x14ac:dyDescent="0.2">
      <c r="A2658" t="s">
        <v>2658</v>
      </c>
      <c r="B2658">
        <f t="shared" si="41"/>
        <v>11</v>
      </c>
    </row>
    <row r="2659" spans="1:2" x14ac:dyDescent="0.2">
      <c r="A2659" t="s">
        <v>2659</v>
      </c>
      <c r="B2659">
        <f t="shared" si="41"/>
        <v>23</v>
      </c>
    </row>
    <row r="2660" spans="1:2" x14ac:dyDescent="0.2">
      <c r="A2660" t="s">
        <v>2660</v>
      </c>
      <c r="B2660">
        <f t="shared" si="41"/>
        <v>31</v>
      </c>
    </row>
    <row r="2661" spans="1:2" x14ac:dyDescent="0.2">
      <c r="A2661" t="s">
        <v>2661</v>
      </c>
      <c r="B2661">
        <f t="shared" si="41"/>
        <v>16</v>
      </c>
    </row>
    <row r="2662" spans="1:2" x14ac:dyDescent="0.2">
      <c r="A2662" t="s">
        <v>2662</v>
      </c>
      <c r="B2662">
        <f t="shared" si="41"/>
        <v>15</v>
      </c>
    </row>
    <row r="2663" spans="1:2" x14ac:dyDescent="0.2">
      <c r="A2663" t="s">
        <v>2663</v>
      </c>
      <c r="B2663">
        <f t="shared" si="41"/>
        <v>10</v>
      </c>
    </row>
    <row r="2664" spans="1:2" x14ac:dyDescent="0.2">
      <c r="A2664" t="s">
        <v>2664</v>
      </c>
      <c r="B2664">
        <f t="shared" si="41"/>
        <v>21</v>
      </c>
    </row>
    <row r="2665" spans="1:2" x14ac:dyDescent="0.2">
      <c r="A2665" t="s">
        <v>2665</v>
      </c>
      <c r="B2665">
        <f t="shared" si="41"/>
        <v>28</v>
      </c>
    </row>
    <row r="2666" spans="1:2" x14ac:dyDescent="0.2">
      <c r="A2666" t="s">
        <v>2666</v>
      </c>
      <c r="B2666">
        <f t="shared" si="41"/>
        <v>19</v>
      </c>
    </row>
    <row r="2667" spans="1:2" x14ac:dyDescent="0.2">
      <c r="A2667" t="s">
        <v>2667</v>
      </c>
      <c r="B2667">
        <f t="shared" si="41"/>
        <v>77</v>
      </c>
    </row>
    <row r="2668" spans="1:2" x14ac:dyDescent="0.2">
      <c r="A2668" t="s">
        <v>2668</v>
      </c>
      <c r="B2668">
        <f t="shared" si="41"/>
        <v>18</v>
      </c>
    </row>
    <row r="2669" spans="1:2" x14ac:dyDescent="0.2">
      <c r="A2669" t="s">
        <v>2669</v>
      </c>
      <c r="B2669">
        <f t="shared" si="41"/>
        <v>104</v>
      </c>
    </row>
    <row r="2670" spans="1:2" x14ac:dyDescent="0.2">
      <c r="A2670" t="s">
        <v>2670</v>
      </c>
      <c r="B2670">
        <f t="shared" si="41"/>
        <v>17</v>
      </c>
    </row>
    <row r="2671" spans="1:2" x14ac:dyDescent="0.2">
      <c r="A2671" t="s">
        <v>2671</v>
      </c>
      <c r="B2671">
        <f t="shared" si="41"/>
        <v>15</v>
      </c>
    </row>
    <row r="2672" spans="1:2" x14ac:dyDescent="0.2">
      <c r="A2672" t="s">
        <v>2672</v>
      </c>
      <c r="B2672">
        <f t="shared" si="41"/>
        <v>22</v>
      </c>
    </row>
    <row r="2673" spans="1:2" x14ac:dyDescent="0.2">
      <c r="A2673" t="s">
        <v>2673</v>
      </c>
      <c r="B2673">
        <f t="shared" si="41"/>
        <v>29</v>
      </c>
    </row>
    <row r="2674" spans="1:2" x14ac:dyDescent="0.2">
      <c r="A2674" t="s">
        <v>2674</v>
      </c>
      <c r="B2674">
        <f t="shared" si="41"/>
        <v>20</v>
      </c>
    </row>
    <row r="2675" spans="1:2" x14ac:dyDescent="0.2">
      <c r="A2675" t="s">
        <v>2675</v>
      </c>
      <c r="B2675">
        <f t="shared" si="41"/>
        <v>9</v>
      </c>
    </row>
    <row r="2676" spans="1:2" x14ac:dyDescent="0.2">
      <c r="A2676" t="s">
        <v>2676</v>
      </c>
      <c r="B2676">
        <f t="shared" si="41"/>
        <v>28</v>
      </c>
    </row>
    <row r="2677" spans="1:2" x14ac:dyDescent="0.2">
      <c r="A2677" t="s">
        <v>2677</v>
      </c>
      <c r="B2677">
        <f t="shared" si="41"/>
        <v>178</v>
      </c>
    </row>
    <row r="2678" spans="1:2" x14ac:dyDescent="0.2">
      <c r="A2678" t="s">
        <v>2678</v>
      </c>
      <c r="B2678">
        <f t="shared" si="41"/>
        <v>9</v>
      </c>
    </row>
    <row r="2679" spans="1:2" x14ac:dyDescent="0.2">
      <c r="A2679" t="s">
        <v>2679</v>
      </c>
      <c r="B2679">
        <f t="shared" si="41"/>
        <v>16</v>
      </c>
    </row>
    <row r="2680" spans="1:2" x14ac:dyDescent="0.2">
      <c r="A2680" t="s">
        <v>2680</v>
      </c>
      <c r="B2680">
        <f t="shared" si="41"/>
        <v>8</v>
      </c>
    </row>
    <row r="2681" spans="1:2" x14ac:dyDescent="0.2">
      <c r="A2681" t="s">
        <v>2681</v>
      </c>
      <c r="B2681">
        <f t="shared" si="41"/>
        <v>149</v>
      </c>
    </row>
    <row r="2682" spans="1:2" x14ac:dyDescent="0.2">
      <c r="A2682" t="s">
        <v>2682</v>
      </c>
      <c r="B2682">
        <f t="shared" si="41"/>
        <v>21</v>
      </c>
    </row>
    <row r="2683" spans="1:2" x14ac:dyDescent="0.2">
      <c r="A2683" t="s">
        <v>2683</v>
      </c>
      <c r="B2683">
        <f t="shared" si="41"/>
        <v>29</v>
      </c>
    </row>
    <row r="2684" spans="1:2" x14ac:dyDescent="0.2">
      <c r="A2684" t="s">
        <v>2684</v>
      </c>
      <c r="B2684">
        <f t="shared" si="41"/>
        <v>8</v>
      </c>
    </row>
    <row r="2685" spans="1:2" x14ac:dyDescent="0.2">
      <c r="A2685" t="s">
        <v>2685</v>
      </c>
      <c r="B2685">
        <f t="shared" si="41"/>
        <v>11</v>
      </c>
    </row>
    <row r="2686" spans="1:2" x14ac:dyDescent="0.2">
      <c r="A2686" t="s">
        <v>2686</v>
      </c>
      <c r="B2686">
        <f t="shared" si="41"/>
        <v>23</v>
      </c>
    </row>
    <row r="2687" spans="1:2" x14ac:dyDescent="0.2">
      <c r="A2687" t="s">
        <v>2687</v>
      </c>
      <c r="B2687">
        <f t="shared" si="41"/>
        <v>18</v>
      </c>
    </row>
    <row r="2688" spans="1:2" x14ac:dyDescent="0.2">
      <c r="A2688" t="s">
        <v>2688</v>
      </c>
      <c r="B2688">
        <f t="shared" si="41"/>
        <v>26</v>
      </c>
    </row>
    <row r="2689" spans="1:2" x14ac:dyDescent="0.2">
      <c r="A2689" t="s">
        <v>2689</v>
      </c>
      <c r="B2689">
        <f t="shared" si="41"/>
        <v>25</v>
      </c>
    </row>
    <row r="2690" spans="1:2" x14ac:dyDescent="0.2">
      <c r="A2690" t="s">
        <v>2690</v>
      </c>
      <c r="B2690">
        <f t="shared" ref="B2690:B2753" si="42">LEN(A2690)</f>
        <v>18</v>
      </c>
    </row>
    <row r="2691" spans="1:2" x14ac:dyDescent="0.2">
      <c r="A2691" t="s">
        <v>2691</v>
      </c>
      <c r="B2691">
        <f t="shared" si="42"/>
        <v>25</v>
      </c>
    </row>
    <row r="2692" spans="1:2" x14ac:dyDescent="0.2">
      <c r="A2692" t="s">
        <v>2692</v>
      </c>
      <c r="B2692">
        <f t="shared" si="42"/>
        <v>23</v>
      </c>
    </row>
    <row r="2693" spans="1:2" x14ac:dyDescent="0.2">
      <c r="A2693" t="s">
        <v>2693</v>
      </c>
      <c r="B2693">
        <f t="shared" si="42"/>
        <v>8</v>
      </c>
    </row>
    <row r="2694" spans="1:2" x14ac:dyDescent="0.2">
      <c r="A2694" t="s">
        <v>2694</v>
      </c>
      <c r="B2694">
        <f t="shared" si="42"/>
        <v>13</v>
      </c>
    </row>
    <row r="2695" spans="1:2" x14ac:dyDescent="0.2">
      <c r="A2695" t="s">
        <v>2695</v>
      </c>
      <c r="B2695">
        <f t="shared" si="42"/>
        <v>132</v>
      </c>
    </row>
    <row r="2696" spans="1:2" x14ac:dyDescent="0.2">
      <c r="A2696" t="s">
        <v>2696</v>
      </c>
      <c r="B2696">
        <f t="shared" si="42"/>
        <v>18</v>
      </c>
    </row>
    <row r="2697" spans="1:2" x14ac:dyDescent="0.2">
      <c r="A2697" t="s">
        <v>2697</v>
      </c>
      <c r="B2697">
        <f t="shared" si="42"/>
        <v>32</v>
      </c>
    </row>
    <row r="2698" spans="1:2" x14ac:dyDescent="0.2">
      <c r="A2698" t="s">
        <v>2698</v>
      </c>
      <c r="B2698">
        <f t="shared" si="42"/>
        <v>21</v>
      </c>
    </row>
    <row r="2699" spans="1:2" x14ac:dyDescent="0.2">
      <c r="A2699" t="s">
        <v>2699</v>
      </c>
      <c r="B2699">
        <f t="shared" si="42"/>
        <v>26</v>
      </c>
    </row>
    <row r="2700" spans="1:2" x14ac:dyDescent="0.2">
      <c r="A2700" t="s">
        <v>2700</v>
      </c>
      <c r="B2700">
        <f t="shared" si="42"/>
        <v>19</v>
      </c>
    </row>
    <row r="2701" spans="1:2" x14ac:dyDescent="0.2">
      <c r="A2701" t="s">
        <v>2701</v>
      </c>
      <c r="B2701">
        <f t="shared" si="42"/>
        <v>53</v>
      </c>
    </row>
    <row r="2702" spans="1:2" x14ac:dyDescent="0.2">
      <c r="A2702" t="s">
        <v>2702</v>
      </c>
      <c r="B2702">
        <f t="shared" si="42"/>
        <v>8</v>
      </c>
    </row>
    <row r="2703" spans="1:2" x14ac:dyDescent="0.2">
      <c r="A2703" t="s">
        <v>2703</v>
      </c>
      <c r="B2703">
        <f t="shared" si="42"/>
        <v>20</v>
      </c>
    </row>
    <row r="2704" spans="1:2" x14ac:dyDescent="0.2">
      <c r="A2704" t="s">
        <v>2704</v>
      </c>
      <c r="B2704">
        <f t="shared" si="42"/>
        <v>21</v>
      </c>
    </row>
    <row r="2705" spans="1:2" x14ac:dyDescent="0.2">
      <c r="A2705" t="s">
        <v>2705</v>
      </c>
      <c r="B2705">
        <f t="shared" si="42"/>
        <v>20</v>
      </c>
    </row>
    <row r="2706" spans="1:2" x14ac:dyDescent="0.2">
      <c r="A2706" t="s">
        <v>2706</v>
      </c>
      <c r="B2706">
        <f t="shared" si="42"/>
        <v>13</v>
      </c>
    </row>
    <row r="2707" spans="1:2" x14ac:dyDescent="0.2">
      <c r="A2707" t="s">
        <v>2707</v>
      </c>
      <c r="B2707">
        <f t="shared" si="42"/>
        <v>32</v>
      </c>
    </row>
    <row r="2708" spans="1:2" x14ac:dyDescent="0.2">
      <c r="A2708" t="s">
        <v>2708</v>
      </c>
      <c r="B2708">
        <f t="shared" si="42"/>
        <v>104</v>
      </c>
    </row>
    <row r="2709" spans="1:2" x14ac:dyDescent="0.2">
      <c r="A2709" t="s">
        <v>2709</v>
      </c>
      <c r="B2709">
        <f t="shared" si="42"/>
        <v>12</v>
      </c>
    </row>
    <row r="2710" spans="1:2" x14ac:dyDescent="0.2">
      <c r="A2710" t="s">
        <v>2710</v>
      </c>
      <c r="B2710">
        <f t="shared" si="42"/>
        <v>8</v>
      </c>
    </row>
    <row r="2711" spans="1:2" x14ac:dyDescent="0.2">
      <c r="A2711" t="s">
        <v>2711</v>
      </c>
      <c r="B2711">
        <f t="shared" si="42"/>
        <v>11</v>
      </c>
    </row>
    <row r="2712" spans="1:2" x14ac:dyDescent="0.2">
      <c r="A2712" t="s">
        <v>2712</v>
      </c>
      <c r="B2712">
        <f t="shared" si="42"/>
        <v>15</v>
      </c>
    </row>
    <row r="2713" spans="1:2" x14ac:dyDescent="0.2">
      <c r="A2713" t="s">
        <v>2713</v>
      </c>
      <c r="B2713">
        <f t="shared" si="42"/>
        <v>23</v>
      </c>
    </row>
    <row r="2714" spans="1:2" x14ac:dyDescent="0.2">
      <c r="A2714" t="s">
        <v>2714</v>
      </c>
      <c r="B2714">
        <f t="shared" si="42"/>
        <v>8</v>
      </c>
    </row>
    <row r="2715" spans="1:2" x14ac:dyDescent="0.2">
      <c r="A2715" t="s">
        <v>2715</v>
      </c>
      <c r="B2715">
        <f t="shared" si="42"/>
        <v>76</v>
      </c>
    </row>
    <row r="2716" spans="1:2" x14ac:dyDescent="0.2">
      <c r="A2716" t="s">
        <v>2716</v>
      </c>
      <c r="B2716">
        <f t="shared" si="42"/>
        <v>17</v>
      </c>
    </row>
    <row r="2717" spans="1:2" x14ac:dyDescent="0.2">
      <c r="A2717" t="s">
        <v>2717</v>
      </c>
      <c r="B2717">
        <f t="shared" si="42"/>
        <v>14</v>
      </c>
    </row>
    <row r="2718" spans="1:2" x14ac:dyDescent="0.2">
      <c r="A2718" t="s">
        <v>2718</v>
      </c>
      <c r="B2718">
        <f t="shared" si="42"/>
        <v>34</v>
      </c>
    </row>
    <row r="2719" spans="1:2" x14ac:dyDescent="0.2">
      <c r="A2719" t="s">
        <v>2719</v>
      </c>
      <c r="B2719">
        <f t="shared" si="42"/>
        <v>35</v>
      </c>
    </row>
    <row r="2720" spans="1:2" x14ac:dyDescent="0.2">
      <c r="A2720" t="s">
        <v>2720</v>
      </c>
      <c r="B2720">
        <f t="shared" si="42"/>
        <v>13</v>
      </c>
    </row>
    <row r="2721" spans="1:2" x14ac:dyDescent="0.2">
      <c r="A2721" t="s">
        <v>2721</v>
      </c>
      <c r="B2721">
        <f t="shared" si="42"/>
        <v>20</v>
      </c>
    </row>
    <row r="2722" spans="1:2" x14ac:dyDescent="0.2">
      <c r="A2722" t="s">
        <v>2722</v>
      </c>
      <c r="B2722">
        <f t="shared" si="42"/>
        <v>26</v>
      </c>
    </row>
    <row r="2723" spans="1:2" x14ac:dyDescent="0.2">
      <c r="A2723" t="s">
        <v>2723</v>
      </c>
      <c r="B2723">
        <f t="shared" si="42"/>
        <v>12</v>
      </c>
    </row>
    <row r="2724" spans="1:2" x14ac:dyDescent="0.2">
      <c r="A2724" t="s">
        <v>2724</v>
      </c>
      <c r="B2724">
        <f t="shared" si="42"/>
        <v>35</v>
      </c>
    </row>
    <row r="2725" spans="1:2" x14ac:dyDescent="0.2">
      <c r="A2725" t="s">
        <v>2725</v>
      </c>
      <c r="B2725">
        <f t="shared" si="42"/>
        <v>43</v>
      </c>
    </row>
    <row r="2726" spans="1:2" x14ac:dyDescent="0.2">
      <c r="A2726" t="s">
        <v>2726</v>
      </c>
      <c r="B2726">
        <f t="shared" si="42"/>
        <v>38</v>
      </c>
    </row>
    <row r="2727" spans="1:2" x14ac:dyDescent="0.2">
      <c r="A2727" t="s">
        <v>2727</v>
      </c>
      <c r="B2727">
        <f t="shared" si="42"/>
        <v>25</v>
      </c>
    </row>
    <row r="2728" spans="1:2" x14ac:dyDescent="0.2">
      <c r="A2728" t="s">
        <v>2728</v>
      </c>
      <c r="B2728">
        <f t="shared" si="42"/>
        <v>16</v>
      </c>
    </row>
    <row r="2729" spans="1:2" x14ac:dyDescent="0.2">
      <c r="A2729" t="s">
        <v>2729</v>
      </c>
      <c r="B2729">
        <f t="shared" si="42"/>
        <v>31</v>
      </c>
    </row>
    <row r="2730" spans="1:2" x14ac:dyDescent="0.2">
      <c r="A2730" t="s">
        <v>2730</v>
      </c>
      <c r="B2730">
        <f t="shared" si="42"/>
        <v>15</v>
      </c>
    </row>
    <row r="2731" spans="1:2" x14ac:dyDescent="0.2">
      <c r="A2731" t="s">
        <v>2731</v>
      </c>
      <c r="B2731">
        <f t="shared" si="42"/>
        <v>25</v>
      </c>
    </row>
    <row r="2732" spans="1:2" x14ac:dyDescent="0.2">
      <c r="A2732" t="s">
        <v>2732</v>
      </c>
      <c r="B2732">
        <f t="shared" si="42"/>
        <v>57</v>
      </c>
    </row>
    <row r="2733" spans="1:2" x14ac:dyDescent="0.2">
      <c r="A2733" t="s">
        <v>2733</v>
      </c>
      <c r="B2733">
        <f t="shared" si="42"/>
        <v>16</v>
      </c>
    </row>
    <row r="2734" spans="1:2" x14ac:dyDescent="0.2">
      <c r="A2734" t="s">
        <v>2734</v>
      </c>
      <c r="B2734">
        <f t="shared" si="42"/>
        <v>17</v>
      </c>
    </row>
    <row r="2735" spans="1:2" x14ac:dyDescent="0.2">
      <c r="A2735" t="s">
        <v>2735</v>
      </c>
      <c r="B2735">
        <f t="shared" si="42"/>
        <v>23</v>
      </c>
    </row>
    <row r="2736" spans="1:2" x14ac:dyDescent="0.2">
      <c r="A2736" t="s">
        <v>2736</v>
      </c>
      <c r="B2736">
        <f t="shared" si="42"/>
        <v>10</v>
      </c>
    </row>
    <row r="2737" spans="1:2" x14ac:dyDescent="0.2">
      <c r="A2737" t="s">
        <v>2737</v>
      </c>
      <c r="B2737">
        <f t="shared" si="42"/>
        <v>19</v>
      </c>
    </row>
    <row r="2738" spans="1:2" x14ac:dyDescent="0.2">
      <c r="A2738" t="s">
        <v>2738</v>
      </c>
      <c r="B2738">
        <f t="shared" si="42"/>
        <v>55</v>
      </c>
    </row>
    <row r="2739" spans="1:2" x14ac:dyDescent="0.2">
      <c r="A2739" t="s">
        <v>2739</v>
      </c>
      <c r="B2739">
        <f t="shared" si="42"/>
        <v>9</v>
      </c>
    </row>
    <row r="2740" spans="1:2" x14ac:dyDescent="0.2">
      <c r="A2740" t="s">
        <v>2740</v>
      </c>
      <c r="B2740">
        <f t="shared" si="42"/>
        <v>19</v>
      </c>
    </row>
    <row r="2741" spans="1:2" x14ac:dyDescent="0.2">
      <c r="A2741" t="s">
        <v>2741</v>
      </c>
      <c r="B2741">
        <f t="shared" si="42"/>
        <v>82</v>
      </c>
    </row>
    <row r="2742" spans="1:2" x14ac:dyDescent="0.2">
      <c r="A2742" t="s">
        <v>2742</v>
      </c>
      <c r="B2742">
        <f t="shared" si="42"/>
        <v>49</v>
      </c>
    </row>
    <row r="2743" spans="1:2" x14ac:dyDescent="0.2">
      <c r="A2743" t="s">
        <v>2743</v>
      </c>
      <c r="B2743">
        <f t="shared" si="42"/>
        <v>23</v>
      </c>
    </row>
    <row r="2744" spans="1:2" x14ac:dyDescent="0.2">
      <c r="A2744" t="s">
        <v>2744</v>
      </c>
      <c r="B2744">
        <f t="shared" si="42"/>
        <v>42</v>
      </c>
    </row>
    <row r="2745" spans="1:2" x14ac:dyDescent="0.2">
      <c r="A2745" t="s">
        <v>2745</v>
      </c>
      <c r="B2745">
        <f t="shared" si="42"/>
        <v>50</v>
      </c>
    </row>
    <row r="2746" spans="1:2" x14ac:dyDescent="0.2">
      <c r="A2746" t="s">
        <v>2746</v>
      </c>
      <c r="B2746">
        <f t="shared" si="42"/>
        <v>36</v>
      </c>
    </row>
    <row r="2747" spans="1:2" x14ac:dyDescent="0.2">
      <c r="A2747" t="s">
        <v>2747</v>
      </c>
      <c r="B2747">
        <f t="shared" si="42"/>
        <v>5</v>
      </c>
    </row>
    <row r="2748" spans="1:2" x14ac:dyDescent="0.2">
      <c r="A2748" t="s">
        <v>2748</v>
      </c>
      <c r="B2748">
        <f t="shared" si="42"/>
        <v>31</v>
      </c>
    </row>
    <row r="2749" spans="1:2" x14ac:dyDescent="0.2">
      <c r="A2749" t="s">
        <v>2749</v>
      </c>
      <c r="B2749">
        <f t="shared" si="42"/>
        <v>45</v>
      </c>
    </row>
    <row r="2750" spans="1:2" x14ac:dyDescent="0.2">
      <c r="A2750" t="s">
        <v>2750</v>
      </c>
      <c r="B2750">
        <f t="shared" si="42"/>
        <v>43</v>
      </c>
    </row>
    <row r="2751" spans="1:2" x14ac:dyDescent="0.2">
      <c r="A2751" t="s">
        <v>2751</v>
      </c>
      <c r="B2751">
        <f t="shared" si="42"/>
        <v>18</v>
      </c>
    </row>
    <row r="2752" spans="1:2" x14ac:dyDescent="0.2">
      <c r="A2752" t="s">
        <v>2752</v>
      </c>
      <c r="B2752">
        <f t="shared" si="42"/>
        <v>20</v>
      </c>
    </row>
    <row r="2753" spans="1:2" x14ac:dyDescent="0.2">
      <c r="A2753" t="s">
        <v>2753</v>
      </c>
      <c r="B2753">
        <f t="shared" si="42"/>
        <v>17</v>
      </c>
    </row>
    <row r="2754" spans="1:2" x14ac:dyDescent="0.2">
      <c r="A2754" t="s">
        <v>2754</v>
      </c>
      <c r="B2754">
        <f t="shared" ref="B2754:B2817" si="43">LEN(A2754)</f>
        <v>48</v>
      </c>
    </row>
    <row r="2755" spans="1:2" x14ac:dyDescent="0.2">
      <c r="A2755" t="s">
        <v>2755</v>
      </c>
      <c r="B2755">
        <f t="shared" si="43"/>
        <v>21</v>
      </c>
    </row>
    <row r="2756" spans="1:2" x14ac:dyDescent="0.2">
      <c r="A2756" t="s">
        <v>2756</v>
      </c>
      <c r="B2756">
        <f t="shared" si="43"/>
        <v>20</v>
      </c>
    </row>
    <row r="2757" spans="1:2" x14ac:dyDescent="0.2">
      <c r="A2757" t="s">
        <v>2757</v>
      </c>
      <c r="B2757">
        <f t="shared" si="43"/>
        <v>15</v>
      </c>
    </row>
    <row r="2758" spans="1:2" x14ac:dyDescent="0.2">
      <c r="A2758" t="s">
        <v>2758</v>
      </c>
      <c r="B2758">
        <f t="shared" si="43"/>
        <v>112</v>
      </c>
    </row>
    <row r="2759" spans="1:2" x14ac:dyDescent="0.2">
      <c r="A2759" t="s">
        <v>2759</v>
      </c>
      <c r="B2759">
        <f t="shared" si="43"/>
        <v>24</v>
      </c>
    </row>
    <row r="2760" spans="1:2" x14ac:dyDescent="0.2">
      <c r="A2760" t="s">
        <v>2760</v>
      </c>
      <c r="B2760">
        <f t="shared" si="43"/>
        <v>9</v>
      </c>
    </row>
    <row r="2761" spans="1:2" x14ac:dyDescent="0.2">
      <c r="A2761" t="s">
        <v>2761</v>
      </c>
      <c r="B2761">
        <f t="shared" si="43"/>
        <v>40</v>
      </c>
    </row>
    <row r="2762" spans="1:2" x14ac:dyDescent="0.2">
      <c r="A2762" t="s">
        <v>2762</v>
      </c>
      <c r="B2762">
        <f t="shared" si="43"/>
        <v>16</v>
      </c>
    </row>
    <row r="2763" spans="1:2" x14ac:dyDescent="0.2">
      <c r="A2763" t="s">
        <v>2763</v>
      </c>
      <c r="B2763">
        <f t="shared" si="43"/>
        <v>26</v>
      </c>
    </row>
    <row r="2764" spans="1:2" x14ac:dyDescent="0.2">
      <c r="A2764" t="s">
        <v>2764</v>
      </c>
      <c r="B2764">
        <f t="shared" si="43"/>
        <v>16</v>
      </c>
    </row>
    <row r="2765" spans="1:2" x14ac:dyDescent="0.2">
      <c r="A2765" t="s">
        <v>2765</v>
      </c>
      <c r="B2765">
        <f t="shared" si="43"/>
        <v>14</v>
      </c>
    </row>
    <row r="2766" spans="1:2" x14ac:dyDescent="0.2">
      <c r="A2766" t="s">
        <v>2766</v>
      </c>
      <c r="B2766">
        <f t="shared" si="43"/>
        <v>19</v>
      </c>
    </row>
    <row r="2767" spans="1:2" x14ac:dyDescent="0.2">
      <c r="A2767" t="s">
        <v>2767</v>
      </c>
      <c r="B2767">
        <f t="shared" si="43"/>
        <v>21</v>
      </c>
    </row>
    <row r="2768" spans="1:2" x14ac:dyDescent="0.2">
      <c r="A2768" t="s">
        <v>2768</v>
      </c>
      <c r="B2768">
        <f t="shared" si="43"/>
        <v>22</v>
      </c>
    </row>
    <row r="2769" spans="1:2" x14ac:dyDescent="0.2">
      <c r="A2769" t="s">
        <v>2769</v>
      </c>
      <c r="B2769">
        <f t="shared" si="43"/>
        <v>104</v>
      </c>
    </row>
    <row r="2770" spans="1:2" x14ac:dyDescent="0.2">
      <c r="A2770" t="s">
        <v>2770</v>
      </c>
      <c r="B2770">
        <f t="shared" si="43"/>
        <v>17</v>
      </c>
    </row>
    <row r="2771" spans="1:2" x14ac:dyDescent="0.2">
      <c r="A2771" t="s">
        <v>2771</v>
      </c>
      <c r="B2771">
        <f t="shared" si="43"/>
        <v>35</v>
      </c>
    </row>
    <row r="2772" spans="1:2" x14ac:dyDescent="0.2">
      <c r="A2772" t="s">
        <v>2772</v>
      </c>
      <c r="B2772">
        <f t="shared" si="43"/>
        <v>24</v>
      </c>
    </row>
    <row r="2773" spans="1:2" x14ac:dyDescent="0.2">
      <c r="A2773" t="s">
        <v>2773</v>
      </c>
      <c r="B2773">
        <f t="shared" si="43"/>
        <v>22</v>
      </c>
    </row>
    <row r="2774" spans="1:2" x14ac:dyDescent="0.2">
      <c r="A2774" t="s">
        <v>2774</v>
      </c>
      <c r="B2774">
        <f t="shared" si="43"/>
        <v>43</v>
      </c>
    </row>
    <row r="2775" spans="1:2" x14ac:dyDescent="0.2">
      <c r="A2775" t="s">
        <v>2775</v>
      </c>
      <c r="B2775">
        <f t="shared" si="43"/>
        <v>21</v>
      </c>
    </row>
    <row r="2776" spans="1:2" x14ac:dyDescent="0.2">
      <c r="A2776" t="s">
        <v>2776</v>
      </c>
      <c r="B2776">
        <f t="shared" si="43"/>
        <v>15</v>
      </c>
    </row>
    <row r="2777" spans="1:2" x14ac:dyDescent="0.2">
      <c r="A2777" t="s">
        <v>2777</v>
      </c>
      <c r="B2777">
        <f t="shared" si="43"/>
        <v>168</v>
      </c>
    </row>
    <row r="2778" spans="1:2" x14ac:dyDescent="0.2">
      <c r="A2778" t="s">
        <v>2778</v>
      </c>
      <c r="B2778">
        <f t="shared" si="43"/>
        <v>21</v>
      </c>
    </row>
    <row r="2779" spans="1:2" x14ac:dyDescent="0.2">
      <c r="A2779" t="s">
        <v>2779</v>
      </c>
      <c r="B2779">
        <f t="shared" si="43"/>
        <v>16</v>
      </c>
    </row>
    <row r="2780" spans="1:2" x14ac:dyDescent="0.2">
      <c r="A2780" t="s">
        <v>2780</v>
      </c>
      <c r="B2780">
        <f t="shared" si="43"/>
        <v>19</v>
      </c>
    </row>
    <row r="2781" spans="1:2" x14ac:dyDescent="0.2">
      <c r="A2781" t="s">
        <v>2781</v>
      </c>
      <c r="B2781">
        <f t="shared" si="43"/>
        <v>25</v>
      </c>
    </row>
    <row r="2782" spans="1:2" x14ac:dyDescent="0.2">
      <c r="A2782" t="s">
        <v>2782</v>
      </c>
      <c r="B2782">
        <f t="shared" si="43"/>
        <v>12</v>
      </c>
    </row>
    <row r="2783" spans="1:2" x14ac:dyDescent="0.2">
      <c r="A2783" t="s">
        <v>2783</v>
      </c>
      <c r="B2783">
        <f t="shared" si="43"/>
        <v>35</v>
      </c>
    </row>
    <row r="2784" spans="1:2" x14ac:dyDescent="0.2">
      <c r="A2784" t="s">
        <v>2784</v>
      </c>
      <c r="B2784">
        <f t="shared" si="43"/>
        <v>17</v>
      </c>
    </row>
    <row r="2785" spans="1:2" x14ac:dyDescent="0.2">
      <c r="A2785" t="s">
        <v>2785</v>
      </c>
      <c r="B2785">
        <f t="shared" si="43"/>
        <v>12</v>
      </c>
    </row>
    <row r="2786" spans="1:2" x14ac:dyDescent="0.2">
      <c r="A2786" t="s">
        <v>2786</v>
      </c>
      <c r="B2786">
        <f t="shared" si="43"/>
        <v>18</v>
      </c>
    </row>
    <row r="2787" spans="1:2" x14ac:dyDescent="0.2">
      <c r="A2787" t="s">
        <v>2787</v>
      </c>
      <c r="B2787">
        <f t="shared" si="43"/>
        <v>38</v>
      </c>
    </row>
    <row r="2788" spans="1:2" x14ac:dyDescent="0.2">
      <c r="A2788" t="s">
        <v>2788</v>
      </c>
      <c r="B2788">
        <f t="shared" si="43"/>
        <v>19</v>
      </c>
    </row>
    <row r="2789" spans="1:2" x14ac:dyDescent="0.2">
      <c r="A2789" t="s">
        <v>2789</v>
      </c>
      <c r="B2789">
        <f t="shared" si="43"/>
        <v>9</v>
      </c>
    </row>
    <row r="2790" spans="1:2" x14ac:dyDescent="0.2">
      <c r="A2790" t="s">
        <v>2790</v>
      </c>
      <c r="B2790">
        <f t="shared" si="43"/>
        <v>20</v>
      </c>
    </row>
    <row r="2791" spans="1:2" x14ac:dyDescent="0.2">
      <c r="A2791" t="s">
        <v>2791</v>
      </c>
      <c r="B2791">
        <f t="shared" si="43"/>
        <v>12</v>
      </c>
    </row>
    <row r="2792" spans="1:2" x14ac:dyDescent="0.2">
      <c r="A2792" t="s">
        <v>2792</v>
      </c>
      <c r="B2792">
        <f t="shared" si="43"/>
        <v>17</v>
      </c>
    </row>
    <row r="2793" spans="1:2" x14ac:dyDescent="0.2">
      <c r="A2793" t="s">
        <v>2793</v>
      </c>
      <c r="B2793">
        <f t="shared" si="43"/>
        <v>19</v>
      </c>
    </row>
    <row r="2794" spans="1:2" x14ac:dyDescent="0.2">
      <c r="A2794" t="s">
        <v>2794</v>
      </c>
      <c r="B2794">
        <f t="shared" si="43"/>
        <v>15</v>
      </c>
    </row>
    <row r="2795" spans="1:2" x14ac:dyDescent="0.2">
      <c r="A2795" t="s">
        <v>2795</v>
      </c>
      <c r="B2795">
        <f t="shared" si="43"/>
        <v>29</v>
      </c>
    </row>
    <row r="2796" spans="1:2" x14ac:dyDescent="0.2">
      <c r="A2796" t="s">
        <v>2796</v>
      </c>
      <c r="B2796">
        <f t="shared" si="43"/>
        <v>8</v>
      </c>
    </row>
    <row r="2797" spans="1:2" x14ac:dyDescent="0.2">
      <c r="A2797" t="s">
        <v>2797</v>
      </c>
      <c r="B2797">
        <f t="shared" si="43"/>
        <v>13</v>
      </c>
    </row>
    <row r="2798" spans="1:2" x14ac:dyDescent="0.2">
      <c r="A2798" t="s">
        <v>2798</v>
      </c>
      <c r="B2798">
        <f t="shared" si="43"/>
        <v>22</v>
      </c>
    </row>
    <row r="2799" spans="1:2" x14ac:dyDescent="0.2">
      <c r="A2799" t="s">
        <v>2799</v>
      </c>
      <c r="B2799">
        <f t="shared" si="43"/>
        <v>17</v>
      </c>
    </row>
    <row r="2800" spans="1:2" x14ac:dyDescent="0.2">
      <c r="A2800" t="s">
        <v>2800</v>
      </c>
      <c r="B2800">
        <f t="shared" si="43"/>
        <v>57</v>
      </c>
    </row>
    <row r="2801" spans="1:2" x14ac:dyDescent="0.2">
      <c r="A2801" t="s">
        <v>2801</v>
      </c>
      <c r="B2801">
        <f t="shared" si="43"/>
        <v>24</v>
      </c>
    </row>
    <row r="2802" spans="1:2" x14ac:dyDescent="0.2">
      <c r="A2802" t="s">
        <v>2802</v>
      </c>
      <c r="B2802">
        <f t="shared" si="43"/>
        <v>10</v>
      </c>
    </row>
    <row r="2803" spans="1:2" x14ac:dyDescent="0.2">
      <c r="A2803" t="s">
        <v>2803</v>
      </c>
      <c r="B2803">
        <f t="shared" si="43"/>
        <v>22</v>
      </c>
    </row>
    <row r="2804" spans="1:2" x14ac:dyDescent="0.2">
      <c r="A2804" t="s">
        <v>2804</v>
      </c>
      <c r="B2804">
        <f t="shared" si="43"/>
        <v>22</v>
      </c>
    </row>
    <row r="2805" spans="1:2" x14ac:dyDescent="0.2">
      <c r="A2805" t="s">
        <v>2805</v>
      </c>
      <c r="B2805">
        <f t="shared" si="43"/>
        <v>20</v>
      </c>
    </row>
    <row r="2806" spans="1:2" x14ac:dyDescent="0.2">
      <c r="A2806" t="s">
        <v>2806</v>
      </c>
      <c r="B2806">
        <f t="shared" si="43"/>
        <v>45</v>
      </c>
    </row>
    <row r="2807" spans="1:2" x14ac:dyDescent="0.2">
      <c r="A2807" t="s">
        <v>2807</v>
      </c>
      <c r="B2807">
        <f t="shared" si="43"/>
        <v>19</v>
      </c>
    </row>
    <row r="2808" spans="1:2" x14ac:dyDescent="0.2">
      <c r="A2808" t="s">
        <v>2808</v>
      </c>
      <c r="B2808">
        <f t="shared" si="43"/>
        <v>14</v>
      </c>
    </row>
    <row r="2809" spans="1:2" x14ac:dyDescent="0.2">
      <c r="A2809" t="s">
        <v>2809</v>
      </c>
      <c r="B2809">
        <f t="shared" si="43"/>
        <v>23</v>
      </c>
    </row>
    <row r="2810" spans="1:2" x14ac:dyDescent="0.2">
      <c r="A2810" t="s">
        <v>2810</v>
      </c>
      <c r="B2810">
        <f t="shared" si="43"/>
        <v>255</v>
      </c>
    </row>
    <row r="2811" spans="1:2" x14ac:dyDescent="0.2">
      <c r="A2811" t="s">
        <v>2811</v>
      </c>
      <c r="B2811">
        <f t="shared" si="43"/>
        <v>20</v>
      </c>
    </row>
    <row r="2812" spans="1:2" x14ac:dyDescent="0.2">
      <c r="A2812" t="s">
        <v>2812</v>
      </c>
      <c r="B2812">
        <f t="shared" si="43"/>
        <v>20</v>
      </c>
    </row>
    <row r="2813" spans="1:2" x14ac:dyDescent="0.2">
      <c r="A2813" t="s">
        <v>2813</v>
      </c>
      <c r="B2813">
        <f t="shared" si="43"/>
        <v>23</v>
      </c>
    </row>
    <row r="2814" spans="1:2" x14ac:dyDescent="0.2">
      <c r="A2814" t="s">
        <v>2814</v>
      </c>
      <c r="B2814">
        <f t="shared" si="43"/>
        <v>9</v>
      </c>
    </row>
    <row r="2815" spans="1:2" x14ac:dyDescent="0.2">
      <c r="A2815" t="s">
        <v>2815</v>
      </c>
      <c r="B2815">
        <f t="shared" si="43"/>
        <v>16</v>
      </c>
    </row>
    <row r="2816" spans="1:2" x14ac:dyDescent="0.2">
      <c r="A2816" t="s">
        <v>2816</v>
      </c>
      <c r="B2816">
        <f t="shared" si="43"/>
        <v>63</v>
      </c>
    </row>
    <row r="2817" spans="1:2" x14ac:dyDescent="0.2">
      <c r="A2817" t="s">
        <v>2817</v>
      </c>
      <c r="B2817">
        <f t="shared" si="43"/>
        <v>148</v>
      </c>
    </row>
    <row r="2818" spans="1:2" x14ac:dyDescent="0.2">
      <c r="A2818" t="s">
        <v>2818</v>
      </c>
      <c r="B2818">
        <f t="shared" ref="B2818:B2881" si="44">LEN(A2818)</f>
        <v>26</v>
      </c>
    </row>
    <row r="2819" spans="1:2" x14ac:dyDescent="0.2">
      <c r="A2819" t="s">
        <v>2819</v>
      </c>
      <c r="B2819">
        <f t="shared" si="44"/>
        <v>62</v>
      </c>
    </row>
    <row r="2820" spans="1:2" x14ac:dyDescent="0.2">
      <c r="A2820" t="s">
        <v>2820</v>
      </c>
      <c r="B2820">
        <f t="shared" si="44"/>
        <v>16</v>
      </c>
    </row>
    <row r="2821" spans="1:2" x14ac:dyDescent="0.2">
      <c r="A2821" t="s">
        <v>2821</v>
      </c>
      <c r="B2821">
        <f t="shared" si="44"/>
        <v>36</v>
      </c>
    </row>
    <row r="2822" spans="1:2" x14ac:dyDescent="0.2">
      <c r="A2822" t="s">
        <v>2822</v>
      </c>
      <c r="B2822">
        <f t="shared" si="44"/>
        <v>30</v>
      </c>
    </row>
    <row r="2823" spans="1:2" x14ac:dyDescent="0.2">
      <c r="A2823" t="s">
        <v>2823</v>
      </c>
      <c r="B2823">
        <f t="shared" si="44"/>
        <v>18</v>
      </c>
    </row>
    <row r="2824" spans="1:2" x14ac:dyDescent="0.2">
      <c r="A2824" t="s">
        <v>2824</v>
      </c>
      <c r="B2824">
        <f t="shared" si="44"/>
        <v>18</v>
      </c>
    </row>
    <row r="2825" spans="1:2" x14ac:dyDescent="0.2">
      <c r="A2825" t="s">
        <v>2825</v>
      </c>
      <c r="B2825">
        <f t="shared" si="44"/>
        <v>49</v>
      </c>
    </row>
    <row r="2826" spans="1:2" x14ac:dyDescent="0.2">
      <c r="A2826" t="s">
        <v>2826</v>
      </c>
      <c r="B2826">
        <f t="shared" si="44"/>
        <v>15</v>
      </c>
    </row>
    <row r="2827" spans="1:2" x14ac:dyDescent="0.2">
      <c r="A2827" t="s">
        <v>2827</v>
      </c>
      <c r="B2827">
        <f t="shared" si="44"/>
        <v>19</v>
      </c>
    </row>
    <row r="2828" spans="1:2" x14ac:dyDescent="0.2">
      <c r="A2828" t="s">
        <v>2828</v>
      </c>
      <c r="B2828">
        <f t="shared" si="44"/>
        <v>10</v>
      </c>
    </row>
    <row r="2829" spans="1:2" x14ac:dyDescent="0.2">
      <c r="A2829" t="s">
        <v>2829</v>
      </c>
      <c r="B2829">
        <f t="shared" si="44"/>
        <v>10</v>
      </c>
    </row>
    <row r="2830" spans="1:2" x14ac:dyDescent="0.2">
      <c r="A2830" t="s">
        <v>2830</v>
      </c>
      <c r="B2830">
        <f t="shared" si="44"/>
        <v>255</v>
      </c>
    </row>
    <row r="2831" spans="1:2" x14ac:dyDescent="0.2">
      <c r="A2831" t="s">
        <v>2831</v>
      </c>
      <c r="B2831">
        <f t="shared" si="44"/>
        <v>8</v>
      </c>
    </row>
    <row r="2832" spans="1:2" x14ac:dyDescent="0.2">
      <c r="A2832" t="s">
        <v>2832</v>
      </c>
      <c r="B2832">
        <f t="shared" si="44"/>
        <v>9</v>
      </c>
    </row>
    <row r="2833" spans="1:2" x14ac:dyDescent="0.2">
      <c r="A2833" t="s">
        <v>2833</v>
      </c>
      <c r="B2833">
        <f t="shared" si="44"/>
        <v>21</v>
      </c>
    </row>
    <row r="2834" spans="1:2" x14ac:dyDescent="0.2">
      <c r="A2834" t="s">
        <v>2834</v>
      </c>
      <c r="B2834">
        <f t="shared" si="44"/>
        <v>22</v>
      </c>
    </row>
    <row r="2835" spans="1:2" x14ac:dyDescent="0.2">
      <c r="A2835" t="s">
        <v>2835</v>
      </c>
      <c r="B2835">
        <f t="shared" si="44"/>
        <v>32</v>
      </c>
    </row>
    <row r="2836" spans="1:2" x14ac:dyDescent="0.2">
      <c r="A2836" t="s">
        <v>2836</v>
      </c>
      <c r="B2836">
        <f t="shared" si="44"/>
        <v>16</v>
      </c>
    </row>
    <row r="2837" spans="1:2" x14ac:dyDescent="0.2">
      <c r="A2837" t="s">
        <v>2837</v>
      </c>
      <c r="B2837">
        <f t="shared" si="44"/>
        <v>19</v>
      </c>
    </row>
    <row r="2838" spans="1:2" x14ac:dyDescent="0.2">
      <c r="A2838" t="s">
        <v>2838</v>
      </c>
      <c r="B2838">
        <f t="shared" si="44"/>
        <v>31</v>
      </c>
    </row>
    <row r="2839" spans="1:2" x14ac:dyDescent="0.2">
      <c r="A2839" t="s">
        <v>2839</v>
      </c>
      <c r="B2839">
        <f t="shared" si="44"/>
        <v>39</v>
      </c>
    </row>
    <row r="2840" spans="1:2" x14ac:dyDescent="0.2">
      <c r="A2840" t="s">
        <v>2840</v>
      </c>
      <c r="B2840">
        <f t="shared" si="44"/>
        <v>11</v>
      </c>
    </row>
    <row r="2841" spans="1:2" x14ac:dyDescent="0.2">
      <c r="A2841" t="s">
        <v>2841</v>
      </c>
      <c r="B2841">
        <f t="shared" si="44"/>
        <v>13</v>
      </c>
    </row>
    <row r="2842" spans="1:2" x14ac:dyDescent="0.2">
      <c r="A2842" t="s">
        <v>2842</v>
      </c>
      <c r="B2842">
        <f t="shared" si="44"/>
        <v>17</v>
      </c>
    </row>
    <row r="2843" spans="1:2" x14ac:dyDescent="0.2">
      <c r="A2843" t="s">
        <v>2843</v>
      </c>
      <c r="B2843">
        <f t="shared" si="44"/>
        <v>63</v>
      </c>
    </row>
    <row r="2844" spans="1:2" x14ac:dyDescent="0.2">
      <c r="A2844" t="s">
        <v>2844</v>
      </c>
      <c r="B2844">
        <f t="shared" si="44"/>
        <v>16</v>
      </c>
    </row>
    <row r="2845" spans="1:2" x14ac:dyDescent="0.2">
      <c r="A2845" t="s">
        <v>2845</v>
      </c>
      <c r="B2845">
        <f t="shared" si="44"/>
        <v>35</v>
      </c>
    </row>
    <row r="2846" spans="1:2" x14ac:dyDescent="0.2">
      <c r="A2846" t="s">
        <v>2846</v>
      </c>
      <c r="B2846">
        <f t="shared" si="44"/>
        <v>16</v>
      </c>
    </row>
    <row r="2847" spans="1:2" x14ac:dyDescent="0.2">
      <c r="A2847" t="s">
        <v>2847</v>
      </c>
      <c r="B2847">
        <f t="shared" si="44"/>
        <v>22</v>
      </c>
    </row>
    <row r="2848" spans="1:2" x14ac:dyDescent="0.2">
      <c r="A2848" t="s">
        <v>2848</v>
      </c>
      <c r="B2848">
        <f t="shared" si="44"/>
        <v>46</v>
      </c>
    </row>
    <row r="2849" spans="1:2" x14ac:dyDescent="0.2">
      <c r="A2849" t="s">
        <v>2849</v>
      </c>
      <c r="B2849">
        <f t="shared" si="44"/>
        <v>205</v>
      </c>
    </row>
    <row r="2850" spans="1:2" x14ac:dyDescent="0.2">
      <c r="A2850" t="s">
        <v>2850</v>
      </c>
      <c r="B2850">
        <f t="shared" si="44"/>
        <v>45</v>
      </c>
    </row>
    <row r="2851" spans="1:2" x14ac:dyDescent="0.2">
      <c r="A2851" t="s">
        <v>2851</v>
      </c>
      <c r="B2851">
        <f t="shared" si="44"/>
        <v>35</v>
      </c>
    </row>
    <row r="2852" spans="1:2" x14ac:dyDescent="0.2">
      <c r="A2852" t="s">
        <v>2852</v>
      </c>
      <c r="B2852">
        <f t="shared" si="44"/>
        <v>25</v>
      </c>
    </row>
    <row r="2853" spans="1:2" x14ac:dyDescent="0.2">
      <c r="A2853" t="s">
        <v>2853</v>
      </c>
      <c r="B2853">
        <f t="shared" si="44"/>
        <v>17</v>
      </c>
    </row>
    <row r="2854" spans="1:2" x14ac:dyDescent="0.2">
      <c r="A2854" t="s">
        <v>2854</v>
      </c>
      <c r="B2854">
        <f t="shared" si="44"/>
        <v>31</v>
      </c>
    </row>
    <row r="2855" spans="1:2" x14ac:dyDescent="0.2">
      <c r="A2855" t="s">
        <v>2855</v>
      </c>
      <c r="B2855">
        <f t="shared" si="44"/>
        <v>22</v>
      </c>
    </row>
    <row r="2856" spans="1:2" x14ac:dyDescent="0.2">
      <c r="A2856" t="s">
        <v>2856</v>
      </c>
      <c r="B2856">
        <f t="shared" si="44"/>
        <v>57</v>
      </c>
    </row>
    <row r="2857" spans="1:2" x14ac:dyDescent="0.2">
      <c r="A2857" t="s">
        <v>2857</v>
      </c>
      <c r="B2857">
        <f t="shared" si="44"/>
        <v>9</v>
      </c>
    </row>
    <row r="2858" spans="1:2" x14ac:dyDescent="0.2">
      <c r="A2858" t="s">
        <v>2858</v>
      </c>
      <c r="B2858">
        <f t="shared" si="44"/>
        <v>40</v>
      </c>
    </row>
    <row r="2859" spans="1:2" x14ac:dyDescent="0.2">
      <c r="A2859" t="s">
        <v>2859</v>
      </c>
      <c r="B2859">
        <f t="shared" si="44"/>
        <v>11</v>
      </c>
    </row>
    <row r="2860" spans="1:2" x14ac:dyDescent="0.2">
      <c r="A2860" t="s">
        <v>2860</v>
      </c>
      <c r="B2860">
        <f t="shared" si="44"/>
        <v>11</v>
      </c>
    </row>
    <row r="2861" spans="1:2" x14ac:dyDescent="0.2">
      <c r="A2861" t="s">
        <v>2861</v>
      </c>
      <c r="B2861">
        <f t="shared" si="44"/>
        <v>47</v>
      </c>
    </row>
    <row r="2862" spans="1:2" x14ac:dyDescent="0.2">
      <c r="A2862" t="s">
        <v>2862</v>
      </c>
      <c r="B2862">
        <f t="shared" si="44"/>
        <v>18</v>
      </c>
    </row>
    <row r="2863" spans="1:2" x14ac:dyDescent="0.2">
      <c r="A2863" t="s">
        <v>2863</v>
      </c>
      <c r="B2863">
        <f t="shared" si="44"/>
        <v>30</v>
      </c>
    </row>
    <row r="2864" spans="1:2" x14ac:dyDescent="0.2">
      <c r="A2864" t="s">
        <v>2864</v>
      </c>
      <c r="B2864">
        <f t="shared" si="44"/>
        <v>50</v>
      </c>
    </row>
    <row r="2865" spans="1:2" x14ac:dyDescent="0.2">
      <c r="A2865" t="s">
        <v>2865</v>
      </c>
      <c r="B2865">
        <f t="shared" si="44"/>
        <v>16</v>
      </c>
    </row>
    <row r="2866" spans="1:2" x14ac:dyDescent="0.2">
      <c r="A2866" t="s">
        <v>2866</v>
      </c>
      <c r="B2866">
        <f t="shared" si="44"/>
        <v>12</v>
      </c>
    </row>
    <row r="2867" spans="1:2" x14ac:dyDescent="0.2">
      <c r="A2867" t="s">
        <v>2867</v>
      </c>
      <c r="B2867">
        <f t="shared" si="44"/>
        <v>15</v>
      </c>
    </row>
    <row r="2868" spans="1:2" x14ac:dyDescent="0.2">
      <c r="A2868" t="s">
        <v>2868</v>
      </c>
      <c r="B2868">
        <f t="shared" si="44"/>
        <v>23</v>
      </c>
    </row>
    <row r="2869" spans="1:2" x14ac:dyDescent="0.2">
      <c r="A2869" t="s">
        <v>2869</v>
      </c>
      <c r="B2869">
        <f t="shared" si="44"/>
        <v>41</v>
      </c>
    </row>
    <row r="2870" spans="1:2" x14ac:dyDescent="0.2">
      <c r="A2870" t="s">
        <v>2870</v>
      </c>
      <c r="B2870">
        <f t="shared" si="44"/>
        <v>72</v>
      </c>
    </row>
    <row r="2871" spans="1:2" x14ac:dyDescent="0.2">
      <c r="A2871" t="s">
        <v>2871</v>
      </c>
      <c r="B2871">
        <f t="shared" si="44"/>
        <v>20</v>
      </c>
    </row>
    <row r="2872" spans="1:2" x14ac:dyDescent="0.2">
      <c r="A2872" t="s">
        <v>2872</v>
      </c>
      <c r="B2872">
        <f t="shared" si="44"/>
        <v>52</v>
      </c>
    </row>
    <row r="2873" spans="1:2" x14ac:dyDescent="0.2">
      <c r="A2873" t="s">
        <v>2873</v>
      </c>
      <c r="B2873">
        <f t="shared" si="44"/>
        <v>43</v>
      </c>
    </row>
    <row r="2874" spans="1:2" x14ac:dyDescent="0.2">
      <c r="A2874" t="s">
        <v>2874</v>
      </c>
      <c r="B2874">
        <f t="shared" si="44"/>
        <v>31</v>
      </c>
    </row>
    <row r="2875" spans="1:2" x14ac:dyDescent="0.2">
      <c r="A2875" t="s">
        <v>2875</v>
      </c>
      <c r="B2875">
        <f t="shared" si="44"/>
        <v>140</v>
      </c>
    </row>
    <row r="2876" spans="1:2" x14ac:dyDescent="0.2">
      <c r="A2876" t="s">
        <v>2876</v>
      </c>
      <c r="B2876">
        <f t="shared" si="44"/>
        <v>63</v>
      </c>
    </row>
    <row r="2877" spans="1:2" x14ac:dyDescent="0.2">
      <c r="A2877" t="s">
        <v>2877</v>
      </c>
      <c r="B2877">
        <f t="shared" si="44"/>
        <v>16</v>
      </c>
    </row>
    <row r="2878" spans="1:2" x14ac:dyDescent="0.2">
      <c r="A2878" t="s">
        <v>2878</v>
      </c>
      <c r="B2878">
        <f t="shared" si="44"/>
        <v>14</v>
      </c>
    </row>
    <row r="2879" spans="1:2" x14ac:dyDescent="0.2">
      <c r="A2879" t="s">
        <v>2879</v>
      </c>
      <c r="B2879">
        <f t="shared" si="44"/>
        <v>40</v>
      </c>
    </row>
    <row r="2880" spans="1:2" x14ac:dyDescent="0.2">
      <c r="A2880" t="s">
        <v>2880</v>
      </c>
      <c r="B2880">
        <f t="shared" si="44"/>
        <v>19</v>
      </c>
    </row>
    <row r="2881" spans="1:2" x14ac:dyDescent="0.2">
      <c r="A2881" t="s">
        <v>2881</v>
      </c>
      <c r="B2881">
        <f t="shared" si="44"/>
        <v>18</v>
      </c>
    </row>
    <row r="2882" spans="1:2" x14ac:dyDescent="0.2">
      <c r="A2882" t="s">
        <v>2882</v>
      </c>
      <c r="B2882">
        <f t="shared" ref="B2882:B2945" si="45">LEN(A2882)</f>
        <v>25</v>
      </c>
    </row>
    <row r="2883" spans="1:2" x14ac:dyDescent="0.2">
      <c r="A2883" t="s">
        <v>2883</v>
      </c>
      <c r="B2883">
        <f t="shared" si="45"/>
        <v>19</v>
      </c>
    </row>
    <row r="2884" spans="1:2" x14ac:dyDescent="0.2">
      <c r="A2884" t="s">
        <v>2884</v>
      </c>
      <c r="B2884">
        <f t="shared" si="45"/>
        <v>17</v>
      </c>
    </row>
    <row r="2885" spans="1:2" x14ac:dyDescent="0.2">
      <c r="A2885" t="s">
        <v>2885</v>
      </c>
      <c r="B2885">
        <f t="shared" si="45"/>
        <v>76</v>
      </c>
    </row>
    <row r="2886" spans="1:2" x14ac:dyDescent="0.2">
      <c r="A2886" t="s">
        <v>2886</v>
      </c>
      <c r="B2886">
        <f t="shared" si="45"/>
        <v>19</v>
      </c>
    </row>
    <row r="2887" spans="1:2" x14ac:dyDescent="0.2">
      <c r="A2887" t="s">
        <v>2887</v>
      </c>
      <c r="B2887">
        <f t="shared" si="45"/>
        <v>93</v>
      </c>
    </row>
    <row r="2888" spans="1:2" x14ac:dyDescent="0.2">
      <c r="A2888" t="s">
        <v>2888</v>
      </c>
      <c r="B2888">
        <f t="shared" si="45"/>
        <v>9</v>
      </c>
    </row>
    <row r="2889" spans="1:2" x14ac:dyDescent="0.2">
      <c r="A2889" t="s">
        <v>2889</v>
      </c>
      <c r="B2889">
        <f t="shared" si="45"/>
        <v>22</v>
      </c>
    </row>
    <row r="2890" spans="1:2" x14ac:dyDescent="0.2">
      <c r="A2890" t="s">
        <v>2890</v>
      </c>
      <c r="B2890">
        <f t="shared" si="45"/>
        <v>34</v>
      </c>
    </row>
    <row r="2891" spans="1:2" x14ac:dyDescent="0.2">
      <c r="A2891" t="s">
        <v>2891</v>
      </c>
      <c r="B2891">
        <f t="shared" si="45"/>
        <v>17</v>
      </c>
    </row>
    <row r="2892" spans="1:2" x14ac:dyDescent="0.2">
      <c r="A2892" t="s">
        <v>2892</v>
      </c>
      <c r="B2892">
        <f t="shared" si="45"/>
        <v>17</v>
      </c>
    </row>
    <row r="2893" spans="1:2" x14ac:dyDescent="0.2">
      <c r="A2893" t="s">
        <v>2893</v>
      </c>
      <c r="B2893">
        <f t="shared" si="45"/>
        <v>38</v>
      </c>
    </row>
    <row r="2894" spans="1:2" x14ac:dyDescent="0.2">
      <c r="A2894" t="s">
        <v>2894</v>
      </c>
      <c r="B2894">
        <f t="shared" si="45"/>
        <v>23</v>
      </c>
    </row>
    <row r="2895" spans="1:2" x14ac:dyDescent="0.2">
      <c r="A2895" t="s">
        <v>2895</v>
      </c>
      <c r="B2895">
        <f t="shared" si="45"/>
        <v>16</v>
      </c>
    </row>
    <row r="2896" spans="1:2" x14ac:dyDescent="0.2">
      <c r="A2896" t="s">
        <v>2896</v>
      </c>
      <c r="B2896">
        <f t="shared" si="45"/>
        <v>18</v>
      </c>
    </row>
    <row r="2897" spans="1:2" x14ac:dyDescent="0.2">
      <c r="A2897" t="s">
        <v>2897</v>
      </c>
      <c r="B2897">
        <f t="shared" si="45"/>
        <v>28</v>
      </c>
    </row>
    <row r="2898" spans="1:2" x14ac:dyDescent="0.2">
      <c r="A2898" t="s">
        <v>2898</v>
      </c>
      <c r="B2898">
        <f t="shared" si="45"/>
        <v>44</v>
      </c>
    </row>
    <row r="2899" spans="1:2" x14ac:dyDescent="0.2">
      <c r="A2899" t="s">
        <v>2899</v>
      </c>
      <c r="B2899">
        <f t="shared" si="45"/>
        <v>15</v>
      </c>
    </row>
    <row r="2900" spans="1:2" x14ac:dyDescent="0.2">
      <c r="A2900" t="s">
        <v>2900</v>
      </c>
      <c r="B2900">
        <f t="shared" si="45"/>
        <v>29</v>
      </c>
    </row>
    <row r="2901" spans="1:2" x14ac:dyDescent="0.2">
      <c r="A2901" t="s">
        <v>2901</v>
      </c>
      <c r="B2901">
        <f t="shared" si="45"/>
        <v>12</v>
      </c>
    </row>
    <row r="2902" spans="1:2" x14ac:dyDescent="0.2">
      <c r="A2902" t="s">
        <v>2902</v>
      </c>
      <c r="B2902">
        <f t="shared" si="45"/>
        <v>17</v>
      </c>
    </row>
    <row r="2903" spans="1:2" x14ac:dyDescent="0.2">
      <c r="A2903" t="s">
        <v>2903</v>
      </c>
      <c r="B2903">
        <f t="shared" si="45"/>
        <v>29</v>
      </c>
    </row>
    <row r="2904" spans="1:2" x14ac:dyDescent="0.2">
      <c r="A2904" t="s">
        <v>2904</v>
      </c>
      <c r="B2904">
        <f t="shared" si="45"/>
        <v>5</v>
      </c>
    </row>
    <row r="2905" spans="1:2" x14ac:dyDescent="0.2">
      <c r="A2905" t="s">
        <v>2905</v>
      </c>
      <c r="B2905">
        <f t="shared" si="45"/>
        <v>22</v>
      </c>
    </row>
    <row r="2906" spans="1:2" x14ac:dyDescent="0.2">
      <c r="A2906" t="s">
        <v>2906</v>
      </c>
      <c r="B2906">
        <f t="shared" si="45"/>
        <v>16</v>
      </c>
    </row>
    <row r="2907" spans="1:2" x14ac:dyDescent="0.2">
      <c r="A2907" t="s">
        <v>2907</v>
      </c>
      <c r="B2907">
        <f t="shared" si="45"/>
        <v>18</v>
      </c>
    </row>
    <row r="2908" spans="1:2" x14ac:dyDescent="0.2">
      <c r="A2908" t="s">
        <v>2908</v>
      </c>
      <c r="B2908">
        <f t="shared" si="45"/>
        <v>65</v>
      </c>
    </row>
    <row r="2909" spans="1:2" x14ac:dyDescent="0.2">
      <c r="A2909" t="s">
        <v>2909</v>
      </c>
      <c r="B2909">
        <f t="shared" si="45"/>
        <v>42</v>
      </c>
    </row>
    <row r="2910" spans="1:2" x14ac:dyDescent="0.2">
      <c r="A2910" t="s">
        <v>2910</v>
      </c>
      <c r="B2910">
        <f t="shared" si="45"/>
        <v>15</v>
      </c>
    </row>
    <row r="2911" spans="1:2" x14ac:dyDescent="0.2">
      <c r="A2911" t="s">
        <v>2911</v>
      </c>
      <c r="B2911">
        <f t="shared" si="45"/>
        <v>14</v>
      </c>
    </row>
    <row r="2912" spans="1:2" x14ac:dyDescent="0.2">
      <c r="A2912" t="s">
        <v>2912</v>
      </c>
      <c r="B2912">
        <f t="shared" si="45"/>
        <v>32</v>
      </c>
    </row>
    <row r="2913" spans="1:2" x14ac:dyDescent="0.2">
      <c r="A2913" t="s">
        <v>2913</v>
      </c>
      <c r="B2913">
        <f t="shared" si="45"/>
        <v>18</v>
      </c>
    </row>
    <row r="2914" spans="1:2" x14ac:dyDescent="0.2">
      <c r="A2914" t="s">
        <v>2914</v>
      </c>
      <c r="B2914">
        <f t="shared" si="45"/>
        <v>27</v>
      </c>
    </row>
    <row r="2915" spans="1:2" x14ac:dyDescent="0.2">
      <c r="A2915" t="s">
        <v>2915</v>
      </c>
      <c r="B2915">
        <f t="shared" si="45"/>
        <v>15</v>
      </c>
    </row>
    <row r="2916" spans="1:2" x14ac:dyDescent="0.2">
      <c r="A2916" t="s">
        <v>2916</v>
      </c>
      <c r="B2916">
        <f t="shared" si="45"/>
        <v>135</v>
      </c>
    </row>
    <row r="2917" spans="1:2" x14ac:dyDescent="0.2">
      <c r="A2917" t="s">
        <v>2917</v>
      </c>
      <c r="B2917">
        <f t="shared" si="45"/>
        <v>15</v>
      </c>
    </row>
    <row r="2918" spans="1:2" x14ac:dyDescent="0.2">
      <c r="A2918" t="s">
        <v>2918</v>
      </c>
      <c r="B2918">
        <f t="shared" si="45"/>
        <v>30</v>
      </c>
    </row>
    <row r="2919" spans="1:2" x14ac:dyDescent="0.2">
      <c r="A2919" t="s">
        <v>2919</v>
      </c>
      <c r="B2919">
        <f t="shared" si="45"/>
        <v>147</v>
      </c>
    </row>
    <row r="2920" spans="1:2" x14ac:dyDescent="0.2">
      <c r="A2920" t="s">
        <v>2920</v>
      </c>
      <c r="B2920">
        <f t="shared" si="45"/>
        <v>14</v>
      </c>
    </row>
    <row r="2921" spans="1:2" x14ac:dyDescent="0.2">
      <c r="A2921" t="s">
        <v>2921</v>
      </c>
      <c r="B2921">
        <f t="shared" si="45"/>
        <v>24</v>
      </c>
    </row>
    <row r="2922" spans="1:2" x14ac:dyDescent="0.2">
      <c r="A2922" t="s">
        <v>2922</v>
      </c>
      <c r="B2922">
        <f t="shared" si="45"/>
        <v>29</v>
      </c>
    </row>
    <row r="2923" spans="1:2" x14ac:dyDescent="0.2">
      <c r="A2923" t="s">
        <v>2923</v>
      </c>
      <c r="B2923">
        <f t="shared" si="45"/>
        <v>24</v>
      </c>
    </row>
    <row r="2924" spans="1:2" x14ac:dyDescent="0.2">
      <c r="A2924" t="s">
        <v>2924</v>
      </c>
      <c r="B2924">
        <f t="shared" si="45"/>
        <v>11</v>
      </c>
    </row>
    <row r="2925" spans="1:2" x14ac:dyDescent="0.2">
      <c r="A2925" t="s">
        <v>2925</v>
      </c>
      <c r="B2925">
        <f t="shared" si="45"/>
        <v>8</v>
      </c>
    </row>
    <row r="2926" spans="1:2" x14ac:dyDescent="0.2">
      <c r="A2926" t="s">
        <v>2926</v>
      </c>
      <c r="B2926">
        <f t="shared" si="45"/>
        <v>34</v>
      </c>
    </row>
    <row r="2927" spans="1:2" x14ac:dyDescent="0.2">
      <c r="A2927" t="s">
        <v>2927</v>
      </c>
      <c r="B2927">
        <f t="shared" si="45"/>
        <v>15</v>
      </c>
    </row>
    <row r="2928" spans="1:2" x14ac:dyDescent="0.2">
      <c r="A2928" t="s">
        <v>2928</v>
      </c>
      <c r="B2928">
        <f t="shared" si="45"/>
        <v>19</v>
      </c>
    </row>
    <row r="2929" spans="1:2" x14ac:dyDescent="0.2">
      <c r="A2929" t="s">
        <v>2929</v>
      </c>
      <c r="B2929">
        <f t="shared" si="45"/>
        <v>29</v>
      </c>
    </row>
    <row r="2930" spans="1:2" x14ac:dyDescent="0.2">
      <c r="A2930" t="s">
        <v>2930</v>
      </c>
      <c r="B2930">
        <f t="shared" si="45"/>
        <v>43</v>
      </c>
    </row>
    <row r="2931" spans="1:2" x14ac:dyDescent="0.2">
      <c r="A2931" t="s">
        <v>2931</v>
      </c>
      <c r="B2931">
        <f t="shared" si="45"/>
        <v>21</v>
      </c>
    </row>
    <row r="2932" spans="1:2" x14ac:dyDescent="0.2">
      <c r="A2932" t="s">
        <v>2932</v>
      </c>
      <c r="B2932">
        <f t="shared" si="45"/>
        <v>21</v>
      </c>
    </row>
    <row r="2933" spans="1:2" x14ac:dyDescent="0.2">
      <c r="A2933" t="s">
        <v>2933</v>
      </c>
      <c r="B2933">
        <f t="shared" si="45"/>
        <v>21</v>
      </c>
    </row>
    <row r="2934" spans="1:2" x14ac:dyDescent="0.2">
      <c r="A2934" t="s">
        <v>2934</v>
      </c>
      <c r="B2934">
        <f t="shared" si="45"/>
        <v>59</v>
      </c>
    </row>
    <row r="2935" spans="1:2" x14ac:dyDescent="0.2">
      <c r="A2935" t="s">
        <v>2935</v>
      </c>
      <c r="B2935">
        <f t="shared" si="45"/>
        <v>49</v>
      </c>
    </row>
    <row r="2936" spans="1:2" x14ac:dyDescent="0.2">
      <c r="A2936" t="s">
        <v>2936</v>
      </c>
      <c r="B2936">
        <f t="shared" si="45"/>
        <v>12</v>
      </c>
    </row>
    <row r="2937" spans="1:2" x14ac:dyDescent="0.2">
      <c r="A2937" t="s">
        <v>2937</v>
      </c>
      <c r="B2937">
        <f t="shared" si="45"/>
        <v>112</v>
      </c>
    </row>
    <row r="2938" spans="1:2" x14ac:dyDescent="0.2">
      <c r="A2938" t="s">
        <v>2938</v>
      </c>
      <c r="B2938">
        <f t="shared" si="45"/>
        <v>19</v>
      </c>
    </row>
    <row r="2939" spans="1:2" x14ac:dyDescent="0.2">
      <c r="A2939" t="s">
        <v>2939</v>
      </c>
      <c r="B2939">
        <f t="shared" si="45"/>
        <v>38</v>
      </c>
    </row>
    <row r="2940" spans="1:2" x14ac:dyDescent="0.2">
      <c r="A2940" t="s">
        <v>2940</v>
      </c>
      <c r="B2940">
        <f t="shared" si="45"/>
        <v>5</v>
      </c>
    </row>
    <row r="2941" spans="1:2" x14ac:dyDescent="0.2">
      <c r="A2941" t="s">
        <v>2941</v>
      </c>
      <c r="B2941">
        <f t="shared" si="45"/>
        <v>255</v>
      </c>
    </row>
    <row r="2942" spans="1:2" x14ac:dyDescent="0.2">
      <c r="A2942" t="s">
        <v>2942</v>
      </c>
      <c r="B2942">
        <f t="shared" si="45"/>
        <v>211</v>
      </c>
    </row>
    <row r="2943" spans="1:2" x14ac:dyDescent="0.2">
      <c r="A2943" t="s">
        <v>2943</v>
      </c>
      <c r="B2943">
        <f t="shared" si="45"/>
        <v>60</v>
      </c>
    </row>
    <row r="2944" spans="1:2" x14ac:dyDescent="0.2">
      <c r="A2944" t="s">
        <v>2944</v>
      </c>
      <c r="B2944">
        <f t="shared" si="45"/>
        <v>12</v>
      </c>
    </row>
    <row r="2945" spans="1:2" x14ac:dyDescent="0.2">
      <c r="A2945" t="s">
        <v>2945</v>
      </c>
      <c r="B2945">
        <f t="shared" si="45"/>
        <v>9</v>
      </c>
    </row>
    <row r="2946" spans="1:2" x14ac:dyDescent="0.2">
      <c r="A2946" t="s">
        <v>2946</v>
      </c>
      <c r="B2946">
        <f t="shared" ref="B2946:B3009" si="46">LEN(A2946)</f>
        <v>26</v>
      </c>
    </row>
    <row r="2947" spans="1:2" x14ac:dyDescent="0.2">
      <c r="A2947" t="s">
        <v>2947</v>
      </c>
      <c r="B2947">
        <f t="shared" si="46"/>
        <v>13</v>
      </c>
    </row>
    <row r="2948" spans="1:2" x14ac:dyDescent="0.2">
      <c r="A2948" t="s">
        <v>2948</v>
      </c>
      <c r="B2948">
        <f t="shared" si="46"/>
        <v>161</v>
      </c>
    </row>
    <row r="2949" spans="1:2" x14ac:dyDescent="0.2">
      <c r="A2949" t="s">
        <v>2949</v>
      </c>
      <c r="B2949">
        <f t="shared" si="46"/>
        <v>22</v>
      </c>
    </row>
    <row r="2950" spans="1:2" x14ac:dyDescent="0.2">
      <c r="A2950" t="s">
        <v>2950</v>
      </c>
      <c r="B2950">
        <f t="shared" si="46"/>
        <v>37</v>
      </c>
    </row>
    <row r="2951" spans="1:2" x14ac:dyDescent="0.2">
      <c r="A2951" t="s">
        <v>2951</v>
      </c>
      <c r="B2951">
        <f t="shared" si="46"/>
        <v>17</v>
      </c>
    </row>
    <row r="2952" spans="1:2" x14ac:dyDescent="0.2">
      <c r="A2952" t="s">
        <v>2952</v>
      </c>
      <c r="B2952">
        <f t="shared" si="46"/>
        <v>89</v>
      </c>
    </row>
    <row r="2953" spans="1:2" x14ac:dyDescent="0.2">
      <c r="A2953" t="s">
        <v>2953</v>
      </c>
      <c r="B2953">
        <f t="shared" si="46"/>
        <v>19</v>
      </c>
    </row>
    <row r="2954" spans="1:2" x14ac:dyDescent="0.2">
      <c r="A2954" t="s">
        <v>2954</v>
      </c>
      <c r="B2954">
        <f t="shared" si="46"/>
        <v>25</v>
      </c>
    </row>
    <row r="2955" spans="1:2" x14ac:dyDescent="0.2">
      <c r="A2955" t="s">
        <v>2955</v>
      </c>
      <c r="B2955">
        <f t="shared" si="46"/>
        <v>39</v>
      </c>
    </row>
    <row r="2956" spans="1:2" x14ac:dyDescent="0.2">
      <c r="A2956" t="s">
        <v>2956</v>
      </c>
      <c r="B2956">
        <f t="shared" si="46"/>
        <v>20</v>
      </c>
    </row>
    <row r="2957" spans="1:2" x14ac:dyDescent="0.2">
      <c r="A2957" t="s">
        <v>2957</v>
      </c>
      <c r="B2957">
        <f t="shared" si="46"/>
        <v>20</v>
      </c>
    </row>
    <row r="2958" spans="1:2" x14ac:dyDescent="0.2">
      <c r="A2958" t="s">
        <v>2958</v>
      </c>
      <c r="B2958">
        <f t="shared" si="46"/>
        <v>37</v>
      </c>
    </row>
    <row r="2959" spans="1:2" x14ac:dyDescent="0.2">
      <c r="A2959" t="s">
        <v>2959</v>
      </c>
      <c r="B2959">
        <f t="shared" si="46"/>
        <v>28</v>
      </c>
    </row>
    <row r="2960" spans="1:2" x14ac:dyDescent="0.2">
      <c r="A2960" t="s">
        <v>2960</v>
      </c>
      <c r="B2960">
        <f t="shared" si="46"/>
        <v>24</v>
      </c>
    </row>
    <row r="2961" spans="1:2" x14ac:dyDescent="0.2">
      <c r="A2961" t="s">
        <v>2961</v>
      </c>
      <c r="B2961">
        <f t="shared" si="46"/>
        <v>23</v>
      </c>
    </row>
    <row r="2962" spans="1:2" x14ac:dyDescent="0.2">
      <c r="A2962" t="s">
        <v>2962</v>
      </c>
      <c r="B2962">
        <f t="shared" si="46"/>
        <v>13</v>
      </c>
    </row>
    <row r="2963" spans="1:2" x14ac:dyDescent="0.2">
      <c r="A2963" t="s">
        <v>2963</v>
      </c>
      <c r="B2963">
        <f t="shared" si="46"/>
        <v>34</v>
      </c>
    </row>
    <row r="2964" spans="1:2" x14ac:dyDescent="0.2">
      <c r="A2964" t="s">
        <v>2964</v>
      </c>
      <c r="B2964">
        <f t="shared" si="46"/>
        <v>134</v>
      </c>
    </row>
    <row r="2965" spans="1:2" x14ac:dyDescent="0.2">
      <c r="A2965" t="s">
        <v>2965</v>
      </c>
      <c r="B2965">
        <f t="shared" si="46"/>
        <v>27</v>
      </c>
    </row>
    <row r="2966" spans="1:2" x14ac:dyDescent="0.2">
      <c r="A2966" t="s">
        <v>2966</v>
      </c>
      <c r="B2966">
        <f t="shared" si="46"/>
        <v>255</v>
      </c>
    </row>
    <row r="2967" spans="1:2" x14ac:dyDescent="0.2">
      <c r="A2967" t="s">
        <v>2967</v>
      </c>
      <c r="B2967">
        <f t="shared" si="46"/>
        <v>20</v>
      </c>
    </row>
    <row r="2968" spans="1:2" x14ac:dyDescent="0.2">
      <c r="A2968" t="s">
        <v>2968</v>
      </c>
      <c r="B2968">
        <f t="shared" si="46"/>
        <v>18</v>
      </c>
    </row>
    <row r="2969" spans="1:2" x14ac:dyDescent="0.2">
      <c r="A2969" t="s">
        <v>2969</v>
      </c>
      <c r="B2969">
        <f t="shared" si="46"/>
        <v>10</v>
      </c>
    </row>
    <row r="2970" spans="1:2" x14ac:dyDescent="0.2">
      <c r="A2970" t="s">
        <v>2970</v>
      </c>
      <c r="B2970">
        <f t="shared" si="46"/>
        <v>33</v>
      </c>
    </row>
    <row r="2971" spans="1:2" x14ac:dyDescent="0.2">
      <c r="A2971" t="s">
        <v>2971</v>
      </c>
      <c r="B2971">
        <f t="shared" si="46"/>
        <v>18</v>
      </c>
    </row>
    <row r="2972" spans="1:2" x14ac:dyDescent="0.2">
      <c r="A2972" t="s">
        <v>2972</v>
      </c>
      <c r="B2972">
        <f t="shared" si="46"/>
        <v>17</v>
      </c>
    </row>
    <row r="2973" spans="1:2" x14ac:dyDescent="0.2">
      <c r="A2973" t="s">
        <v>2973</v>
      </c>
      <c r="B2973">
        <f t="shared" si="46"/>
        <v>26</v>
      </c>
    </row>
    <row r="2974" spans="1:2" x14ac:dyDescent="0.2">
      <c r="A2974" t="s">
        <v>2974</v>
      </c>
      <c r="B2974">
        <f t="shared" si="46"/>
        <v>52</v>
      </c>
    </row>
    <row r="2975" spans="1:2" x14ac:dyDescent="0.2">
      <c r="A2975" t="s">
        <v>2975</v>
      </c>
      <c r="B2975">
        <f t="shared" si="46"/>
        <v>25</v>
      </c>
    </row>
    <row r="2976" spans="1:2" x14ac:dyDescent="0.2">
      <c r="A2976" t="s">
        <v>2976</v>
      </c>
      <c r="B2976">
        <f t="shared" si="46"/>
        <v>40</v>
      </c>
    </row>
    <row r="2977" spans="1:2" x14ac:dyDescent="0.2">
      <c r="A2977" t="s">
        <v>2977</v>
      </c>
      <c r="B2977">
        <f t="shared" si="46"/>
        <v>23</v>
      </c>
    </row>
    <row r="2978" spans="1:2" x14ac:dyDescent="0.2">
      <c r="A2978" t="s">
        <v>2978</v>
      </c>
      <c r="B2978">
        <f t="shared" si="46"/>
        <v>6</v>
      </c>
    </row>
    <row r="2979" spans="1:2" x14ac:dyDescent="0.2">
      <c r="A2979" t="s">
        <v>2979</v>
      </c>
      <c r="B2979">
        <f t="shared" si="46"/>
        <v>19</v>
      </c>
    </row>
    <row r="2980" spans="1:2" x14ac:dyDescent="0.2">
      <c r="A2980" t="s">
        <v>2980</v>
      </c>
      <c r="B2980">
        <f t="shared" si="46"/>
        <v>23</v>
      </c>
    </row>
    <row r="2981" spans="1:2" x14ac:dyDescent="0.2">
      <c r="A2981" t="s">
        <v>2981</v>
      </c>
      <c r="B2981">
        <f t="shared" si="46"/>
        <v>27</v>
      </c>
    </row>
    <row r="2982" spans="1:2" x14ac:dyDescent="0.2">
      <c r="A2982" t="s">
        <v>2982</v>
      </c>
      <c r="B2982">
        <f t="shared" si="46"/>
        <v>25</v>
      </c>
    </row>
    <row r="2983" spans="1:2" x14ac:dyDescent="0.2">
      <c r="A2983" t="s">
        <v>2983</v>
      </c>
      <c r="B2983">
        <f t="shared" si="46"/>
        <v>12</v>
      </c>
    </row>
    <row r="2984" spans="1:2" x14ac:dyDescent="0.2">
      <c r="A2984" t="s">
        <v>2984</v>
      </c>
      <c r="B2984">
        <f t="shared" si="46"/>
        <v>33</v>
      </c>
    </row>
    <row r="2985" spans="1:2" x14ac:dyDescent="0.2">
      <c r="A2985" t="s">
        <v>2985</v>
      </c>
      <c r="B2985">
        <f t="shared" si="46"/>
        <v>52</v>
      </c>
    </row>
    <row r="2986" spans="1:2" x14ac:dyDescent="0.2">
      <c r="A2986" t="s">
        <v>2986</v>
      </c>
      <c r="B2986">
        <f t="shared" si="46"/>
        <v>20</v>
      </c>
    </row>
    <row r="2987" spans="1:2" x14ac:dyDescent="0.2">
      <c r="A2987" t="s">
        <v>2987</v>
      </c>
      <c r="B2987">
        <f t="shared" si="46"/>
        <v>15</v>
      </c>
    </row>
    <row r="2988" spans="1:2" x14ac:dyDescent="0.2">
      <c r="A2988" t="s">
        <v>2988</v>
      </c>
      <c r="B2988">
        <f t="shared" si="46"/>
        <v>49</v>
      </c>
    </row>
    <row r="2989" spans="1:2" x14ac:dyDescent="0.2">
      <c r="A2989" t="s">
        <v>2989</v>
      </c>
      <c r="B2989">
        <f t="shared" si="46"/>
        <v>15</v>
      </c>
    </row>
    <row r="2990" spans="1:2" x14ac:dyDescent="0.2">
      <c r="A2990" t="s">
        <v>2990</v>
      </c>
      <c r="B2990">
        <f t="shared" si="46"/>
        <v>32</v>
      </c>
    </row>
    <row r="2991" spans="1:2" x14ac:dyDescent="0.2">
      <c r="A2991" t="s">
        <v>2991</v>
      </c>
      <c r="B2991">
        <f t="shared" si="46"/>
        <v>9</v>
      </c>
    </row>
    <row r="2992" spans="1:2" x14ac:dyDescent="0.2">
      <c r="A2992" t="s">
        <v>2992</v>
      </c>
      <c r="B2992">
        <f t="shared" si="46"/>
        <v>11</v>
      </c>
    </row>
    <row r="2993" spans="1:2" x14ac:dyDescent="0.2">
      <c r="A2993" t="s">
        <v>2993</v>
      </c>
      <c r="B2993">
        <f t="shared" si="46"/>
        <v>113</v>
      </c>
    </row>
    <row r="2994" spans="1:2" x14ac:dyDescent="0.2">
      <c r="A2994" t="s">
        <v>2994</v>
      </c>
      <c r="B2994">
        <f t="shared" si="46"/>
        <v>17</v>
      </c>
    </row>
    <row r="2995" spans="1:2" x14ac:dyDescent="0.2">
      <c r="A2995" t="s">
        <v>2995</v>
      </c>
      <c r="B2995">
        <f t="shared" si="46"/>
        <v>22</v>
      </c>
    </row>
    <row r="2996" spans="1:2" x14ac:dyDescent="0.2">
      <c r="A2996" t="s">
        <v>2996</v>
      </c>
      <c r="B2996">
        <f t="shared" si="46"/>
        <v>25</v>
      </c>
    </row>
    <row r="2997" spans="1:2" x14ac:dyDescent="0.2">
      <c r="A2997" t="s">
        <v>2997</v>
      </c>
      <c r="B2997">
        <f t="shared" si="46"/>
        <v>22</v>
      </c>
    </row>
    <row r="2998" spans="1:2" x14ac:dyDescent="0.2">
      <c r="A2998" t="s">
        <v>2998</v>
      </c>
      <c r="B2998">
        <f t="shared" si="46"/>
        <v>18</v>
      </c>
    </row>
    <row r="2999" spans="1:2" x14ac:dyDescent="0.2">
      <c r="A2999" t="s">
        <v>2999</v>
      </c>
      <c r="B2999">
        <f t="shared" si="46"/>
        <v>15</v>
      </c>
    </row>
    <row r="3000" spans="1:2" x14ac:dyDescent="0.2">
      <c r="A3000" t="s">
        <v>3000</v>
      </c>
      <c r="B3000">
        <f t="shared" si="46"/>
        <v>15</v>
      </c>
    </row>
    <row r="3001" spans="1:2" x14ac:dyDescent="0.2">
      <c r="A3001" t="s">
        <v>3001</v>
      </c>
      <c r="B3001">
        <f t="shared" si="46"/>
        <v>101</v>
      </c>
    </row>
    <row r="3002" spans="1:2" x14ac:dyDescent="0.2">
      <c r="A3002" t="s">
        <v>3002</v>
      </c>
      <c r="B3002">
        <f t="shared" si="46"/>
        <v>11</v>
      </c>
    </row>
    <row r="3003" spans="1:2" x14ac:dyDescent="0.2">
      <c r="A3003" t="s">
        <v>3003</v>
      </c>
      <c r="B3003">
        <f t="shared" si="46"/>
        <v>19</v>
      </c>
    </row>
    <row r="3004" spans="1:2" x14ac:dyDescent="0.2">
      <c r="A3004" t="s">
        <v>3004</v>
      </c>
      <c r="B3004">
        <f t="shared" si="46"/>
        <v>33</v>
      </c>
    </row>
    <row r="3005" spans="1:2" x14ac:dyDescent="0.2">
      <c r="A3005" t="s">
        <v>3005</v>
      </c>
      <c r="B3005">
        <f t="shared" si="46"/>
        <v>16</v>
      </c>
    </row>
    <row r="3006" spans="1:2" x14ac:dyDescent="0.2">
      <c r="A3006" t="s">
        <v>3006</v>
      </c>
      <c r="B3006">
        <f t="shared" si="46"/>
        <v>54</v>
      </c>
    </row>
    <row r="3007" spans="1:2" x14ac:dyDescent="0.2">
      <c r="A3007" t="s">
        <v>3007</v>
      </c>
      <c r="B3007">
        <f t="shared" si="46"/>
        <v>31</v>
      </c>
    </row>
    <row r="3008" spans="1:2" x14ac:dyDescent="0.2">
      <c r="A3008" t="s">
        <v>3008</v>
      </c>
      <c r="B3008">
        <f t="shared" si="46"/>
        <v>28</v>
      </c>
    </row>
    <row r="3009" spans="1:2" x14ac:dyDescent="0.2">
      <c r="A3009" t="s">
        <v>3009</v>
      </c>
      <c r="B3009">
        <f t="shared" si="46"/>
        <v>42</v>
      </c>
    </row>
    <row r="3010" spans="1:2" x14ac:dyDescent="0.2">
      <c r="A3010" t="s">
        <v>3010</v>
      </c>
      <c r="B3010">
        <f t="shared" ref="B3010:B3073" si="47">LEN(A3010)</f>
        <v>8</v>
      </c>
    </row>
    <row r="3011" spans="1:2" x14ac:dyDescent="0.2">
      <c r="A3011" t="s">
        <v>3011</v>
      </c>
      <c r="B3011">
        <f t="shared" si="47"/>
        <v>41</v>
      </c>
    </row>
    <row r="3012" spans="1:2" x14ac:dyDescent="0.2">
      <c r="A3012" t="s">
        <v>3012</v>
      </c>
      <c r="B3012">
        <f t="shared" si="47"/>
        <v>31</v>
      </c>
    </row>
    <row r="3013" spans="1:2" x14ac:dyDescent="0.2">
      <c r="A3013" t="s">
        <v>3013</v>
      </c>
      <c r="B3013">
        <f t="shared" si="47"/>
        <v>64</v>
      </c>
    </row>
    <row r="3014" spans="1:2" x14ac:dyDescent="0.2">
      <c r="A3014" t="s">
        <v>3014</v>
      </c>
      <c r="B3014">
        <f t="shared" si="47"/>
        <v>35</v>
      </c>
    </row>
    <row r="3015" spans="1:2" x14ac:dyDescent="0.2">
      <c r="A3015" t="s">
        <v>3015</v>
      </c>
      <c r="B3015">
        <f t="shared" si="47"/>
        <v>20</v>
      </c>
    </row>
    <row r="3016" spans="1:2" x14ac:dyDescent="0.2">
      <c r="A3016" t="s">
        <v>3016</v>
      </c>
      <c r="B3016">
        <f t="shared" si="47"/>
        <v>17</v>
      </c>
    </row>
    <row r="3017" spans="1:2" x14ac:dyDescent="0.2">
      <c r="A3017" t="s">
        <v>3017</v>
      </c>
      <c r="B3017">
        <f t="shared" si="47"/>
        <v>35</v>
      </c>
    </row>
    <row r="3018" spans="1:2" x14ac:dyDescent="0.2">
      <c r="A3018" t="s">
        <v>3018</v>
      </c>
      <c r="B3018">
        <f t="shared" si="47"/>
        <v>10</v>
      </c>
    </row>
    <row r="3019" spans="1:2" x14ac:dyDescent="0.2">
      <c r="A3019" t="s">
        <v>3019</v>
      </c>
      <c r="B3019">
        <f t="shared" si="47"/>
        <v>33</v>
      </c>
    </row>
    <row r="3020" spans="1:2" x14ac:dyDescent="0.2">
      <c r="A3020" t="s">
        <v>3020</v>
      </c>
      <c r="B3020">
        <f t="shared" si="47"/>
        <v>255</v>
      </c>
    </row>
    <row r="3021" spans="1:2" x14ac:dyDescent="0.2">
      <c r="A3021" t="s">
        <v>3021</v>
      </c>
      <c r="B3021">
        <f t="shared" si="47"/>
        <v>25</v>
      </c>
    </row>
    <row r="3022" spans="1:2" x14ac:dyDescent="0.2">
      <c r="A3022" t="s">
        <v>3022</v>
      </c>
      <c r="B3022">
        <f t="shared" si="47"/>
        <v>16</v>
      </c>
    </row>
    <row r="3023" spans="1:2" x14ac:dyDescent="0.2">
      <c r="A3023" t="s">
        <v>3023</v>
      </c>
      <c r="B3023">
        <f t="shared" si="47"/>
        <v>63</v>
      </c>
    </row>
    <row r="3024" spans="1:2" x14ac:dyDescent="0.2">
      <c r="A3024" t="s">
        <v>3024</v>
      </c>
      <c r="B3024">
        <f t="shared" si="47"/>
        <v>68</v>
      </c>
    </row>
    <row r="3025" spans="1:2" x14ac:dyDescent="0.2">
      <c r="A3025" t="s">
        <v>3025</v>
      </c>
      <c r="B3025">
        <f t="shared" si="47"/>
        <v>103</v>
      </c>
    </row>
    <row r="3026" spans="1:2" x14ac:dyDescent="0.2">
      <c r="A3026" t="s">
        <v>3026</v>
      </c>
      <c r="B3026">
        <f t="shared" si="47"/>
        <v>24</v>
      </c>
    </row>
    <row r="3027" spans="1:2" x14ac:dyDescent="0.2">
      <c r="A3027" t="s">
        <v>3027</v>
      </c>
      <c r="B3027">
        <f t="shared" si="47"/>
        <v>22</v>
      </c>
    </row>
    <row r="3028" spans="1:2" x14ac:dyDescent="0.2">
      <c r="A3028" t="s">
        <v>3028</v>
      </c>
      <c r="B3028">
        <f t="shared" si="47"/>
        <v>19</v>
      </c>
    </row>
    <row r="3029" spans="1:2" x14ac:dyDescent="0.2">
      <c r="A3029" t="s">
        <v>3029</v>
      </c>
      <c r="B3029">
        <f t="shared" si="47"/>
        <v>16</v>
      </c>
    </row>
    <row r="3030" spans="1:2" x14ac:dyDescent="0.2">
      <c r="A3030" t="s">
        <v>3030</v>
      </c>
      <c r="B3030">
        <f t="shared" si="47"/>
        <v>19</v>
      </c>
    </row>
    <row r="3031" spans="1:2" x14ac:dyDescent="0.2">
      <c r="A3031" t="s">
        <v>3031</v>
      </c>
      <c r="B3031">
        <f t="shared" si="47"/>
        <v>64</v>
      </c>
    </row>
    <row r="3032" spans="1:2" x14ac:dyDescent="0.2">
      <c r="A3032" t="s">
        <v>3032</v>
      </c>
      <c r="B3032">
        <f t="shared" si="47"/>
        <v>35</v>
      </c>
    </row>
    <row r="3033" spans="1:2" x14ac:dyDescent="0.2">
      <c r="A3033" t="s">
        <v>3033</v>
      </c>
      <c r="B3033">
        <f t="shared" si="47"/>
        <v>31</v>
      </c>
    </row>
    <row r="3034" spans="1:2" x14ac:dyDescent="0.2">
      <c r="A3034" t="s">
        <v>3034</v>
      </c>
      <c r="B3034">
        <f t="shared" si="47"/>
        <v>21</v>
      </c>
    </row>
    <row r="3035" spans="1:2" x14ac:dyDescent="0.2">
      <c r="A3035" t="s">
        <v>3035</v>
      </c>
      <c r="B3035">
        <f t="shared" si="47"/>
        <v>18</v>
      </c>
    </row>
    <row r="3036" spans="1:2" x14ac:dyDescent="0.2">
      <c r="A3036" t="s">
        <v>3036</v>
      </c>
      <c r="B3036">
        <f t="shared" si="47"/>
        <v>29</v>
      </c>
    </row>
    <row r="3037" spans="1:2" x14ac:dyDescent="0.2">
      <c r="A3037" t="s">
        <v>3037</v>
      </c>
      <c r="B3037">
        <f t="shared" si="47"/>
        <v>15</v>
      </c>
    </row>
    <row r="3038" spans="1:2" x14ac:dyDescent="0.2">
      <c r="A3038" t="s">
        <v>3038</v>
      </c>
      <c r="B3038">
        <f t="shared" si="47"/>
        <v>40</v>
      </c>
    </row>
    <row r="3039" spans="1:2" x14ac:dyDescent="0.2">
      <c r="A3039" t="s">
        <v>3039</v>
      </c>
      <c r="B3039">
        <f t="shared" si="47"/>
        <v>29</v>
      </c>
    </row>
    <row r="3040" spans="1:2" x14ac:dyDescent="0.2">
      <c r="A3040" t="s">
        <v>3040</v>
      </c>
      <c r="B3040">
        <f t="shared" si="47"/>
        <v>62</v>
      </c>
    </row>
    <row r="3041" spans="1:2" x14ac:dyDescent="0.2">
      <c r="A3041" t="s">
        <v>3041</v>
      </c>
      <c r="B3041">
        <f t="shared" si="47"/>
        <v>33</v>
      </c>
    </row>
    <row r="3042" spans="1:2" x14ac:dyDescent="0.2">
      <c r="A3042" t="s">
        <v>3042</v>
      </c>
      <c r="B3042">
        <f t="shared" si="47"/>
        <v>40</v>
      </c>
    </row>
    <row r="3043" spans="1:2" x14ac:dyDescent="0.2">
      <c r="A3043" t="s">
        <v>3043</v>
      </c>
      <c r="B3043">
        <f t="shared" si="47"/>
        <v>30</v>
      </c>
    </row>
    <row r="3044" spans="1:2" x14ac:dyDescent="0.2">
      <c r="A3044" t="s">
        <v>3044</v>
      </c>
      <c r="B3044">
        <f t="shared" si="47"/>
        <v>57</v>
      </c>
    </row>
    <row r="3045" spans="1:2" x14ac:dyDescent="0.2">
      <c r="A3045" t="s">
        <v>3045</v>
      </c>
      <c r="B3045">
        <f t="shared" si="47"/>
        <v>8</v>
      </c>
    </row>
    <row r="3046" spans="1:2" x14ac:dyDescent="0.2">
      <c r="A3046" t="s">
        <v>3046</v>
      </c>
      <c r="B3046">
        <f t="shared" si="47"/>
        <v>38</v>
      </c>
    </row>
    <row r="3047" spans="1:2" x14ac:dyDescent="0.2">
      <c r="A3047" t="s">
        <v>3047</v>
      </c>
      <c r="B3047">
        <f t="shared" si="47"/>
        <v>19</v>
      </c>
    </row>
    <row r="3048" spans="1:2" x14ac:dyDescent="0.2">
      <c r="A3048" t="s">
        <v>3048</v>
      </c>
      <c r="B3048">
        <f t="shared" si="47"/>
        <v>23</v>
      </c>
    </row>
    <row r="3049" spans="1:2" x14ac:dyDescent="0.2">
      <c r="A3049" t="s">
        <v>3049</v>
      </c>
      <c r="B3049">
        <f t="shared" si="47"/>
        <v>66</v>
      </c>
    </row>
    <row r="3050" spans="1:2" x14ac:dyDescent="0.2">
      <c r="A3050" t="s">
        <v>3050</v>
      </c>
      <c r="B3050">
        <f t="shared" si="47"/>
        <v>54</v>
      </c>
    </row>
    <row r="3051" spans="1:2" x14ac:dyDescent="0.2">
      <c r="A3051" t="s">
        <v>3051</v>
      </c>
      <c r="B3051">
        <f t="shared" si="47"/>
        <v>35</v>
      </c>
    </row>
    <row r="3052" spans="1:2" x14ac:dyDescent="0.2">
      <c r="A3052" t="s">
        <v>3052</v>
      </c>
      <c r="B3052">
        <f t="shared" si="47"/>
        <v>5</v>
      </c>
    </row>
    <row r="3053" spans="1:2" x14ac:dyDescent="0.2">
      <c r="A3053" t="s">
        <v>3053</v>
      </c>
      <c r="B3053">
        <f t="shared" si="47"/>
        <v>119</v>
      </c>
    </row>
    <row r="3054" spans="1:2" x14ac:dyDescent="0.2">
      <c r="A3054" t="s">
        <v>3054</v>
      </c>
      <c r="B3054">
        <f t="shared" si="47"/>
        <v>19</v>
      </c>
    </row>
    <row r="3055" spans="1:2" x14ac:dyDescent="0.2">
      <c r="A3055" t="s">
        <v>3055</v>
      </c>
      <c r="B3055">
        <f t="shared" si="47"/>
        <v>11</v>
      </c>
    </row>
    <row r="3056" spans="1:2" x14ac:dyDescent="0.2">
      <c r="A3056" t="s">
        <v>3056</v>
      </c>
      <c r="B3056">
        <f t="shared" si="47"/>
        <v>21</v>
      </c>
    </row>
    <row r="3057" spans="1:2" x14ac:dyDescent="0.2">
      <c r="A3057" t="s">
        <v>3057</v>
      </c>
      <c r="B3057">
        <f t="shared" si="47"/>
        <v>48</v>
      </c>
    </row>
    <row r="3058" spans="1:2" x14ac:dyDescent="0.2">
      <c r="A3058" t="s">
        <v>3058</v>
      </c>
      <c r="B3058">
        <f t="shared" si="47"/>
        <v>19</v>
      </c>
    </row>
    <row r="3059" spans="1:2" x14ac:dyDescent="0.2">
      <c r="A3059" t="s">
        <v>3059</v>
      </c>
      <c r="B3059">
        <f t="shared" si="47"/>
        <v>98</v>
      </c>
    </row>
    <row r="3060" spans="1:2" x14ac:dyDescent="0.2">
      <c r="A3060" t="s">
        <v>3060</v>
      </c>
      <c r="B3060">
        <f t="shared" si="47"/>
        <v>19</v>
      </c>
    </row>
    <row r="3061" spans="1:2" x14ac:dyDescent="0.2">
      <c r="A3061" t="s">
        <v>3061</v>
      </c>
      <c r="B3061">
        <f t="shared" si="47"/>
        <v>44</v>
      </c>
    </row>
    <row r="3062" spans="1:2" x14ac:dyDescent="0.2">
      <c r="A3062" t="s">
        <v>3062</v>
      </c>
      <c r="B3062">
        <f t="shared" si="47"/>
        <v>16</v>
      </c>
    </row>
    <row r="3063" spans="1:2" x14ac:dyDescent="0.2">
      <c r="A3063" t="s">
        <v>3063</v>
      </c>
      <c r="B3063">
        <f t="shared" si="47"/>
        <v>36</v>
      </c>
    </row>
    <row r="3064" spans="1:2" x14ac:dyDescent="0.2">
      <c r="A3064" t="s">
        <v>3064</v>
      </c>
      <c r="B3064">
        <f t="shared" si="47"/>
        <v>18</v>
      </c>
    </row>
    <row r="3065" spans="1:2" x14ac:dyDescent="0.2">
      <c r="A3065" t="s">
        <v>3065</v>
      </c>
      <c r="B3065">
        <f t="shared" si="47"/>
        <v>11</v>
      </c>
    </row>
    <row r="3066" spans="1:2" x14ac:dyDescent="0.2">
      <c r="A3066" t="s">
        <v>3066</v>
      </c>
      <c r="B3066">
        <f t="shared" si="47"/>
        <v>40</v>
      </c>
    </row>
    <row r="3067" spans="1:2" x14ac:dyDescent="0.2">
      <c r="A3067" t="s">
        <v>3067</v>
      </c>
      <c r="B3067">
        <f t="shared" si="47"/>
        <v>170</v>
      </c>
    </row>
    <row r="3068" spans="1:2" x14ac:dyDescent="0.2">
      <c r="A3068" t="s">
        <v>3068</v>
      </c>
      <c r="B3068">
        <f t="shared" si="47"/>
        <v>27</v>
      </c>
    </row>
    <row r="3069" spans="1:2" x14ac:dyDescent="0.2">
      <c r="A3069" t="s">
        <v>3069</v>
      </c>
      <c r="B3069">
        <f t="shared" si="47"/>
        <v>52</v>
      </c>
    </row>
    <row r="3070" spans="1:2" x14ac:dyDescent="0.2">
      <c r="A3070" t="s">
        <v>3070</v>
      </c>
      <c r="B3070">
        <f t="shared" si="47"/>
        <v>8</v>
      </c>
    </row>
    <row r="3071" spans="1:2" x14ac:dyDescent="0.2">
      <c r="A3071" t="s">
        <v>3071</v>
      </c>
      <c r="B3071">
        <f t="shared" si="47"/>
        <v>63</v>
      </c>
    </row>
    <row r="3072" spans="1:2" x14ac:dyDescent="0.2">
      <c r="A3072" t="s">
        <v>3072</v>
      </c>
      <c r="B3072">
        <f t="shared" si="47"/>
        <v>27</v>
      </c>
    </row>
    <row r="3073" spans="1:2" x14ac:dyDescent="0.2">
      <c r="A3073" t="s">
        <v>3073</v>
      </c>
      <c r="B3073">
        <f t="shared" si="47"/>
        <v>50</v>
      </c>
    </row>
    <row r="3074" spans="1:2" x14ac:dyDescent="0.2">
      <c r="A3074" t="s">
        <v>3074</v>
      </c>
      <c r="B3074">
        <f t="shared" ref="B3074:B3137" si="48">LEN(A3074)</f>
        <v>29</v>
      </c>
    </row>
    <row r="3075" spans="1:2" x14ac:dyDescent="0.2">
      <c r="A3075" t="s">
        <v>3075</v>
      </c>
      <c r="B3075">
        <f t="shared" si="48"/>
        <v>16</v>
      </c>
    </row>
    <row r="3076" spans="1:2" x14ac:dyDescent="0.2">
      <c r="A3076" t="s">
        <v>3076</v>
      </c>
      <c r="B3076">
        <f t="shared" si="48"/>
        <v>53</v>
      </c>
    </row>
    <row r="3077" spans="1:2" x14ac:dyDescent="0.2">
      <c r="A3077" t="s">
        <v>3077</v>
      </c>
      <c r="B3077">
        <f t="shared" si="48"/>
        <v>26</v>
      </c>
    </row>
    <row r="3078" spans="1:2" x14ac:dyDescent="0.2">
      <c r="A3078" t="s">
        <v>3078</v>
      </c>
      <c r="B3078">
        <f t="shared" si="48"/>
        <v>10</v>
      </c>
    </row>
    <row r="3079" spans="1:2" x14ac:dyDescent="0.2">
      <c r="A3079" t="s">
        <v>3079</v>
      </c>
      <c r="B3079">
        <f t="shared" si="48"/>
        <v>21</v>
      </c>
    </row>
    <row r="3080" spans="1:2" x14ac:dyDescent="0.2">
      <c r="A3080" t="s">
        <v>3080</v>
      </c>
      <c r="B3080">
        <f t="shared" si="48"/>
        <v>17</v>
      </c>
    </row>
    <row r="3081" spans="1:2" x14ac:dyDescent="0.2">
      <c r="A3081" t="s">
        <v>3081</v>
      </c>
      <c r="B3081">
        <f t="shared" si="48"/>
        <v>9</v>
      </c>
    </row>
    <row r="3082" spans="1:2" x14ac:dyDescent="0.2">
      <c r="A3082" t="s">
        <v>3082</v>
      </c>
      <c r="B3082">
        <f t="shared" si="48"/>
        <v>16</v>
      </c>
    </row>
    <row r="3083" spans="1:2" x14ac:dyDescent="0.2">
      <c r="A3083" t="s">
        <v>3083</v>
      </c>
      <c r="B3083">
        <f t="shared" si="48"/>
        <v>111</v>
      </c>
    </row>
    <row r="3084" spans="1:2" x14ac:dyDescent="0.2">
      <c r="A3084" t="s">
        <v>3084</v>
      </c>
      <c r="B3084">
        <f t="shared" si="48"/>
        <v>116</v>
      </c>
    </row>
    <row r="3085" spans="1:2" x14ac:dyDescent="0.2">
      <c r="A3085" t="s">
        <v>3085</v>
      </c>
      <c r="B3085">
        <f t="shared" si="48"/>
        <v>44</v>
      </c>
    </row>
    <row r="3086" spans="1:2" x14ac:dyDescent="0.2">
      <c r="A3086" t="s">
        <v>3086</v>
      </c>
      <c r="B3086">
        <f t="shared" si="48"/>
        <v>31</v>
      </c>
    </row>
    <row r="3087" spans="1:2" x14ac:dyDescent="0.2">
      <c r="A3087" t="s">
        <v>3087</v>
      </c>
      <c r="B3087">
        <f t="shared" si="48"/>
        <v>62</v>
      </c>
    </row>
    <row r="3088" spans="1:2" x14ac:dyDescent="0.2">
      <c r="A3088" t="s">
        <v>3088</v>
      </c>
      <c r="B3088">
        <f t="shared" si="48"/>
        <v>20</v>
      </c>
    </row>
    <row r="3089" spans="1:2" x14ac:dyDescent="0.2">
      <c r="A3089" t="s">
        <v>3089</v>
      </c>
      <c r="B3089">
        <f t="shared" si="48"/>
        <v>51</v>
      </c>
    </row>
    <row r="3090" spans="1:2" x14ac:dyDescent="0.2">
      <c r="A3090" t="s">
        <v>3090</v>
      </c>
      <c r="B3090">
        <f t="shared" si="48"/>
        <v>19</v>
      </c>
    </row>
    <row r="3091" spans="1:2" x14ac:dyDescent="0.2">
      <c r="A3091" t="s">
        <v>3091</v>
      </c>
      <c r="B3091">
        <f t="shared" si="48"/>
        <v>19</v>
      </c>
    </row>
    <row r="3092" spans="1:2" x14ac:dyDescent="0.2">
      <c r="A3092" t="s">
        <v>3092</v>
      </c>
      <c r="B3092">
        <f t="shared" si="48"/>
        <v>34</v>
      </c>
    </row>
    <row r="3093" spans="1:2" x14ac:dyDescent="0.2">
      <c r="A3093" t="s">
        <v>3093</v>
      </c>
      <c r="B3093">
        <f t="shared" si="48"/>
        <v>31</v>
      </c>
    </row>
    <row r="3094" spans="1:2" x14ac:dyDescent="0.2">
      <c r="A3094" t="s">
        <v>3094</v>
      </c>
      <c r="B3094">
        <f t="shared" si="48"/>
        <v>21</v>
      </c>
    </row>
    <row r="3095" spans="1:2" x14ac:dyDescent="0.2">
      <c r="A3095" t="s">
        <v>3095</v>
      </c>
      <c r="B3095">
        <f t="shared" si="48"/>
        <v>42</v>
      </c>
    </row>
    <row r="3096" spans="1:2" x14ac:dyDescent="0.2">
      <c r="A3096" t="s">
        <v>3096</v>
      </c>
      <c r="B3096">
        <f t="shared" si="48"/>
        <v>12</v>
      </c>
    </row>
    <row r="3097" spans="1:2" x14ac:dyDescent="0.2">
      <c r="A3097" t="s">
        <v>3097</v>
      </c>
      <c r="B3097">
        <f t="shared" si="48"/>
        <v>36</v>
      </c>
    </row>
    <row r="3098" spans="1:2" x14ac:dyDescent="0.2">
      <c r="A3098" t="s">
        <v>3098</v>
      </c>
      <c r="B3098">
        <f t="shared" si="48"/>
        <v>17</v>
      </c>
    </row>
    <row r="3099" spans="1:2" x14ac:dyDescent="0.2">
      <c r="A3099" t="s">
        <v>3099</v>
      </c>
      <c r="B3099">
        <f t="shared" si="48"/>
        <v>30</v>
      </c>
    </row>
    <row r="3100" spans="1:2" x14ac:dyDescent="0.2">
      <c r="A3100" t="s">
        <v>3100</v>
      </c>
      <c r="B3100">
        <f t="shared" si="48"/>
        <v>20</v>
      </c>
    </row>
    <row r="3101" spans="1:2" x14ac:dyDescent="0.2">
      <c r="A3101" t="s">
        <v>3101</v>
      </c>
      <c r="B3101">
        <f t="shared" si="48"/>
        <v>23</v>
      </c>
    </row>
    <row r="3102" spans="1:2" x14ac:dyDescent="0.2">
      <c r="A3102" t="s">
        <v>3102</v>
      </c>
      <c r="B3102">
        <f t="shared" si="48"/>
        <v>12</v>
      </c>
    </row>
    <row r="3103" spans="1:2" x14ac:dyDescent="0.2">
      <c r="A3103" t="s">
        <v>3103</v>
      </c>
      <c r="B3103">
        <f t="shared" si="48"/>
        <v>8</v>
      </c>
    </row>
    <row r="3104" spans="1:2" x14ac:dyDescent="0.2">
      <c r="A3104" t="s">
        <v>3104</v>
      </c>
      <c r="B3104">
        <f t="shared" si="48"/>
        <v>36</v>
      </c>
    </row>
    <row r="3105" spans="1:2" x14ac:dyDescent="0.2">
      <c r="A3105" t="s">
        <v>3105</v>
      </c>
      <c r="B3105">
        <f t="shared" si="48"/>
        <v>9</v>
      </c>
    </row>
    <row r="3106" spans="1:2" x14ac:dyDescent="0.2">
      <c r="A3106" t="s">
        <v>3106</v>
      </c>
      <c r="B3106">
        <f t="shared" si="48"/>
        <v>11</v>
      </c>
    </row>
    <row r="3107" spans="1:2" x14ac:dyDescent="0.2">
      <c r="A3107" t="s">
        <v>3107</v>
      </c>
      <c r="B3107">
        <f t="shared" si="48"/>
        <v>46</v>
      </c>
    </row>
    <row r="3108" spans="1:2" x14ac:dyDescent="0.2">
      <c r="A3108" t="s">
        <v>3108</v>
      </c>
      <c r="B3108">
        <f t="shared" si="48"/>
        <v>21</v>
      </c>
    </row>
    <row r="3109" spans="1:2" x14ac:dyDescent="0.2">
      <c r="A3109" t="s">
        <v>3109</v>
      </c>
      <c r="B3109">
        <f t="shared" si="48"/>
        <v>18</v>
      </c>
    </row>
    <row r="3110" spans="1:2" x14ac:dyDescent="0.2">
      <c r="A3110" t="s">
        <v>3110</v>
      </c>
      <c r="B3110">
        <f t="shared" si="48"/>
        <v>47</v>
      </c>
    </row>
    <row r="3111" spans="1:2" x14ac:dyDescent="0.2">
      <c r="A3111" t="s">
        <v>3111</v>
      </c>
      <c r="B3111">
        <f t="shared" si="48"/>
        <v>18</v>
      </c>
    </row>
    <row r="3112" spans="1:2" x14ac:dyDescent="0.2">
      <c r="A3112" t="s">
        <v>3112</v>
      </c>
      <c r="B3112">
        <f t="shared" si="48"/>
        <v>15</v>
      </c>
    </row>
    <row r="3113" spans="1:2" x14ac:dyDescent="0.2">
      <c r="A3113" t="s">
        <v>3113</v>
      </c>
      <c r="B3113">
        <f t="shared" si="48"/>
        <v>42</v>
      </c>
    </row>
    <row r="3114" spans="1:2" x14ac:dyDescent="0.2">
      <c r="A3114" t="s">
        <v>3114</v>
      </c>
      <c r="B3114">
        <f t="shared" si="48"/>
        <v>37</v>
      </c>
    </row>
    <row r="3115" spans="1:2" x14ac:dyDescent="0.2">
      <c r="A3115" t="s">
        <v>3115</v>
      </c>
      <c r="B3115">
        <f t="shared" si="48"/>
        <v>12</v>
      </c>
    </row>
    <row r="3116" spans="1:2" x14ac:dyDescent="0.2">
      <c r="A3116" t="s">
        <v>3116</v>
      </c>
      <c r="B3116">
        <f t="shared" si="48"/>
        <v>39</v>
      </c>
    </row>
    <row r="3117" spans="1:2" x14ac:dyDescent="0.2">
      <c r="A3117" t="s">
        <v>3117</v>
      </c>
      <c r="B3117">
        <f t="shared" si="48"/>
        <v>104</v>
      </c>
    </row>
    <row r="3118" spans="1:2" x14ac:dyDescent="0.2">
      <c r="A3118" t="s">
        <v>3118</v>
      </c>
      <c r="B3118">
        <f t="shared" si="48"/>
        <v>16</v>
      </c>
    </row>
    <row r="3119" spans="1:2" x14ac:dyDescent="0.2">
      <c r="A3119" t="s">
        <v>3119</v>
      </c>
      <c r="B3119">
        <f t="shared" si="48"/>
        <v>25</v>
      </c>
    </row>
    <row r="3120" spans="1:2" x14ac:dyDescent="0.2">
      <c r="A3120" t="s">
        <v>3120</v>
      </c>
      <c r="B3120">
        <f t="shared" si="48"/>
        <v>68</v>
      </c>
    </row>
    <row r="3121" spans="1:2" x14ac:dyDescent="0.2">
      <c r="A3121" t="s">
        <v>3121</v>
      </c>
      <c r="B3121">
        <f t="shared" si="48"/>
        <v>56</v>
      </c>
    </row>
    <row r="3122" spans="1:2" x14ac:dyDescent="0.2">
      <c r="A3122" t="s">
        <v>3122</v>
      </c>
      <c r="B3122">
        <f t="shared" si="48"/>
        <v>20</v>
      </c>
    </row>
    <row r="3123" spans="1:2" x14ac:dyDescent="0.2">
      <c r="A3123" t="s">
        <v>3123</v>
      </c>
      <c r="B3123">
        <f t="shared" si="48"/>
        <v>9</v>
      </c>
    </row>
    <row r="3124" spans="1:2" x14ac:dyDescent="0.2">
      <c r="A3124" t="s">
        <v>3124</v>
      </c>
      <c r="B3124">
        <f t="shared" si="48"/>
        <v>33</v>
      </c>
    </row>
    <row r="3125" spans="1:2" x14ac:dyDescent="0.2">
      <c r="A3125" t="s">
        <v>3125</v>
      </c>
      <c r="B3125">
        <f t="shared" si="48"/>
        <v>246</v>
      </c>
    </row>
    <row r="3126" spans="1:2" x14ac:dyDescent="0.2">
      <c r="A3126" t="s">
        <v>3126</v>
      </c>
      <c r="B3126">
        <f t="shared" si="48"/>
        <v>17</v>
      </c>
    </row>
    <row r="3127" spans="1:2" x14ac:dyDescent="0.2">
      <c r="A3127" t="s">
        <v>3127</v>
      </c>
      <c r="B3127">
        <f t="shared" si="48"/>
        <v>31</v>
      </c>
    </row>
    <row r="3128" spans="1:2" x14ac:dyDescent="0.2">
      <c r="A3128" t="s">
        <v>3128</v>
      </c>
      <c r="B3128">
        <f t="shared" si="48"/>
        <v>26</v>
      </c>
    </row>
    <row r="3129" spans="1:2" x14ac:dyDescent="0.2">
      <c r="A3129" t="s">
        <v>3129</v>
      </c>
      <c r="B3129">
        <f t="shared" si="48"/>
        <v>25</v>
      </c>
    </row>
    <row r="3130" spans="1:2" x14ac:dyDescent="0.2">
      <c r="A3130" t="s">
        <v>3130</v>
      </c>
      <c r="B3130">
        <f t="shared" si="48"/>
        <v>40</v>
      </c>
    </row>
    <row r="3131" spans="1:2" x14ac:dyDescent="0.2">
      <c r="A3131" t="s">
        <v>3131</v>
      </c>
      <c r="B3131">
        <f t="shared" si="48"/>
        <v>253</v>
      </c>
    </row>
    <row r="3132" spans="1:2" x14ac:dyDescent="0.2">
      <c r="A3132" t="s">
        <v>3132</v>
      </c>
      <c r="B3132">
        <f t="shared" si="48"/>
        <v>11</v>
      </c>
    </row>
    <row r="3133" spans="1:2" x14ac:dyDescent="0.2">
      <c r="A3133" t="s">
        <v>3133</v>
      </c>
      <c r="B3133">
        <f t="shared" si="48"/>
        <v>21</v>
      </c>
    </row>
    <row r="3134" spans="1:2" x14ac:dyDescent="0.2">
      <c r="A3134" t="s">
        <v>3134</v>
      </c>
      <c r="B3134">
        <f t="shared" si="48"/>
        <v>13</v>
      </c>
    </row>
    <row r="3135" spans="1:2" x14ac:dyDescent="0.2">
      <c r="A3135" t="s">
        <v>3135</v>
      </c>
      <c r="B3135">
        <f t="shared" si="48"/>
        <v>25</v>
      </c>
    </row>
    <row r="3136" spans="1:2" x14ac:dyDescent="0.2">
      <c r="A3136" t="s">
        <v>3136</v>
      </c>
      <c r="B3136">
        <f t="shared" si="48"/>
        <v>15</v>
      </c>
    </row>
    <row r="3137" spans="1:2" x14ac:dyDescent="0.2">
      <c r="A3137" t="s">
        <v>3137</v>
      </c>
      <c r="B3137">
        <f t="shared" si="48"/>
        <v>27</v>
      </c>
    </row>
    <row r="3138" spans="1:2" x14ac:dyDescent="0.2">
      <c r="A3138" t="s">
        <v>3138</v>
      </c>
      <c r="B3138">
        <f t="shared" ref="B3138:B3201" si="49">LEN(A3138)</f>
        <v>148</v>
      </c>
    </row>
    <row r="3139" spans="1:2" x14ac:dyDescent="0.2">
      <c r="A3139" t="s">
        <v>3139</v>
      </c>
      <c r="B3139">
        <f t="shared" si="49"/>
        <v>34</v>
      </c>
    </row>
    <row r="3140" spans="1:2" x14ac:dyDescent="0.2">
      <c r="A3140" t="s">
        <v>3140</v>
      </c>
      <c r="B3140">
        <f t="shared" si="49"/>
        <v>9</v>
      </c>
    </row>
    <row r="3141" spans="1:2" x14ac:dyDescent="0.2">
      <c r="A3141" t="s">
        <v>3141</v>
      </c>
      <c r="B3141">
        <f t="shared" si="49"/>
        <v>24</v>
      </c>
    </row>
    <row r="3142" spans="1:2" x14ac:dyDescent="0.2">
      <c r="A3142" t="s">
        <v>3142</v>
      </c>
      <c r="B3142">
        <f t="shared" si="49"/>
        <v>75</v>
      </c>
    </row>
    <row r="3143" spans="1:2" x14ac:dyDescent="0.2">
      <c r="A3143" t="s">
        <v>3143</v>
      </c>
      <c r="B3143">
        <f t="shared" si="49"/>
        <v>28</v>
      </c>
    </row>
    <row r="3144" spans="1:2" x14ac:dyDescent="0.2">
      <c r="A3144" t="s">
        <v>3144</v>
      </c>
      <c r="B3144">
        <f t="shared" si="49"/>
        <v>20</v>
      </c>
    </row>
    <row r="3145" spans="1:2" x14ac:dyDescent="0.2">
      <c r="A3145" t="s">
        <v>3145</v>
      </c>
      <c r="B3145">
        <f t="shared" si="49"/>
        <v>19</v>
      </c>
    </row>
    <row r="3146" spans="1:2" x14ac:dyDescent="0.2">
      <c r="A3146" t="s">
        <v>3146</v>
      </c>
      <c r="B3146">
        <f t="shared" si="49"/>
        <v>62</v>
      </c>
    </row>
    <row r="3147" spans="1:2" x14ac:dyDescent="0.2">
      <c r="A3147" t="s">
        <v>3147</v>
      </c>
      <c r="B3147">
        <f t="shared" si="49"/>
        <v>18</v>
      </c>
    </row>
    <row r="3148" spans="1:2" x14ac:dyDescent="0.2">
      <c r="A3148" t="s">
        <v>3148</v>
      </c>
      <c r="B3148">
        <f t="shared" si="49"/>
        <v>71</v>
      </c>
    </row>
    <row r="3149" spans="1:2" x14ac:dyDescent="0.2">
      <c r="A3149" t="s">
        <v>3149</v>
      </c>
      <c r="B3149">
        <f t="shared" si="49"/>
        <v>13</v>
      </c>
    </row>
    <row r="3150" spans="1:2" x14ac:dyDescent="0.2">
      <c r="A3150" t="s">
        <v>3150</v>
      </c>
      <c r="B3150">
        <f t="shared" si="49"/>
        <v>60</v>
      </c>
    </row>
    <row r="3151" spans="1:2" x14ac:dyDescent="0.2">
      <c r="A3151" t="s">
        <v>3151</v>
      </c>
      <c r="B3151">
        <f t="shared" si="49"/>
        <v>11</v>
      </c>
    </row>
    <row r="3152" spans="1:2" x14ac:dyDescent="0.2">
      <c r="A3152" t="s">
        <v>3152</v>
      </c>
      <c r="B3152">
        <f t="shared" si="49"/>
        <v>31</v>
      </c>
    </row>
    <row r="3153" spans="1:2" x14ac:dyDescent="0.2">
      <c r="A3153" t="s">
        <v>3153</v>
      </c>
      <c r="B3153">
        <f t="shared" si="49"/>
        <v>66</v>
      </c>
    </row>
    <row r="3154" spans="1:2" x14ac:dyDescent="0.2">
      <c r="A3154" t="s">
        <v>3154</v>
      </c>
      <c r="B3154">
        <f t="shared" si="49"/>
        <v>35</v>
      </c>
    </row>
    <row r="3155" spans="1:2" x14ac:dyDescent="0.2">
      <c r="A3155" t="s">
        <v>3155</v>
      </c>
      <c r="B3155">
        <f t="shared" si="49"/>
        <v>63</v>
      </c>
    </row>
    <row r="3156" spans="1:2" x14ac:dyDescent="0.2">
      <c r="A3156" t="s">
        <v>3156</v>
      </c>
      <c r="B3156">
        <f t="shared" si="49"/>
        <v>10</v>
      </c>
    </row>
    <row r="3157" spans="1:2" x14ac:dyDescent="0.2">
      <c r="A3157" t="s">
        <v>3157</v>
      </c>
      <c r="B3157">
        <f t="shared" si="49"/>
        <v>22</v>
      </c>
    </row>
    <row r="3158" spans="1:2" x14ac:dyDescent="0.2">
      <c r="A3158" t="s">
        <v>3158</v>
      </c>
      <c r="B3158">
        <f t="shared" si="49"/>
        <v>9</v>
      </c>
    </row>
    <row r="3159" spans="1:2" x14ac:dyDescent="0.2">
      <c r="A3159" t="s">
        <v>3159</v>
      </c>
      <c r="B3159">
        <f t="shared" si="49"/>
        <v>8</v>
      </c>
    </row>
    <row r="3160" spans="1:2" x14ac:dyDescent="0.2">
      <c r="A3160" t="s">
        <v>3160</v>
      </c>
      <c r="B3160">
        <f t="shared" si="49"/>
        <v>22</v>
      </c>
    </row>
    <row r="3161" spans="1:2" x14ac:dyDescent="0.2">
      <c r="A3161" t="s">
        <v>3161</v>
      </c>
      <c r="B3161">
        <f t="shared" si="49"/>
        <v>20</v>
      </c>
    </row>
    <row r="3162" spans="1:2" x14ac:dyDescent="0.2">
      <c r="A3162" t="s">
        <v>3162</v>
      </c>
      <c r="B3162">
        <f t="shared" si="49"/>
        <v>49</v>
      </c>
    </row>
    <row r="3163" spans="1:2" x14ac:dyDescent="0.2">
      <c r="A3163" t="s">
        <v>3163</v>
      </c>
      <c r="B3163">
        <f t="shared" si="49"/>
        <v>106</v>
      </c>
    </row>
    <row r="3164" spans="1:2" x14ac:dyDescent="0.2">
      <c r="A3164" t="s">
        <v>3164</v>
      </c>
      <c r="B3164">
        <f t="shared" si="49"/>
        <v>19</v>
      </c>
    </row>
    <row r="3165" spans="1:2" x14ac:dyDescent="0.2">
      <c r="A3165" t="s">
        <v>3165</v>
      </c>
      <c r="B3165">
        <f t="shared" si="49"/>
        <v>64</v>
      </c>
    </row>
    <row r="3166" spans="1:2" x14ac:dyDescent="0.2">
      <c r="A3166" t="s">
        <v>3166</v>
      </c>
      <c r="B3166">
        <f t="shared" si="49"/>
        <v>19</v>
      </c>
    </row>
    <row r="3167" spans="1:2" x14ac:dyDescent="0.2">
      <c r="A3167" t="s">
        <v>3167</v>
      </c>
      <c r="B3167">
        <f t="shared" si="49"/>
        <v>8</v>
      </c>
    </row>
    <row r="3168" spans="1:2" x14ac:dyDescent="0.2">
      <c r="A3168" t="s">
        <v>3168</v>
      </c>
      <c r="B3168">
        <f t="shared" si="49"/>
        <v>59</v>
      </c>
    </row>
    <row r="3169" spans="1:2" x14ac:dyDescent="0.2">
      <c r="A3169" t="s">
        <v>3169</v>
      </c>
      <c r="B3169">
        <f t="shared" si="49"/>
        <v>56</v>
      </c>
    </row>
    <row r="3170" spans="1:2" x14ac:dyDescent="0.2">
      <c r="A3170" t="s">
        <v>3170</v>
      </c>
      <c r="B3170">
        <f t="shared" si="49"/>
        <v>17</v>
      </c>
    </row>
    <row r="3171" spans="1:2" x14ac:dyDescent="0.2">
      <c r="A3171" t="s">
        <v>3171</v>
      </c>
      <c r="B3171">
        <f t="shared" si="49"/>
        <v>26</v>
      </c>
    </row>
    <row r="3172" spans="1:2" x14ac:dyDescent="0.2">
      <c r="A3172" t="s">
        <v>3172</v>
      </c>
      <c r="B3172">
        <f t="shared" si="49"/>
        <v>111</v>
      </c>
    </row>
    <row r="3173" spans="1:2" x14ac:dyDescent="0.2">
      <c r="A3173" t="s">
        <v>3173</v>
      </c>
      <c r="B3173">
        <f t="shared" si="49"/>
        <v>16</v>
      </c>
    </row>
    <row r="3174" spans="1:2" x14ac:dyDescent="0.2">
      <c r="A3174" t="s">
        <v>3174</v>
      </c>
      <c r="B3174">
        <f t="shared" si="49"/>
        <v>26</v>
      </c>
    </row>
    <row r="3175" spans="1:2" x14ac:dyDescent="0.2">
      <c r="A3175" t="s">
        <v>3175</v>
      </c>
      <c r="B3175">
        <f t="shared" si="49"/>
        <v>15</v>
      </c>
    </row>
    <row r="3176" spans="1:2" x14ac:dyDescent="0.2">
      <c r="A3176" t="s">
        <v>3176</v>
      </c>
      <c r="B3176">
        <f t="shared" si="49"/>
        <v>17</v>
      </c>
    </row>
    <row r="3177" spans="1:2" x14ac:dyDescent="0.2">
      <c r="A3177" t="s">
        <v>3177</v>
      </c>
      <c r="B3177">
        <f t="shared" si="49"/>
        <v>65</v>
      </c>
    </row>
    <row r="3178" spans="1:2" x14ac:dyDescent="0.2">
      <c r="A3178" t="s">
        <v>3178</v>
      </c>
      <c r="B3178">
        <f t="shared" si="49"/>
        <v>20</v>
      </c>
    </row>
    <row r="3179" spans="1:2" x14ac:dyDescent="0.2">
      <c r="A3179" t="s">
        <v>3179</v>
      </c>
      <c r="B3179">
        <f t="shared" si="49"/>
        <v>9</v>
      </c>
    </row>
    <row r="3180" spans="1:2" x14ac:dyDescent="0.2">
      <c r="A3180" t="s">
        <v>3180</v>
      </c>
      <c r="B3180">
        <f t="shared" si="49"/>
        <v>14</v>
      </c>
    </row>
    <row r="3181" spans="1:2" x14ac:dyDescent="0.2">
      <c r="A3181" t="s">
        <v>3181</v>
      </c>
      <c r="B3181">
        <f t="shared" si="49"/>
        <v>13</v>
      </c>
    </row>
    <row r="3182" spans="1:2" x14ac:dyDescent="0.2">
      <c r="A3182" t="s">
        <v>3182</v>
      </c>
      <c r="B3182">
        <f t="shared" si="49"/>
        <v>26</v>
      </c>
    </row>
    <row r="3183" spans="1:2" x14ac:dyDescent="0.2">
      <c r="A3183" t="s">
        <v>3183</v>
      </c>
      <c r="B3183">
        <f t="shared" si="49"/>
        <v>15</v>
      </c>
    </row>
    <row r="3184" spans="1:2" x14ac:dyDescent="0.2">
      <c r="A3184" t="s">
        <v>3184</v>
      </c>
      <c r="B3184">
        <f t="shared" si="49"/>
        <v>57</v>
      </c>
    </row>
    <row r="3185" spans="1:2" x14ac:dyDescent="0.2">
      <c r="A3185" t="s">
        <v>3185</v>
      </c>
      <c r="B3185">
        <f t="shared" si="49"/>
        <v>38</v>
      </c>
    </row>
    <row r="3186" spans="1:2" x14ac:dyDescent="0.2">
      <c r="A3186" t="s">
        <v>3186</v>
      </c>
      <c r="B3186">
        <f t="shared" si="49"/>
        <v>20</v>
      </c>
    </row>
    <row r="3187" spans="1:2" x14ac:dyDescent="0.2">
      <c r="A3187" t="s">
        <v>3187</v>
      </c>
      <c r="B3187">
        <f t="shared" si="49"/>
        <v>20</v>
      </c>
    </row>
    <row r="3188" spans="1:2" x14ac:dyDescent="0.2">
      <c r="A3188" t="s">
        <v>3188</v>
      </c>
      <c r="B3188">
        <f t="shared" si="49"/>
        <v>15</v>
      </c>
    </row>
    <row r="3189" spans="1:2" x14ac:dyDescent="0.2">
      <c r="A3189" t="s">
        <v>3189</v>
      </c>
      <c r="B3189">
        <f t="shared" si="49"/>
        <v>28</v>
      </c>
    </row>
    <row r="3190" spans="1:2" x14ac:dyDescent="0.2">
      <c r="A3190" t="s">
        <v>3190</v>
      </c>
      <c r="B3190">
        <f t="shared" si="49"/>
        <v>20</v>
      </c>
    </row>
    <row r="3191" spans="1:2" x14ac:dyDescent="0.2">
      <c r="A3191" t="s">
        <v>3191</v>
      </c>
      <c r="B3191">
        <f t="shared" si="49"/>
        <v>8</v>
      </c>
    </row>
    <row r="3192" spans="1:2" x14ac:dyDescent="0.2">
      <c r="A3192" t="s">
        <v>3192</v>
      </c>
      <c r="B3192">
        <f t="shared" si="49"/>
        <v>6</v>
      </c>
    </row>
    <row r="3193" spans="1:2" x14ac:dyDescent="0.2">
      <c r="A3193" t="s">
        <v>3193</v>
      </c>
      <c r="B3193">
        <f t="shared" si="49"/>
        <v>53</v>
      </c>
    </row>
    <row r="3194" spans="1:2" x14ac:dyDescent="0.2">
      <c r="A3194" t="s">
        <v>3194</v>
      </c>
      <c r="B3194">
        <f t="shared" si="49"/>
        <v>64</v>
      </c>
    </row>
    <row r="3195" spans="1:2" x14ac:dyDescent="0.2">
      <c r="A3195" t="s">
        <v>3195</v>
      </c>
      <c r="B3195">
        <f t="shared" si="49"/>
        <v>36</v>
      </c>
    </row>
    <row r="3196" spans="1:2" x14ac:dyDescent="0.2">
      <c r="A3196" t="s">
        <v>3196</v>
      </c>
      <c r="B3196">
        <f t="shared" si="49"/>
        <v>33</v>
      </c>
    </row>
    <row r="3197" spans="1:2" x14ac:dyDescent="0.2">
      <c r="A3197" t="s">
        <v>3197</v>
      </c>
      <c r="B3197">
        <f t="shared" si="49"/>
        <v>15</v>
      </c>
    </row>
    <row r="3198" spans="1:2" x14ac:dyDescent="0.2">
      <c r="A3198" t="s">
        <v>3198</v>
      </c>
      <c r="B3198">
        <f t="shared" si="49"/>
        <v>15</v>
      </c>
    </row>
    <row r="3199" spans="1:2" x14ac:dyDescent="0.2">
      <c r="A3199" t="s">
        <v>3199</v>
      </c>
      <c r="B3199">
        <f t="shared" si="49"/>
        <v>16</v>
      </c>
    </row>
    <row r="3200" spans="1:2" x14ac:dyDescent="0.2">
      <c r="A3200" t="s">
        <v>3200</v>
      </c>
      <c r="B3200">
        <f t="shared" si="49"/>
        <v>14</v>
      </c>
    </row>
    <row r="3201" spans="1:2" x14ac:dyDescent="0.2">
      <c r="A3201" t="s">
        <v>3201</v>
      </c>
      <c r="B3201">
        <f t="shared" si="49"/>
        <v>19</v>
      </c>
    </row>
    <row r="3202" spans="1:2" x14ac:dyDescent="0.2">
      <c r="A3202" t="s">
        <v>3202</v>
      </c>
      <c r="B3202">
        <f t="shared" ref="B3202:B3265" si="50">LEN(A3202)</f>
        <v>13</v>
      </c>
    </row>
    <row r="3203" spans="1:2" x14ac:dyDescent="0.2">
      <c r="A3203" t="s">
        <v>3203</v>
      </c>
      <c r="B3203">
        <f t="shared" si="50"/>
        <v>106</v>
      </c>
    </row>
    <row r="3204" spans="1:2" x14ac:dyDescent="0.2">
      <c r="A3204" t="s">
        <v>3204</v>
      </c>
      <c r="B3204">
        <f t="shared" si="50"/>
        <v>19</v>
      </c>
    </row>
    <row r="3205" spans="1:2" x14ac:dyDescent="0.2">
      <c r="A3205" t="s">
        <v>3205</v>
      </c>
      <c r="B3205">
        <f t="shared" si="50"/>
        <v>23</v>
      </c>
    </row>
    <row r="3206" spans="1:2" x14ac:dyDescent="0.2">
      <c r="A3206" t="s">
        <v>3206</v>
      </c>
      <c r="B3206">
        <f t="shared" si="50"/>
        <v>9</v>
      </c>
    </row>
    <row r="3207" spans="1:2" x14ac:dyDescent="0.2">
      <c r="A3207" t="s">
        <v>3207</v>
      </c>
      <c r="B3207">
        <f t="shared" si="50"/>
        <v>95</v>
      </c>
    </row>
    <row r="3208" spans="1:2" x14ac:dyDescent="0.2">
      <c r="A3208" t="s">
        <v>3208</v>
      </c>
      <c r="B3208">
        <f t="shared" si="50"/>
        <v>27</v>
      </c>
    </row>
    <row r="3209" spans="1:2" x14ac:dyDescent="0.2">
      <c r="A3209" t="s">
        <v>3209</v>
      </c>
      <c r="B3209">
        <f t="shared" si="50"/>
        <v>36</v>
      </c>
    </row>
    <row r="3210" spans="1:2" x14ac:dyDescent="0.2">
      <c r="A3210" t="s">
        <v>3210</v>
      </c>
      <c r="B3210">
        <f t="shared" si="50"/>
        <v>44</v>
      </c>
    </row>
    <row r="3211" spans="1:2" x14ac:dyDescent="0.2">
      <c r="A3211" t="s">
        <v>3211</v>
      </c>
      <c r="B3211">
        <f t="shared" si="50"/>
        <v>34</v>
      </c>
    </row>
    <row r="3212" spans="1:2" x14ac:dyDescent="0.2">
      <c r="A3212" t="s">
        <v>3212</v>
      </c>
      <c r="B3212">
        <f t="shared" si="50"/>
        <v>36</v>
      </c>
    </row>
    <row r="3213" spans="1:2" x14ac:dyDescent="0.2">
      <c r="A3213" t="s">
        <v>3213</v>
      </c>
      <c r="B3213">
        <f t="shared" si="50"/>
        <v>19</v>
      </c>
    </row>
    <row r="3214" spans="1:2" x14ac:dyDescent="0.2">
      <c r="A3214" t="s">
        <v>3214</v>
      </c>
      <c r="B3214">
        <f t="shared" si="50"/>
        <v>23</v>
      </c>
    </row>
    <row r="3215" spans="1:2" x14ac:dyDescent="0.2">
      <c r="A3215" t="s">
        <v>3215</v>
      </c>
      <c r="B3215">
        <f t="shared" si="50"/>
        <v>22</v>
      </c>
    </row>
    <row r="3216" spans="1:2" x14ac:dyDescent="0.2">
      <c r="A3216" t="s">
        <v>3216</v>
      </c>
      <c r="B3216">
        <f t="shared" si="50"/>
        <v>26</v>
      </c>
    </row>
    <row r="3217" spans="1:2" x14ac:dyDescent="0.2">
      <c r="A3217" t="s">
        <v>3217</v>
      </c>
      <c r="B3217">
        <f t="shared" si="50"/>
        <v>18</v>
      </c>
    </row>
    <row r="3218" spans="1:2" x14ac:dyDescent="0.2">
      <c r="A3218" t="s">
        <v>3218</v>
      </c>
      <c r="B3218">
        <f t="shared" si="50"/>
        <v>33</v>
      </c>
    </row>
    <row r="3219" spans="1:2" x14ac:dyDescent="0.2">
      <c r="A3219" t="s">
        <v>3219</v>
      </c>
      <c r="B3219">
        <f t="shared" si="50"/>
        <v>11</v>
      </c>
    </row>
    <row r="3220" spans="1:2" x14ac:dyDescent="0.2">
      <c r="A3220" t="s">
        <v>3220</v>
      </c>
      <c r="B3220">
        <f t="shared" si="50"/>
        <v>20</v>
      </c>
    </row>
    <row r="3221" spans="1:2" x14ac:dyDescent="0.2">
      <c r="A3221" t="s">
        <v>3221</v>
      </c>
      <c r="B3221">
        <f t="shared" si="50"/>
        <v>36</v>
      </c>
    </row>
    <row r="3222" spans="1:2" x14ac:dyDescent="0.2">
      <c r="A3222" t="s">
        <v>3222</v>
      </c>
      <c r="B3222">
        <f t="shared" si="50"/>
        <v>39</v>
      </c>
    </row>
    <row r="3223" spans="1:2" x14ac:dyDescent="0.2">
      <c r="A3223" t="s">
        <v>3223</v>
      </c>
      <c r="B3223">
        <f t="shared" si="50"/>
        <v>79</v>
      </c>
    </row>
    <row r="3224" spans="1:2" x14ac:dyDescent="0.2">
      <c r="A3224" t="s">
        <v>3224</v>
      </c>
      <c r="B3224">
        <f t="shared" si="50"/>
        <v>24</v>
      </c>
    </row>
    <row r="3225" spans="1:2" x14ac:dyDescent="0.2">
      <c r="A3225" t="s">
        <v>3225</v>
      </c>
      <c r="B3225">
        <f t="shared" si="50"/>
        <v>20</v>
      </c>
    </row>
    <row r="3226" spans="1:2" x14ac:dyDescent="0.2">
      <c r="A3226" t="s">
        <v>3226</v>
      </c>
      <c r="B3226">
        <f t="shared" si="50"/>
        <v>24</v>
      </c>
    </row>
    <row r="3227" spans="1:2" x14ac:dyDescent="0.2">
      <c r="A3227" t="s">
        <v>3227</v>
      </c>
      <c r="B3227">
        <f t="shared" si="50"/>
        <v>21</v>
      </c>
    </row>
    <row r="3228" spans="1:2" x14ac:dyDescent="0.2">
      <c r="A3228" t="s">
        <v>3228</v>
      </c>
      <c r="B3228">
        <f t="shared" si="50"/>
        <v>15</v>
      </c>
    </row>
    <row r="3229" spans="1:2" x14ac:dyDescent="0.2">
      <c r="A3229" t="s">
        <v>3229</v>
      </c>
      <c r="B3229">
        <f t="shared" si="50"/>
        <v>7</v>
      </c>
    </row>
    <row r="3230" spans="1:2" x14ac:dyDescent="0.2">
      <c r="A3230" t="s">
        <v>3230</v>
      </c>
      <c r="B3230">
        <f t="shared" si="50"/>
        <v>22</v>
      </c>
    </row>
    <row r="3231" spans="1:2" x14ac:dyDescent="0.2">
      <c r="A3231" t="s">
        <v>3231</v>
      </c>
      <c r="B3231">
        <f t="shared" si="50"/>
        <v>32</v>
      </c>
    </row>
    <row r="3232" spans="1:2" x14ac:dyDescent="0.2">
      <c r="A3232" t="s">
        <v>3232</v>
      </c>
      <c r="B3232">
        <f t="shared" si="50"/>
        <v>16</v>
      </c>
    </row>
    <row r="3233" spans="1:2" x14ac:dyDescent="0.2">
      <c r="A3233" t="s">
        <v>3233</v>
      </c>
      <c r="B3233">
        <f t="shared" si="50"/>
        <v>22</v>
      </c>
    </row>
    <row r="3234" spans="1:2" x14ac:dyDescent="0.2">
      <c r="A3234" t="s">
        <v>3234</v>
      </c>
      <c r="B3234">
        <f t="shared" si="50"/>
        <v>22</v>
      </c>
    </row>
    <row r="3235" spans="1:2" x14ac:dyDescent="0.2">
      <c r="A3235" t="s">
        <v>3235</v>
      </c>
      <c r="B3235">
        <f t="shared" si="50"/>
        <v>11</v>
      </c>
    </row>
    <row r="3236" spans="1:2" x14ac:dyDescent="0.2">
      <c r="A3236" t="s">
        <v>3236</v>
      </c>
      <c r="B3236">
        <f t="shared" si="50"/>
        <v>148</v>
      </c>
    </row>
    <row r="3237" spans="1:2" x14ac:dyDescent="0.2">
      <c r="A3237" t="s">
        <v>3237</v>
      </c>
      <c r="B3237">
        <f t="shared" si="50"/>
        <v>43</v>
      </c>
    </row>
    <row r="3238" spans="1:2" x14ac:dyDescent="0.2">
      <c r="A3238" t="s">
        <v>3238</v>
      </c>
      <c r="B3238">
        <f t="shared" si="50"/>
        <v>9</v>
      </c>
    </row>
    <row r="3239" spans="1:2" x14ac:dyDescent="0.2">
      <c r="A3239" t="s">
        <v>3239</v>
      </c>
      <c r="B3239">
        <f t="shared" si="50"/>
        <v>12</v>
      </c>
    </row>
    <row r="3240" spans="1:2" x14ac:dyDescent="0.2">
      <c r="A3240" t="s">
        <v>3240</v>
      </c>
      <c r="B3240">
        <f t="shared" si="50"/>
        <v>64</v>
      </c>
    </row>
    <row r="3241" spans="1:2" x14ac:dyDescent="0.2">
      <c r="A3241" t="s">
        <v>3241</v>
      </c>
      <c r="B3241">
        <f t="shared" si="50"/>
        <v>40</v>
      </c>
    </row>
    <row r="3242" spans="1:2" x14ac:dyDescent="0.2">
      <c r="A3242" t="s">
        <v>3242</v>
      </c>
      <c r="B3242">
        <f t="shared" si="50"/>
        <v>19</v>
      </c>
    </row>
    <row r="3243" spans="1:2" x14ac:dyDescent="0.2">
      <c r="A3243" t="s">
        <v>3243</v>
      </c>
      <c r="B3243">
        <f t="shared" si="50"/>
        <v>131</v>
      </c>
    </row>
    <row r="3244" spans="1:2" x14ac:dyDescent="0.2">
      <c r="A3244" t="s">
        <v>3244</v>
      </c>
      <c r="B3244">
        <f t="shared" si="50"/>
        <v>106</v>
      </c>
    </row>
    <row r="3245" spans="1:2" x14ac:dyDescent="0.2">
      <c r="A3245" t="s">
        <v>3245</v>
      </c>
      <c r="B3245">
        <f t="shared" si="50"/>
        <v>58</v>
      </c>
    </row>
    <row r="3246" spans="1:2" x14ac:dyDescent="0.2">
      <c r="A3246" t="s">
        <v>3246</v>
      </c>
      <c r="B3246">
        <f t="shared" si="50"/>
        <v>25</v>
      </c>
    </row>
    <row r="3247" spans="1:2" x14ac:dyDescent="0.2">
      <c r="A3247" t="s">
        <v>3247</v>
      </c>
      <c r="B3247">
        <f t="shared" si="50"/>
        <v>67</v>
      </c>
    </row>
    <row r="3248" spans="1:2" x14ac:dyDescent="0.2">
      <c r="A3248" t="s">
        <v>3248</v>
      </c>
      <c r="B3248">
        <f t="shared" si="50"/>
        <v>67</v>
      </c>
    </row>
    <row r="3249" spans="1:2" x14ac:dyDescent="0.2">
      <c r="A3249" t="s">
        <v>3249</v>
      </c>
      <c r="B3249">
        <f t="shared" si="50"/>
        <v>55</v>
      </c>
    </row>
    <row r="3250" spans="1:2" x14ac:dyDescent="0.2">
      <c r="A3250" t="s">
        <v>3250</v>
      </c>
      <c r="B3250">
        <f t="shared" si="50"/>
        <v>20</v>
      </c>
    </row>
    <row r="3251" spans="1:2" x14ac:dyDescent="0.2">
      <c r="A3251" t="s">
        <v>3251</v>
      </c>
      <c r="B3251">
        <f t="shared" si="50"/>
        <v>8</v>
      </c>
    </row>
    <row r="3252" spans="1:2" x14ac:dyDescent="0.2">
      <c r="A3252" t="s">
        <v>3252</v>
      </c>
      <c r="B3252">
        <f t="shared" si="50"/>
        <v>54</v>
      </c>
    </row>
    <row r="3253" spans="1:2" x14ac:dyDescent="0.2">
      <c r="A3253" t="s">
        <v>3253</v>
      </c>
      <c r="B3253">
        <f t="shared" si="50"/>
        <v>18</v>
      </c>
    </row>
    <row r="3254" spans="1:2" x14ac:dyDescent="0.2">
      <c r="A3254" t="s">
        <v>3254</v>
      </c>
      <c r="B3254">
        <f t="shared" si="50"/>
        <v>23</v>
      </c>
    </row>
    <row r="3255" spans="1:2" x14ac:dyDescent="0.2">
      <c r="A3255" t="s">
        <v>3255</v>
      </c>
      <c r="B3255">
        <f t="shared" si="50"/>
        <v>11</v>
      </c>
    </row>
    <row r="3256" spans="1:2" x14ac:dyDescent="0.2">
      <c r="A3256" t="s">
        <v>3256</v>
      </c>
      <c r="B3256">
        <f t="shared" si="50"/>
        <v>18</v>
      </c>
    </row>
    <row r="3257" spans="1:2" x14ac:dyDescent="0.2">
      <c r="A3257" t="s">
        <v>3257</v>
      </c>
      <c r="B3257">
        <f t="shared" si="50"/>
        <v>15</v>
      </c>
    </row>
    <row r="3258" spans="1:2" x14ac:dyDescent="0.2">
      <c r="A3258" t="s">
        <v>3258</v>
      </c>
      <c r="B3258">
        <f t="shared" si="50"/>
        <v>19</v>
      </c>
    </row>
    <row r="3259" spans="1:2" x14ac:dyDescent="0.2">
      <c r="A3259" t="s">
        <v>3259</v>
      </c>
      <c r="B3259">
        <f t="shared" si="50"/>
        <v>27</v>
      </c>
    </row>
    <row r="3260" spans="1:2" x14ac:dyDescent="0.2">
      <c r="A3260" t="s">
        <v>3260</v>
      </c>
      <c r="B3260">
        <f t="shared" si="50"/>
        <v>19</v>
      </c>
    </row>
    <row r="3261" spans="1:2" x14ac:dyDescent="0.2">
      <c r="A3261" t="s">
        <v>3261</v>
      </c>
      <c r="B3261">
        <f t="shared" si="50"/>
        <v>78</v>
      </c>
    </row>
    <row r="3262" spans="1:2" x14ac:dyDescent="0.2">
      <c r="A3262" t="s">
        <v>3262</v>
      </c>
      <c r="B3262">
        <f t="shared" si="50"/>
        <v>20</v>
      </c>
    </row>
    <row r="3263" spans="1:2" x14ac:dyDescent="0.2">
      <c r="A3263" t="s">
        <v>3263</v>
      </c>
      <c r="B3263">
        <f t="shared" si="50"/>
        <v>54</v>
      </c>
    </row>
    <row r="3264" spans="1:2" x14ac:dyDescent="0.2">
      <c r="A3264" t="s">
        <v>3264</v>
      </c>
      <c r="B3264">
        <f t="shared" si="50"/>
        <v>5</v>
      </c>
    </row>
    <row r="3265" spans="1:2" x14ac:dyDescent="0.2">
      <c r="A3265" t="s">
        <v>3265</v>
      </c>
      <c r="B3265">
        <f t="shared" si="50"/>
        <v>18</v>
      </c>
    </row>
    <row r="3266" spans="1:2" x14ac:dyDescent="0.2">
      <c r="A3266" t="s">
        <v>3266</v>
      </c>
      <c r="B3266">
        <f t="shared" ref="B3266:B3329" si="51">LEN(A3266)</f>
        <v>25</v>
      </c>
    </row>
    <row r="3267" spans="1:2" x14ac:dyDescent="0.2">
      <c r="A3267" t="s">
        <v>3267</v>
      </c>
      <c r="B3267">
        <f t="shared" si="51"/>
        <v>20</v>
      </c>
    </row>
    <row r="3268" spans="1:2" x14ac:dyDescent="0.2">
      <c r="A3268" t="s">
        <v>3268</v>
      </c>
      <c r="B3268">
        <f t="shared" si="51"/>
        <v>15</v>
      </c>
    </row>
    <row r="3269" spans="1:2" x14ac:dyDescent="0.2">
      <c r="A3269" t="s">
        <v>3269</v>
      </c>
      <c r="B3269">
        <f t="shared" si="51"/>
        <v>15</v>
      </c>
    </row>
    <row r="3270" spans="1:2" x14ac:dyDescent="0.2">
      <c r="A3270" t="s">
        <v>3270</v>
      </c>
      <c r="B3270">
        <f t="shared" si="51"/>
        <v>41</v>
      </c>
    </row>
    <row r="3271" spans="1:2" x14ac:dyDescent="0.2">
      <c r="A3271" t="s">
        <v>3271</v>
      </c>
      <c r="B3271">
        <f t="shared" si="51"/>
        <v>43</v>
      </c>
    </row>
    <row r="3272" spans="1:2" x14ac:dyDescent="0.2">
      <c r="A3272" t="s">
        <v>3272</v>
      </c>
      <c r="B3272">
        <f t="shared" si="51"/>
        <v>26</v>
      </c>
    </row>
    <row r="3273" spans="1:2" x14ac:dyDescent="0.2">
      <c r="A3273" t="s">
        <v>3273</v>
      </c>
      <c r="B3273">
        <f t="shared" si="51"/>
        <v>19</v>
      </c>
    </row>
    <row r="3274" spans="1:2" x14ac:dyDescent="0.2">
      <c r="A3274" t="s">
        <v>3274</v>
      </c>
      <c r="B3274">
        <f t="shared" si="51"/>
        <v>26</v>
      </c>
    </row>
    <row r="3275" spans="1:2" x14ac:dyDescent="0.2">
      <c r="A3275" t="s">
        <v>3275</v>
      </c>
      <c r="B3275">
        <f t="shared" si="51"/>
        <v>9</v>
      </c>
    </row>
    <row r="3276" spans="1:2" x14ac:dyDescent="0.2">
      <c r="A3276" t="s">
        <v>3276</v>
      </c>
      <c r="B3276">
        <f t="shared" si="51"/>
        <v>59</v>
      </c>
    </row>
    <row r="3277" spans="1:2" x14ac:dyDescent="0.2">
      <c r="A3277" t="s">
        <v>3277</v>
      </c>
      <c r="B3277">
        <f t="shared" si="51"/>
        <v>18</v>
      </c>
    </row>
    <row r="3278" spans="1:2" x14ac:dyDescent="0.2">
      <c r="A3278" t="s">
        <v>3278</v>
      </c>
      <c r="B3278">
        <f t="shared" si="51"/>
        <v>68</v>
      </c>
    </row>
    <row r="3279" spans="1:2" x14ac:dyDescent="0.2">
      <c r="A3279" t="s">
        <v>3279</v>
      </c>
      <c r="B3279">
        <f t="shared" si="51"/>
        <v>12</v>
      </c>
    </row>
    <row r="3280" spans="1:2" x14ac:dyDescent="0.2">
      <c r="A3280" t="s">
        <v>3280</v>
      </c>
      <c r="B3280">
        <f t="shared" si="51"/>
        <v>22</v>
      </c>
    </row>
    <row r="3281" spans="1:2" x14ac:dyDescent="0.2">
      <c r="A3281" t="s">
        <v>3281</v>
      </c>
      <c r="B3281">
        <f t="shared" si="51"/>
        <v>113</v>
      </c>
    </row>
    <row r="3282" spans="1:2" x14ac:dyDescent="0.2">
      <c r="A3282" t="s">
        <v>3282</v>
      </c>
      <c r="B3282">
        <f t="shared" si="51"/>
        <v>17</v>
      </c>
    </row>
    <row r="3283" spans="1:2" x14ac:dyDescent="0.2">
      <c r="A3283" t="s">
        <v>3283</v>
      </c>
      <c r="B3283">
        <f t="shared" si="51"/>
        <v>93</v>
      </c>
    </row>
    <row r="3284" spans="1:2" x14ac:dyDescent="0.2">
      <c r="A3284" t="s">
        <v>3284</v>
      </c>
      <c r="B3284">
        <f t="shared" si="51"/>
        <v>39</v>
      </c>
    </row>
    <row r="3285" spans="1:2" x14ac:dyDescent="0.2">
      <c r="A3285" t="s">
        <v>3285</v>
      </c>
      <c r="B3285">
        <f t="shared" si="51"/>
        <v>21</v>
      </c>
    </row>
    <row r="3286" spans="1:2" x14ac:dyDescent="0.2">
      <c r="A3286" t="s">
        <v>3286</v>
      </c>
      <c r="B3286">
        <f t="shared" si="51"/>
        <v>27</v>
      </c>
    </row>
    <row r="3287" spans="1:2" x14ac:dyDescent="0.2">
      <c r="A3287" t="s">
        <v>3287</v>
      </c>
      <c r="B3287">
        <f t="shared" si="51"/>
        <v>26</v>
      </c>
    </row>
    <row r="3288" spans="1:2" x14ac:dyDescent="0.2">
      <c r="A3288" t="s">
        <v>3288</v>
      </c>
      <c r="B3288">
        <f t="shared" si="51"/>
        <v>15</v>
      </c>
    </row>
    <row r="3289" spans="1:2" x14ac:dyDescent="0.2">
      <c r="A3289" t="s">
        <v>3289</v>
      </c>
      <c r="B3289">
        <f t="shared" si="51"/>
        <v>18</v>
      </c>
    </row>
    <row r="3290" spans="1:2" x14ac:dyDescent="0.2">
      <c r="A3290" t="s">
        <v>3290</v>
      </c>
      <c r="B3290">
        <f t="shared" si="51"/>
        <v>44</v>
      </c>
    </row>
    <row r="3291" spans="1:2" x14ac:dyDescent="0.2">
      <c r="A3291" t="s">
        <v>3291</v>
      </c>
      <c r="B3291">
        <f t="shared" si="51"/>
        <v>26</v>
      </c>
    </row>
    <row r="3292" spans="1:2" x14ac:dyDescent="0.2">
      <c r="A3292" t="s">
        <v>3292</v>
      </c>
      <c r="B3292">
        <f t="shared" si="51"/>
        <v>36</v>
      </c>
    </row>
    <row r="3293" spans="1:2" x14ac:dyDescent="0.2">
      <c r="A3293" t="s">
        <v>3293</v>
      </c>
      <c r="B3293">
        <f t="shared" si="51"/>
        <v>17</v>
      </c>
    </row>
    <row r="3294" spans="1:2" x14ac:dyDescent="0.2">
      <c r="A3294" t="s">
        <v>3294</v>
      </c>
      <c r="B3294">
        <f t="shared" si="51"/>
        <v>21</v>
      </c>
    </row>
    <row r="3295" spans="1:2" x14ac:dyDescent="0.2">
      <c r="A3295" t="s">
        <v>3295</v>
      </c>
      <c r="B3295">
        <f t="shared" si="51"/>
        <v>22</v>
      </c>
    </row>
    <row r="3296" spans="1:2" x14ac:dyDescent="0.2">
      <c r="A3296" t="s">
        <v>3296</v>
      </c>
      <c r="B3296">
        <f t="shared" si="51"/>
        <v>18</v>
      </c>
    </row>
    <row r="3297" spans="1:2" x14ac:dyDescent="0.2">
      <c r="A3297" t="s">
        <v>3297</v>
      </c>
      <c r="B3297">
        <f t="shared" si="51"/>
        <v>23</v>
      </c>
    </row>
    <row r="3298" spans="1:2" x14ac:dyDescent="0.2">
      <c r="A3298" t="s">
        <v>3298</v>
      </c>
      <c r="B3298">
        <f t="shared" si="51"/>
        <v>49</v>
      </c>
    </row>
    <row r="3299" spans="1:2" x14ac:dyDescent="0.2">
      <c r="A3299" t="s">
        <v>3299</v>
      </c>
      <c r="B3299">
        <f t="shared" si="51"/>
        <v>36</v>
      </c>
    </row>
    <row r="3300" spans="1:2" x14ac:dyDescent="0.2">
      <c r="A3300" t="s">
        <v>3300</v>
      </c>
      <c r="B3300">
        <f t="shared" si="51"/>
        <v>50</v>
      </c>
    </row>
    <row r="3301" spans="1:2" x14ac:dyDescent="0.2">
      <c r="A3301" t="s">
        <v>3301</v>
      </c>
      <c r="B3301">
        <f t="shared" si="51"/>
        <v>55</v>
      </c>
    </row>
    <row r="3302" spans="1:2" x14ac:dyDescent="0.2">
      <c r="A3302" t="s">
        <v>3302</v>
      </c>
      <c r="B3302">
        <f t="shared" si="51"/>
        <v>15</v>
      </c>
    </row>
    <row r="3303" spans="1:2" x14ac:dyDescent="0.2">
      <c r="A3303" t="s">
        <v>3303</v>
      </c>
      <c r="B3303">
        <f t="shared" si="51"/>
        <v>19</v>
      </c>
    </row>
    <row r="3304" spans="1:2" x14ac:dyDescent="0.2">
      <c r="A3304" t="s">
        <v>3304</v>
      </c>
      <c r="B3304">
        <f t="shared" si="51"/>
        <v>118</v>
      </c>
    </row>
    <row r="3305" spans="1:2" x14ac:dyDescent="0.2">
      <c r="A3305" t="s">
        <v>3305</v>
      </c>
      <c r="B3305">
        <f t="shared" si="51"/>
        <v>14</v>
      </c>
    </row>
    <row r="3306" spans="1:2" x14ac:dyDescent="0.2">
      <c r="A3306" t="s">
        <v>3306</v>
      </c>
      <c r="B3306">
        <f t="shared" si="51"/>
        <v>19</v>
      </c>
    </row>
    <row r="3307" spans="1:2" x14ac:dyDescent="0.2">
      <c r="A3307" t="s">
        <v>3307</v>
      </c>
      <c r="B3307">
        <f t="shared" si="51"/>
        <v>10</v>
      </c>
    </row>
    <row r="3308" spans="1:2" x14ac:dyDescent="0.2">
      <c r="A3308" t="s">
        <v>3308</v>
      </c>
      <c r="B3308">
        <f t="shared" si="51"/>
        <v>56</v>
      </c>
    </row>
    <row r="3309" spans="1:2" x14ac:dyDescent="0.2">
      <c r="A3309" t="s">
        <v>3309</v>
      </c>
      <c r="B3309">
        <f t="shared" si="51"/>
        <v>5</v>
      </c>
    </row>
    <row r="3310" spans="1:2" x14ac:dyDescent="0.2">
      <c r="A3310" t="s">
        <v>3310</v>
      </c>
      <c r="B3310">
        <f t="shared" si="51"/>
        <v>9</v>
      </c>
    </row>
    <row r="3311" spans="1:2" x14ac:dyDescent="0.2">
      <c r="A3311" t="s">
        <v>3311</v>
      </c>
      <c r="B3311">
        <f t="shared" si="51"/>
        <v>12</v>
      </c>
    </row>
    <row r="3312" spans="1:2" x14ac:dyDescent="0.2">
      <c r="A3312" t="s">
        <v>3312</v>
      </c>
      <c r="B3312">
        <f t="shared" si="51"/>
        <v>31</v>
      </c>
    </row>
    <row r="3313" spans="1:2" x14ac:dyDescent="0.2">
      <c r="A3313" t="s">
        <v>3313</v>
      </c>
      <c r="B3313">
        <f t="shared" si="51"/>
        <v>21</v>
      </c>
    </row>
    <row r="3314" spans="1:2" x14ac:dyDescent="0.2">
      <c r="A3314" t="s">
        <v>3314</v>
      </c>
      <c r="B3314">
        <f t="shared" si="51"/>
        <v>18</v>
      </c>
    </row>
    <row r="3315" spans="1:2" x14ac:dyDescent="0.2">
      <c r="A3315" t="s">
        <v>3315</v>
      </c>
      <c r="B3315">
        <f t="shared" si="51"/>
        <v>138</v>
      </c>
    </row>
    <row r="3316" spans="1:2" x14ac:dyDescent="0.2">
      <c r="A3316" t="s">
        <v>3316</v>
      </c>
      <c r="B3316">
        <f t="shared" si="51"/>
        <v>20</v>
      </c>
    </row>
    <row r="3317" spans="1:2" x14ac:dyDescent="0.2">
      <c r="A3317" t="s">
        <v>3317</v>
      </c>
      <c r="B3317">
        <f t="shared" si="51"/>
        <v>17</v>
      </c>
    </row>
    <row r="3318" spans="1:2" x14ac:dyDescent="0.2">
      <c r="A3318" t="s">
        <v>3318</v>
      </c>
      <c r="B3318">
        <f t="shared" si="51"/>
        <v>91</v>
      </c>
    </row>
    <row r="3319" spans="1:2" x14ac:dyDescent="0.2">
      <c r="A3319" t="s">
        <v>3319</v>
      </c>
      <c r="B3319">
        <f t="shared" si="51"/>
        <v>82</v>
      </c>
    </row>
    <row r="3320" spans="1:2" x14ac:dyDescent="0.2">
      <c r="A3320" t="s">
        <v>3320</v>
      </c>
      <c r="B3320">
        <f t="shared" si="51"/>
        <v>23</v>
      </c>
    </row>
    <row r="3321" spans="1:2" x14ac:dyDescent="0.2">
      <c r="A3321" t="s">
        <v>3321</v>
      </c>
      <c r="B3321">
        <f t="shared" si="51"/>
        <v>132</v>
      </c>
    </row>
    <row r="3322" spans="1:2" x14ac:dyDescent="0.2">
      <c r="A3322" t="s">
        <v>3322</v>
      </c>
      <c r="B3322">
        <f t="shared" si="51"/>
        <v>28</v>
      </c>
    </row>
    <row r="3323" spans="1:2" x14ac:dyDescent="0.2">
      <c r="A3323" t="s">
        <v>3323</v>
      </c>
      <c r="B3323">
        <f t="shared" si="51"/>
        <v>15</v>
      </c>
    </row>
    <row r="3324" spans="1:2" x14ac:dyDescent="0.2">
      <c r="A3324" t="s">
        <v>3324</v>
      </c>
      <c r="B3324">
        <f t="shared" si="51"/>
        <v>32</v>
      </c>
    </row>
    <row r="3325" spans="1:2" x14ac:dyDescent="0.2">
      <c r="A3325" t="s">
        <v>3325</v>
      </c>
      <c r="B3325">
        <f t="shared" si="51"/>
        <v>25</v>
      </c>
    </row>
    <row r="3326" spans="1:2" x14ac:dyDescent="0.2">
      <c r="A3326" t="s">
        <v>3326</v>
      </c>
      <c r="B3326">
        <f t="shared" si="51"/>
        <v>15</v>
      </c>
    </row>
    <row r="3327" spans="1:2" x14ac:dyDescent="0.2">
      <c r="A3327" t="s">
        <v>3327</v>
      </c>
      <c r="B3327">
        <f t="shared" si="51"/>
        <v>8</v>
      </c>
    </row>
    <row r="3328" spans="1:2" x14ac:dyDescent="0.2">
      <c r="A3328" t="s">
        <v>3328</v>
      </c>
      <c r="B3328">
        <f t="shared" si="51"/>
        <v>37</v>
      </c>
    </row>
    <row r="3329" spans="1:2" x14ac:dyDescent="0.2">
      <c r="A3329" t="s">
        <v>3329</v>
      </c>
      <c r="B3329">
        <f t="shared" si="51"/>
        <v>18</v>
      </c>
    </row>
    <row r="3330" spans="1:2" x14ac:dyDescent="0.2">
      <c r="A3330" t="s">
        <v>3330</v>
      </c>
      <c r="B3330">
        <f t="shared" ref="B3330:B3393" si="52">LEN(A3330)</f>
        <v>15</v>
      </c>
    </row>
    <row r="3331" spans="1:2" x14ac:dyDescent="0.2">
      <c r="A3331" t="s">
        <v>3331</v>
      </c>
      <c r="B3331">
        <f t="shared" si="52"/>
        <v>8</v>
      </c>
    </row>
    <row r="3332" spans="1:2" x14ac:dyDescent="0.2">
      <c r="A3332" t="s">
        <v>3332</v>
      </c>
      <c r="B3332">
        <f t="shared" si="52"/>
        <v>6</v>
      </c>
    </row>
    <row r="3333" spans="1:2" x14ac:dyDescent="0.2">
      <c r="A3333" t="s">
        <v>3333</v>
      </c>
      <c r="B3333">
        <f t="shared" si="52"/>
        <v>15</v>
      </c>
    </row>
    <row r="3334" spans="1:2" x14ac:dyDescent="0.2">
      <c r="A3334" t="s">
        <v>3334</v>
      </c>
      <c r="B3334">
        <f t="shared" si="52"/>
        <v>68</v>
      </c>
    </row>
    <row r="3335" spans="1:2" x14ac:dyDescent="0.2">
      <c r="A3335" t="s">
        <v>3335</v>
      </c>
      <c r="B3335">
        <f t="shared" si="52"/>
        <v>12</v>
      </c>
    </row>
    <row r="3336" spans="1:2" x14ac:dyDescent="0.2">
      <c r="A3336" t="s">
        <v>3336</v>
      </c>
      <c r="B3336">
        <f t="shared" si="52"/>
        <v>12</v>
      </c>
    </row>
    <row r="3337" spans="1:2" x14ac:dyDescent="0.2">
      <c r="A3337" t="s">
        <v>3337</v>
      </c>
      <c r="B3337">
        <f t="shared" si="52"/>
        <v>15</v>
      </c>
    </row>
    <row r="3338" spans="1:2" x14ac:dyDescent="0.2">
      <c r="A3338" t="s">
        <v>3338</v>
      </c>
      <c r="B3338">
        <f t="shared" si="52"/>
        <v>20</v>
      </c>
    </row>
    <row r="3339" spans="1:2" x14ac:dyDescent="0.2">
      <c r="A3339" t="s">
        <v>3339</v>
      </c>
      <c r="B3339">
        <f t="shared" si="52"/>
        <v>23</v>
      </c>
    </row>
    <row r="3340" spans="1:2" x14ac:dyDescent="0.2">
      <c r="A3340" t="s">
        <v>3340</v>
      </c>
      <c r="B3340">
        <f t="shared" si="52"/>
        <v>11</v>
      </c>
    </row>
    <row r="3341" spans="1:2" x14ac:dyDescent="0.2">
      <c r="A3341" t="s">
        <v>3341</v>
      </c>
      <c r="B3341">
        <f t="shared" si="52"/>
        <v>78</v>
      </c>
    </row>
    <row r="3342" spans="1:2" x14ac:dyDescent="0.2">
      <c r="A3342" t="s">
        <v>3342</v>
      </c>
      <c r="B3342">
        <f t="shared" si="52"/>
        <v>17</v>
      </c>
    </row>
    <row r="3343" spans="1:2" x14ac:dyDescent="0.2">
      <c r="A3343" t="s">
        <v>3343</v>
      </c>
      <c r="B3343">
        <f t="shared" si="52"/>
        <v>32</v>
      </c>
    </row>
    <row r="3344" spans="1:2" x14ac:dyDescent="0.2">
      <c r="A3344" t="s">
        <v>3344</v>
      </c>
      <c r="B3344">
        <f t="shared" si="52"/>
        <v>33</v>
      </c>
    </row>
    <row r="3345" spans="1:2" x14ac:dyDescent="0.2">
      <c r="A3345" t="s">
        <v>3345</v>
      </c>
      <c r="B3345">
        <f t="shared" si="52"/>
        <v>18</v>
      </c>
    </row>
    <row r="3346" spans="1:2" x14ac:dyDescent="0.2">
      <c r="A3346" t="s">
        <v>3346</v>
      </c>
      <c r="B3346">
        <f t="shared" si="52"/>
        <v>26</v>
      </c>
    </row>
    <row r="3347" spans="1:2" x14ac:dyDescent="0.2">
      <c r="A3347" t="s">
        <v>3347</v>
      </c>
      <c r="B3347">
        <f t="shared" si="52"/>
        <v>41</v>
      </c>
    </row>
    <row r="3348" spans="1:2" x14ac:dyDescent="0.2">
      <c r="A3348" t="s">
        <v>3348</v>
      </c>
      <c r="B3348">
        <f t="shared" si="52"/>
        <v>21</v>
      </c>
    </row>
    <row r="3349" spans="1:2" x14ac:dyDescent="0.2">
      <c r="A3349" t="s">
        <v>3349</v>
      </c>
      <c r="B3349">
        <f t="shared" si="52"/>
        <v>27</v>
      </c>
    </row>
    <row r="3350" spans="1:2" x14ac:dyDescent="0.2">
      <c r="A3350" t="s">
        <v>3350</v>
      </c>
      <c r="B3350">
        <f t="shared" si="52"/>
        <v>19</v>
      </c>
    </row>
    <row r="3351" spans="1:2" x14ac:dyDescent="0.2">
      <c r="A3351" t="s">
        <v>3351</v>
      </c>
      <c r="B3351">
        <f t="shared" si="52"/>
        <v>22</v>
      </c>
    </row>
    <row r="3352" spans="1:2" x14ac:dyDescent="0.2">
      <c r="A3352" t="s">
        <v>3352</v>
      </c>
      <c r="B3352">
        <f t="shared" si="52"/>
        <v>16</v>
      </c>
    </row>
    <row r="3353" spans="1:2" x14ac:dyDescent="0.2">
      <c r="A3353" t="s">
        <v>3353</v>
      </c>
      <c r="B3353">
        <f t="shared" si="52"/>
        <v>21</v>
      </c>
    </row>
    <row r="3354" spans="1:2" x14ac:dyDescent="0.2">
      <c r="A3354" t="s">
        <v>3354</v>
      </c>
      <c r="B3354">
        <f t="shared" si="52"/>
        <v>33</v>
      </c>
    </row>
    <row r="3355" spans="1:2" x14ac:dyDescent="0.2">
      <c r="A3355" t="s">
        <v>3355</v>
      </c>
      <c r="B3355">
        <f t="shared" si="52"/>
        <v>9</v>
      </c>
    </row>
    <row r="3356" spans="1:2" x14ac:dyDescent="0.2">
      <c r="A3356" t="s">
        <v>3356</v>
      </c>
      <c r="B3356">
        <f t="shared" si="52"/>
        <v>10</v>
      </c>
    </row>
    <row r="3357" spans="1:2" x14ac:dyDescent="0.2">
      <c r="A3357" t="s">
        <v>3357</v>
      </c>
      <c r="B3357">
        <f t="shared" si="52"/>
        <v>16</v>
      </c>
    </row>
    <row r="3358" spans="1:2" x14ac:dyDescent="0.2">
      <c r="A3358" t="s">
        <v>3358</v>
      </c>
      <c r="B3358">
        <f t="shared" si="52"/>
        <v>8</v>
      </c>
    </row>
    <row r="3359" spans="1:2" x14ac:dyDescent="0.2">
      <c r="A3359" t="s">
        <v>3359</v>
      </c>
      <c r="B3359">
        <f t="shared" si="52"/>
        <v>66</v>
      </c>
    </row>
    <row r="3360" spans="1:2" x14ac:dyDescent="0.2">
      <c r="A3360" t="s">
        <v>3360</v>
      </c>
      <c r="B3360">
        <f t="shared" si="52"/>
        <v>15</v>
      </c>
    </row>
    <row r="3361" spans="1:2" x14ac:dyDescent="0.2">
      <c r="A3361" t="s">
        <v>3361</v>
      </c>
      <c r="B3361">
        <f t="shared" si="52"/>
        <v>16</v>
      </c>
    </row>
    <row r="3362" spans="1:2" x14ac:dyDescent="0.2">
      <c r="A3362" t="s">
        <v>3362</v>
      </c>
      <c r="B3362">
        <f t="shared" si="52"/>
        <v>22</v>
      </c>
    </row>
    <row r="3363" spans="1:2" x14ac:dyDescent="0.2">
      <c r="A3363" t="s">
        <v>3363</v>
      </c>
      <c r="B3363">
        <f t="shared" si="52"/>
        <v>21</v>
      </c>
    </row>
    <row r="3364" spans="1:2" x14ac:dyDescent="0.2">
      <c r="A3364" t="s">
        <v>3364</v>
      </c>
      <c r="B3364">
        <f t="shared" si="52"/>
        <v>121</v>
      </c>
    </row>
    <row r="3365" spans="1:2" x14ac:dyDescent="0.2">
      <c r="A3365" t="s">
        <v>3365</v>
      </c>
      <c r="B3365">
        <f t="shared" si="52"/>
        <v>30</v>
      </c>
    </row>
    <row r="3366" spans="1:2" x14ac:dyDescent="0.2">
      <c r="A3366" t="s">
        <v>3366</v>
      </c>
      <c r="B3366">
        <f t="shared" si="52"/>
        <v>10</v>
      </c>
    </row>
    <row r="3367" spans="1:2" x14ac:dyDescent="0.2">
      <c r="A3367" t="s">
        <v>3367</v>
      </c>
      <c r="B3367">
        <f t="shared" si="52"/>
        <v>16</v>
      </c>
    </row>
    <row r="3368" spans="1:2" x14ac:dyDescent="0.2">
      <c r="A3368" t="s">
        <v>3368</v>
      </c>
      <c r="B3368">
        <f t="shared" si="52"/>
        <v>35</v>
      </c>
    </row>
    <row r="3369" spans="1:2" x14ac:dyDescent="0.2">
      <c r="A3369" t="s">
        <v>3369</v>
      </c>
      <c r="B3369">
        <f t="shared" si="52"/>
        <v>17</v>
      </c>
    </row>
    <row r="3370" spans="1:2" x14ac:dyDescent="0.2">
      <c r="A3370" t="s">
        <v>3370</v>
      </c>
      <c r="B3370">
        <f t="shared" si="52"/>
        <v>15</v>
      </c>
    </row>
    <row r="3371" spans="1:2" x14ac:dyDescent="0.2">
      <c r="A3371" t="s">
        <v>3371</v>
      </c>
      <c r="B3371">
        <f t="shared" si="52"/>
        <v>13</v>
      </c>
    </row>
    <row r="3372" spans="1:2" x14ac:dyDescent="0.2">
      <c r="A3372" t="s">
        <v>3372</v>
      </c>
      <c r="B3372">
        <f t="shared" si="52"/>
        <v>19</v>
      </c>
    </row>
    <row r="3373" spans="1:2" x14ac:dyDescent="0.2">
      <c r="A3373" t="s">
        <v>3373</v>
      </c>
      <c r="B3373">
        <f t="shared" si="52"/>
        <v>13</v>
      </c>
    </row>
    <row r="3374" spans="1:2" x14ac:dyDescent="0.2">
      <c r="A3374" t="s">
        <v>3374</v>
      </c>
      <c r="B3374">
        <f t="shared" si="52"/>
        <v>18</v>
      </c>
    </row>
    <row r="3375" spans="1:2" x14ac:dyDescent="0.2">
      <c r="A3375" t="s">
        <v>3375</v>
      </c>
      <c r="B3375">
        <f t="shared" si="52"/>
        <v>8</v>
      </c>
    </row>
    <row r="3376" spans="1:2" x14ac:dyDescent="0.2">
      <c r="A3376" t="s">
        <v>3376</v>
      </c>
      <c r="B3376">
        <f t="shared" si="52"/>
        <v>49</v>
      </c>
    </row>
    <row r="3377" spans="1:2" x14ac:dyDescent="0.2">
      <c r="A3377" t="s">
        <v>3377</v>
      </c>
      <c r="B3377">
        <f t="shared" si="52"/>
        <v>17</v>
      </c>
    </row>
    <row r="3378" spans="1:2" x14ac:dyDescent="0.2">
      <c r="A3378" t="s">
        <v>3378</v>
      </c>
      <c r="B3378">
        <f t="shared" si="52"/>
        <v>11</v>
      </c>
    </row>
    <row r="3379" spans="1:2" x14ac:dyDescent="0.2">
      <c r="A3379" t="s">
        <v>3379</v>
      </c>
      <c r="B3379">
        <f t="shared" si="52"/>
        <v>36</v>
      </c>
    </row>
    <row r="3380" spans="1:2" x14ac:dyDescent="0.2">
      <c r="A3380" t="s">
        <v>3380</v>
      </c>
      <c r="B3380">
        <f t="shared" si="52"/>
        <v>45</v>
      </c>
    </row>
    <row r="3381" spans="1:2" x14ac:dyDescent="0.2">
      <c r="A3381" t="s">
        <v>3381</v>
      </c>
      <c r="B3381">
        <f t="shared" si="52"/>
        <v>52</v>
      </c>
    </row>
    <row r="3382" spans="1:2" x14ac:dyDescent="0.2">
      <c r="A3382" t="s">
        <v>3382</v>
      </c>
      <c r="B3382">
        <f t="shared" si="52"/>
        <v>9</v>
      </c>
    </row>
    <row r="3383" spans="1:2" x14ac:dyDescent="0.2">
      <c r="A3383" t="s">
        <v>3383</v>
      </c>
      <c r="B3383">
        <f t="shared" si="52"/>
        <v>12</v>
      </c>
    </row>
    <row r="3384" spans="1:2" x14ac:dyDescent="0.2">
      <c r="A3384" t="s">
        <v>3384</v>
      </c>
      <c r="B3384">
        <f t="shared" si="52"/>
        <v>44</v>
      </c>
    </row>
    <row r="3385" spans="1:2" x14ac:dyDescent="0.2">
      <c r="A3385" t="s">
        <v>3385</v>
      </c>
      <c r="B3385">
        <f t="shared" si="52"/>
        <v>11</v>
      </c>
    </row>
    <row r="3386" spans="1:2" x14ac:dyDescent="0.2">
      <c r="A3386" t="s">
        <v>3386</v>
      </c>
      <c r="B3386">
        <f t="shared" si="52"/>
        <v>197</v>
      </c>
    </row>
    <row r="3387" spans="1:2" x14ac:dyDescent="0.2">
      <c r="A3387" t="s">
        <v>3387</v>
      </c>
      <c r="B3387">
        <f t="shared" si="52"/>
        <v>89</v>
      </c>
    </row>
    <row r="3388" spans="1:2" x14ac:dyDescent="0.2">
      <c r="A3388" t="s">
        <v>3388</v>
      </c>
      <c r="B3388">
        <f t="shared" si="52"/>
        <v>13</v>
      </c>
    </row>
    <row r="3389" spans="1:2" x14ac:dyDescent="0.2">
      <c r="A3389" t="s">
        <v>3389</v>
      </c>
      <c r="B3389">
        <f t="shared" si="52"/>
        <v>34</v>
      </c>
    </row>
    <row r="3390" spans="1:2" x14ac:dyDescent="0.2">
      <c r="A3390" t="s">
        <v>3390</v>
      </c>
      <c r="B3390">
        <f t="shared" si="52"/>
        <v>18</v>
      </c>
    </row>
    <row r="3391" spans="1:2" x14ac:dyDescent="0.2">
      <c r="A3391" t="s">
        <v>3391</v>
      </c>
      <c r="B3391">
        <f t="shared" si="52"/>
        <v>21</v>
      </c>
    </row>
    <row r="3392" spans="1:2" x14ac:dyDescent="0.2">
      <c r="A3392" t="s">
        <v>3392</v>
      </c>
      <c r="B3392">
        <f t="shared" si="52"/>
        <v>143</v>
      </c>
    </row>
    <row r="3393" spans="1:2" x14ac:dyDescent="0.2">
      <c r="A3393" t="s">
        <v>3393</v>
      </c>
      <c r="B3393">
        <f t="shared" si="52"/>
        <v>8</v>
      </c>
    </row>
    <row r="3394" spans="1:2" x14ac:dyDescent="0.2">
      <c r="A3394" t="s">
        <v>3394</v>
      </c>
      <c r="B3394">
        <f t="shared" ref="B3394:B3457" si="53">LEN(A3394)</f>
        <v>18</v>
      </c>
    </row>
    <row r="3395" spans="1:2" x14ac:dyDescent="0.2">
      <c r="A3395" t="s">
        <v>3395</v>
      </c>
      <c r="B3395">
        <f t="shared" si="53"/>
        <v>22</v>
      </c>
    </row>
    <row r="3396" spans="1:2" x14ac:dyDescent="0.2">
      <c r="A3396" t="s">
        <v>3396</v>
      </c>
      <c r="B3396">
        <f t="shared" si="53"/>
        <v>54</v>
      </c>
    </row>
    <row r="3397" spans="1:2" x14ac:dyDescent="0.2">
      <c r="A3397" t="s">
        <v>3397</v>
      </c>
      <c r="B3397">
        <f t="shared" si="53"/>
        <v>16</v>
      </c>
    </row>
    <row r="3398" spans="1:2" x14ac:dyDescent="0.2">
      <c r="A3398" t="s">
        <v>3398</v>
      </c>
      <c r="B3398">
        <f t="shared" si="53"/>
        <v>18</v>
      </c>
    </row>
    <row r="3399" spans="1:2" x14ac:dyDescent="0.2">
      <c r="A3399" t="s">
        <v>3399</v>
      </c>
      <c r="B3399">
        <f t="shared" si="53"/>
        <v>31</v>
      </c>
    </row>
    <row r="3400" spans="1:2" x14ac:dyDescent="0.2">
      <c r="A3400" t="s">
        <v>3400</v>
      </c>
      <c r="B3400">
        <f t="shared" si="53"/>
        <v>31</v>
      </c>
    </row>
    <row r="3401" spans="1:2" x14ac:dyDescent="0.2">
      <c r="A3401" t="s">
        <v>3401</v>
      </c>
      <c r="B3401">
        <f t="shared" si="53"/>
        <v>26</v>
      </c>
    </row>
    <row r="3402" spans="1:2" x14ac:dyDescent="0.2">
      <c r="A3402" t="s">
        <v>3402</v>
      </c>
      <c r="B3402">
        <f t="shared" si="53"/>
        <v>28</v>
      </c>
    </row>
    <row r="3403" spans="1:2" x14ac:dyDescent="0.2">
      <c r="A3403" t="s">
        <v>3403</v>
      </c>
      <c r="B3403">
        <f t="shared" si="53"/>
        <v>18</v>
      </c>
    </row>
    <row r="3404" spans="1:2" x14ac:dyDescent="0.2">
      <c r="A3404" t="s">
        <v>3404</v>
      </c>
      <c r="B3404">
        <f t="shared" si="53"/>
        <v>16</v>
      </c>
    </row>
    <row r="3405" spans="1:2" x14ac:dyDescent="0.2">
      <c r="A3405" t="s">
        <v>3405</v>
      </c>
      <c r="B3405">
        <f t="shared" si="53"/>
        <v>18</v>
      </c>
    </row>
    <row r="3406" spans="1:2" x14ac:dyDescent="0.2">
      <c r="A3406" t="s">
        <v>3406</v>
      </c>
      <c r="B3406">
        <f t="shared" si="53"/>
        <v>18</v>
      </c>
    </row>
    <row r="3407" spans="1:2" x14ac:dyDescent="0.2">
      <c r="A3407" t="s">
        <v>3407</v>
      </c>
      <c r="B3407">
        <f t="shared" si="53"/>
        <v>16</v>
      </c>
    </row>
    <row r="3408" spans="1:2" x14ac:dyDescent="0.2">
      <c r="A3408" t="s">
        <v>3408</v>
      </c>
      <c r="B3408">
        <f t="shared" si="53"/>
        <v>18</v>
      </c>
    </row>
    <row r="3409" spans="1:2" x14ac:dyDescent="0.2">
      <c r="A3409" t="s">
        <v>3409</v>
      </c>
      <c r="B3409">
        <f t="shared" si="53"/>
        <v>18</v>
      </c>
    </row>
    <row r="3410" spans="1:2" x14ac:dyDescent="0.2">
      <c r="A3410" t="s">
        <v>3410</v>
      </c>
      <c r="B3410">
        <f t="shared" si="53"/>
        <v>10</v>
      </c>
    </row>
    <row r="3411" spans="1:2" x14ac:dyDescent="0.2">
      <c r="A3411" t="s">
        <v>3411</v>
      </c>
      <c r="B3411">
        <f t="shared" si="53"/>
        <v>26</v>
      </c>
    </row>
    <row r="3412" spans="1:2" x14ac:dyDescent="0.2">
      <c r="A3412" t="s">
        <v>3412</v>
      </c>
      <c r="B3412">
        <f t="shared" si="53"/>
        <v>7</v>
      </c>
    </row>
    <row r="3413" spans="1:2" x14ac:dyDescent="0.2">
      <c r="A3413" t="s">
        <v>3413</v>
      </c>
      <c r="B3413">
        <f t="shared" si="53"/>
        <v>38</v>
      </c>
    </row>
    <row r="3414" spans="1:2" x14ac:dyDescent="0.2">
      <c r="A3414" t="s">
        <v>3414</v>
      </c>
      <c r="B3414">
        <f t="shared" si="53"/>
        <v>8</v>
      </c>
    </row>
    <row r="3415" spans="1:2" x14ac:dyDescent="0.2">
      <c r="A3415" t="s">
        <v>3415</v>
      </c>
      <c r="B3415">
        <f t="shared" si="53"/>
        <v>50</v>
      </c>
    </row>
    <row r="3416" spans="1:2" x14ac:dyDescent="0.2">
      <c r="A3416" t="s">
        <v>3416</v>
      </c>
      <c r="B3416">
        <f t="shared" si="53"/>
        <v>18</v>
      </c>
    </row>
    <row r="3417" spans="1:2" x14ac:dyDescent="0.2">
      <c r="A3417" t="s">
        <v>3417</v>
      </c>
      <c r="B3417">
        <f t="shared" si="53"/>
        <v>16</v>
      </c>
    </row>
    <row r="3418" spans="1:2" x14ac:dyDescent="0.2">
      <c r="A3418" t="s">
        <v>3418</v>
      </c>
      <c r="B3418">
        <f t="shared" si="53"/>
        <v>24</v>
      </c>
    </row>
    <row r="3419" spans="1:2" x14ac:dyDescent="0.2">
      <c r="A3419" t="s">
        <v>3419</v>
      </c>
      <c r="B3419">
        <f t="shared" si="53"/>
        <v>44</v>
      </c>
    </row>
    <row r="3420" spans="1:2" x14ac:dyDescent="0.2">
      <c r="A3420" t="s">
        <v>3420</v>
      </c>
      <c r="B3420">
        <f t="shared" si="53"/>
        <v>41</v>
      </c>
    </row>
    <row r="3421" spans="1:2" x14ac:dyDescent="0.2">
      <c r="A3421" t="s">
        <v>3421</v>
      </c>
      <c r="B3421">
        <f t="shared" si="53"/>
        <v>23</v>
      </c>
    </row>
    <row r="3422" spans="1:2" x14ac:dyDescent="0.2">
      <c r="A3422" t="s">
        <v>3422</v>
      </c>
      <c r="B3422">
        <f t="shared" si="53"/>
        <v>24</v>
      </c>
    </row>
    <row r="3423" spans="1:2" x14ac:dyDescent="0.2">
      <c r="A3423" t="s">
        <v>3423</v>
      </c>
      <c r="B3423">
        <f t="shared" si="53"/>
        <v>13</v>
      </c>
    </row>
    <row r="3424" spans="1:2" x14ac:dyDescent="0.2">
      <c r="A3424" t="s">
        <v>3424</v>
      </c>
      <c r="B3424">
        <f t="shared" si="53"/>
        <v>18</v>
      </c>
    </row>
    <row r="3425" spans="1:2" x14ac:dyDescent="0.2">
      <c r="A3425" t="s">
        <v>3425</v>
      </c>
      <c r="B3425">
        <f t="shared" si="53"/>
        <v>153</v>
      </c>
    </row>
    <row r="3426" spans="1:2" x14ac:dyDescent="0.2">
      <c r="A3426" t="s">
        <v>3426</v>
      </c>
      <c r="B3426">
        <f t="shared" si="53"/>
        <v>159</v>
      </c>
    </row>
    <row r="3427" spans="1:2" x14ac:dyDescent="0.2">
      <c r="A3427" t="s">
        <v>3427</v>
      </c>
      <c r="B3427">
        <f t="shared" si="53"/>
        <v>56</v>
      </c>
    </row>
    <row r="3428" spans="1:2" x14ac:dyDescent="0.2">
      <c r="A3428" t="s">
        <v>3428</v>
      </c>
      <c r="B3428">
        <f t="shared" si="53"/>
        <v>7</v>
      </c>
    </row>
    <row r="3429" spans="1:2" x14ac:dyDescent="0.2">
      <c r="A3429" t="s">
        <v>3429</v>
      </c>
      <c r="B3429">
        <f t="shared" si="53"/>
        <v>18</v>
      </c>
    </row>
    <row r="3430" spans="1:2" x14ac:dyDescent="0.2">
      <c r="A3430" t="s">
        <v>3430</v>
      </c>
      <c r="B3430">
        <f t="shared" si="53"/>
        <v>16</v>
      </c>
    </row>
    <row r="3431" spans="1:2" x14ac:dyDescent="0.2">
      <c r="A3431" t="s">
        <v>3431</v>
      </c>
      <c r="B3431">
        <f t="shared" si="53"/>
        <v>17</v>
      </c>
    </row>
    <row r="3432" spans="1:2" x14ac:dyDescent="0.2">
      <c r="A3432" t="s">
        <v>3432</v>
      </c>
      <c r="B3432">
        <f t="shared" si="53"/>
        <v>12</v>
      </c>
    </row>
    <row r="3433" spans="1:2" x14ac:dyDescent="0.2">
      <c r="A3433" t="s">
        <v>3433</v>
      </c>
      <c r="B3433">
        <f t="shared" si="53"/>
        <v>16</v>
      </c>
    </row>
    <row r="3434" spans="1:2" x14ac:dyDescent="0.2">
      <c r="A3434" t="s">
        <v>3434</v>
      </c>
      <c r="B3434">
        <f t="shared" si="53"/>
        <v>39</v>
      </c>
    </row>
    <row r="3435" spans="1:2" x14ac:dyDescent="0.2">
      <c r="A3435" t="s">
        <v>3435</v>
      </c>
      <c r="B3435">
        <f t="shared" si="53"/>
        <v>21</v>
      </c>
    </row>
    <row r="3436" spans="1:2" x14ac:dyDescent="0.2">
      <c r="A3436" t="s">
        <v>3436</v>
      </c>
      <c r="B3436">
        <f t="shared" si="53"/>
        <v>18</v>
      </c>
    </row>
    <row r="3437" spans="1:2" x14ac:dyDescent="0.2">
      <c r="A3437" t="s">
        <v>3437</v>
      </c>
      <c r="B3437">
        <f t="shared" si="53"/>
        <v>29</v>
      </c>
    </row>
    <row r="3438" spans="1:2" x14ac:dyDescent="0.2">
      <c r="A3438" t="s">
        <v>3438</v>
      </c>
      <c r="B3438">
        <f t="shared" si="53"/>
        <v>9</v>
      </c>
    </row>
    <row r="3439" spans="1:2" x14ac:dyDescent="0.2">
      <c r="A3439" t="s">
        <v>3439</v>
      </c>
      <c r="B3439">
        <f t="shared" si="53"/>
        <v>19</v>
      </c>
    </row>
    <row r="3440" spans="1:2" x14ac:dyDescent="0.2">
      <c r="A3440" t="s">
        <v>3440</v>
      </c>
      <c r="B3440">
        <f t="shared" si="53"/>
        <v>151</v>
      </c>
    </row>
    <row r="3441" spans="1:2" x14ac:dyDescent="0.2">
      <c r="A3441" t="s">
        <v>3441</v>
      </c>
      <c r="B3441">
        <f t="shared" si="53"/>
        <v>17</v>
      </c>
    </row>
    <row r="3442" spans="1:2" x14ac:dyDescent="0.2">
      <c r="A3442" t="s">
        <v>3442</v>
      </c>
      <c r="B3442">
        <f t="shared" si="53"/>
        <v>25</v>
      </c>
    </row>
    <row r="3443" spans="1:2" x14ac:dyDescent="0.2">
      <c r="A3443" t="s">
        <v>3443</v>
      </c>
      <c r="B3443">
        <f t="shared" si="53"/>
        <v>155</v>
      </c>
    </row>
    <row r="3444" spans="1:2" x14ac:dyDescent="0.2">
      <c r="A3444" t="s">
        <v>3444</v>
      </c>
      <c r="B3444">
        <f t="shared" si="53"/>
        <v>18</v>
      </c>
    </row>
    <row r="3445" spans="1:2" x14ac:dyDescent="0.2">
      <c r="A3445" t="s">
        <v>3445</v>
      </c>
      <c r="B3445">
        <f t="shared" si="53"/>
        <v>8</v>
      </c>
    </row>
    <row r="3446" spans="1:2" x14ac:dyDescent="0.2">
      <c r="A3446" t="s">
        <v>3446</v>
      </c>
      <c r="B3446">
        <f t="shared" si="53"/>
        <v>14</v>
      </c>
    </row>
    <row r="3447" spans="1:2" x14ac:dyDescent="0.2">
      <c r="A3447" t="s">
        <v>3447</v>
      </c>
      <c r="B3447">
        <f t="shared" si="53"/>
        <v>8</v>
      </c>
    </row>
    <row r="3448" spans="1:2" x14ac:dyDescent="0.2">
      <c r="A3448" t="s">
        <v>3448</v>
      </c>
      <c r="B3448">
        <f t="shared" si="53"/>
        <v>22</v>
      </c>
    </row>
    <row r="3449" spans="1:2" x14ac:dyDescent="0.2">
      <c r="A3449" t="s">
        <v>3449</v>
      </c>
      <c r="B3449">
        <f t="shared" si="53"/>
        <v>22</v>
      </c>
    </row>
    <row r="3450" spans="1:2" x14ac:dyDescent="0.2">
      <c r="A3450" t="s">
        <v>3450</v>
      </c>
      <c r="B3450">
        <f t="shared" si="53"/>
        <v>9</v>
      </c>
    </row>
    <row r="3451" spans="1:2" x14ac:dyDescent="0.2">
      <c r="A3451" t="s">
        <v>3451</v>
      </c>
      <c r="B3451">
        <f t="shared" si="53"/>
        <v>10</v>
      </c>
    </row>
    <row r="3452" spans="1:2" x14ac:dyDescent="0.2">
      <c r="A3452" t="s">
        <v>3452</v>
      </c>
      <c r="B3452">
        <f t="shared" si="53"/>
        <v>21</v>
      </c>
    </row>
    <row r="3453" spans="1:2" x14ac:dyDescent="0.2">
      <c r="A3453" t="s">
        <v>3453</v>
      </c>
      <c r="B3453">
        <f t="shared" si="53"/>
        <v>109</v>
      </c>
    </row>
    <row r="3454" spans="1:2" x14ac:dyDescent="0.2">
      <c r="A3454" t="s">
        <v>3454</v>
      </c>
      <c r="B3454">
        <f t="shared" si="53"/>
        <v>19</v>
      </c>
    </row>
    <row r="3455" spans="1:2" x14ac:dyDescent="0.2">
      <c r="A3455" t="s">
        <v>3455</v>
      </c>
      <c r="B3455">
        <f t="shared" si="53"/>
        <v>57</v>
      </c>
    </row>
    <row r="3456" spans="1:2" x14ac:dyDescent="0.2">
      <c r="A3456" t="s">
        <v>3456</v>
      </c>
      <c r="B3456">
        <f t="shared" si="53"/>
        <v>11</v>
      </c>
    </row>
    <row r="3457" spans="1:2" x14ac:dyDescent="0.2">
      <c r="A3457" t="s">
        <v>3457</v>
      </c>
      <c r="B3457">
        <f t="shared" si="53"/>
        <v>20</v>
      </c>
    </row>
    <row r="3458" spans="1:2" x14ac:dyDescent="0.2">
      <c r="A3458" t="s">
        <v>3458</v>
      </c>
      <c r="B3458">
        <f t="shared" ref="B3458:B3521" si="54">LEN(A3458)</f>
        <v>82</v>
      </c>
    </row>
    <row r="3459" spans="1:2" x14ac:dyDescent="0.2">
      <c r="A3459" t="s">
        <v>3459</v>
      </c>
      <c r="B3459">
        <f t="shared" si="54"/>
        <v>10</v>
      </c>
    </row>
    <row r="3460" spans="1:2" x14ac:dyDescent="0.2">
      <c r="A3460" t="s">
        <v>3460</v>
      </c>
      <c r="B3460">
        <f t="shared" si="54"/>
        <v>10</v>
      </c>
    </row>
    <row r="3461" spans="1:2" x14ac:dyDescent="0.2">
      <c r="A3461" t="s">
        <v>3461</v>
      </c>
      <c r="B3461">
        <f t="shared" si="54"/>
        <v>23</v>
      </c>
    </row>
    <row r="3462" spans="1:2" x14ac:dyDescent="0.2">
      <c r="A3462" t="s">
        <v>3462</v>
      </c>
      <c r="B3462">
        <f t="shared" si="54"/>
        <v>77</v>
      </c>
    </row>
    <row r="3463" spans="1:2" x14ac:dyDescent="0.2">
      <c r="A3463" t="s">
        <v>3463</v>
      </c>
      <c r="B3463">
        <f t="shared" si="54"/>
        <v>18</v>
      </c>
    </row>
    <row r="3464" spans="1:2" x14ac:dyDescent="0.2">
      <c r="A3464" t="s">
        <v>3464</v>
      </c>
      <c r="B3464">
        <f t="shared" si="54"/>
        <v>47</v>
      </c>
    </row>
    <row r="3465" spans="1:2" x14ac:dyDescent="0.2">
      <c r="A3465" t="s">
        <v>3465</v>
      </c>
      <c r="B3465">
        <f t="shared" si="54"/>
        <v>32</v>
      </c>
    </row>
    <row r="3466" spans="1:2" x14ac:dyDescent="0.2">
      <c r="A3466" t="s">
        <v>3466</v>
      </c>
      <c r="B3466">
        <f t="shared" si="54"/>
        <v>12</v>
      </c>
    </row>
    <row r="3467" spans="1:2" x14ac:dyDescent="0.2">
      <c r="A3467" t="s">
        <v>3467</v>
      </c>
      <c r="B3467">
        <f t="shared" si="54"/>
        <v>29</v>
      </c>
    </row>
    <row r="3468" spans="1:2" x14ac:dyDescent="0.2">
      <c r="A3468" t="s">
        <v>3468</v>
      </c>
      <c r="B3468">
        <f t="shared" si="54"/>
        <v>63</v>
      </c>
    </row>
    <row r="3469" spans="1:2" x14ac:dyDescent="0.2">
      <c r="A3469" t="s">
        <v>3469</v>
      </c>
      <c r="B3469">
        <f t="shared" si="54"/>
        <v>24</v>
      </c>
    </row>
    <row r="3470" spans="1:2" x14ac:dyDescent="0.2">
      <c r="A3470" t="s">
        <v>3470</v>
      </c>
      <c r="B3470">
        <f t="shared" si="54"/>
        <v>24</v>
      </c>
    </row>
    <row r="3471" spans="1:2" x14ac:dyDescent="0.2">
      <c r="A3471" t="s">
        <v>3471</v>
      </c>
      <c r="B3471">
        <f t="shared" si="54"/>
        <v>61</v>
      </c>
    </row>
    <row r="3472" spans="1:2" x14ac:dyDescent="0.2">
      <c r="A3472" t="s">
        <v>3472</v>
      </c>
      <c r="B3472">
        <f t="shared" si="54"/>
        <v>15</v>
      </c>
    </row>
    <row r="3473" spans="1:2" x14ac:dyDescent="0.2">
      <c r="A3473" t="s">
        <v>3473</v>
      </c>
      <c r="B3473">
        <f t="shared" si="54"/>
        <v>30</v>
      </c>
    </row>
    <row r="3474" spans="1:2" x14ac:dyDescent="0.2">
      <c r="A3474" t="s">
        <v>3474</v>
      </c>
      <c r="B3474">
        <f t="shared" si="54"/>
        <v>16</v>
      </c>
    </row>
    <row r="3475" spans="1:2" x14ac:dyDescent="0.2">
      <c r="A3475" t="s">
        <v>3475</v>
      </c>
      <c r="B3475">
        <f t="shared" si="54"/>
        <v>9</v>
      </c>
    </row>
    <row r="3476" spans="1:2" x14ac:dyDescent="0.2">
      <c r="A3476" t="s">
        <v>3476</v>
      </c>
      <c r="B3476">
        <f t="shared" si="54"/>
        <v>19</v>
      </c>
    </row>
    <row r="3477" spans="1:2" x14ac:dyDescent="0.2">
      <c r="A3477" t="s">
        <v>3477</v>
      </c>
      <c r="B3477">
        <f t="shared" si="54"/>
        <v>19</v>
      </c>
    </row>
    <row r="3478" spans="1:2" x14ac:dyDescent="0.2">
      <c r="A3478" t="s">
        <v>3478</v>
      </c>
      <c r="B3478">
        <f t="shared" si="54"/>
        <v>48</v>
      </c>
    </row>
    <row r="3479" spans="1:2" x14ac:dyDescent="0.2">
      <c r="A3479" t="s">
        <v>3479</v>
      </c>
      <c r="B3479">
        <f t="shared" si="54"/>
        <v>43</v>
      </c>
    </row>
    <row r="3480" spans="1:2" x14ac:dyDescent="0.2">
      <c r="A3480" t="s">
        <v>3480</v>
      </c>
      <c r="B3480">
        <f t="shared" si="54"/>
        <v>16</v>
      </c>
    </row>
    <row r="3481" spans="1:2" x14ac:dyDescent="0.2">
      <c r="A3481" t="s">
        <v>3481</v>
      </c>
      <c r="B3481">
        <f t="shared" si="54"/>
        <v>27</v>
      </c>
    </row>
    <row r="3482" spans="1:2" x14ac:dyDescent="0.2">
      <c r="A3482" t="s">
        <v>3482</v>
      </c>
      <c r="B3482">
        <f t="shared" si="54"/>
        <v>46</v>
      </c>
    </row>
    <row r="3483" spans="1:2" x14ac:dyDescent="0.2">
      <c r="A3483" t="s">
        <v>3483</v>
      </c>
      <c r="B3483">
        <f t="shared" si="54"/>
        <v>107</v>
      </c>
    </row>
    <row r="3484" spans="1:2" x14ac:dyDescent="0.2">
      <c r="A3484" t="s">
        <v>3484</v>
      </c>
      <c r="B3484">
        <f t="shared" si="54"/>
        <v>38</v>
      </c>
    </row>
    <row r="3485" spans="1:2" x14ac:dyDescent="0.2">
      <c r="A3485" t="s">
        <v>3485</v>
      </c>
      <c r="B3485">
        <f t="shared" si="54"/>
        <v>47</v>
      </c>
    </row>
    <row r="3486" spans="1:2" x14ac:dyDescent="0.2">
      <c r="A3486" t="s">
        <v>3486</v>
      </c>
      <c r="B3486">
        <f t="shared" si="54"/>
        <v>21</v>
      </c>
    </row>
    <row r="3487" spans="1:2" x14ac:dyDescent="0.2">
      <c r="A3487" t="s">
        <v>3487</v>
      </c>
      <c r="B3487">
        <f t="shared" si="54"/>
        <v>20</v>
      </c>
    </row>
    <row r="3488" spans="1:2" x14ac:dyDescent="0.2">
      <c r="A3488" t="s">
        <v>3488</v>
      </c>
      <c r="B3488">
        <f t="shared" si="54"/>
        <v>18</v>
      </c>
    </row>
    <row r="3489" spans="1:2" x14ac:dyDescent="0.2">
      <c r="A3489" t="s">
        <v>3489</v>
      </c>
      <c r="B3489">
        <f t="shared" si="54"/>
        <v>35</v>
      </c>
    </row>
    <row r="3490" spans="1:2" x14ac:dyDescent="0.2">
      <c r="A3490" t="s">
        <v>3490</v>
      </c>
      <c r="B3490">
        <f t="shared" si="54"/>
        <v>20</v>
      </c>
    </row>
    <row r="3491" spans="1:2" x14ac:dyDescent="0.2">
      <c r="A3491" t="s">
        <v>3491</v>
      </c>
      <c r="B3491">
        <f t="shared" si="54"/>
        <v>120</v>
      </c>
    </row>
    <row r="3492" spans="1:2" x14ac:dyDescent="0.2">
      <c r="A3492" t="s">
        <v>3492</v>
      </c>
      <c r="B3492">
        <f t="shared" si="54"/>
        <v>13</v>
      </c>
    </row>
    <row r="3493" spans="1:2" x14ac:dyDescent="0.2">
      <c r="A3493" t="s">
        <v>3493</v>
      </c>
      <c r="B3493">
        <f t="shared" si="54"/>
        <v>16</v>
      </c>
    </row>
    <row r="3494" spans="1:2" x14ac:dyDescent="0.2">
      <c r="A3494" t="s">
        <v>3494</v>
      </c>
      <c r="B3494">
        <f t="shared" si="54"/>
        <v>5</v>
      </c>
    </row>
    <row r="3495" spans="1:2" x14ac:dyDescent="0.2">
      <c r="A3495" t="s">
        <v>3495</v>
      </c>
      <c r="B3495">
        <f t="shared" si="54"/>
        <v>22</v>
      </c>
    </row>
    <row r="3496" spans="1:2" x14ac:dyDescent="0.2">
      <c r="A3496" t="s">
        <v>3496</v>
      </c>
      <c r="B3496">
        <f t="shared" si="54"/>
        <v>55</v>
      </c>
    </row>
    <row r="3497" spans="1:2" x14ac:dyDescent="0.2">
      <c r="A3497" t="s">
        <v>3497</v>
      </c>
      <c r="B3497">
        <f t="shared" si="54"/>
        <v>18</v>
      </c>
    </row>
    <row r="3498" spans="1:2" x14ac:dyDescent="0.2">
      <c r="A3498" t="s">
        <v>3498</v>
      </c>
      <c r="B3498">
        <f t="shared" si="54"/>
        <v>93</v>
      </c>
    </row>
    <row r="3499" spans="1:2" x14ac:dyDescent="0.2">
      <c r="A3499" t="s">
        <v>3499</v>
      </c>
      <c r="B3499">
        <f t="shared" si="54"/>
        <v>34</v>
      </c>
    </row>
    <row r="3500" spans="1:2" x14ac:dyDescent="0.2">
      <c r="A3500" t="s">
        <v>3500</v>
      </c>
      <c r="B3500">
        <f t="shared" si="54"/>
        <v>11</v>
      </c>
    </row>
    <row r="3501" spans="1:2" x14ac:dyDescent="0.2">
      <c r="A3501" t="s">
        <v>3501</v>
      </c>
      <c r="B3501">
        <f t="shared" si="54"/>
        <v>21</v>
      </c>
    </row>
    <row r="3502" spans="1:2" x14ac:dyDescent="0.2">
      <c r="A3502" t="s">
        <v>3502</v>
      </c>
      <c r="B3502">
        <f t="shared" si="54"/>
        <v>15</v>
      </c>
    </row>
    <row r="3503" spans="1:2" x14ac:dyDescent="0.2">
      <c r="A3503" t="s">
        <v>3503</v>
      </c>
      <c r="B3503">
        <f t="shared" si="54"/>
        <v>11</v>
      </c>
    </row>
    <row r="3504" spans="1:2" x14ac:dyDescent="0.2">
      <c r="A3504" t="s">
        <v>3504</v>
      </c>
      <c r="B3504">
        <f t="shared" si="54"/>
        <v>45</v>
      </c>
    </row>
    <row r="3505" spans="1:2" x14ac:dyDescent="0.2">
      <c r="A3505" t="s">
        <v>3505</v>
      </c>
      <c r="B3505">
        <f t="shared" si="54"/>
        <v>88</v>
      </c>
    </row>
    <row r="3506" spans="1:2" x14ac:dyDescent="0.2">
      <c r="A3506" t="s">
        <v>3506</v>
      </c>
      <c r="B3506">
        <f t="shared" si="54"/>
        <v>15</v>
      </c>
    </row>
    <row r="3507" spans="1:2" x14ac:dyDescent="0.2">
      <c r="A3507" t="s">
        <v>3507</v>
      </c>
      <c r="B3507">
        <f t="shared" si="54"/>
        <v>27</v>
      </c>
    </row>
    <row r="3508" spans="1:2" x14ac:dyDescent="0.2">
      <c r="A3508" t="s">
        <v>3508</v>
      </c>
      <c r="B3508">
        <f t="shared" si="54"/>
        <v>22</v>
      </c>
    </row>
    <row r="3509" spans="1:2" x14ac:dyDescent="0.2">
      <c r="A3509" t="s">
        <v>3509</v>
      </c>
      <c r="B3509">
        <f t="shared" si="54"/>
        <v>18</v>
      </c>
    </row>
    <row r="3510" spans="1:2" x14ac:dyDescent="0.2">
      <c r="A3510" t="s">
        <v>3510</v>
      </c>
      <c r="B3510">
        <f t="shared" si="54"/>
        <v>17</v>
      </c>
    </row>
    <row r="3511" spans="1:2" x14ac:dyDescent="0.2">
      <c r="A3511" t="s">
        <v>3511</v>
      </c>
      <c r="B3511">
        <f t="shared" si="54"/>
        <v>20</v>
      </c>
    </row>
    <row r="3512" spans="1:2" x14ac:dyDescent="0.2">
      <c r="A3512" t="s">
        <v>3512</v>
      </c>
      <c r="B3512">
        <f t="shared" si="54"/>
        <v>30</v>
      </c>
    </row>
    <row r="3513" spans="1:2" x14ac:dyDescent="0.2">
      <c r="A3513" t="s">
        <v>3513</v>
      </c>
      <c r="B3513">
        <f t="shared" si="54"/>
        <v>15</v>
      </c>
    </row>
    <row r="3514" spans="1:2" x14ac:dyDescent="0.2">
      <c r="A3514" t="s">
        <v>3514</v>
      </c>
      <c r="B3514">
        <f t="shared" si="54"/>
        <v>14</v>
      </c>
    </row>
    <row r="3515" spans="1:2" x14ac:dyDescent="0.2">
      <c r="A3515" t="s">
        <v>3515</v>
      </c>
      <c r="B3515">
        <f t="shared" si="54"/>
        <v>32</v>
      </c>
    </row>
    <row r="3516" spans="1:2" x14ac:dyDescent="0.2">
      <c r="A3516" t="s">
        <v>3516</v>
      </c>
      <c r="B3516">
        <f t="shared" si="54"/>
        <v>20</v>
      </c>
    </row>
    <row r="3517" spans="1:2" x14ac:dyDescent="0.2">
      <c r="A3517" t="s">
        <v>3517</v>
      </c>
      <c r="B3517">
        <f t="shared" si="54"/>
        <v>29</v>
      </c>
    </row>
    <row r="3518" spans="1:2" x14ac:dyDescent="0.2">
      <c r="A3518" t="s">
        <v>3518</v>
      </c>
      <c r="B3518">
        <f t="shared" si="54"/>
        <v>69</v>
      </c>
    </row>
    <row r="3519" spans="1:2" x14ac:dyDescent="0.2">
      <c r="A3519" t="s">
        <v>3519</v>
      </c>
      <c r="B3519">
        <f t="shared" si="54"/>
        <v>29</v>
      </c>
    </row>
    <row r="3520" spans="1:2" x14ac:dyDescent="0.2">
      <c r="A3520" t="s">
        <v>3520</v>
      </c>
      <c r="B3520">
        <f t="shared" si="54"/>
        <v>30</v>
      </c>
    </row>
    <row r="3521" spans="1:2" x14ac:dyDescent="0.2">
      <c r="A3521" t="s">
        <v>3521</v>
      </c>
      <c r="B3521">
        <f t="shared" si="54"/>
        <v>15</v>
      </c>
    </row>
    <row r="3522" spans="1:2" x14ac:dyDescent="0.2">
      <c r="A3522" t="s">
        <v>3522</v>
      </c>
      <c r="B3522">
        <f t="shared" ref="B3522:B3585" si="55">LEN(A3522)</f>
        <v>46</v>
      </c>
    </row>
    <row r="3523" spans="1:2" x14ac:dyDescent="0.2">
      <c r="A3523" t="s">
        <v>3523</v>
      </c>
      <c r="B3523">
        <f t="shared" si="55"/>
        <v>34</v>
      </c>
    </row>
    <row r="3524" spans="1:2" x14ac:dyDescent="0.2">
      <c r="A3524" t="s">
        <v>3524</v>
      </c>
      <c r="B3524">
        <f t="shared" si="55"/>
        <v>19</v>
      </c>
    </row>
    <row r="3525" spans="1:2" x14ac:dyDescent="0.2">
      <c r="A3525" t="s">
        <v>3525</v>
      </c>
      <c r="B3525">
        <f t="shared" si="55"/>
        <v>54</v>
      </c>
    </row>
    <row r="3526" spans="1:2" x14ac:dyDescent="0.2">
      <c r="A3526" t="s">
        <v>3526</v>
      </c>
      <c r="B3526">
        <f t="shared" si="55"/>
        <v>15</v>
      </c>
    </row>
    <row r="3527" spans="1:2" x14ac:dyDescent="0.2">
      <c r="A3527" t="s">
        <v>3527</v>
      </c>
      <c r="B3527">
        <f t="shared" si="55"/>
        <v>66</v>
      </c>
    </row>
    <row r="3528" spans="1:2" x14ac:dyDescent="0.2">
      <c r="A3528" t="s">
        <v>3528</v>
      </c>
      <c r="B3528">
        <f t="shared" si="55"/>
        <v>39</v>
      </c>
    </row>
    <row r="3529" spans="1:2" x14ac:dyDescent="0.2">
      <c r="A3529" t="s">
        <v>3529</v>
      </c>
      <c r="B3529">
        <f t="shared" si="55"/>
        <v>132</v>
      </c>
    </row>
    <row r="3530" spans="1:2" x14ac:dyDescent="0.2">
      <c r="A3530" t="s">
        <v>3530</v>
      </c>
      <c r="B3530">
        <f t="shared" si="55"/>
        <v>8</v>
      </c>
    </row>
    <row r="3531" spans="1:2" x14ac:dyDescent="0.2">
      <c r="A3531" t="s">
        <v>3531</v>
      </c>
      <c r="B3531">
        <f t="shared" si="55"/>
        <v>17</v>
      </c>
    </row>
    <row r="3532" spans="1:2" x14ac:dyDescent="0.2">
      <c r="A3532" t="s">
        <v>3532</v>
      </c>
      <c r="B3532">
        <f t="shared" si="55"/>
        <v>67</v>
      </c>
    </row>
    <row r="3533" spans="1:2" x14ac:dyDescent="0.2">
      <c r="A3533" t="s">
        <v>3533</v>
      </c>
      <c r="B3533">
        <f t="shared" si="55"/>
        <v>28</v>
      </c>
    </row>
    <row r="3534" spans="1:2" x14ac:dyDescent="0.2">
      <c r="A3534" t="s">
        <v>3534</v>
      </c>
      <c r="B3534">
        <f t="shared" si="55"/>
        <v>47</v>
      </c>
    </row>
    <row r="3535" spans="1:2" x14ac:dyDescent="0.2">
      <c r="A3535" t="s">
        <v>3535</v>
      </c>
      <c r="B3535">
        <f t="shared" si="55"/>
        <v>33</v>
      </c>
    </row>
    <row r="3536" spans="1:2" x14ac:dyDescent="0.2">
      <c r="A3536" t="s">
        <v>3536</v>
      </c>
      <c r="B3536">
        <f t="shared" si="55"/>
        <v>48</v>
      </c>
    </row>
    <row r="3537" spans="1:2" x14ac:dyDescent="0.2">
      <c r="A3537" t="s">
        <v>3537</v>
      </c>
      <c r="B3537">
        <f t="shared" si="55"/>
        <v>17</v>
      </c>
    </row>
    <row r="3538" spans="1:2" x14ac:dyDescent="0.2">
      <c r="A3538" t="s">
        <v>3538</v>
      </c>
      <c r="B3538">
        <f t="shared" si="55"/>
        <v>119</v>
      </c>
    </row>
    <row r="3539" spans="1:2" x14ac:dyDescent="0.2">
      <c r="A3539" t="s">
        <v>3539</v>
      </c>
      <c r="B3539">
        <f t="shared" si="55"/>
        <v>45</v>
      </c>
    </row>
    <row r="3540" spans="1:2" x14ac:dyDescent="0.2">
      <c r="A3540" t="s">
        <v>3540</v>
      </c>
      <c r="B3540">
        <f t="shared" si="55"/>
        <v>30</v>
      </c>
    </row>
    <row r="3541" spans="1:2" x14ac:dyDescent="0.2">
      <c r="A3541" t="s">
        <v>3541</v>
      </c>
      <c r="B3541">
        <f t="shared" si="55"/>
        <v>43</v>
      </c>
    </row>
    <row r="3542" spans="1:2" x14ac:dyDescent="0.2">
      <c r="A3542" t="s">
        <v>3542</v>
      </c>
      <c r="B3542">
        <f t="shared" si="55"/>
        <v>20</v>
      </c>
    </row>
    <row r="3543" spans="1:2" x14ac:dyDescent="0.2">
      <c r="A3543" t="s">
        <v>3543</v>
      </c>
      <c r="B3543">
        <f t="shared" si="55"/>
        <v>20</v>
      </c>
    </row>
    <row r="3544" spans="1:2" x14ac:dyDescent="0.2">
      <c r="A3544" t="s">
        <v>3544</v>
      </c>
      <c r="B3544">
        <f t="shared" si="55"/>
        <v>104</v>
      </c>
    </row>
    <row r="3545" spans="1:2" x14ac:dyDescent="0.2">
      <c r="A3545" t="s">
        <v>3545</v>
      </c>
      <c r="B3545">
        <f t="shared" si="55"/>
        <v>12</v>
      </c>
    </row>
    <row r="3546" spans="1:2" x14ac:dyDescent="0.2">
      <c r="A3546" t="s">
        <v>3546</v>
      </c>
      <c r="B3546">
        <f t="shared" si="55"/>
        <v>28</v>
      </c>
    </row>
    <row r="3547" spans="1:2" x14ac:dyDescent="0.2">
      <c r="A3547" t="s">
        <v>3547</v>
      </c>
      <c r="B3547">
        <f t="shared" si="55"/>
        <v>38</v>
      </c>
    </row>
    <row r="3548" spans="1:2" x14ac:dyDescent="0.2">
      <c r="A3548" t="s">
        <v>3548</v>
      </c>
      <c r="B3548">
        <f t="shared" si="55"/>
        <v>17</v>
      </c>
    </row>
    <row r="3549" spans="1:2" x14ac:dyDescent="0.2">
      <c r="A3549" t="s">
        <v>3549</v>
      </c>
      <c r="B3549">
        <f t="shared" si="55"/>
        <v>41</v>
      </c>
    </row>
    <row r="3550" spans="1:2" x14ac:dyDescent="0.2">
      <c r="A3550" t="s">
        <v>3550</v>
      </c>
      <c r="B3550">
        <f t="shared" si="55"/>
        <v>52</v>
      </c>
    </row>
    <row r="3551" spans="1:2" x14ac:dyDescent="0.2">
      <c r="A3551" t="s">
        <v>3551</v>
      </c>
      <c r="B3551">
        <f t="shared" si="55"/>
        <v>36</v>
      </c>
    </row>
    <row r="3552" spans="1:2" x14ac:dyDescent="0.2">
      <c r="A3552" t="s">
        <v>3552</v>
      </c>
      <c r="B3552">
        <f t="shared" si="55"/>
        <v>98</v>
      </c>
    </row>
    <row r="3553" spans="1:2" x14ac:dyDescent="0.2">
      <c r="A3553" t="s">
        <v>3553</v>
      </c>
      <c r="B3553">
        <f t="shared" si="55"/>
        <v>10</v>
      </c>
    </row>
    <row r="3554" spans="1:2" x14ac:dyDescent="0.2">
      <c r="A3554" t="s">
        <v>3554</v>
      </c>
      <c r="B3554">
        <f t="shared" si="55"/>
        <v>20</v>
      </c>
    </row>
    <row r="3555" spans="1:2" x14ac:dyDescent="0.2">
      <c r="A3555" t="s">
        <v>3555</v>
      </c>
      <c r="B3555">
        <f t="shared" si="55"/>
        <v>22</v>
      </c>
    </row>
    <row r="3556" spans="1:2" x14ac:dyDescent="0.2">
      <c r="A3556" t="s">
        <v>3556</v>
      </c>
      <c r="B3556">
        <f t="shared" si="55"/>
        <v>78</v>
      </c>
    </row>
    <row r="3557" spans="1:2" x14ac:dyDescent="0.2">
      <c r="A3557" t="s">
        <v>3557</v>
      </c>
      <c r="B3557">
        <f t="shared" si="55"/>
        <v>20</v>
      </c>
    </row>
    <row r="3558" spans="1:2" x14ac:dyDescent="0.2">
      <c r="A3558" t="s">
        <v>3558</v>
      </c>
      <c r="B3558">
        <f t="shared" si="55"/>
        <v>12</v>
      </c>
    </row>
    <row r="3559" spans="1:2" x14ac:dyDescent="0.2">
      <c r="A3559" t="s">
        <v>3559</v>
      </c>
      <c r="B3559">
        <f t="shared" si="55"/>
        <v>24</v>
      </c>
    </row>
    <row r="3560" spans="1:2" x14ac:dyDescent="0.2">
      <c r="A3560" t="s">
        <v>3560</v>
      </c>
      <c r="B3560">
        <f t="shared" si="55"/>
        <v>33</v>
      </c>
    </row>
    <row r="3561" spans="1:2" x14ac:dyDescent="0.2">
      <c r="A3561" t="s">
        <v>3561</v>
      </c>
      <c r="B3561">
        <f t="shared" si="55"/>
        <v>40</v>
      </c>
    </row>
    <row r="3562" spans="1:2" x14ac:dyDescent="0.2">
      <c r="A3562" t="s">
        <v>3562</v>
      </c>
      <c r="B3562">
        <f t="shared" si="55"/>
        <v>21</v>
      </c>
    </row>
    <row r="3563" spans="1:2" x14ac:dyDescent="0.2">
      <c r="A3563" t="s">
        <v>3563</v>
      </c>
      <c r="B3563">
        <f t="shared" si="55"/>
        <v>14</v>
      </c>
    </row>
    <row r="3564" spans="1:2" x14ac:dyDescent="0.2">
      <c r="A3564" t="s">
        <v>3564</v>
      </c>
      <c r="B3564">
        <f t="shared" si="55"/>
        <v>94</v>
      </c>
    </row>
    <row r="3565" spans="1:2" x14ac:dyDescent="0.2">
      <c r="A3565" t="s">
        <v>3565</v>
      </c>
      <c r="B3565">
        <f t="shared" si="55"/>
        <v>20</v>
      </c>
    </row>
    <row r="3566" spans="1:2" x14ac:dyDescent="0.2">
      <c r="A3566" t="s">
        <v>3566</v>
      </c>
      <c r="B3566">
        <f t="shared" si="55"/>
        <v>255</v>
      </c>
    </row>
    <row r="3567" spans="1:2" x14ac:dyDescent="0.2">
      <c r="A3567" t="s">
        <v>3567</v>
      </c>
      <c r="B3567">
        <f t="shared" si="55"/>
        <v>20</v>
      </c>
    </row>
    <row r="3568" spans="1:2" x14ac:dyDescent="0.2">
      <c r="A3568" t="s">
        <v>3568</v>
      </c>
      <c r="B3568">
        <f t="shared" si="55"/>
        <v>82</v>
      </c>
    </row>
    <row r="3569" spans="1:2" x14ac:dyDescent="0.2">
      <c r="A3569" t="s">
        <v>3569</v>
      </c>
      <c r="B3569">
        <f t="shared" si="55"/>
        <v>26</v>
      </c>
    </row>
    <row r="3570" spans="1:2" x14ac:dyDescent="0.2">
      <c r="A3570" t="s">
        <v>3570</v>
      </c>
      <c r="B3570">
        <f t="shared" si="55"/>
        <v>66</v>
      </c>
    </row>
    <row r="3571" spans="1:2" x14ac:dyDescent="0.2">
      <c r="A3571" t="s">
        <v>3571</v>
      </c>
      <c r="B3571">
        <f t="shared" si="55"/>
        <v>9</v>
      </c>
    </row>
    <row r="3572" spans="1:2" x14ac:dyDescent="0.2">
      <c r="A3572" t="s">
        <v>3572</v>
      </c>
      <c r="B3572">
        <f t="shared" si="55"/>
        <v>23</v>
      </c>
    </row>
    <row r="3573" spans="1:2" x14ac:dyDescent="0.2">
      <c r="A3573" t="s">
        <v>3573</v>
      </c>
      <c r="B3573">
        <f t="shared" si="55"/>
        <v>16</v>
      </c>
    </row>
    <row r="3574" spans="1:2" x14ac:dyDescent="0.2">
      <c r="A3574" t="s">
        <v>3574</v>
      </c>
      <c r="B3574">
        <f t="shared" si="55"/>
        <v>20</v>
      </c>
    </row>
    <row r="3575" spans="1:2" x14ac:dyDescent="0.2">
      <c r="A3575" t="s">
        <v>3575</v>
      </c>
      <c r="B3575">
        <f t="shared" si="55"/>
        <v>20</v>
      </c>
    </row>
    <row r="3576" spans="1:2" x14ac:dyDescent="0.2">
      <c r="A3576" t="s">
        <v>3576</v>
      </c>
      <c r="B3576">
        <f t="shared" si="55"/>
        <v>23</v>
      </c>
    </row>
    <row r="3577" spans="1:2" x14ac:dyDescent="0.2">
      <c r="A3577" t="s">
        <v>3577</v>
      </c>
      <c r="B3577">
        <f t="shared" si="55"/>
        <v>17</v>
      </c>
    </row>
    <row r="3578" spans="1:2" x14ac:dyDescent="0.2">
      <c r="A3578" t="s">
        <v>3578</v>
      </c>
      <c r="B3578">
        <f t="shared" si="55"/>
        <v>17</v>
      </c>
    </row>
    <row r="3579" spans="1:2" x14ac:dyDescent="0.2">
      <c r="A3579" t="s">
        <v>3579</v>
      </c>
      <c r="B3579">
        <f t="shared" si="55"/>
        <v>16</v>
      </c>
    </row>
    <row r="3580" spans="1:2" x14ac:dyDescent="0.2">
      <c r="A3580" t="s">
        <v>3580</v>
      </c>
      <c r="B3580">
        <f t="shared" si="55"/>
        <v>28</v>
      </c>
    </row>
    <row r="3581" spans="1:2" x14ac:dyDescent="0.2">
      <c r="A3581" t="s">
        <v>3581</v>
      </c>
      <c r="B3581">
        <f t="shared" si="55"/>
        <v>15</v>
      </c>
    </row>
    <row r="3582" spans="1:2" x14ac:dyDescent="0.2">
      <c r="A3582" t="s">
        <v>3582</v>
      </c>
      <c r="B3582">
        <f t="shared" si="55"/>
        <v>23</v>
      </c>
    </row>
    <row r="3583" spans="1:2" x14ac:dyDescent="0.2">
      <c r="A3583" t="s">
        <v>3583</v>
      </c>
      <c r="B3583">
        <f t="shared" si="55"/>
        <v>34</v>
      </c>
    </row>
    <row r="3584" spans="1:2" x14ac:dyDescent="0.2">
      <c r="A3584" t="s">
        <v>3584</v>
      </c>
      <c r="B3584">
        <f t="shared" si="55"/>
        <v>73</v>
      </c>
    </row>
    <row r="3585" spans="1:2" x14ac:dyDescent="0.2">
      <c r="A3585" t="s">
        <v>3585</v>
      </c>
      <c r="B3585">
        <f t="shared" si="55"/>
        <v>39</v>
      </c>
    </row>
    <row r="3586" spans="1:2" x14ac:dyDescent="0.2">
      <c r="A3586" t="s">
        <v>3586</v>
      </c>
      <c r="B3586">
        <f t="shared" ref="B3586:B3649" si="56">LEN(A3586)</f>
        <v>13</v>
      </c>
    </row>
    <row r="3587" spans="1:2" x14ac:dyDescent="0.2">
      <c r="A3587" t="s">
        <v>3587</v>
      </c>
      <c r="B3587">
        <f t="shared" si="56"/>
        <v>20</v>
      </c>
    </row>
    <row r="3588" spans="1:2" x14ac:dyDescent="0.2">
      <c r="A3588" t="s">
        <v>3588</v>
      </c>
      <c r="B3588">
        <f t="shared" si="56"/>
        <v>24</v>
      </c>
    </row>
    <row r="3589" spans="1:2" x14ac:dyDescent="0.2">
      <c r="A3589" t="s">
        <v>3589</v>
      </c>
      <c r="B3589">
        <f t="shared" si="56"/>
        <v>15</v>
      </c>
    </row>
    <row r="3590" spans="1:2" x14ac:dyDescent="0.2">
      <c r="A3590" t="s">
        <v>3590</v>
      </c>
      <c r="B3590">
        <f t="shared" si="56"/>
        <v>26</v>
      </c>
    </row>
    <row r="3591" spans="1:2" x14ac:dyDescent="0.2">
      <c r="A3591" t="s">
        <v>3591</v>
      </c>
      <c r="B3591">
        <f t="shared" si="56"/>
        <v>22</v>
      </c>
    </row>
    <row r="3592" spans="1:2" x14ac:dyDescent="0.2">
      <c r="A3592" t="s">
        <v>3592</v>
      </c>
      <c r="B3592">
        <f t="shared" si="56"/>
        <v>67</v>
      </c>
    </row>
    <row r="3593" spans="1:2" x14ac:dyDescent="0.2">
      <c r="A3593" t="s">
        <v>3593</v>
      </c>
      <c r="B3593">
        <f t="shared" si="56"/>
        <v>36</v>
      </c>
    </row>
    <row r="3594" spans="1:2" x14ac:dyDescent="0.2">
      <c r="A3594" t="s">
        <v>3594</v>
      </c>
      <c r="B3594">
        <f t="shared" si="56"/>
        <v>14</v>
      </c>
    </row>
    <row r="3595" spans="1:2" x14ac:dyDescent="0.2">
      <c r="A3595" t="s">
        <v>3595</v>
      </c>
      <c r="B3595">
        <f t="shared" si="56"/>
        <v>54</v>
      </c>
    </row>
    <row r="3596" spans="1:2" x14ac:dyDescent="0.2">
      <c r="A3596" t="s">
        <v>3596</v>
      </c>
      <c r="B3596">
        <f t="shared" si="56"/>
        <v>46</v>
      </c>
    </row>
    <row r="3597" spans="1:2" x14ac:dyDescent="0.2">
      <c r="A3597" t="s">
        <v>3597</v>
      </c>
      <c r="B3597">
        <f t="shared" si="56"/>
        <v>122</v>
      </c>
    </row>
    <row r="3598" spans="1:2" x14ac:dyDescent="0.2">
      <c r="A3598" t="s">
        <v>3598</v>
      </c>
      <c r="B3598">
        <f t="shared" si="56"/>
        <v>17</v>
      </c>
    </row>
    <row r="3599" spans="1:2" x14ac:dyDescent="0.2">
      <c r="A3599" t="s">
        <v>3599</v>
      </c>
      <c r="B3599">
        <f t="shared" si="56"/>
        <v>8</v>
      </c>
    </row>
    <row r="3600" spans="1:2" x14ac:dyDescent="0.2">
      <c r="A3600" t="s">
        <v>3600</v>
      </c>
      <c r="B3600">
        <f t="shared" si="56"/>
        <v>34</v>
      </c>
    </row>
    <row r="3601" spans="1:2" x14ac:dyDescent="0.2">
      <c r="A3601" t="s">
        <v>3601</v>
      </c>
      <c r="B3601">
        <f t="shared" si="56"/>
        <v>24</v>
      </c>
    </row>
    <row r="3602" spans="1:2" x14ac:dyDescent="0.2">
      <c r="A3602" t="s">
        <v>3602</v>
      </c>
      <c r="B3602">
        <f t="shared" si="56"/>
        <v>17</v>
      </c>
    </row>
    <row r="3603" spans="1:2" x14ac:dyDescent="0.2">
      <c r="A3603" t="s">
        <v>3603</v>
      </c>
      <c r="B3603">
        <f t="shared" si="56"/>
        <v>20</v>
      </c>
    </row>
    <row r="3604" spans="1:2" x14ac:dyDescent="0.2">
      <c r="A3604" t="s">
        <v>3604</v>
      </c>
      <c r="B3604">
        <f t="shared" si="56"/>
        <v>27</v>
      </c>
    </row>
    <row r="3605" spans="1:2" x14ac:dyDescent="0.2">
      <c r="A3605" t="s">
        <v>3605</v>
      </c>
      <c r="B3605">
        <f t="shared" si="56"/>
        <v>41</v>
      </c>
    </row>
    <row r="3606" spans="1:2" x14ac:dyDescent="0.2">
      <c r="A3606" t="s">
        <v>3606</v>
      </c>
      <c r="B3606">
        <f t="shared" si="56"/>
        <v>98</v>
      </c>
    </row>
    <row r="3607" spans="1:2" x14ac:dyDescent="0.2">
      <c r="A3607" t="s">
        <v>3607</v>
      </c>
      <c r="B3607">
        <f t="shared" si="56"/>
        <v>19</v>
      </c>
    </row>
    <row r="3608" spans="1:2" x14ac:dyDescent="0.2">
      <c r="A3608" t="s">
        <v>3608</v>
      </c>
      <c r="B3608">
        <f t="shared" si="56"/>
        <v>20</v>
      </c>
    </row>
    <row r="3609" spans="1:2" x14ac:dyDescent="0.2">
      <c r="A3609" t="s">
        <v>3609</v>
      </c>
      <c r="B3609">
        <f t="shared" si="56"/>
        <v>22</v>
      </c>
    </row>
    <row r="3610" spans="1:2" x14ac:dyDescent="0.2">
      <c r="A3610" t="s">
        <v>3610</v>
      </c>
      <c r="B3610">
        <f t="shared" si="56"/>
        <v>52</v>
      </c>
    </row>
    <row r="3611" spans="1:2" x14ac:dyDescent="0.2">
      <c r="A3611" t="s">
        <v>3611</v>
      </c>
      <c r="B3611">
        <f t="shared" si="56"/>
        <v>16</v>
      </c>
    </row>
    <row r="3612" spans="1:2" x14ac:dyDescent="0.2">
      <c r="A3612" t="s">
        <v>3612</v>
      </c>
      <c r="B3612">
        <f t="shared" si="56"/>
        <v>24</v>
      </c>
    </row>
    <row r="3613" spans="1:2" x14ac:dyDescent="0.2">
      <c r="A3613" t="s">
        <v>3613</v>
      </c>
      <c r="B3613">
        <f t="shared" si="56"/>
        <v>18</v>
      </c>
    </row>
    <row r="3614" spans="1:2" x14ac:dyDescent="0.2">
      <c r="A3614" t="s">
        <v>3614</v>
      </c>
      <c r="B3614">
        <f t="shared" si="56"/>
        <v>53</v>
      </c>
    </row>
    <row r="3615" spans="1:2" x14ac:dyDescent="0.2">
      <c r="A3615" t="s">
        <v>3615</v>
      </c>
      <c r="B3615">
        <f t="shared" si="56"/>
        <v>16</v>
      </c>
    </row>
    <row r="3616" spans="1:2" x14ac:dyDescent="0.2">
      <c r="A3616" t="s">
        <v>3616</v>
      </c>
      <c r="B3616">
        <f t="shared" si="56"/>
        <v>22</v>
      </c>
    </row>
    <row r="3617" spans="1:2" x14ac:dyDescent="0.2">
      <c r="A3617" t="s">
        <v>3617</v>
      </c>
      <c r="B3617">
        <f t="shared" si="56"/>
        <v>10</v>
      </c>
    </row>
    <row r="3618" spans="1:2" x14ac:dyDescent="0.2">
      <c r="A3618" t="s">
        <v>3618</v>
      </c>
      <c r="B3618">
        <f t="shared" si="56"/>
        <v>40</v>
      </c>
    </row>
    <row r="3619" spans="1:2" x14ac:dyDescent="0.2">
      <c r="A3619" t="s">
        <v>3619</v>
      </c>
      <c r="B3619">
        <f t="shared" si="56"/>
        <v>27</v>
      </c>
    </row>
    <row r="3620" spans="1:2" x14ac:dyDescent="0.2">
      <c r="A3620" t="s">
        <v>3620</v>
      </c>
      <c r="B3620">
        <f t="shared" si="56"/>
        <v>65</v>
      </c>
    </row>
    <row r="3621" spans="1:2" x14ac:dyDescent="0.2">
      <c r="A3621" t="s">
        <v>3621</v>
      </c>
      <c r="B3621">
        <f t="shared" si="56"/>
        <v>14</v>
      </c>
    </row>
    <row r="3622" spans="1:2" x14ac:dyDescent="0.2">
      <c r="A3622" t="s">
        <v>3622</v>
      </c>
      <c r="B3622">
        <f t="shared" si="56"/>
        <v>20</v>
      </c>
    </row>
    <row r="3623" spans="1:2" x14ac:dyDescent="0.2">
      <c r="A3623" t="s">
        <v>3623</v>
      </c>
      <c r="B3623">
        <f t="shared" si="56"/>
        <v>16</v>
      </c>
    </row>
    <row r="3624" spans="1:2" x14ac:dyDescent="0.2">
      <c r="A3624" t="s">
        <v>3624</v>
      </c>
      <c r="B3624">
        <f t="shared" si="56"/>
        <v>23</v>
      </c>
    </row>
    <row r="3625" spans="1:2" x14ac:dyDescent="0.2">
      <c r="A3625" t="s">
        <v>3625</v>
      </c>
      <c r="B3625">
        <f t="shared" si="56"/>
        <v>28</v>
      </c>
    </row>
    <row r="3626" spans="1:2" x14ac:dyDescent="0.2">
      <c r="A3626" t="s">
        <v>3626</v>
      </c>
      <c r="B3626">
        <f t="shared" si="56"/>
        <v>50</v>
      </c>
    </row>
    <row r="3627" spans="1:2" x14ac:dyDescent="0.2">
      <c r="A3627" t="s">
        <v>3627</v>
      </c>
      <c r="B3627">
        <f t="shared" si="56"/>
        <v>93</v>
      </c>
    </row>
    <row r="3628" spans="1:2" x14ac:dyDescent="0.2">
      <c r="A3628" t="s">
        <v>3628</v>
      </c>
      <c r="B3628">
        <f t="shared" si="56"/>
        <v>6</v>
      </c>
    </row>
    <row r="3629" spans="1:2" x14ac:dyDescent="0.2">
      <c r="A3629" t="s">
        <v>3629</v>
      </c>
      <c r="B3629">
        <f t="shared" si="56"/>
        <v>46</v>
      </c>
    </row>
    <row r="3630" spans="1:2" x14ac:dyDescent="0.2">
      <c r="A3630" t="s">
        <v>3630</v>
      </c>
      <c r="B3630">
        <f t="shared" si="56"/>
        <v>16</v>
      </c>
    </row>
    <row r="3631" spans="1:2" x14ac:dyDescent="0.2">
      <c r="A3631" t="s">
        <v>3631</v>
      </c>
      <c r="B3631">
        <f t="shared" si="56"/>
        <v>12</v>
      </c>
    </row>
    <row r="3632" spans="1:2" x14ac:dyDescent="0.2">
      <c r="A3632" t="s">
        <v>3632</v>
      </c>
      <c r="B3632">
        <f t="shared" si="56"/>
        <v>22</v>
      </c>
    </row>
    <row r="3633" spans="1:2" x14ac:dyDescent="0.2">
      <c r="A3633" t="s">
        <v>3633</v>
      </c>
      <c r="B3633">
        <f t="shared" si="56"/>
        <v>21</v>
      </c>
    </row>
    <row r="3634" spans="1:2" x14ac:dyDescent="0.2">
      <c r="A3634" t="s">
        <v>3634</v>
      </c>
      <c r="B3634">
        <f t="shared" si="56"/>
        <v>16</v>
      </c>
    </row>
    <row r="3635" spans="1:2" x14ac:dyDescent="0.2">
      <c r="A3635" t="s">
        <v>3635</v>
      </c>
      <c r="B3635">
        <f t="shared" si="56"/>
        <v>34</v>
      </c>
    </row>
    <row r="3636" spans="1:2" x14ac:dyDescent="0.2">
      <c r="A3636" t="s">
        <v>3636</v>
      </c>
      <c r="B3636">
        <f t="shared" si="56"/>
        <v>17</v>
      </c>
    </row>
    <row r="3637" spans="1:2" x14ac:dyDescent="0.2">
      <c r="A3637" t="s">
        <v>3637</v>
      </c>
      <c r="B3637">
        <f t="shared" si="56"/>
        <v>22</v>
      </c>
    </row>
    <row r="3638" spans="1:2" x14ac:dyDescent="0.2">
      <c r="A3638" t="s">
        <v>3638</v>
      </c>
      <c r="B3638">
        <f t="shared" si="56"/>
        <v>16</v>
      </c>
    </row>
    <row r="3639" spans="1:2" x14ac:dyDescent="0.2">
      <c r="A3639" t="s">
        <v>3639</v>
      </c>
      <c r="B3639">
        <f t="shared" si="56"/>
        <v>54</v>
      </c>
    </row>
    <row r="3640" spans="1:2" x14ac:dyDescent="0.2">
      <c r="A3640" t="s">
        <v>3640</v>
      </c>
      <c r="B3640">
        <f t="shared" si="56"/>
        <v>17</v>
      </c>
    </row>
    <row r="3641" spans="1:2" x14ac:dyDescent="0.2">
      <c r="A3641" t="s">
        <v>3641</v>
      </c>
      <c r="B3641">
        <f t="shared" si="56"/>
        <v>40</v>
      </c>
    </row>
    <row r="3642" spans="1:2" x14ac:dyDescent="0.2">
      <c r="A3642" t="s">
        <v>3642</v>
      </c>
      <c r="B3642">
        <f t="shared" si="56"/>
        <v>22</v>
      </c>
    </row>
    <row r="3643" spans="1:2" x14ac:dyDescent="0.2">
      <c r="A3643" t="s">
        <v>3643</v>
      </c>
      <c r="B3643">
        <f t="shared" si="56"/>
        <v>51</v>
      </c>
    </row>
    <row r="3644" spans="1:2" x14ac:dyDescent="0.2">
      <c r="A3644" t="s">
        <v>3644</v>
      </c>
      <c r="B3644">
        <f t="shared" si="56"/>
        <v>123</v>
      </c>
    </row>
    <row r="3645" spans="1:2" x14ac:dyDescent="0.2">
      <c r="A3645" t="s">
        <v>3645</v>
      </c>
      <c r="B3645">
        <f t="shared" si="56"/>
        <v>16</v>
      </c>
    </row>
    <row r="3646" spans="1:2" x14ac:dyDescent="0.2">
      <c r="A3646" t="s">
        <v>3646</v>
      </c>
      <c r="B3646">
        <f t="shared" si="56"/>
        <v>19</v>
      </c>
    </row>
    <row r="3647" spans="1:2" x14ac:dyDescent="0.2">
      <c r="A3647" t="s">
        <v>3647</v>
      </c>
      <c r="B3647">
        <f t="shared" si="56"/>
        <v>26</v>
      </c>
    </row>
    <row r="3648" spans="1:2" x14ac:dyDescent="0.2">
      <c r="A3648" t="s">
        <v>3648</v>
      </c>
      <c r="B3648">
        <f t="shared" si="56"/>
        <v>7</v>
      </c>
    </row>
    <row r="3649" spans="1:2" x14ac:dyDescent="0.2">
      <c r="A3649" t="s">
        <v>3649</v>
      </c>
      <c r="B3649">
        <f t="shared" si="56"/>
        <v>15</v>
      </c>
    </row>
    <row r="3650" spans="1:2" x14ac:dyDescent="0.2">
      <c r="A3650" t="s">
        <v>3650</v>
      </c>
      <c r="B3650">
        <f t="shared" ref="B3650:B3713" si="57">LEN(A3650)</f>
        <v>10</v>
      </c>
    </row>
    <row r="3651" spans="1:2" x14ac:dyDescent="0.2">
      <c r="A3651" t="s">
        <v>3651</v>
      </c>
      <c r="B3651">
        <f t="shared" si="57"/>
        <v>192</v>
      </c>
    </row>
    <row r="3652" spans="1:2" x14ac:dyDescent="0.2">
      <c r="A3652" t="s">
        <v>3652</v>
      </c>
      <c r="B3652">
        <f t="shared" si="57"/>
        <v>10</v>
      </c>
    </row>
    <row r="3653" spans="1:2" x14ac:dyDescent="0.2">
      <c r="A3653" t="s">
        <v>3653</v>
      </c>
      <c r="B3653">
        <f t="shared" si="57"/>
        <v>12</v>
      </c>
    </row>
    <row r="3654" spans="1:2" x14ac:dyDescent="0.2">
      <c r="A3654" t="s">
        <v>3654</v>
      </c>
      <c r="B3654">
        <f t="shared" si="57"/>
        <v>32</v>
      </c>
    </row>
    <row r="3655" spans="1:2" x14ac:dyDescent="0.2">
      <c r="A3655" t="s">
        <v>3655</v>
      </c>
      <c r="B3655">
        <f t="shared" si="57"/>
        <v>21</v>
      </c>
    </row>
    <row r="3656" spans="1:2" x14ac:dyDescent="0.2">
      <c r="A3656" t="s">
        <v>3656</v>
      </c>
      <c r="B3656">
        <f t="shared" si="57"/>
        <v>255</v>
      </c>
    </row>
    <row r="3657" spans="1:2" x14ac:dyDescent="0.2">
      <c r="A3657" t="s">
        <v>3657</v>
      </c>
      <c r="B3657">
        <f t="shared" si="57"/>
        <v>52</v>
      </c>
    </row>
    <row r="3658" spans="1:2" x14ac:dyDescent="0.2">
      <c r="A3658" t="s">
        <v>3658</v>
      </c>
      <c r="B3658">
        <f t="shared" si="57"/>
        <v>31</v>
      </c>
    </row>
    <row r="3659" spans="1:2" x14ac:dyDescent="0.2">
      <c r="A3659" t="s">
        <v>3659</v>
      </c>
      <c r="B3659">
        <f t="shared" si="57"/>
        <v>16</v>
      </c>
    </row>
    <row r="3660" spans="1:2" x14ac:dyDescent="0.2">
      <c r="A3660" t="s">
        <v>3660</v>
      </c>
      <c r="B3660">
        <f t="shared" si="57"/>
        <v>101</v>
      </c>
    </row>
    <row r="3661" spans="1:2" x14ac:dyDescent="0.2">
      <c r="A3661" t="s">
        <v>3661</v>
      </c>
      <c r="B3661">
        <f t="shared" si="57"/>
        <v>9</v>
      </c>
    </row>
    <row r="3662" spans="1:2" x14ac:dyDescent="0.2">
      <c r="A3662" t="s">
        <v>3662</v>
      </c>
      <c r="B3662">
        <f t="shared" si="57"/>
        <v>20</v>
      </c>
    </row>
    <row r="3663" spans="1:2" x14ac:dyDescent="0.2">
      <c r="A3663" t="s">
        <v>3663</v>
      </c>
      <c r="B3663">
        <f t="shared" si="57"/>
        <v>12</v>
      </c>
    </row>
    <row r="3664" spans="1:2" x14ac:dyDescent="0.2">
      <c r="A3664" t="s">
        <v>3664</v>
      </c>
      <c r="B3664">
        <f t="shared" si="57"/>
        <v>46</v>
      </c>
    </row>
    <row r="3665" spans="1:2" x14ac:dyDescent="0.2">
      <c r="A3665" t="s">
        <v>3665</v>
      </c>
      <c r="B3665">
        <f t="shared" si="57"/>
        <v>22</v>
      </c>
    </row>
    <row r="3666" spans="1:2" x14ac:dyDescent="0.2">
      <c r="A3666" t="s">
        <v>3666</v>
      </c>
      <c r="B3666">
        <f t="shared" si="57"/>
        <v>24</v>
      </c>
    </row>
    <row r="3667" spans="1:2" x14ac:dyDescent="0.2">
      <c r="A3667" t="s">
        <v>3667</v>
      </c>
      <c r="B3667">
        <f t="shared" si="57"/>
        <v>76</v>
      </c>
    </row>
    <row r="3668" spans="1:2" x14ac:dyDescent="0.2">
      <c r="A3668" t="s">
        <v>3668</v>
      </c>
      <c r="B3668">
        <f t="shared" si="57"/>
        <v>102</v>
      </c>
    </row>
    <row r="3669" spans="1:2" x14ac:dyDescent="0.2">
      <c r="A3669" t="s">
        <v>3669</v>
      </c>
      <c r="B3669">
        <f t="shared" si="57"/>
        <v>17</v>
      </c>
    </row>
    <row r="3670" spans="1:2" x14ac:dyDescent="0.2">
      <c r="A3670" t="s">
        <v>3670</v>
      </c>
      <c r="B3670">
        <f t="shared" si="57"/>
        <v>21</v>
      </c>
    </row>
    <row r="3671" spans="1:2" x14ac:dyDescent="0.2">
      <c r="A3671" t="s">
        <v>3671</v>
      </c>
      <c r="B3671">
        <f t="shared" si="57"/>
        <v>17</v>
      </c>
    </row>
    <row r="3672" spans="1:2" x14ac:dyDescent="0.2">
      <c r="A3672" t="s">
        <v>3672</v>
      </c>
      <c r="B3672">
        <f t="shared" si="57"/>
        <v>20</v>
      </c>
    </row>
    <row r="3673" spans="1:2" x14ac:dyDescent="0.2">
      <c r="A3673" t="s">
        <v>3673</v>
      </c>
      <c r="B3673">
        <f t="shared" si="57"/>
        <v>26</v>
      </c>
    </row>
    <row r="3674" spans="1:2" x14ac:dyDescent="0.2">
      <c r="A3674" t="s">
        <v>3674</v>
      </c>
      <c r="B3674">
        <f t="shared" si="57"/>
        <v>23</v>
      </c>
    </row>
    <row r="3675" spans="1:2" x14ac:dyDescent="0.2">
      <c r="A3675" t="s">
        <v>3675</v>
      </c>
      <c r="B3675">
        <f t="shared" si="57"/>
        <v>22</v>
      </c>
    </row>
    <row r="3676" spans="1:2" x14ac:dyDescent="0.2">
      <c r="A3676" t="s">
        <v>3676</v>
      </c>
      <c r="B3676">
        <f t="shared" si="57"/>
        <v>66</v>
      </c>
    </row>
    <row r="3677" spans="1:2" x14ac:dyDescent="0.2">
      <c r="A3677" t="s">
        <v>3677</v>
      </c>
      <c r="B3677">
        <f t="shared" si="57"/>
        <v>42</v>
      </c>
    </row>
    <row r="3678" spans="1:2" x14ac:dyDescent="0.2">
      <c r="A3678" t="s">
        <v>3678</v>
      </c>
      <c r="B3678">
        <f t="shared" si="57"/>
        <v>36</v>
      </c>
    </row>
    <row r="3679" spans="1:2" x14ac:dyDescent="0.2">
      <c r="A3679" t="s">
        <v>3679</v>
      </c>
      <c r="B3679">
        <f t="shared" si="57"/>
        <v>17</v>
      </c>
    </row>
    <row r="3680" spans="1:2" x14ac:dyDescent="0.2">
      <c r="A3680" t="s">
        <v>3680</v>
      </c>
      <c r="B3680">
        <f t="shared" si="57"/>
        <v>44</v>
      </c>
    </row>
    <row r="3681" spans="1:2" x14ac:dyDescent="0.2">
      <c r="A3681" t="s">
        <v>3681</v>
      </c>
      <c r="B3681">
        <f t="shared" si="57"/>
        <v>24</v>
      </c>
    </row>
    <row r="3682" spans="1:2" x14ac:dyDescent="0.2">
      <c r="A3682" t="s">
        <v>3682</v>
      </c>
      <c r="B3682">
        <f t="shared" si="57"/>
        <v>72</v>
      </c>
    </row>
    <row r="3683" spans="1:2" x14ac:dyDescent="0.2">
      <c r="A3683" t="s">
        <v>3683</v>
      </c>
      <c r="B3683">
        <f t="shared" si="57"/>
        <v>25</v>
      </c>
    </row>
    <row r="3684" spans="1:2" x14ac:dyDescent="0.2">
      <c r="A3684" t="s">
        <v>3684</v>
      </c>
      <c r="B3684">
        <f t="shared" si="57"/>
        <v>17</v>
      </c>
    </row>
    <row r="3685" spans="1:2" x14ac:dyDescent="0.2">
      <c r="A3685" t="s">
        <v>3685</v>
      </c>
      <c r="B3685">
        <f t="shared" si="57"/>
        <v>29</v>
      </c>
    </row>
    <row r="3686" spans="1:2" x14ac:dyDescent="0.2">
      <c r="A3686" t="s">
        <v>3686</v>
      </c>
      <c r="B3686">
        <f t="shared" si="57"/>
        <v>47</v>
      </c>
    </row>
    <row r="3687" spans="1:2" x14ac:dyDescent="0.2">
      <c r="A3687" t="s">
        <v>3687</v>
      </c>
      <c r="B3687">
        <f t="shared" si="57"/>
        <v>18</v>
      </c>
    </row>
    <row r="3688" spans="1:2" x14ac:dyDescent="0.2">
      <c r="A3688" t="s">
        <v>3688</v>
      </c>
      <c r="B3688">
        <f t="shared" si="57"/>
        <v>25</v>
      </c>
    </row>
    <row r="3689" spans="1:2" x14ac:dyDescent="0.2">
      <c r="A3689" t="s">
        <v>3689</v>
      </c>
      <c r="B3689">
        <f t="shared" si="57"/>
        <v>33</v>
      </c>
    </row>
    <row r="3690" spans="1:2" x14ac:dyDescent="0.2">
      <c r="A3690" t="s">
        <v>3690</v>
      </c>
      <c r="B3690">
        <f t="shared" si="57"/>
        <v>21</v>
      </c>
    </row>
    <row r="3691" spans="1:2" x14ac:dyDescent="0.2">
      <c r="A3691" t="s">
        <v>3691</v>
      </c>
      <c r="B3691">
        <f t="shared" si="57"/>
        <v>12</v>
      </c>
    </row>
    <row r="3692" spans="1:2" x14ac:dyDescent="0.2">
      <c r="A3692" t="s">
        <v>3692</v>
      </c>
      <c r="B3692">
        <f t="shared" si="57"/>
        <v>7</v>
      </c>
    </row>
    <row r="3693" spans="1:2" x14ac:dyDescent="0.2">
      <c r="A3693" t="s">
        <v>3693</v>
      </c>
      <c r="B3693">
        <f t="shared" si="57"/>
        <v>32</v>
      </c>
    </row>
    <row r="3694" spans="1:2" x14ac:dyDescent="0.2">
      <c r="A3694" t="s">
        <v>3694</v>
      </c>
      <c r="B3694">
        <f t="shared" si="57"/>
        <v>51</v>
      </c>
    </row>
    <row r="3695" spans="1:2" x14ac:dyDescent="0.2">
      <c r="A3695" t="s">
        <v>3695</v>
      </c>
      <c r="B3695">
        <f t="shared" si="57"/>
        <v>12</v>
      </c>
    </row>
    <row r="3696" spans="1:2" x14ac:dyDescent="0.2">
      <c r="A3696" t="s">
        <v>3696</v>
      </c>
      <c r="B3696">
        <f t="shared" si="57"/>
        <v>15</v>
      </c>
    </row>
    <row r="3697" spans="1:2" x14ac:dyDescent="0.2">
      <c r="A3697" t="s">
        <v>3697</v>
      </c>
      <c r="B3697">
        <f t="shared" si="57"/>
        <v>18</v>
      </c>
    </row>
    <row r="3698" spans="1:2" x14ac:dyDescent="0.2">
      <c r="A3698" t="s">
        <v>3698</v>
      </c>
      <c r="B3698">
        <f t="shared" si="57"/>
        <v>20</v>
      </c>
    </row>
    <row r="3699" spans="1:2" x14ac:dyDescent="0.2">
      <c r="A3699" t="s">
        <v>3699</v>
      </c>
      <c r="B3699">
        <f t="shared" si="57"/>
        <v>22</v>
      </c>
    </row>
    <row r="3700" spans="1:2" x14ac:dyDescent="0.2">
      <c r="A3700" t="s">
        <v>3700</v>
      </c>
      <c r="B3700">
        <f t="shared" si="57"/>
        <v>21</v>
      </c>
    </row>
    <row r="3701" spans="1:2" x14ac:dyDescent="0.2">
      <c r="A3701" t="s">
        <v>3701</v>
      </c>
      <c r="B3701">
        <f t="shared" si="57"/>
        <v>18</v>
      </c>
    </row>
    <row r="3702" spans="1:2" x14ac:dyDescent="0.2">
      <c r="A3702" t="s">
        <v>3702</v>
      </c>
      <c r="B3702">
        <f t="shared" si="57"/>
        <v>25</v>
      </c>
    </row>
    <row r="3703" spans="1:2" x14ac:dyDescent="0.2">
      <c r="A3703" t="s">
        <v>3703</v>
      </c>
      <c r="B3703">
        <f t="shared" si="57"/>
        <v>8</v>
      </c>
    </row>
    <row r="3704" spans="1:2" x14ac:dyDescent="0.2">
      <c r="A3704" t="s">
        <v>3704</v>
      </c>
      <c r="B3704">
        <f t="shared" si="57"/>
        <v>15</v>
      </c>
    </row>
    <row r="3705" spans="1:2" x14ac:dyDescent="0.2">
      <c r="A3705" t="s">
        <v>3705</v>
      </c>
      <c r="B3705">
        <f t="shared" si="57"/>
        <v>18</v>
      </c>
    </row>
    <row r="3706" spans="1:2" x14ac:dyDescent="0.2">
      <c r="A3706" t="s">
        <v>3706</v>
      </c>
      <c r="B3706">
        <f t="shared" si="57"/>
        <v>16</v>
      </c>
    </row>
    <row r="3707" spans="1:2" x14ac:dyDescent="0.2">
      <c r="A3707" t="s">
        <v>3707</v>
      </c>
      <c r="B3707">
        <f t="shared" si="57"/>
        <v>108</v>
      </c>
    </row>
    <row r="3708" spans="1:2" x14ac:dyDescent="0.2">
      <c r="A3708" t="s">
        <v>3708</v>
      </c>
      <c r="B3708">
        <f t="shared" si="57"/>
        <v>12</v>
      </c>
    </row>
    <row r="3709" spans="1:2" x14ac:dyDescent="0.2">
      <c r="A3709" t="s">
        <v>3709</v>
      </c>
      <c r="B3709">
        <f t="shared" si="57"/>
        <v>9</v>
      </c>
    </row>
    <row r="3710" spans="1:2" x14ac:dyDescent="0.2">
      <c r="A3710" t="s">
        <v>3710</v>
      </c>
      <c r="B3710">
        <f t="shared" si="57"/>
        <v>47</v>
      </c>
    </row>
    <row r="3711" spans="1:2" x14ac:dyDescent="0.2">
      <c r="A3711" t="s">
        <v>3711</v>
      </c>
      <c r="B3711">
        <f t="shared" si="57"/>
        <v>28</v>
      </c>
    </row>
    <row r="3712" spans="1:2" x14ac:dyDescent="0.2">
      <c r="A3712" t="s">
        <v>3712</v>
      </c>
      <c r="B3712">
        <f t="shared" si="57"/>
        <v>18</v>
      </c>
    </row>
    <row r="3713" spans="1:2" x14ac:dyDescent="0.2">
      <c r="A3713" t="s">
        <v>3713</v>
      </c>
      <c r="B3713">
        <f t="shared" si="57"/>
        <v>32</v>
      </c>
    </row>
    <row r="3714" spans="1:2" x14ac:dyDescent="0.2">
      <c r="A3714" t="s">
        <v>3714</v>
      </c>
      <c r="B3714">
        <f t="shared" ref="B3714:B3777" si="58">LEN(A3714)</f>
        <v>34</v>
      </c>
    </row>
    <row r="3715" spans="1:2" x14ac:dyDescent="0.2">
      <c r="A3715" t="s">
        <v>3715</v>
      </c>
      <c r="B3715">
        <f t="shared" si="58"/>
        <v>31</v>
      </c>
    </row>
    <row r="3716" spans="1:2" x14ac:dyDescent="0.2">
      <c r="A3716" t="s">
        <v>3716</v>
      </c>
      <c r="B3716">
        <f t="shared" si="58"/>
        <v>33</v>
      </c>
    </row>
    <row r="3717" spans="1:2" x14ac:dyDescent="0.2">
      <c r="A3717" t="s">
        <v>3717</v>
      </c>
      <c r="B3717">
        <f t="shared" si="58"/>
        <v>5</v>
      </c>
    </row>
    <row r="3718" spans="1:2" x14ac:dyDescent="0.2">
      <c r="A3718" t="s">
        <v>3718</v>
      </c>
      <c r="B3718">
        <f t="shared" si="58"/>
        <v>18</v>
      </c>
    </row>
    <row r="3719" spans="1:2" x14ac:dyDescent="0.2">
      <c r="A3719" t="s">
        <v>3719</v>
      </c>
      <c r="B3719">
        <f t="shared" si="58"/>
        <v>20</v>
      </c>
    </row>
    <row r="3720" spans="1:2" x14ac:dyDescent="0.2">
      <c r="A3720" t="s">
        <v>3720</v>
      </c>
      <c r="B3720">
        <f t="shared" si="58"/>
        <v>23</v>
      </c>
    </row>
    <row r="3721" spans="1:2" x14ac:dyDescent="0.2">
      <c r="A3721" t="s">
        <v>3721</v>
      </c>
      <c r="B3721">
        <f t="shared" si="58"/>
        <v>11</v>
      </c>
    </row>
    <row r="3722" spans="1:2" x14ac:dyDescent="0.2">
      <c r="A3722" t="s">
        <v>3722</v>
      </c>
      <c r="B3722">
        <f t="shared" si="58"/>
        <v>18</v>
      </c>
    </row>
    <row r="3723" spans="1:2" x14ac:dyDescent="0.2">
      <c r="A3723" t="s">
        <v>3723</v>
      </c>
      <c r="B3723">
        <f t="shared" si="58"/>
        <v>15</v>
      </c>
    </row>
    <row r="3724" spans="1:2" x14ac:dyDescent="0.2">
      <c r="A3724" t="s">
        <v>3724</v>
      </c>
      <c r="B3724">
        <f t="shared" si="58"/>
        <v>24</v>
      </c>
    </row>
    <row r="3725" spans="1:2" x14ac:dyDescent="0.2">
      <c r="A3725" t="s">
        <v>3725</v>
      </c>
      <c r="B3725">
        <f t="shared" si="58"/>
        <v>20</v>
      </c>
    </row>
    <row r="3726" spans="1:2" x14ac:dyDescent="0.2">
      <c r="A3726" t="s">
        <v>3726</v>
      </c>
      <c r="B3726">
        <f t="shared" si="58"/>
        <v>42</v>
      </c>
    </row>
    <row r="3727" spans="1:2" x14ac:dyDescent="0.2">
      <c r="A3727" t="s">
        <v>3727</v>
      </c>
      <c r="B3727">
        <f t="shared" si="58"/>
        <v>21</v>
      </c>
    </row>
    <row r="3728" spans="1:2" x14ac:dyDescent="0.2">
      <c r="A3728" t="s">
        <v>3728</v>
      </c>
      <c r="B3728">
        <f t="shared" si="58"/>
        <v>6</v>
      </c>
    </row>
    <row r="3729" spans="1:2" x14ac:dyDescent="0.2">
      <c r="A3729" t="s">
        <v>3729</v>
      </c>
      <c r="B3729">
        <f t="shared" si="58"/>
        <v>20</v>
      </c>
    </row>
    <row r="3730" spans="1:2" x14ac:dyDescent="0.2">
      <c r="A3730" t="s">
        <v>3730</v>
      </c>
      <c r="B3730">
        <f t="shared" si="58"/>
        <v>55</v>
      </c>
    </row>
    <row r="3731" spans="1:2" x14ac:dyDescent="0.2">
      <c r="A3731" t="s">
        <v>3731</v>
      </c>
      <c r="B3731">
        <f t="shared" si="58"/>
        <v>21</v>
      </c>
    </row>
    <row r="3732" spans="1:2" x14ac:dyDescent="0.2">
      <c r="A3732" t="s">
        <v>3732</v>
      </c>
      <c r="B3732">
        <f t="shared" si="58"/>
        <v>15</v>
      </c>
    </row>
    <row r="3733" spans="1:2" x14ac:dyDescent="0.2">
      <c r="A3733" t="s">
        <v>3733</v>
      </c>
      <c r="B3733">
        <f t="shared" si="58"/>
        <v>33</v>
      </c>
    </row>
    <row r="3734" spans="1:2" x14ac:dyDescent="0.2">
      <c r="A3734" t="s">
        <v>3734</v>
      </c>
      <c r="B3734">
        <f t="shared" si="58"/>
        <v>8</v>
      </c>
    </row>
    <row r="3735" spans="1:2" x14ac:dyDescent="0.2">
      <c r="A3735" t="s">
        <v>3735</v>
      </c>
      <c r="B3735">
        <f t="shared" si="58"/>
        <v>28</v>
      </c>
    </row>
    <row r="3736" spans="1:2" x14ac:dyDescent="0.2">
      <c r="A3736" t="s">
        <v>3736</v>
      </c>
      <c r="B3736">
        <f t="shared" si="58"/>
        <v>71</v>
      </c>
    </row>
    <row r="3737" spans="1:2" x14ac:dyDescent="0.2">
      <c r="A3737" t="s">
        <v>3737</v>
      </c>
      <c r="B3737">
        <f t="shared" si="58"/>
        <v>34</v>
      </c>
    </row>
    <row r="3738" spans="1:2" x14ac:dyDescent="0.2">
      <c r="A3738" t="s">
        <v>3738</v>
      </c>
      <c r="B3738">
        <f t="shared" si="58"/>
        <v>19</v>
      </c>
    </row>
    <row r="3739" spans="1:2" x14ac:dyDescent="0.2">
      <c r="A3739" t="s">
        <v>3739</v>
      </c>
      <c r="B3739">
        <f t="shared" si="58"/>
        <v>36</v>
      </c>
    </row>
    <row r="3740" spans="1:2" x14ac:dyDescent="0.2">
      <c r="A3740" t="s">
        <v>3740</v>
      </c>
      <c r="B3740">
        <f t="shared" si="58"/>
        <v>51</v>
      </c>
    </row>
    <row r="3741" spans="1:2" x14ac:dyDescent="0.2">
      <c r="A3741" t="s">
        <v>3741</v>
      </c>
      <c r="B3741">
        <f t="shared" si="58"/>
        <v>36</v>
      </c>
    </row>
    <row r="3742" spans="1:2" x14ac:dyDescent="0.2">
      <c r="A3742" t="s">
        <v>3742</v>
      </c>
      <c r="B3742">
        <f t="shared" si="58"/>
        <v>28</v>
      </c>
    </row>
    <row r="3743" spans="1:2" x14ac:dyDescent="0.2">
      <c r="A3743" t="s">
        <v>3743</v>
      </c>
      <c r="B3743">
        <f t="shared" si="58"/>
        <v>23</v>
      </c>
    </row>
    <row r="3744" spans="1:2" x14ac:dyDescent="0.2">
      <c r="A3744" t="s">
        <v>3744</v>
      </c>
      <c r="B3744">
        <f t="shared" si="58"/>
        <v>27</v>
      </c>
    </row>
    <row r="3745" spans="1:2" x14ac:dyDescent="0.2">
      <c r="A3745" t="s">
        <v>3745</v>
      </c>
      <c r="B3745">
        <f t="shared" si="58"/>
        <v>20</v>
      </c>
    </row>
    <row r="3746" spans="1:2" x14ac:dyDescent="0.2">
      <c r="A3746" t="s">
        <v>3746</v>
      </c>
      <c r="B3746">
        <f t="shared" si="58"/>
        <v>39</v>
      </c>
    </row>
    <row r="3747" spans="1:2" x14ac:dyDescent="0.2">
      <c r="A3747" t="s">
        <v>3747</v>
      </c>
      <c r="B3747">
        <f t="shared" si="58"/>
        <v>10</v>
      </c>
    </row>
    <row r="3748" spans="1:2" x14ac:dyDescent="0.2">
      <c r="A3748" t="s">
        <v>3748</v>
      </c>
      <c r="B3748">
        <f t="shared" si="58"/>
        <v>29</v>
      </c>
    </row>
    <row r="3749" spans="1:2" x14ac:dyDescent="0.2">
      <c r="A3749" t="s">
        <v>3749</v>
      </c>
      <c r="B3749">
        <f t="shared" si="58"/>
        <v>32</v>
      </c>
    </row>
    <row r="3750" spans="1:2" x14ac:dyDescent="0.2">
      <c r="A3750" t="s">
        <v>3750</v>
      </c>
      <c r="B3750">
        <f t="shared" si="58"/>
        <v>29</v>
      </c>
    </row>
    <row r="3751" spans="1:2" x14ac:dyDescent="0.2">
      <c r="A3751" t="s">
        <v>3751</v>
      </c>
      <c r="B3751">
        <f t="shared" si="58"/>
        <v>18</v>
      </c>
    </row>
    <row r="3752" spans="1:2" x14ac:dyDescent="0.2">
      <c r="A3752" t="s">
        <v>3752</v>
      </c>
      <c r="B3752">
        <f t="shared" si="58"/>
        <v>10</v>
      </c>
    </row>
    <row r="3753" spans="1:2" x14ac:dyDescent="0.2">
      <c r="A3753" t="s">
        <v>3753</v>
      </c>
      <c r="B3753">
        <f t="shared" si="58"/>
        <v>15</v>
      </c>
    </row>
    <row r="3754" spans="1:2" x14ac:dyDescent="0.2">
      <c r="A3754" t="s">
        <v>3754</v>
      </c>
      <c r="B3754">
        <f t="shared" si="58"/>
        <v>61</v>
      </c>
    </row>
    <row r="3755" spans="1:2" x14ac:dyDescent="0.2">
      <c r="A3755" t="s">
        <v>3755</v>
      </c>
      <c r="B3755">
        <f t="shared" si="58"/>
        <v>12</v>
      </c>
    </row>
    <row r="3756" spans="1:2" x14ac:dyDescent="0.2">
      <c r="A3756" t="s">
        <v>3756</v>
      </c>
      <c r="B3756">
        <f t="shared" si="58"/>
        <v>23</v>
      </c>
    </row>
    <row r="3757" spans="1:2" x14ac:dyDescent="0.2">
      <c r="A3757" t="s">
        <v>3757</v>
      </c>
      <c r="B3757">
        <f t="shared" si="58"/>
        <v>30</v>
      </c>
    </row>
    <row r="3758" spans="1:2" x14ac:dyDescent="0.2">
      <c r="A3758" t="s">
        <v>3758</v>
      </c>
      <c r="B3758">
        <f t="shared" si="58"/>
        <v>40</v>
      </c>
    </row>
    <row r="3759" spans="1:2" x14ac:dyDescent="0.2">
      <c r="A3759" t="s">
        <v>3759</v>
      </c>
      <c r="B3759">
        <f t="shared" si="58"/>
        <v>108</v>
      </c>
    </row>
    <row r="3760" spans="1:2" x14ac:dyDescent="0.2">
      <c r="A3760" t="s">
        <v>3760</v>
      </c>
      <c r="B3760">
        <f t="shared" si="58"/>
        <v>16</v>
      </c>
    </row>
    <row r="3761" spans="1:2" x14ac:dyDescent="0.2">
      <c r="A3761" t="s">
        <v>3761</v>
      </c>
      <c r="B3761">
        <f t="shared" si="58"/>
        <v>107</v>
      </c>
    </row>
    <row r="3762" spans="1:2" x14ac:dyDescent="0.2">
      <c r="A3762" t="s">
        <v>3762</v>
      </c>
      <c r="B3762">
        <f t="shared" si="58"/>
        <v>26</v>
      </c>
    </row>
    <row r="3763" spans="1:2" x14ac:dyDescent="0.2">
      <c r="A3763" t="s">
        <v>3763</v>
      </c>
      <c r="B3763">
        <f t="shared" si="58"/>
        <v>12</v>
      </c>
    </row>
    <row r="3764" spans="1:2" x14ac:dyDescent="0.2">
      <c r="A3764" t="s">
        <v>3764</v>
      </c>
      <c r="B3764">
        <f t="shared" si="58"/>
        <v>22</v>
      </c>
    </row>
    <row r="3765" spans="1:2" x14ac:dyDescent="0.2">
      <c r="A3765" t="s">
        <v>3765</v>
      </c>
      <c r="B3765">
        <f t="shared" si="58"/>
        <v>77</v>
      </c>
    </row>
    <row r="3766" spans="1:2" x14ac:dyDescent="0.2">
      <c r="A3766" t="s">
        <v>3766</v>
      </c>
      <c r="B3766">
        <f t="shared" si="58"/>
        <v>9</v>
      </c>
    </row>
    <row r="3767" spans="1:2" x14ac:dyDescent="0.2">
      <c r="A3767" t="s">
        <v>3767</v>
      </c>
      <c r="B3767">
        <f t="shared" si="58"/>
        <v>18</v>
      </c>
    </row>
    <row r="3768" spans="1:2" x14ac:dyDescent="0.2">
      <c r="A3768" t="s">
        <v>3768</v>
      </c>
      <c r="B3768">
        <f t="shared" si="58"/>
        <v>38</v>
      </c>
    </row>
    <row r="3769" spans="1:2" x14ac:dyDescent="0.2">
      <c r="A3769" t="s">
        <v>3769</v>
      </c>
      <c r="B3769">
        <f t="shared" si="58"/>
        <v>14</v>
      </c>
    </row>
    <row r="3770" spans="1:2" x14ac:dyDescent="0.2">
      <c r="A3770" t="s">
        <v>3770</v>
      </c>
      <c r="B3770">
        <f t="shared" si="58"/>
        <v>48</v>
      </c>
    </row>
    <row r="3771" spans="1:2" x14ac:dyDescent="0.2">
      <c r="A3771" t="s">
        <v>3771</v>
      </c>
      <c r="B3771">
        <f t="shared" si="58"/>
        <v>25</v>
      </c>
    </row>
    <row r="3772" spans="1:2" x14ac:dyDescent="0.2">
      <c r="A3772" t="s">
        <v>3772</v>
      </c>
      <c r="B3772">
        <f t="shared" si="58"/>
        <v>16</v>
      </c>
    </row>
    <row r="3773" spans="1:2" x14ac:dyDescent="0.2">
      <c r="A3773" t="s">
        <v>3773</v>
      </c>
      <c r="B3773">
        <f t="shared" si="58"/>
        <v>26</v>
      </c>
    </row>
    <row r="3774" spans="1:2" x14ac:dyDescent="0.2">
      <c r="A3774" t="s">
        <v>3774</v>
      </c>
      <c r="B3774">
        <f t="shared" si="58"/>
        <v>11</v>
      </c>
    </row>
    <row r="3775" spans="1:2" x14ac:dyDescent="0.2">
      <c r="A3775" t="s">
        <v>3775</v>
      </c>
      <c r="B3775">
        <f t="shared" si="58"/>
        <v>18</v>
      </c>
    </row>
    <row r="3776" spans="1:2" x14ac:dyDescent="0.2">
      <c r="A3776" t="s">
        <v>3776</v>
      </c>
      <c r="B3776">
        <f t="shared" si="58"/>
        <v>21</v>
      </c>
    </row>
    <row r="3777" spans="1:2" x14ac:dyDescent="0.2">
      <c r="A3777" t="s">
        <v>3777</v>
      </c>
      <c r="B3777">
        <f t="shared" si="58"/>
        <v>5</v>
      </c>
    </row>
    <row r="3778" spans="1:2" x14ac:dyDescent="0.2">
      <c r="A3778" t="s">
        <v>3778</v>
      </c>
      <c r="B3778">
        <f t="shared" ref="B3778:B3841" si="59">LEN(A3778)</f>
        <v>28</v>
      </c>
    </row>
    <row r="3779" spans="1:2" x14ac:dyDescent="0.2">
      <c r="A3779" t="s">
        <v>3779</v>
      </c>
      <c r="B3779">
        <f t="shared" si="59"/>
        <v>13</v>
      </c>
    </row>
    <row r="3780" spans="1:2" x14ac:dyDescent="0.2">
      <c r="A3780" t="s">
        <v>3780</v>
      </c>
      <c r="B3780">
        <f t="shared" si="59"/>
        <v>13</v>
      </c>
    </row>
    <row r="3781" spans="1:2" x14ac:dyDescent="0.2">
      <c r="A3781" t="s">
        <v>3781</v>
      </c>
      <c r="B3781">
        <f t="shared" si="59"/>
        <v>26</v>
      </c>
    </row>
    <row r="3782" spans="1:2" x14ac:dyDescent="0.2">
      <c r="A3782" t="s">
        <v>3782</v>
      </c>
      <c r="B3782">
        <f t="shared" si="59"/>
        <v>113</v>
      </c>
    </row>
    <row r="3783" spans="1:2" x14ac:dyDescent="0.2">
      <c r="A3783" t="s">
        <v>3783</v>
      </c>
      <c r="B3783">
        <f t="shared" si="59"/>
        <v>15</v>
      </c>
    </row>
    <row r="3784" spans="1:2" x14ac:dyDescent="0.2">
      <c r="A3784" t="s">
        <v>3784</v>
      </c>
      <c r="B3784">
        <f t="shared" si="59"/>
        <v>20</v>
      </c>
    </row>
    <row r="3785" spans="1:2" x14ac:dyDescent="0.2">
      <c r="A3785" t="s">
        <v>3785</v>
      </c>
      <c r="B3785">
        <f t="shared" si="59"/>
        <v>11</v>
      </c>
    </row>
    <row r="3786" spans="1:2" x14ac:dyDescent="0.2">
      <c r="A3786" t="s">
        <v>3786</v>
      </c>
      <c r="B3786">
        <f t="shared" si="59"/>
        <v>39</v>
      </c>
    </row>
    <row r="3787" spans="1:2" x14ac:dyDescent="0.2">
      <c r="A3787" t="s">
        <v>3787</v>
      </c>
      <c r="B3787">
        <f t="shared" si="59"/>
        <v>5</v>
      </c>
    </row>
    <row r="3788" spans="1:2" x14ac:dyDescent="0.2">
      <c r="A3788" t="s">
        <v>3788</v>
      </c>
      <c r="B3788">
        <f t="shared" si="59"/>
        <v>180</v>
      </c>
    </row>
    <row r="3789" spans="1:2" x14ac:dyDescent="0.2">
      <c r="A3789" t="s">
        <v>3789</v>
      </c>
      <c r="B3789">
        <f t="shared" si="59"/>
        <v>15</v>
      </c>
    </row>
    <row r="3790" spans="1:2" x14ac:dyDescent="0.2">
      <c r="A3790" t="s">
        <v>3790</v>
      </c>
      <c r="B3790">
        <f t="shared" si="59"/>
        <v>19</v>
      </c>
    </row>
    <row r="3791" spans="1:2" x14ac:dyDescent="0.2">
      <c r="A3791" t="s">
        <v>3791</v>
      </c>
      <c r="B3791">
        <f t="shared" si="59"/>
        <v>63</v>
      </c>
    </row>
    <row r="3792" spans="1:2" x14ac:dyDescent="0.2">
      <c r="A3792" t="s">
        <v>3792</v>
      </c>
      <c r="B3792">
        <f t="shared" si="59"/>
        <v>49</v>
      </c>
    </row>
    <row r="3793" spans="1:2" x14ac:dyDescent="0.2">
      <c r="A3793" t="s">
        <v>3793</v>
      </c>
      <c r="B3793">
        <f t="shared" si="59"/>
        <v>16</v>
      </c>
    </row>
    <row r="3794" spans="1:2" x14ac:dyDescent="0.2">
      <c r="A3794" t="s">
        <v>3794</v>
      </c>
      <c r="B3794">
        <f t="shared" si="59"/>
        <v>17</v>
      </c>
    </row>
    <row r="3795" spans="1:2" x14ac:dyDescent="0.2">
      <c r="A3795" t="s">
        <v>3795</v>
      </c>
      <c r="B3795">
        <f t="shared" si="59"/>
        <v>12</v>
      </c>
    </row>
    <row r="3796" spans="1:2" x14ac:dyDescent="0.2">
      <c r="A3796" t="s">
        <v>3796</v>
      </c>
      <c r="B3796">
        <f t="shared" si="59"/>
        <v>18</v>
      </c>
    </row>
    <row r="3797" spans="1:2" x14ac:dyDescent="0.2">
      <c r="A3797" t="s">
        <v>3797</v>
      </c>
      <c r="B3797">
        <f t="shared" si="59"/>
        <v>45</v>
      </c>
    </row>
    <row r="3798" spans="1:2" x14ac:dyDescent="0.2">
      <c r="A3798" t="s">
        <v>3798</v>
      </c>
      <c r="B3798">
        <f t="shared" si="59"/>
        <v>16</v>
      </c>
    </row>
    <row r="3799" spans="1:2" x14ac:dyDescent="0.2">
      <c r="A3799" t="s">
        <v>3799</v>
      </c>
      <c r="B3799">
        <f t="shared" si="59"/>
        <v>32</v>
      </c>
    </row>
    <row r="3800" spans="1:2" x14ac:dyDescent="0.2">
      <c r="A3800" t="s">
        <v>3800</v>
      </c>
      <c r="B3800">
        <f t="shared" si="59"/>
        <v>42</v>
      </c>
    </row>
    <row r="3801" spans="1:2" x14ac:dyDescent="0.2">
      <c r="A3801" t="s">
        <v>3801</v>
      </c>
      <c r="B3801">
        <f t="shared" si="59"/>
        <v>22</v>
      </c>
    </row>
    <row r="3802" spans="1:2" x14ac:dyDescent="0.2">
      <c r="A3802" t="s">
        <v>3802</v>
      </c>
      <c r="B3802">
        <f t="shared" si="59"/>
        <v>18</v>
      </c>
    </row>
    <row r="3803" spans="1:2" x14ac:dyDescent="0.2">
      <c r="A3803" t="s">
        <v>3803</v>
      </c>
      <c r="B3803">
        <f t="shared" si="59"/>
        <v>15</v>
      </c>
    </row>
    <row r="3804" spans="1:2" x14ac:dyDescent="0.2">
      <c r="A3804" t="s">
        <v>3804</v>
      </c>
      <c r="B3804">
        <f t="shared" si="59"/>
        <v>11</v>
      </c>
    </row>
    <row r="3805" spans="1:2" x14ac:dyDescent="0.2">
      <c r="A3805" t="s">
        <v>3805</v>
      </c>
      <c r="B3805">
        <f t="shared" si="59"/>
        <v>15</v>
      </c>
    </row>
    <row r="3806" spans="1:2" x14ac:dyDescent="0.2">
      <c r="A3806" t="s">
        <v>3806</v>
      </c>
      <c r="B3806">
        <f t="shared" si="59"/>
        <v>52</v>
      </c>
    </row>
    <row r="3807" spans="1:2" x14ac:dyDescent="0.2">
      <c r="A3807" t="s">
        <v>3807</v>
      </c>
      <c r="B3807">
        <f t="shared" si="59"/>
        <v>39</v>
      </c>
    </row>
    <row r="3808" spans="1:2" x14ac:dyDescent="0.2">
      <c r="A3808" t="s">
        <v>3808</v>
      </c>
      <c r="B3808">
        <f t="shared" si="59"/>
        <v>17</v>
      </c>
    </row>
    <row r="3809" spans="1:2" x14ac:dyDescent="0.2">
      <c r="A3809" t="s">
        <v>3809</v>
      </c>
      <c r="B3809">
        <f t="shared" si="59"/>
        <v>27</v>
      </c>
    </row>
    <row r="3810" spans="1:2" x14ac:dyDescent="0.2">
      <c r="A3810" t="s">
        <v>3810</v>
      </c>
      <c r="B3810">
        <f t="shared" si="59"/>
        <v>22</v>
      </c>
    </row>
    <row r="3811" spans="1:2" x14ac:dyDescent="0.2">
      <c r="A3811" t="s">
        <v>3811</v>
      </c>
      <c r="B3811">
        <f t="shared" si="59"/>
        <v>15</v>
      </c>
    </row>
    <row r="3812" spans="1:2" x14ac:dyDescent="0.2">
      <c r="A3812" t="s">
        <v>3812</v>
      </c>
      <c r="B3812">
        <f t="shared" si="59"/>
        <v>15</v>
      </c>
    </row>
    <row r="3813" spans="1:2" x14ac:dyDescent="0.2">
      <c r="A3813" t="s">
        <v>3813</v>
      </c>
      <c r="B3813">
        <f t="shared" si="59"/>
        <v>35</v>
      </c>
    </row>
    <row r="3814" spans="1:2" x14ac:dyDescent="0.2">
      <c r="A3814" t="s">
        <v>3814</v>
      </c>
      <c r="B3814">
        <f t="shared" si="59"/>
        <v>16</v>
      </c>
    </row>
    <row r="3815" spans="1:2" x14ac:dyDescent="0.2">
      <c r="A3815" t="s">
        <v>3815</v>
      </c>
      <c r="B3815">
        <f t="shared" si="59"/>
        <v>10</v>
      </c>
    </row>
    <row r="3816" spans="1:2" x14ac:dyDescent="0.2">
      <c r="A3816" t="s">
        <v>3816</v>
      </c>
      <c r="B3816">
        <f t="shared" si="59"/>
        <v>31</v>
      </c>
    </row>
    <row r="3817" spans="1:2" x14ac:dyDescent="0.2">
      <c r="A3817" t="s">
        <v>3817</v>
      </c>
      <c r="B3817">
        <f t="shared" si="59"/>
        <v>18</v>
      </c>
    </row>
    <row r="3818" spans="1:2" x14ac:dyDescent="0.2">
      <c r="A3818" t="s">
        <v>3818</v>
      </c>
      <c r="B3818">
        <f t="shared" si="59"/>
        <v>15</v>
      </c>
    </row>
    <row r="3819" spans="1:2" x14ac:dyDescent="0.2">
      <c r="A3819" t="s">
        <v>3819</v>
      </c>
      <c r="B3819">
        <f t="shared" si="59"/>
        <v>144</v>
      </c>
    </row>
    <row r="3820" spans="1:2" x14ac:dyDescent="0.2">
      <c r="A3820" t="s">
        <v>3820</v>
      </c>
      <c r="B3820">
        <f t="shared" si="59"/>
        <v>17</v>
      </c>
    </row>
    <row r="3821" spans="1:2" x14ac:dyDescent="0.2">
      <c r="A3821" t="s">
        <v>3821</v>
      </c>
      <c r="B3821">
        <f t="shared" si="59"/>
        <v>20</v>
      </c>
    </row>
    <row r="3822" spans="1:2" x14ac:dyDescent="0.2">
      <c r="A3822" t="s">
        <v>3822</v>
      </c>
      <c r="B3822">
        <f t="shared" si="59"/>
        <v>15</v>
      </c>
    </row>
    <row r="3823" spans="1:2" x14ac:dyDescent="0.2">
      <c r="A3823" t="s">
        <v>3823</v>
      </c>
      <c r="B3823">
        <f t="shared" si="59"/>
        <v>43</v>
      </c>
    </row>
    <row r="3824" spans="1:2" x14ac:dyDescent="0.2">
      <c r="A3824" t="s">
        <v>3824</v>
      </c>
      <c r="B3824">
        <f t="shared" si="59"/>
        <v>49</v>
      </c>
    </row>
    <row r="3825" spans="1:2" x14ac:dyDescent="0.2">
      <c r="A3825" t="s">
        <v>3825</v>
      </c>
      <c r="B3825">
        <f t="shared" si="59"/>
        <v>10</v>
      </c>
    </row>
    <row r="3826" spans="1:2" x14ac:dyDescent="0.2">
      <c r="A3826" t="s">
        <v>3826</v>
      </c>
      <c r="B3826">
        <f t="shared" si="59"/>
        <v>25</v>
      </c>
    </row>
    <row r="3827" spans="1:2" x14ac:dyDescent="0.2">
      <c r="A3827" t="s">
        <v>3827</v>
      </c>
      <c r="B3827">
        <f t="shared" si="59"/>
        <v>10</v>
      </c>
    </row>
    <row r="3828" spans="1:2" x14ac:dyDescent="0.2">
      <c r="A3828" t="s">
        <v>3828</v>
      </c>
      <c r="B3828">
        <f t="shared" si="59"/>
        <v>21</v>
      </c>
    </row>
    <row r="3829" spans="1:2" x14ac:dyDescent="0.2">
      <c r="A3829" t="s">
        <v>3829</v>
      </c>
      <c r="B3829">
        <f t="shared" si="59"/>
        <v>26</v>
      </c>
    </row>
    <row r="3830" spans="1:2" x14ac:dyDescent="0.2">
      <c r="A3830" t="s">
        <v>3830</v>
      </c>
      <c r="B3830">
        <f t="shared" si="59"/>
        <v>19</v>
      </c>
    </row>
    <row r="3831" spans="1:2" x14ac:dyDescent="0.2">
      <c r="A3831" t="s">
        <v>3831</v>
      </c>
      <c r="B3831">
        <f t="shared" si="59"/>
        <v>11</v>
      </c>
    </row>
    <row r="3832" spans="1:2" x14ac:dyDescent="0.2">
      <c r="A3832" t="s">
        <v>3832</v>
      </c>
      <c r="B3832">
        <f t="shared" si="59"/>
        <v>28</v>
      </c>
    </row>
    <row r="3833" spans="1:2" x14ac:dyDescent="0.2">
      <c r="A3833" t="s">
        <v>3833</v>
      </c>
      <c r="B3833">
        <f t="shared" si="59"/>
        <v>15</v>
      </c>
    </row>
    <row r="3834" spans="1:2" x14ac:dyDescent="0.2">
      <c r="A3834" t="s">
        <v>3834</v>
      </c>
      <c r="B3834">
        <f t="shared" si="59"/>
        <v>150</v>
      </c>
    </row>
    <row r="3835" spans="1:2" x14ac:dyDescent="0.2">
      <c r="A3835" t="s">
        <v>3835</v>
      </c>
      <c r="B3835">
        <f t="shared" si="59"/>
        <v>31</v>
      </c>
    </row>
    <row r="3836" spans="1:2" x14ac:dyDescent="0.2">
      <c r="A3836" t="s">
        <v>3836</v>
      </c>
      <c r="B3836">
        <f t="shared" si="59"/>
        <v>36</v>
      </c>
    </row>
    <row r="3837" spans="1:2" x14ac:dyDescent="0.2">
      <c r="A3837" t="s">
        <v>3837</v>
      </c>
      <c r="B3837">
        <f t="shared" si="59"/>
        <v>29</v>
      </c>
    </row>
    <row r="3838" spans="1:2" x14ac:dyDescent="0.2">
      <c r="A3838" t="s">
        <v>3838</v>
      </c>
      <c r="B3838">
        <f t="shared" si="59"/>
        <v>28</v>
      </c>
    </row>
    <row r="3839" spans="1:2" x14ac:dyDescent="0.2">
      <c r="A3839" t="s">
        <v>3839</v>
      </c>
      <c r="B3839">
        <f t="shared" si="59"/>
        <v>16</v>
      </c>
    </row>
    <row r="3840" spans="1:2" x14ac:dyDescent="0.2">
      <c r="A3840" t="s">
        <v>3840</v>
      </c>
      <c r="B3840">
        <f t="shared" si="59"/>
        <v>27</v>
      </c>
    </row>
    <row r="3841" spans="1:2" x14ac:dyDescent="0.2">
      <c r="A3841" t="s">
        <v>3841</v>
      </c>
      <c r="B3841">
        <f t="shared" si="59"/>
        <v>32</v>
      </c>
    </row>
    <row r="3842" spans="1:2" x14ac:dyDescent="0.2">
      <c r="A3842" t="s">
        <v>3842</v>
      </c>
      <c r="B3842">
        <f t="shared" ref="B3842:B3905" si="60">LEN(A3842)</f>
        <v>18</v>
      </c>
    </row>
    <row r="3843" spans="1:2" x14ac:dyDescent="0.2">
      <c r="A3843" t="s">
        <v>3843</v>
      </c>
      <c r="B3843">
        <f t="shared" si="60"/>
        <v>46</v>
      </c>
    </row>
    <row r="3844" spans="1:2" x14ac:dyDescent="0.2">
      <c r="A3844" t="s">
        <v>3844</v>
      </c>
      <c r="B3844">
        <f t="shared" si="60"/>
        <v>12</v>
      </c>
    </row>
    <row r="3845" spans="1:2" x14ac:dyDescent="0.2">
      <c r="A3845" t="s">
        <v>3845</v>
      </c>
      <c r="B3845">
        <f t="shared" si="60"/>
        <v>28</v>
      </c>
    </row>
    <row r="3846" spans="1:2" x14ac:dyDescent="0.2">
      <c r="A3846" t="s">
        <v>3846</v>
      </c>
      <c r="B3846">
        <f t="shared" si="60"/>
        <v>23</v>
      </c>
    </row>
    <row r="3847" spans="1:2" x14ac:dyDescent="0.2">
      <c r="A3847" t="s">
        <v>3847</v>
      </c>
      <c r="B3847">
        <f t="shared" si="60"/>
        <v>120</v>
      </c>
    </row>
    <row r="3848" spans="1:2" x14ac:dyDescent="0.2">
      <c r="A3848" t="s">
        <v>3848</v>
      </c>
      <c r="B3848">
        <f t="shared" si="60"/>
        <v>36</v>
      </c>
    </row>
    <row r="3849" spans="1:2" x14ac:dyDescent="0.2">
      <c r="A3849" t="s">
        <v>3849</v>
      </c>
      <c r="B3849">
        <f t="shared" si="60"/>
        <v>8</v>
      </c>
    </row>
    <row r="3850" spans="1:2" x14ac:dyDescent="0.2">
      <c r="A3850" t="s">
        <v>3850</v>
      </c>
      <c r="B3850">
        <f t="shared" si="60"/>
        <v>27</v>
      </c>
    </row>
    <row r="3851" spans="1:2" x14ac:dyDescent="0.2">
      <c r="A3851" t="s">
        <v>3851</v>
      </c>
      <c r="B3851">
        <f t="shared" si="60"/>
        <v>29</v>
      </c>
    </row>
    <row r="3852" spans="1:2" x14ac:dyDescent="0.2">
      <c r="A3852" t="s">
        <v>3852</v>
      </c>
      <c r="B3852">
        <f t="shared" si="60"/>
        <v>16</v>
      </c>
    </row>
    <row r="3853" spans="1:2" x14ac:dyDescent="0.2">
      <c r="A3853" t="s">
        <v>3853</v>
      </c>
      <c r="B3853">
        <f t="shared" si="60"/>
        <v>17</v>
      </c>
    </row>
    <row r="3854" spans="1:2" x14ac:dyDescent="0.2">
      <c r="A3854" t="s">
        <v>3854</v>
      </c>
      <c r="B3854">
        <f t="shared" si="60"/>
        <v>53</v>
      </c>
    </row>
    <row r="3855" spans="1:2" x14ac:dyDescent="0.2">
      <c r="A3855" t="s">
        <v>3855</v>
      </c>
      <c r="B3855">
        <f t="shared" si="60"/>
        <v>16</v>
      </c>
    </row>
    <row r="3856" spans="1:2" x14ac:dyDescent="0.2">
      <c r="A3856" t="s">
        <v>3856</v>
      </c>
      <c r="B3856">
        <f t="shared" si="60"/>
        <v>31</v>
      </c>
    </row>
    <row r="3857" spans="1:2" x14ac:dyDescent="0.2">
      <c r="A3857" t="s">
        <v>3857</v>
      </c>
      <c r="B3857">
        <f t="shared" si="60"/>
        <v>25</v>
      </c>
    </row>
    <row r="3858" spans="1:2" x14ac:dyDescent="0.2">
      <c r="A3858" t="s">
        <v>3858</v>
      </c>
      <c r="B3858">
        <f t="shared" si="60"/>
        <v>23</v>
      </c>
    </row>
    <row r="3859" spans="1:2" x14ac:dyDescent="0.2">
      <c r="A3859" t="s">
        <v>3859</v>
      </c>
      <c r="B3859">
        <f t="shared" si="60"/>
        <v>108</v>
      </c>
    </row>
    <row r="3860" spans="1:2" x14ac:dyDescent="0.2">
      <c r="A3860" t="s">
        <v>3860</v>
      </c>
      <c r="B3860">
        <f t="shared" si="60"/>
        <v>8</v>
      </c>
    </row>
    <row r="3861" spans="1:2" x14ac:dyDescent="0.2">
      <c r="A3861" t="s">
        <v>3861</v>
      </c>
      <c r="B3861">
        <f t="shared" si="60"/>
        <v>12</v>
      </c>
    </row>
    <row r="3862" spans="1:2" x14ac:dyDescent="0.2">
      <c r="A3862" t="s">
        <v>3862</v>
      </c>
      <c r="B3862">
        <f t="shared" si="60"/>
        <v>23</v>
      </c>
    </row>
    <row r="3863" spans="1:2" x14ac:dyDescent="0.2">
      <c r="A3863" t="s">
        <v>3863</v>
      </c>
      <c r="B3863">
        <f t="shared" si="60"/>
        <v>15</v>
      </c>
    </row>
    <row r="3864" spans="1:2" x14ac:dyDescent="0.2">
      <c r="A3864" t="s">
        <v>3864</v>
      </c>
      <c r="B3864">
        <f t="shared" si="60"/>
        <v>20</v>
      </c>
    </row>
    <row r="3865" spans="1:2" x14ac:dyDescent="0.2">
      <c r="A3865" t="s">
        <v>3865</v>
      </c>
      <c r="B3865">
        <f t="shared" si="60"/>
        <v>17</v>
      </c>
    </row>
    <row r="3866" spans="1:2" x14ac:dyDescent="0.2">
      <c r="A3866" t="s">
        <v>3866</v>
      </c>
      <c r="B3866">
        <f t="shared" si="60"/>
        <v>40</v>
      </c>
    </row>
    <row r="3867" spans="1:2" x14ac:dyDescent="0.2">
      <c r="A3867" t="s">
        <v>3867</v>
      </c>
      <c r="B3867">
        <f t="shared" si="60"/>
        <v>34</v>
      </c>
    </row>
    <row r="3868" spans="1:2" x14ac:dyDescent="0.2">
      <c r="A3868" t="s">
        <v>3868</v>
      </c>
      <c r="B3868">
        <f t="shared" si="60"/>
        <v>33</v>
      </c>
    </row>
    <row r="3869" spans="1:2" x14ac:dyDescent="0.2">
      <c r="A3869" t="s">
        <v>3869</v>
      </c>
      <c r="B3869">
        <f t="shared" si="60"/>
        <v>47</v>
      </c>
    </row>
    <row r="3870" spans="1:2" x14ac:dyDescent="0.2">
      <c r="A3870" t="s">
        <v>3870</v>
      </c>
      <c r="B3870">
        <f t="shared" si="60"/>
        <v>18</v>
      </c>
    </row>
    <row r="3871" spans="1:2" x14ac:dyDescent="0.2">
      <c r="A3871" t="s">
        <v>3871</v>
      </c>
      <c r="B3871">
        <f t="shared" si="60"/>
        <v>31</v>
      </c>
    </row>
    <row r="3872" spans="1:2" x14ac:dyDescent="0.2">
      <c r="A3872" t="s">
        <v>3872</v>
      </c>
      <c r="B3872">
        <f t="shared" si="60"/>
        <v>20</v>
      </c>
    </row>
    <row r="3873" spans="1:2" x14ac:dyDescent="0.2">
      <c r="A3873" t="s">
        <v>3873</v>
      </c>
      <c r="B3873">
        <f t="shared" si="60"/>
        <v>15</v>
      </c>
    </row>
    <row r="3874" spans="1:2" x14ac:dyDescent="0.2">
      <c r="A3874" t="s">
        <v>3874</v>
      </c>
      <c r="B3874">
        <f t="shared" si="60"/>
        <v>46</v>
      </c>
    </row>
    <row r="3875" spans="1:2" x14ac:dyDescent="0.2">
      <c r="A3875" t="s">
        <v>3875</v>
      </c>
      <c r="B3875">
        <f t="shared" si="60"/>
        <v>21</v>
      </c>
    </row>
    <row r="3876" spans="1:2" x14ac:dyDescent="0.2">
      <c r="A3876" t="s">
        <v>3876</v>
      </c>
      <c r="B3876">
        <f t="shared" si="60"/>
        <v>90</v>
      </c>
    </row>
    <row r="3877" spans="1:2" x14ac:dyDescent="0.2">
      <c r="A3877" t="s">
        <v>3877</v>
      </c>
      <c r="B3877">
        <f t="shared" si="60"/>
        <v>22</v>
      </c>
    </row>
    <row r="3878" spans="1:2" x14ac:dyDescent="0.2">
      <c r="A3878" t="s">
        <v>3878</v>
      </c>
      <c r="B3878">
        <f t="shared" si="60"/>
        <v>42</v>
      </c>
    </row>
    <row r="3879" spans="1:2" x14ac:dyDescent="0.2">
      <c r="A3879" t="s">
        <v>3879</v>
      </c>
      <c r="B3879">
        <f t="shared" si="60"/>
        <v>22</v>
      </c>
    </row>
    <row r="3880" spans="1:2" x14ac:dyDescent="0.2">
      <c r="A3880" t="s">
        <v>3880</v>
      </c>
      <c r="B3880">
        <f t="shared" si="60"/>
        <v>20</v>
      </c>
    </row>
    <row r="3881" spans="1:2" x14ac:dyDescent="0.2">
      <c r="A3881" t="s">
        <v>3881</v>
      </c>
      <c r="B3881">
        <f t="shared" si="60"/>
        <v>15</v>
      </c>
    </row>
    <row r="3882" spans="1:2" x14ac:dyDescent="0.2">
      <c r="A3882" t="s">
        <v>3882</v>
      </c>
      <c r="B3882">
        <f t="shared" si="60"/>
        <v>17</v>
      </c>
    </row>
    <row r="3883" spans="1:2" x14ac:dyDescent="0.2">
      <c r="A3883" t="s">
        <v>3883</v>
      </c>
      <c r="B3883">
        <f t="shared" si="60"/>
        <v>121</v>
      </c>
    </row>
    <row r="3884" spans="1:2" x14ac:dyDescent="0.2">
      <c r="A3884" t="s">
        <v>3884</v>
      </c>
      <c r="B3884">
        <f t="shared" si="60"/>
        <v>19</v>
      </c>
    </row>
    <row r="3885" spans="1:2" x14ac:dyDescent="0.2">
      <c r="A3885" t="s">
        <v>3885</v>
      </c>
      <c r="B3885">
        <f t="shared" si="60"/>
        <v>56</v>
      </c>
    </row>
    <row r="3886" spans="1:2" x14ac:dyDescent="0.2">
      <c r="A3886" t="s">
        <v>3886</v>
      </c>
      <c r="B3886">
        <f t="shared" si="60"/>
        <v>13</v>
      </c>
    </row>
    <row r="3887" spans="1:2" x14ac:dyDescent="0.2">
      <c r="A3887" t="s">
        <v>3887</v>
      </c>
      <c r="B3887">
        <f t="shared" si="60"/>
        <v>56</v>
      </c>
    </row>
    <row r="3888" spans="1:2" x14ac:dyDescent="0.2">
      <c r="A3888" t="s">
        <v>3888</v>
      </c>
      <c r="B3888">
        <f t="shared" si="60"/>
        <v>23</v>
      </c>
    </row>
    <row r="3889" spans="1:2" x14ac:dyDescent="0.2">
      <c r="A3889" t="s">
        <v>3889</v>
      </c>
      <c r="B3889">
        <f t="shared" si="60"/>
        <v>23</v>
      </c>
    </row>
    <row r="3890" spans="1:2" x14ac:dyDescent="0.2">
      <c r="A3890" t="s">
        <v>3890</v>
      </c>
      <c r="B3890">
        <f t="shared" si="60"/>
        <v>15</v>
      </c>
    </row>
    <row r="3891" spans="1:2" x14ac:dyDescent="0.2">
      <c r="A3891" t="s">
        <v>3891</v>
      </c>
      <c r="B3891">
        <f t="shared" si="60"/>
        <v>30</v>
      </c>
    </row>
    <row r="3892" spans="1:2" x14ac:dyDescent="0.2">
      <c r="A3892" t="s">
        <v>3892</v>
      </c>
      <c r="B3892">
        <f t="shared" si="60"/>
        <v>17</v>
      </c>
    </row>
    <row r="3893" spans="1:2" x14ac:dyDescent="0.2">
      <c r="A3893" t="s">
        <v>3893</v>
      </c>
      <c r="B3893">
        <f t="shared" si="60"/>
        <v>17</v>
      </c>
    </row>
    <row r="3894" spans="1:2" x14ac:dyDescent="0.2">
      <c r="A3894" t="s">
        <v>3894</v>
      </c>
      <c r="B3894">
        <f t="shared" si="60"/>
        <v>29</v>
      </c>
    </row>
    <row r="3895" spans="1:2" x14ac:dyDescent="0.2">
      <c r="A3895" t="s">
        <v>3895</v>
      </c>
      <c r="B3895">
        <f t="shared" si="60"/>
        <v>15</v>
      </c>
    </row>
    <row r="3896" spans="1:2" x14ac:dyDescent="0.2">
      <c r="A3896" t="s">
        <v>3896</v>
      </c>
      <c r="B3896">
        <f t="shared" si="60"/>
        <v>110</v>
      </c>
    </row>
    <row r="3897" spans="1:2" x14ac:dyDescent="0.2">
      <c r="A3897" t="s">
        <v>3897</v>
      </c>
      <c r="B3897">
        <f t="shared" si="60"/>
        <v>24</v>
      </c>
    </row>
    <row r="3898" spans="1:2" x14ac:dyDescent="0.2">
      <c r="A3898" t="s">
        <v>3898</v>
      </c>
      <c r="B3898">
        <f t="shared" si="60"/>
        <v>42</v>
      </c>
    </row>
    <row r="3899" spans="1:2" x14ac:dyDescent="0.2">
      <c r="A3899" t="s">
        <v>3899</v>
      </c>
      <c r="B3899">
        <f t="shared" si="60"/>
        <v>26</v>
      </c>
    </row>
    <row r="3900" spans="1:2" x14ac:dyDescent="0.2">
      <c r="A3900" t="s">
        <v>3900</v>
      </c>
      <c r="B3900">
        <f t="shared" si="60"/>
        <v>18</v>
      </c>
    </row>
    <row r="3901" spans="1:2" x14ac:dyDescent="0.2">
      <c r="A3901" t="s">
        <v>3901</v>
      </c>
      <c r="B3901">
        <f t="shared" si="60"/>
        <v>17</v>
      </c>
    </row>
    <row r="3902" spans="1:2" x14ac:dyDescent="0.2">
      <c r="A3902" t="s">
        <v>3902</v>
      </c>
      <c r="B3902">
        <f t="shared" si="60"/>
        <v>29</v>
      </c>
    </row>
    <row r="3903" spans="1:2" x14ac:dyDescent="0.2">
      <c r="A3903" t="s">
        <v>3903</v>
      </c>
      <c r="B3903">
        <f t="shared" si="60"/>
        <v>26</v>
      </c>
    </row>
    <row r="3904" spans="1:2" x14ac:dyDescent="0.2">
      <c r="A3904" t="s">
        <v>3904</v>
      </c>
      <c r="B3904">
        <f t="shared" si="60"/>
        <v>156</v>
      </c>
    </row>
    <row r="3905" spans="1:2" x14ac:dyDescent="0.2">
      <c r="A3905" t="s">
        <v>3905</v>
      </c>
      <c r="B3905">
        <f t="shared" si="60"/>
        <v>45</v>
      </c>
    </row>
    <row r="3906" spans="1:2" x14ac:dyDescent="0.2">
      <c r="A3906" t="s">
        <v>3906</v>
      </c>
      <c r="B3906">
        <f t="shared" ref="B3906:B3969" si="61">LEN(A3906)</f>
        <v>155</v>
      </c>
    </row>
    <row r="3907" spans="1:2" x14ac:dyDescent="0.2">
      <c r="A3907" t="s">
        <v>3907</v>
      </c>
      <c r="B3907">
        <f t="shared" si="61"/>
        <v>15</v>
      </c>
    </row>
    <row r="3908" spans="1:2" x14ac:dyDescent="0.2">
      <c r="A3908" t="s">
        <v>3908</v>
      </c>
      <c r="B3908">
        <f t="shared" si="61"/>
        <v>9</v>
      </c>
    </row>
    <row r="3909" spans="1:2" x14ac:dyDescent="0.2">
      <c r="A3909" t="s">
        <v>3909</v>
      </c>
      <c r="B3909">
        <f t="shared" si="61"/>
        <v>5</v>
      </c>
    </row>
    <row r="3910" spans="1:2" x14ac:dyDescent="0.2">
      <c r="A3910" t="s">
        <v>3910</v>
      </c>
      <c r="B3910">
        <f t="shared" si="61"/>
        <v>19</v>
      </c>
    </row>
    <row r="3911" spans="1:2" x14ac:dyDescent="0.2">
      <c r="A3911" t="s">
        <v>3911</v>
      </c>
      <c r="B3911">
        <f t="shared" si="61"/>
        <v>16</v>
      </c>
    </row>
    <row r="3912" spans="1:2" x14ac:dyDescent="0.2">
      <c r="A3912" t="s">
        <v>3912</v>
      </c>
      <c r="B3912">
        <f t="shared" si="61"/>
        <v>13</v>
      </c>
    </row>
    <row r="3913" spans="1:2" x14ac:dyDescent="0.2">
      <c r="A3913" t="s">
        <v>3913</v>
      </c>
      <c r="B3913">
        <f t="shared" si="61"/>
        <v>18</v>
      </c>
    </row>
    <row r="3914" spans="1:2" x14ac:dyDescent="0.2">
      <c r="A3914" t="s">
        <v>3914</v>
      </c>
      <c r="B3914">
        <f t="shared" si="61"/>
        <v>15</v>
      </c>
    </row>
    <row r="3915" spans="1:2" x14ac:dyDescent="0.2">
      <c r="A3915" t="s">
        <v>3915</v>
      </c>
      <c r="B3915">
        <f t="shared" si="61"/>
        <v>19</v>
      </c>
    </row>
    <row r="3916" spans="1:2" x14ac:dyDescent="0.2">
      <c r="A3916" t="s">
        <v>3916</v>
      </c>
      <c r="B3916">
        <f t="shared" si="61"/>
        <v>61</v>
      </c>
    </row>
    <row r="3917" spans="1:2" x14ac:dyDescent="0.2">
      <c r="A3917" t="s">
        <v>3917</v>
      </c>
      <c r="B3917">
        <f t="shared" si="61"/>
        <v>10</v>
      </c>
    </row>
    <row r="3918" spans="1:2" x14ac:dyDescent="0.2">
      <c r="A3918" t="s">
        <v>3918</v>
      </c>
      <c r="B3918">
        <f t="shared" si="61"/>
        <v>13</v>
      </c>
    </row>
    <row r="3919" spans="1:2" x14ac:dyDescent="0.2">
      <c r="A3919" t="s">
        <v>3919</v>
      </c>
      <c r="B3919">
        <f t="shared" si="61"/>
        <v>55</v>
      </c>
    </row>
    <row r="3920" spans="1:2" x14ac:dyDescent="0.2">
      <c r="A3920" t="s">
        <v>3920</v>
      </c>
      <c r="B3920">
        <f t="shared" si="61"/>
        <v>33</v>
      </c>
    </row>
    <row r="3921" spans="1:2" x14ac:dyDescent="0.2">
      <c r="A3921" t="s">
        <v>3921</v>
      </c>
      <c r="B3921">
        <f t="shared" si="61"/>
        <v>16</v>
      </c>
    </row>
    <row r="3922" spans="1:2" x14ac:dyDescent="0.2">
      <c r="A3922" t="s">
        <v>3922</v>
      </c>
      <c r="B3922">
        <f t="shared" si="61"/>
        <v>22</v>
      </c>
    </row>
    <row r="3923" spans="1:2" x14ac:dyDescent="0.2">
      <c r="A3923" t="s">
        <v>3923</v>
      </c>
      <c r="B3923">
        <f t="shared" si="61"/>
        <v>17</v>
      </c>
    </row>
    <row r="3924" spans="1:2" x14ac:dyDescent="0.2">
      <c r="A3924" t="s">
        <v>3924</v>
      </c>
      <c r="B3924">
        <f t="shared" si="61"/>
        <v>16</v>
      </c>
    </row>
    <row r="3925" spans="1:2" x14ac:dyDescent="0.2">
      <c r="A3925" t="s">
        <v>3925</v>
      </c>
      <c r="B3925">
        <f t="shared" si="61"/>
        <v>88</v>
      </c>
    </row>
    <row r="3926" spans="1:2" x14ac:dyDescent="0.2">
      <c r="A3926" t="s">
        <v>3926</v>
      </c>
      <c r="B3926">
        <f t="shared" si="61"/>
        <v>18</v>
      </c>
    </row>
    <row r="3927" spans="1:2" x14ac:dyDescent="0.2">
      <c r="A3927" t="s">
        <v>3927</v>
      </c>
      <c r="B3927">
        <f t="shared" si="61"/>
        <v>20</v>
      </c>
    </row>
    <row r="3928" spans="1:2" x14ac:dyDescent="0.2">
      <c r="A3928" t="s">
        <v>3928</v>
      </c>
      <c r="B3928">
        <f t="shared" si="61"/>
        <v>101</v>
      </c>
    </row>
    <row r="3929" spans="1:2" x14ac:dyDescent="0.2">
      <c r="A3929" t="s">
        <v>3929</v>
      </c>
      <c r="B3929">
        <f t="shared" si="61"/>
        <v>85</v>
      </c>
    </row>
    <row r="3930" spans="1:2" x14ac:dyDescent="0.2">
      <c r="A3930" t="s">
        <v>3930</v>
      </c>
      <c r="B3930">
        <f t="shared" si="61"/>
        <v>87</v>
      </c>
    </row>
    <row r="3931" spans="1:2" x14ac:dyDescent="0.2">
      <c r="A3931" t="s">
        <v>3931</v>
      </c>
      <c r="B3931">
        <f t="shared" si="61"/>
        <v>16</v>
      </c>
    </row>
    <row r="3932" spans="1:2" x14ac:dyDescent="0.2">
      <c r="A3932" t="s">
        <v>3932</v>
      </c>
      <c r="B3932">
        <f t="shared" si="61"/>
        <v>41</v>
      </c>
    </row>
    <row r="3933" spans="1:2" x14ac:dyDescent="0.2">
      <c r="A3933" t="s">
        <v>3933</v>
      </c>
      <c r="B3933">
        <f t="shared" si="61"/>
        <v>14</v>
      </c>
    </row>
    <row r="3934" spans="1:2" x14ac:dyDescent="0.2">
      <c r="A3934" t="s">
        <v>3934</v>
      </c>
      <c r="B3934">
        <f t="shared" si="61"/>
        <v>21</v>
      </c>
    </row>
    <row r="3935" spans="1:2" x14ac:dyDescent="0.2">
      <c r="A3935" t="s">
        <v>3935</v>
      </c>
      <c r="B3935">
        <f t="shared" si="61"/>
        <v>8</v>
      </c>
    </row>
    <row r="3936" spans="1:2" x14ac:dyDescent="0.2">
      <c r="A3936" t="s">
        <v>3936</v>
      </c>
      <c r="B3936">
        <f t="shared" si="61"/>
        <v>11</v>
      </c>
    </row>
    <row r="3937" spans="1:2" x14ac:dyDescent="0.2">
      <c r="A3937" t="s">
        <v>3937</v>
      </c>
      <c r="B3937">
        <f t="shared" si="61"/>
        <v>17</v>
      </c>
    </row>
    <row r="3938" spans="1:2" x14ac:dyDescent="0.2">
      <c r="A3938" t="s">
        <v>3938</v>
      </c>
      <c r="B3938">
        <f t="shared" si="61"/>
        <v>27</v>
      </c>
    </row>
    <row r="3939" spans="1:2" x14ac:dyDescent="0.2">
      <c r="A3939" t="s">
        <v>3939</v>
      </c>
      <c r="B3939">
        <f t="shared" si="61"/>
        <v>68</v>
      </c>
    </row>
    <row r="3940" spans="1:2" x14ac:dyDescent="0.2">
      <c r="A3940" t="s">
        <v>3940</v>
      </c>
      <c r="B3940">
        <f t="shared" si="61"/>
        <v>27</v>
      </c>
    </row>
    <row r="3941" spans="1:2" x14ac:dyDescent="0.2">
      <c r="A3941" t="s">
        <v>3941</v>
      </c>
      <c r="B3941">
        <f t="shared" si="61"/>
        <v>28</v>
      </c>
    </row>
    <row r="3942" spans="1:2" x14ac:dyDescent="0.2">
      <c r="A3942" t="s">
        <v>3942</v>
      </c>
      <c r="B3942">
        <f t="shared" si="61"/>
        <v>27</v>
      </c>
    </row>
    <row r="3943" spans="1:2" x14ac:dyDescent="0.2">
      <c r="A3943" t="s">
        <v>3943</v>
      </c>
      <c r="B3943">
        <f t="shared" si="61"/>
        <v>10</v>
      </c>
    </row>
    <row r="3944" spans="1:2" x14ac:dyDescent="0.2">
      <c r="A3944" t="s">
        <v>3944</v>
      </c>
      <c r="B3944">
        <f t="shared" si="61"/>
        <v>17</v>
      </c>
    </row>
    <row r="3945" spans="1:2" x14ac:dyDescent="0.2">
      <c r="A3945" t="s">
        <v>3945</v>
      </c>
      <c r="B3945">
        <f t="shared" si="61"/>
        <v>19</v>
      </c>
    </row>
    <row r="3946" spans="1:2" x14ac:dyDescent="0.2">
      <c r="A3946" t="s">
        <v>3946</v>
      </c>
      <c r="B3946">
        <f t="shared" si="61"/>
        <v>32</v>
      </c>
    </row>
    <row r="3947" spans="1:2" x14ac:dyDescent="0.2">
      <c r="A3947" t="s">
        <v>3947</v>
      </c>
      <c r="B3947">
        <f t="shared" si="61"/>
        <v>29</v>
      </c>
    </row>
    <row r="3948" spans="1:2" x14ac:dyDescent="0.2">
      <c r="A3948" t="s">
        <v>3948</v>
      </c>
      <c r="B3948">
        <f t="shared" si="61"/>
        <v>19</v>
      </c>
    </row>
    <row r="3949" spans="1:2" x14ac:dyDescent="0.2">
      <c r="A3949" t="s">
        <v>3949</v>
      </c>
      <c r="B3949">
        <f t="shared" si="61"/>
        <v>27</v>
      </c>
    </row>
    <row r="3950" spans="1:2" x14ac:dyDescent="0.2">
      <c r="A3950" t="s">
        <v>3950</v>
      </c>
      <c r="B3950">
        <f t="shared" si="61"/>
        <v>23</v>
      </c>
    </row>
    <row r="3951" spans="1:2" x14ac:dyDescent="0.2">
      <c r="A3951" t="s">
        <v>3951</v>
      </c>
      <c r="B3951">
        <f t="shared" si="61"/>
        <v>60</v>
      </c>
    </row>
    <row r="3952" spans="1:2" x14ac:dyDescent="0.2">
      <c r="A3952" t="s">
        <v>3952</v>
      </c>
      <c r="B3952">
        <f t="shared" si="61"/>
        <v>15</v>
      </c>
    </row>
    <row r="3953" spans="1:2" x14ac:dyDescent="0.2">
      <c r="A3953" t="s">
        <v>3953</v>
      </c>
      <c r="B3953">
        <f t="shared" si="61"/>
        <v>41</v>
      </c>
    </row>
    <row r="3954" spans="1:2" x14ac:dyDescent="0.2">
      <c r="A3954" t="s">
        <v>3954</v>
      </c>
      <c r="B3954">
        <f t="shared" si="61"/>
        <v>15</v>
      </c>
    </row>
    <row r="3955" spans="1:2" x14ac:dyDescent="0.2">
      <c r="A3955" t="s">
        <v>3955</v>
      </c>
      <c r="B3955">
        <f t="shared" si="61"/>
        <v>19</v>
      </c>
    </row>
    <row r="3956" spans="1:2" x14ac:dyDescent="0.2">
      <c r="A3956" t="s">
        <v>3956</v>
      </c>
      <c r="B3956">
        <f t="shared" si="61"/>
        <v>8</v>
      </c>
    </row>
    <row r="3957" spans="1:2" x14ac:dyDescent="0.2">
      <c r="A3957" t="s">
        <v>3957</v>
      </c>
      <c r="B3957">
        <f t="shared" si="61"/>
        <v>21</v>
      </c>
    </row>
    <row r="3958" spans="1:2" x14ac:dyDescent="0.2">
      <c r="A3958" t="s">
        <v>3958</v>
      </c>
      <c r="B3958">
        <f t="shared" si="61"/>
        <v>73</v>
      </c>
    </row>
    <row r="3959" spans="1:2" x14ac:dyDescent="0.2">
      <c r="A3959" t="s">
        <v>3959</v>
      </c>
      <c r="B3959">
        <f t="shared" si="61"/>
        <v>11</v>
      </c>
    </row>
    <row r="3960" spans="1:2" x14ac:dyDescent="0.2">
      <c r="A3960" t="s">
        <v>3960</v>
      </c>
      <c r="B3960">
        <f t="shared" si="61"/>
        <v>89</v>
      </c>
    </row>
    <row r="3961" spans="1:2" x14ac:dyDescent="0.2">
      <c r="A3961" t="s">
        <v>3961</v>
      </c>
      <c r="B3961">
        <f t="shared" si="61"/>
        <v>16</v>
      </c>
    </row>
    <row r="3962" spans="1:2" x14ac:dyDescent="0.2">
      <c r="A3962" t="s">
        <v>3962</v>
      </c>
      <c r="B3962">
        <f t="shared" si="61"/>
        <v>24</v>
      </c>
    </row>
    <row r="3963" spans="1:2" x14ac:dyDescent="0.2">
      <c r="A3963" t="s">
        <v>3963</v>
      </c>
      <c r="B3963">
        <f t="shared" si="61"/>
        <v>48</v>
      </c>
    </row>
    <row r="3964" spans="1:2" x14ac:dyDescent="0.2">
      <c r="A3964" t="s">
        <v>3964</v>
      </c>
      <c r="B3964">
        <f t="shared" si="61"/>
        <v>34</v>
      </c>
    </row>
    <row r="3965" spans="1:2" x14ac:dyDescent="0.2">
      <c r="A3965" t="s">
        <v>3965</v>
      </c>
      <c r="B3965">
        <f t="shared" si="61"/>
        <v>22</v>
      </c>
    </row>
    <row r="3966" spans="1:2" x14ac:dyDescent="0.2">
      <c r="A3966" t="s">
        <v>3966</v>
      </c>
      <c r="B3966">
        <f t="shared" si="61"/>
        <v>16</v>
      </c>
    </row>
    <row r="3967" spans="1:2" x14ac:dyDescent="0.2">
      <c r="A3967" t="s">
        <v>3967</v>
      </c>
      <c r="B3967">
        <f t="shared" si="61"/>
        <v>20</v>
      </c>
    </row>
    <row r="3968" spans="1:2" x14ac:dyDescent="0.2">
      <c r="A3968" t="s">
        <v>3968</v>
      </c>
      <c r="B3968">
        <f t="shared" si="61"/>
        <v>15</v>
      </c>
    </row>
    <row r="3969" spans="1:2" x14ac:dyDescent="0.2">
      <c r="A3969" t="s">
        <v>3969</v>
      </c>
      <c r="B3969">
        <f t="shared" si="61"/>
        <v>13</v>
      </c>
    </row>
    <row r="3970" spans="1:2" x14ac:dyDescent="0.2">
      <c r="A3970" t="s">
        <v>3970</v>
      </c>
      <c r="B3970">
        <f t="shared" ref="B3970:B4033" si="62">LEN(A3970)</f>
        <v>58</v>
      </c>
    </row>
    <row r="3971" spans="1:2" x14ac:dyDescent="0.2">
      <c r="A3971" t="s">
        <v>3971</v>
      </c>
      <c r="B3971">
        <f t="shared" si="62"/>
        <v>24</v>
      </c>
    </row>
    <row r="3972" spans="1:2" x14ac:dyDescent="0.2">
      <c r="A3972" t="s">
        <v>3972</v>
      </c>
      <c r="B3972">
        <f t="shared" si="62"/>
        <v>24</v>
      </c>
    </row>
    <row r="3973" spans="1:2" x14ac:dyDescent="0.2">
      <c r="A3973" t="s">
        <v>3973</v>
      </c>
      <c r="B3973">
        <f t="shared" si="62"/>
        <v>32</v>
      </c>
    </row>
    <row r="3974" spans="1:2" x14ac:dyDescent="0.2">
      <c r="A3974" t="s">
        <v>3974</v>
      </c>
      <c r="B3974">
        <f t="shared" si="62"/>
        <v>125</v>
      </c>
    </row>
    <row r="3975" spans="1:2" x14ac:dyDescent="0.2">
      <c r="A3975" t="s">
        <v>3975</v>
      </c>
      <c r="B3975">
        <f t="shared" si="62"/>
        <v>18</v>
      </c>
    </row>
    <row r="3976" spans="1:2" x14ac:dyDescent="0.2">
      <c r="A3976" t="s">
        <v>3976</v>
      </c>
      <c r="B3976">
        <f t="shared" si="62"/>
        <v>88</v>
      </c>
    </row>
    <row r="3977" spans="1:2" x14ac:dyDescent="0.2">
      <c r="A3977" t="s">
        <v>3977</v>
      </c>
      <c r="B3977">
        <f t="shared" si="62"/>
        <v>25</v>
      </c>
    </row>
    <row r="3978" spans="1:2" x14ac:dyDescent="0.2">
      <c r="A3978" t="s">
        <v>3978</v>
      </c>
      <c r="B3978">
        <f t="shared" si="62"/>
        <v>16</v>
      </c>
    </row>
    <row r="3979" spans="1:2" x14ac:dyDescent="0.2">
      <c r="A3979" t="s">
        <v>3979</v>
      </c>
      <c r="B3979">
        <f t="shared" si="62"/>
        <v>46</v>
      </c>
    </row>
    <row r="3980" spans="1:2" x14ac:dyDescent="0.2">
      <c r="A3980" t="s">
        <v>3980</v>
      </c>
      <c r="B3980">
        <f t="shared" si="62"/>
        <v>8</v>
      </c>
    </row>
    <row r="3981" spans="1:2" x14ac:dyDescent="0.2">
      <c r="A3981" t="s">
        <v>3981</v>
      </c>
      <c r="B3981">
        <f t="shared" si="62"/>
        <v>19</v>
      </c>
    </row>
    <row r="3982" spans="1:2" x14ac:dyDescent="0.2">
      <c r="A3982" t="s">
        <v>3982</v>
      </c>
      <c r="B3982">
        <f t="shared" si="62"/>
        <v>81</v>
      </c>
    </row>
    <row r="3983" spans="1:2" x14ac:dyDescent="0.2">
      <c r="A3983" t="s">
        <v>3983</v>
      </c>
      <c r="B3983">
        <f t="shared" si="62"/>
        <v>25</v>
      </c>
    </row>
    <row r="3984" spans="1:2" x14ac:dyDescent="0.2">
      <c r="A3984" t="s">
        <v>3984</v>
      </c>
      <c r="B3984">
        <f t="shared" si="62"/>
        <v>15</v>
      </c>
    </row>
    <row r="3985" spans="1:2" x14ac:dyDescent="0.2">
      <c r="A3985" t="s">
        <v>3985</v>
      </c>
      <c r="B3985">
        <f t="shared" si="62"/>
        <v>81</v>
      </c>
    </row>
    <row r="3986" spans="1:2" x14ac:dyDescent="0.2">
      <c r="A3986" t="s">
        <v>3986</v>
      </c>
      <c r="B3986">
        <f t="shared" si="62"/>
        <v>18</v>
      </c>
    </row>
    <row r="3987" spans="1:2" x14ac:dyDescent="0.2">
      <c r="A3987" t="s">
        <v>3987</v>
      </c>
      <c r="B3987">
        <f t="shared" si="62"/>
        <v>15</v>
      </c>
    </row>
    <row r="3988" spans="1:2" x14ac:dyDescent="0.2">
      <c r="A3988" t="s">
        <v>3988</v>
      </c>
      <c r="B3988">
        <f t="shared" si="62"/>
        <v>126</v>
      </c>
    </row>
    <row r="3989" spans="1:2" x14ac:dyDescent="0.2">
      <c r="A3989" t="s">
        <v>3989</v>
      </c>
      <c r="B3989">
        <f t="shared" si="62"/>
        <v>16</v>
      </c>
    </row>
    <row r="3990" spans="1:2" x14ac:dyDescent="0.2">
      <c r="A3990" t="s">
        <v>3990</v>
      </c>
      <c r="B3990">
        <f t="shared" si="62"/>
        <v>18</v>
      </c>
    </row>
    <row r="3991" spans="1:2" x14ac:dyDescent="0.2">
      <c r="A3991" t="s">
        <v>3991</v>
      </c>
      <c r="B3991">
        <f t="shared" si="62"/>
        <v>18</v>
      </c>
    </row>
    <row r="3992" spans="1:2" x14ac:dyDescent="0.2">
      <c r="A3992" t="s">
        <v>3992</v>
      </c>
      <c r="B3992">
        <f t="shared" si="62"/>
        <v>21</v>
      </c>
    </row>
    <row r="3993" spans="1:2" x14ac:dyDescent="0.2">
      <c r="A3993" t="s">
        <v>3993</v>
      </c>
      <c r="B3993">
        <f t="shared" si="62"/>
        <v>34</v>
      </c>
    </row>
    <row r="3994" spans="1:2" x14ac:dyDescent="0.2">
      <c r="A3994" t="s">
        <v>3994</v>
      </c>
      <c r="B3994">
        <f t="shared" si="62"/>
        <v>58</v>
      </c>
    </row>
    <row r="3995" spans="1:2" x14ac:dyDescent="0.2">
      <c r="A3995" t="s">
        <v>3995</v>
      </c>
      <c r="B3995">
        <f t="shared" si="62"/>
        <v>27</v>
      </c>
    </row>
    <row r="3996" spans="1:2" x14ac:dyDescent="0.2">
      <c r="A3996" t="s">
        <v>3996</v>
      </c>
      <c r="B3996">
        <f t="shared" si="62"/>
        <v>119</v>
      </c>
    </row>
    <row r="3997" spans="1:2" x14ac:dyDescent="0.2">
      <c r="A3997" t="s">
        <v>3997</v>
      </c>
      <c r="B3997">
        <f t="shared" si="62"/>
        <v>20</v>
      </c>
    </row>
    <row r="3998" spans="1:2" x14ac:dyDescent="0.2">
      <c r="A3998" t="s">
        <v>3998</v>
      </c>
      <c r="B3998">
        <f t="shared" si="62"/>
        <v>42</v>
      </c>
    </row>
    <row r="3999" spans="1:2" x14ac:dyDescent="0.2">
      <c r="A3999" t="s">
        <v>3999</v>
      </c>
      <c r="B3999">
        <f t="shared" si="62"/>
        <v>32</v>
      </c>
    </row>
    <row r="4000" spans="1:2" x14ac:dyDescent="0.2">
      <c r="A4000" t="s">
        <v>4000</v>
      </c>
      <c r="B4000">
        <f t="shared" si="62"/>
        <v>20</v>
      </c>
    </row>
    <row r="4001" spans="1:2" x14ac:dyDescent="0.2">
      <c r="A4001" t="s">
        <v>4001</v>
      </c>
      <c r="B4001">
        <f t="shared" si="62"/>
        <v>52</v>
      </c>
    </row>
    <row r="4002" spans="1:2" x14ac:dyDescent="0.2">
      <c r="A4002" t="s">
        <v>4002</v>
      </c>
      <c r="B4002">
        <f t="shared" si="62"/>
        <v>42</v>
      </c>
    </row>
    <row r="4003" spans="1:2" x14ac:dyDescent="0.2">
      <c r="A4003" t="s">
        <v>4003</v>
      </c>
      <c r="B4003">
        <f t="shared" si="62"/>
        <v>40</v>
      </c>
    </row>
    <row r="4004" spans="1:2" x14ac:dyDescent="0.2">
      <c r="A4004" t="s">
        <v>4004</v>
      </c>
      <c r="B4004">
        <f t="shared" si="62"/>
        <v>24</v>
      </c>
    </row>
    <row r="4005" spans="1:2" x14ac:dyDescent="0.2">
      <c r="A4005" t="s">
        <v>4005</v>
      </c>
      <c r="B4005">
        <f t="shared" si="62"/>
        <v>112</v>
      </c>
    </row>
    <row r="4006" spans="1:2" x14ac:dyDescent="0.2">
      <c r="A4006" t="s">
        <v>4006</v>
      </c>
      <c r="B4006">
        <f t="shared" si="62"/>
        <v>13</v>
      </c>
    </row>
    <row r="4007" spans="1:2" x14ac:dyDescent="0.2">
      <c r="A4007" t="s">
        <v>4007</v>
      </c>
      <c r="B4007">
        <f t="shared" si="62"/>
        <v>16</v>
      </c>
    </row>
    <row r="4008" spans="1:2" x14ac:dyDescent="0.2">
      <c r="A4008" t="s">
        <v>4008</v>
      </c>
      <c r="B4008">
        <f t="shared" si="62"/>
        <v>23</v>
      </c>
    </row>
    <row r="4009" spans="1:2" x14ac:dyDescent="0.2">
      <c r="A4009" t="s">
        <v>4009</v>
      </c>
      <c r="B4009">
        <f t="shared" si="62"/>
        <v>32</v>
      </c>
    </row>
    <row r="4010" spans="1:2" x14ac:dyDescent="0.2">
      <c r="A4010" t="s">
        <v>4010</v>
      </c>
      <c r="B4010">
        <f t="shared" si="62"/>
        <v>24</v>
      </c>
    </row>
    <row r="4011" spans="1:2" x14ac:dyDescent="0.2">
      <c r="A4011" t="s">
        <v>4011</v>
      </c>
      <c r="B4011">
        <f t="shared" si="62"/>
        <v>104</v>
      </c>
    </row>
    <row r="4012" spans="1:2" x14ac:dyDescent="0.2">
      <c r="A4012" t="s">
        <v>4012</v>
      </c>
      <c r="B4012">
        <f t="shared" si="62"/>
        <v>26</v>
      </c>
    </row>
    <row r="4013" spans="1:2" x14ac:dyDescent="0.2">
      <c r="A4013" t="s">
        <v>4013</v>
      </c>
      <c r="B4013">
        <f t="shared" si="62"/>
        <v>21</v>
      </c>
    </row>
    <row r="4014" spans="1:2" x14ac:dyDescent="0.2">
      <c r="A4014" t="s">
        <v>4014</v>
      </c>
      <c r="B4014">
        <f t="shared" si="62"/>
        <v>17</v>
      </c>
    </row>
    <row r="4015" spans="1:2" x14ac:dyDescent="0.2">
      <c r="A4015" t="s">
        <v>4015</v>
      </c>
      <c r="B4015">
        <f t="shared" si="62"/>
        <v>124</v>
      </c>
    </row>
    <row r="4016" spans="1:2" x14ac:dyDescent="0.2">
      <c r="A4016" t="s">
        <v>4016</v>
      </c>
      <c r="B4016">
        <f t="shared" si="62"/>
        <v>31</v>
      </c>
    </row>
    <row r="4017" spans="1:2" x14ac:dyDescent="0.2">
      <c r="A4017" t="s">
        <v>4017</v>
      </c>
      <c r="B4017">
        <f t="shared" si="62"/>
        <v>39</v>
      </c>
    </row>
    <row r="4018" spans="1:2" x14ac:dyDescent="0.2">
      <c r="A4018" t="s">
        <v>4018</v>
      </c>
      <c r="B4018">
        <f t="shared" si="62"/>
        <v>62</v>
      </c>
    </row>
    <row r="4019" spans="1:2" x14ac:dyDescent="0.2">
      <c r="A4019" t="s">
        <v>4019</v>
      </c>
      <c r="B4019">
        <f t="shared" si="62"/>
        <v>132</v>
      </c>
    </row>
    <row r="4020" spans="1:2" x14ac:dyDescent="0.2">
      <c r="A4020" t="s">
        <v>4020</v>
      </c>
      <c r="B4020">
        <f t="shared" si="62"/>
        <v>113</v>
      </c>
    </row>
    <row r="4021" spans="1:2" x14ac:dyDescent="0.2">
      <c r="A4021" t="s">
        <v>4021</v>
      </c>
      <c r="B4021">
        <f t="shared" si="62"/>
        <v>55</v>
      </c>
    </row>
    <row r="4022" spans="1:2" x14ac:dyDescent="0.2">
      <c r="A4022" t="s">
        <v>4022</v>
      </c>
      <c r="B4022">
        <f t="shared" si="62"/>
        <v>15</v>
      </c>
    </row>
    <row r="4023" spans="1:2" x14ac:dyDescent="0.2">
      <c r="A4023" t="s">
        <v>4023</v>
      </c>
      <c r="B4023">
        <f t="shared" si="62"/>
        <v>118</v>
      </c>
    </row>
    <row r="4024" spans="1:2" x14ac:dyDescent="0.2">
      <c r="A4024" t="s">
        <v>4024</v>
      </c>
      <c r="B4024">
        <f t="shared" si="62"/>
        <v>41</v>
      </c>
    </row>
    <row r="4025" spans="1:2" x14ac:dyDescent="0.2">
      <c r="A4025" t="s">
        <v>4025</v>
      </c>
      <c r="B4025">
        <f t="shared" si="62"/>
        <v>15</v>
      </c>
    </row>
    <row r="4026" spans="1:2" x14ac:dyDescent="0.2">
      <c r="A4026" t="s">
        <v>4026</v>
      </c>
      <c r="B4026">
        <f t="shared" si="62"/>
        <v>23</v>
      </c>
    </row>
    <row r="4027" spans="1:2" x14ac:dyDescent="0.2">
      <c r="A4027" t="s">
        <v>4027</v>
      </c>
      <c r="B4027">
        <f t="shared" si="62"/>
        <v>22</v>
      </c>
    </row>
    <row r="4028" spans="1:2" x14ac:dyDescent="0.2">
      <c r="A4028" t="s">
        <v>4028</v>
      </c>
      <c r="B4028">
        <f t="shared" si="62"/>
        <v>106</v>
      </c>
    </row>
    <row r="4029" spans="1:2" x14ac:dyDescent="0.2">
      <c r="A4029" t="s">
        <v>4029</v>
      </c>
      <c r="B4029">
        <f t="shared" si="62"/>
        <v>22</v>
      </c>
    </row>
    <row r="4030" spans="1:2" x14ac:dyDescent="0.2">
      <c r="A4030" t="s">
        <v>4030</v>
      </c>
      <c r="B4030">
        <f t="shared" si="62"/>
        <v>107</v>
      </c>
    </row>
    <row r="4031" spans="1:2" x14ac:dyDescent="0.2">
      <c r="A4031" t="s">
        <v>4031</v>
      </c>
      <c r="B4031">
        <f t="shared" si="62"/>
        <v>27</v>
      </c>
    </row>
    <row r="4032" spans="1:2" x14ac:dyDescent="0.2">
      <c r="A4032" t="s">
        <v>4032</v>
      </c>
      <c r="B4032">
        <f t="shared" si="62"/>
        <v>15</v>
      </c>
    </row>
    <row r="4033" spans="1:2" x14ac:dyDescent="0.2">
      <c r="A4033" t="s">
        <v>4033</v>
      </c>
      <c r="B4033">
        <f t="shared" si="62"/>
        <v>105</v>
      </c>
    </row>
    <row r="4034" spans="1:2" x14ac:dyDescent="0.2">
      <c r="A4034" t="s">
        <v>4034</v>
      </c>
      <c r="B4034">
        <f t="shared" ref="B4034:B4097" si="63">LEN(A4034)</f>
        <v>36</v>
      </c>
    </row>
    <row r="4035" spans="1:2" x14ac:dyDescent="0.2">
      <c r="A4035" t="s">
        <v>4035</v>
      </c>
      <c r="B4035">
        <f t="shared" si="63"/>
        <v>10</v>
      </c>
    </row>
    <row r="4036" spans="1:2" x14ac:dyDescent="0.2">
      <c r="A4036" t="s">
        <v>4036</v>
      </c>
      <c r="B4036">
        <f t="shared" si="63"/>
        <v>23</v>
      </c>
    </row>
    <row r="4037" spans="1:2" x14ac:dyDescent="0.2">
      <c r="A4037" t="s">
        <v>4037</v>
      </c>
      <c r="B4037">
        <f t="shared" si="63"/>
        <v>39</v>
      </c>
    </row>
    <row r="4038" spans="1:2" x14ac:dyDescent="0.2">
      <c r="A4038" t="s">
        <v>4038</v>
      </c>
      <c r="B4038">
        <f t="shared" si="63"/>
        <v>17</v>
      </c>
    </row>
    <row r="4039" spans="1:2" x14ac:dyDescent="0.2">
      <c r="A4039" t="s">
        <v>4039</v>
      </c>
      <c r="B4039">
        <f t="shared" si="63"/>
        <v>16</v>
      </c>
    </row>
    <row r="4040" spans="1:2" x14ac:dyDescent="0.2">
      <c r="A4040" t="s">
        <v>4040</v>
      </c>
      <c r="B4040">
        <f t="shared" si="63"/>
        <v>11</v>
      </c>
    </row>
    <row r="4041" spans="1:2" x14ac:dyDescent="0.2">
      <c r="A4041" t="s">
        <v>4041</v>
      </c>
      <c r="B4041">
        <f t="shared" si="63"/>
        <v>17</v>
      </c>
    </row>
    <row r="4042" spans="1:2" x14ac:dyDescent="0.2">
      <c r="A4042" t="s">
        <v>4042</v>
      </c>
      <c r="B4042">
        <f t="shared" si="63"/>
        <v>24</v>
      </c>
    </row>
    <row r="4043" spans="1:2" x14ac:dyDescent="0.2">
      <c r="A4043" t="s">
        <v>4043</v>
      </c>
      <c r="B4043">
        <f t="shared" si="63"/>
        <v>27</v>
      </c>
    </row>
    <row r="4044" spans="1:2" x14ac:dyDescent="0.2">
      <c r="A4044" t="s">
        <v>4044</v>
      </c>
      <c r="B4044">
        <f t="shared" si="63"/>
        <v>57</v>
      </c>
    </row>
    <row r="4045" spans="1:2" x14ac:dyDescent="0.2">
      <c r="A4045" t="s">
        <v>4045</v>
      </c>
      <c r="B4045">
        <f t="shared" si="63"/>
        <v>25</v>
      </c>
    </row>
    <row r="4046" spans="1:2" x14ac:dyDescent="0.2">
      <c r="A4046" t="s">
        <v>4046</v>
      </c>
      <c r="B4046">
        <f t="shared" si="63"/>
        <v>37</v>
      </c>
    </row>
    <row r="4047" spans="1:2" x14ac:dyDescent="0.2">
      <c r="A4047" t="s">
        <v>4047</v>
      </c>
      <c r="B4047">
        <f t="shared" si="63"/>
        <v>18</v>
      </c>
    </row>
    <row r="4048" spans="1:2" x14ac:dyDescent="0.2">
      <c r="A4048" t="s">
        <v>4048</v>
      </c>
      <c r="B4048">
        <f t="shared" si="63"/>
        <v>18</v>
      </c>
    </row>
    <row r="4049" spans="1:2" x14ac:dyDescent="0.2">
      <c r="A4049" t="s">
        <v>4049</v>
      </c>
      <c r="B4049">
        <f t="shared" si="63"/>
        <v>15</v>
      </c>
    </row>
    <row r="4050" spans="1:2" x14ac:dyDescent="0.2">
      <c r="A4050" t="s">
        <v>4050</v>
      </c>
      <c r="B4050">
        <f t="shared" si="63"/>
        <v>109</v>
      </c>
    </row>
    <row r="4051" spans="1:2" x14ac:dyDescent="0.2">
      <c r="A4051" t="s">
        <v>4051</v>
      </c>
      <c r="B4051">
        <f t="shared" si="63"/>
        <v>15</v>
      </c>
    </row>
    <row r="4052" spans="1:2" x14ac:dyDescent="0.2">
      <c r="A4052" t="s">
        <v>4052</v>
      </c>
      <c r="B4052">
        <f t="shared" si="63"/>
        <v>67</v>
      </c>
    </row>
    <row r="4053" spans="1:2" x14ac:dyDescent="0.2">
      <c r="A4053" t="s">
        <v>4053</v>
      </c>
      <c r="B4053">
        <f t="shared" si="63"/>
        <v>54</v>
      </c>
    </row>
    <row r="4054" spans="1:2" x14ac:dyDescent="0.2">
      <c r="A4054" t="s">
        <v>4054</v>
      </c>
      <c r="B4054">
        <f t="shared" si="63"/>
        <v>15</v>
      </c>
    </row>
    <row r="4055" spans="1:2" x14ac:dyDescent="0.2">
      <c r="A4055" t="s">
        <v>4055</v>
      </c>
      <c r="B4055">
        <f t="shared" si="63"/>
        <v>73</v>
      </c>
    </row>
    <row r="4056" spans="1:2" x14ac:dyDescent="0.2">
      <c r="A4056" t="s">
        <v>4056</v>
      </c>
      <c r="B4056">
        <f t="shared" si="63"/>
        <v>103</v>
      </c>
    </row>
    <row r="4057" spans="1:2" x14ac:dyDescent="0.2">
      <c r="A4057" t="s">
        <v>4057</v>
      </c>
      <c r="B4057">
        <f t="shared" si="63"/>
        <v>43</v>
      </c>
    </row>
    <row r="4058" spans="1:2" x14ac:dyDescent="0.2">
      <c r="A4058" t="s">
        <v>4058</v>
      </c>
      <c r="B4058">
        <f t="shared" si="63"/>
        <v>27</v>
      </c>
    </row>
    <row r="4059" spans="1:2" x14ac:dyDescent="0.2">
      <c r="A4059" t="s">
        <v>4059</v>
      </c>
      <c r="B4059">
        <f t="shared" si="63"/>
        <v>12</v>
      </c>
    </row>
    <row r="4060" spans="1:2" x14ac:dyDescent="0.2">
      <c r="A4060" t="s">
        <v>4060</v>
      </c>
      <c r="B4060">
        <f t="shared" si="63"/>
        <v>9</v>
      </c>
    </row>
    <row r="4061" spans="1:2" x14ac:dyDescent="0.2">
      <c r="A4061" t="s">
        <v>4061</v>
      </c>
      <c r="B4061">
        <f t="shared" si="63"/>
        <v>36</v>
      </c>
    </row>
    <row r="4062" spans="1:2" x14ac:dyDescent="0.2">
      <c r="A4062" t="s">
        <v>4062</v>
      </c>
      <c r="B4062">
        <f t="shared" si="63"/>
        <v>48</v>
      </c>
    </row>
    <row r="4063" spans="1:2" x14ac:dyDescent="0.2">
      <c r="A4063" t="s">
        <v>4063</v>
      </c>
      <c r="B4063">
        <f t="shared" si="63"/>
        <v>22</v>
      </c>
    </row>
    <row r="4064" spans="1:2" x14ac:dyDescent="0.2">
      <c r="A4064" t="s">
        <v>4064</v>
      </c>
      <c r="B4064">
        <f t="shared" si="63"/>
        <v>25</v>
      </c>
    </row>
    <row r="4065" spans="1:2" x14ac:dyDescent="0.2">
      <c r="A4065" t="s">
        <v>4065</v>
      </c>
      <c r="B4065">
        <f t="shared" si="63"/>
        <v>40</v>
      </c>
    </row>
    <row r="4066" spans="1:2" x14ac:dyDescent="0.2">
      <c r="A4066" t="s">
        <v>4066</v>
      </c>
      <c r="B4066">
        <f t="shared" si="63"/>
        <v>17</v>
      </c>
    </row>
    <row r="4067" spans="1:2" x14ac:dyDescent="0.2">
      <c r="A4067" t="s">
        <v>4067</v>
      </c>
      <c r="B4067">
        <f t="shared" si="63"/>
        <v>33</v>
      </c>
    </row>
    <row r="4068" spans="1:2" x14ac:dyDescent="0.2">
      <c r="A4068" t="s">
        <v>4068</v>
      </c>
      <c r="B4068">
        <f t="shared" si="63"/>
        <v>17</v>
      </c>
    </row>
    <row r="4069" spans="1:2" x14ac:dyDescent="0.2">
      <c r="A4069" t="s">
        <v>4069</v>
      </c>
      <c r="B4069">
        <f t="shared" si="63"/>
        <v>74</v>
      </c>
    </row>
    <row r="4070" spans="1:2" x14ac:dyDescent="0.2">
      <c r="A4070" t="s">
        <v>4070</v>
      </c>
      <c r="B4070">
        <f t="shared" si="63"/>
        <v>22</v>
      </c>
    </row>
    <row r="4071" spans="1:2" x14ac:dyDescent="0.2">
      <c r="A4071" t="s">
        <v>4071</v>
      </c>
      <c r="B4071">
        <f t="shared" si="63"/>
        <v>10</v>
      </c>
    </row>
    <row r="4072" spans="1:2" x14ac:dyDescent="0.2">
      <c r="A4072" t="s">
        <v>4072</v>
      </c>
      <c r="B4072">
        <f t="shared" si="63"/>
        <v>26</v>
      </c>
    </row>
    <row r="4073" spans="1:2" x14ac:dyDescent="0.2">
      <c r="A4073" t="s">
        <v>4073</v>
      </c>
      <c r="B4073">
        <f t="shared" si="63"/>
        <v>46</v>
      </c>
    </row>
    <row r="4074" spans="1:2" x14ac:dyDescent="0.2">
      <c r="A4074" t="s">
        <v>4074</v>
      </c>
      <c r="B4074">
        <f t="shared" si="63"/>
        <v>20</v>
      </c>
    </row>
    <row r="4075" spans="1:2" x14ac:dyDescent="0.2">
      <c r="A4075" t="s">
        <v>4075</v>
      </c>
      <c r="B4075">
        <f t="shared" si="63"/>
        <v>5</v>
      </c>
    </row>
    <row r="4076" spans="1:2" x14ac:dyDescent="0.2">
      <c r="A4076" t="s">
        <v>4076</v>
      </c>
      <c r="B4076">
        <f t="shared" si="63"/>
        <v>10</v>
      </c>
    </row>
    <row r="4077" spans="1:2" x14ac:dyDescent="0.2">
      <c r="A4077" t="s">
        <v>4077</v>
      </c>
      <c r="B4077">
        <f t="shared" si="63"/>
        <v>30</v>
      </c>
    </row>
    <row r="4078" spans="1:2" x14ac:dyDescent="0.2">
      <c r="A4078" t="s">
        <v>4078</v>
      </c>
      <c r="B4078">
        <f t="shared" si="63"/>
        <v>197</v>
      </c>
    </row>
    <row r="4079" spans="1:2" x14ac:dyDescent="0.2">
      <c r="A4079" t="s">
        <v>4079</v>
      </c>
      <c r="B4079">
        <f t="shared" si="63"/>
        <v>22</v>
      </c>
    </row>
    <row r="4080" spans="1:2" x14ac:dyDescent="0.2">
      <c r="A4080" t="s">
        <v>4080</v>
      </c>
      <c r="B4080">
        <f t="shared" si="63"/>
        <v>14</v>
      </c>
    </row>
    <row r="4081" spans="1:2" x14ac:dyDescent="0.2">
      <c r="A4081" t="s">
        <v>4081</v>
      </c>
      <c r="B4081">
        <f t="shared" si="63"/>
        <v>11</v>
      </c>
    </row>
    <row r="4082" spans="1:2" x14ac:dyDescent="0.2">
      <c r="A4082" t="s">
        <v>4082</v>
      </c>
      <c r="B4082">
        <f t="shared" si="63"/>
        <v>17</v>
      </c>
    </row>
    <row r="4083" spans="1:2" x14ac:dyDescent="0.2">
      <c r="A4083" t="s">
        <v>4083</v>
      </c>
      <c r="B4083">
        <f t="shared" si="63"/>
        <v>26</v>
      </c>
    </row>
    <row r="4084" spans="1:2" x14ac:dyDescent="0.2">
      <c r="A4084" t="s">
        <v>4084</v>
      </c>
      <c r="B4084">
        <f t="shared" si="63"/>
        <v>13</v>
      </c>
    </row>
    <row r="4085" spans="1:2" x14ac:dyDescent="0.2">
      <c r="A4085" t="s">
        <v>4085</v>
      </c>
      <c r="B4085">
        <f t="shared" si="63"/>
        <v>10</v>
      </c>
    </row>
    <row r="4086" spans="1:2" x14ac:dyDescent="0.2">
      <c r="A4086" t="s">
        <v>4086</v>
      </c>
      <c r="B4086">
        <f t="shared" si="63"/>
        <v>63</v>
      </c>
    </row>
    <row r="4087" spans="1:2" x14ac:dyDescent="0.2">
      <c r="A4087" t="s">
        <v>4087</v>
      </c>
      <c r="B4087">
        <f t="shared" si="63"/>
        <v>13</v>
      </c>
    </row>
    <row r="4088" spans="1:2" x14ac:dyDescent="0.2">
      <c r="A4088" t="s">
        <v>4088</v>
      </c>
      <c r="B4088">
        <f t="shared" si="63"/>
        <v>56</v>
      </c>
    </row>
    <row r="4089" spans="1:2" x14ac:dyDescent="0.2">
      <c r="A4089" t="s">
        <v>4089</v>
      </c>
      <c r="B4089">
        <f t="shared" si="63"/>
        <v>14</v>
      </c>
    </row>
    <row r="4090" spans="1:2" x14ac:dyDescent="0.2">
      <c r="A4090" t="s">
        <v>4090</v>
      </c>
      <c r="B4090">
        <f t="shared" si="63"/>
        <v>29</v>
      </c>
    </row>
    <row r="4091" spans="1:2" x14ac:dyDescent="0.2">
      <c r="A4091" t="s">
        <v>4091</v>
      </c>
      <c r="B4091">
        <f t="shared" si="63"/>
        <v>113</v>
      </c>
    </row>
    <row r="4092" spans="1:2" x14ac:dyDescent="0.2">
      <c r="A4092" t="s">
        <v>4092</v>
      </c>
      <c r="B4092">
        <f t="shared" si="63"/>
        <v>45</v>
      </c>
    </row>
    <row r="4093" spans="1:2" x14ac:dyDescent="0.2">
      <c r="A4093" t="s">
        <v>4093</v>
      </c>
      <c r="B4093">
        <f t="shared" si="63"/>
        <v>56</v>
      </c>
    </row>
    <row r="4094" spans="1:2" x14ac:dyDescent="0.2">
      <c r="A4094" t="s">
        <v>4094</v>
      </c>
      <c r="B4094">
        <f t="shared" si="63"/>
        <v>20</v>
      </c>
    </row>
    <row r="4095" spans="1:2" x14ac:dyDescent="0.2">
      <c r="A4095" t="s">
        <v>4095</v>
      </c>
      <c r="B4095">
        <f t="shared" si="63"/>
        <v>57</v>
      </c>
    </row>
    <row r="4096" spans="1:2" x14ac:dyDescent="0.2">
      <c r="A4096" t="s">
        <v>4096</v>
      </c>
      <c r="B4096">
        <f t="shared" si="63"/>
        <v>30</v>
      </c>
    </row>
    <row r="4097" spans="1:2" x14ac:dyDescent="0.2">
      <c r="A4097" t="s">
        <v>4097</v>
      </c>
      <c r="B4097">
        <f t="shared" si="63"/>
        <v>58</v>
      </c>
    </row>
    <row r="4098" spans="1:2" x14ac:dyDescent="0.2">
      <c r="A4098" t="s">
        <v>4098</v>
      </c>
      <c r="B4098">
        <f t="shared" ref="B4098:B4161" si="64">LEN(A4098)</f>
        <v>15</v>
      </c>
    </row>
    <row r="4099" spans="1:2" x14ac:dyDescent="0.2">
      <c r="A4099" t="s">
        <v>4099</v>
      </c>
      <c r="B4099">
        <f t="shared" si="64"/>
        <v>15</v>
      </c>
    </row>
    <row r="4100" spans="1:2" x14ac:dyDescent="0.2">
      <c r="A4100" t="s">
        <v>4100</v>
      </c>
      <c r="B4100">
        <f t="shared" si="64"/>
        <v>29</v>
      </c>
    </row>
    <row r="4101" spans="1:2" x14ac:dyDescent="0.2">
      <c r="A4101" t="s">
        <v>4101</v>
      </c>
      <c r="B4101">
        <f t="shared" si="64"/>
        <v>10</v>
      </c>
    </row>
    <row r="4102" spans="1:2" x14ac:dyDescent="0.2">
      <c r="A4102" t="s">
        <v>4102</v>
      </c>
      <c r="B4102">
        <f t="shared" si="64"/>
        <v>28</v>
      </c>
    </row>
    <row r="4103" spans="1:2" x14ac:dyDescent="0.2">
      <c r="A4103" t="s">
        <v>4103</v>
      </c>
      <c r="B4103">
        <f t="shared" si="64"/>
        <v>24</v>
      </c>
    </row>
    <row r="4104" spans="1:2" x14ac:dyDescent="0.2">
      <c r="A4104" t="s">
        <v>4104</v>
      </c>
      <c r="B4104">
        <f t="shared" si="64"/>
        <v>24</v>
      </c>
    </row>
    <row r="4105" spans="1:2" x14ac:dyDescent="0.2">
      <c r="A4105" t="s">
        <v>4105</v>
      </c>
      <c r="B4105">
        <f t="shared" si="64"/>
        <v>21</v>
      </c>
    </row>
    <row r="4106" spans="1:2" x14ac:dyDescent="0.2">
      <c r="A4106" t="s">
        <v>4106</v>
      </c>
      <c r="B4106">
        <f t="shared" si="64"/>
        <v>23</v>
      </c>
    </row>
    <row r="4107" spans="1:2" x14ac:dyDescent="0.2">
      <c r="A4107" t="s">
        <v>4107</v>
      </c>
      <c r="B4107">
        <f t="shared" si="64"/>
        <v>11</v>
      </c>
    </row>
    <row r="4108" spans="1:2" x14ac:dyDescent="0.2">
      <c r="A4108" t="s">
        <v>4108</v>
      </c>
      <c r="B4108">
        <f t="shared" si="64"/>
        <v>31</v>
      </c>
    </row>
    <row r="4109" spans="1:2" x14ac:dyDescent="0.2">
      <c r="A4109" t="s">
        <v>4109</v>
      </c>
      <c r="B4109">
        <f t="shared" si="64"/>
        <v>71</v>
      </c>
    </row>
    <row r="4110" spans="1:2" x14ac:dyDescent="0.2">
      <c r="A4110" t="s">
        <v>4110</v>
      </c>
      <c r="B4110">
        <f t="shared" si="64"/>
        <v>22</v>
      </c>
    </row>
    <row r="4111" spans="1:2" x14ac:dyDescent="0.2">
      <c r="A4111" t="s">
        <v>4111</v>
      </c>
      <c r="B4111">
        <f t="shared" si="64"/>
        <v>9</v>
      </c>
    </row>
    <row r="4112" spans="1:2" x14ac:dyDescent="0.2">
      <c r="A4112" t="s">
        <v>4112</v>
      </c>
      <c r="B4112">
        <f t="shared" si="64"/>
        <v>24</v>
      </c>
    </row>
    <row r="4113" spans="1:2" x14ac:dyDescent="0.2">
      <c r="A4113" t="s">
        <v>4113</v>
      </c>
      <c r="B4113">
        <f t="shared" si="64"/>
        <v>22</v>
      </c>
    </row>
    <row r="4114" spans="1:2" x14ac:dyDescent="0.2">
      <c r="A4114" t="s">
        <v>4114</v>
      </c>
      <c r="B4114">
        <f t="shared" si="64"/>
        <v>20</v>
      </c>
    </row>
    <row r="4115" spans="1:2" x14ac:dyDescent="0.2">
      <c r="A4115" t="s">
        <v>4115</v>
      </c>
      <c r="B4115">
        <f t="shared" si="64"/>
        <v>33</v>
      </c>
    </row>
    <row r="4116" spans="1:2" x14ac:dyDescent="0.2">
      <c r="A4116" t="s">
        <v>4116</v>
      </c>
      <c r="B4116">
        <f t="shared" si="64"/>
        <v>28</v>
      </c>
    </row>
    <row r="4117" spans="1:2" x14ac:dyDescent="0.2">
      <c r="A4117" t="s">
        <v>4117</v>
      </c>
      <c r="B4117">
        <f t="shared" si="64"/>
        <v>24</v>
      </c>
    </row>
    <row r="4118" spans="1:2" x14ac:dyDescent="0.2">
      <c r="A4118" t="s">
        <v>4118</v>
      </c>
      <c r="B4118">
        <f t="shared" si="64"/>
        <v>19</v>
      </c>
    </row>
    <row r="4119" spans="1:2" x14ac:dyDescent="0.2">
      <c r="A4119" t="s">
        <v>4119</v>
      </c>
      <c r="B4119">
        <f t="shared" si="64"/>
        <v>20</v>
      </c>
    </row>
    <row r="4120" spans="1:2" x14ac:dyDescent="0.2">
      <c r="A4120" t="s">
        <v>4120</v>
      </c>
      <c r="B4120">
        <f t="shared" si="64"/>
        <v>18</v>
      </c>
    </row>
    <row r="4121" spans="1:2" x14ac:dyDescent="0.2">
      <c r="A4121" t="s">
        <v>4121</v>
      </c>
      <c r="B4121">
        <f t="shared" si="64"/>
        <v>9</v>
      </c>
    </row>
    <row r="4122" spans="1:2" x14ac:dyDescent="0.2">
      <c r="A4122" t="s">
        <v>4122</v>
      </c>
      <c r="B4122">
        <f t="shared" si="64"/>
        <v>16</v>
      </c>
    </row>
    <row r="4123" spans="1:2" x14ac:dyDescent="0.2">
      <c r="A4123" t="s">
        <v>4123</v>
      </c>
      <c r="B4123">
        <f t="shared" si="64"/>
        <v>20</v>
      </c>
    </row>
    <row r="4124" spans="1:2" x14ac:dyDescent="0.2">
      <c r="A4124" t="s">
        <v>4124</v>
      </c>
      <c r="B4124">
        <f t="shared" si="64"/>
        <v>14</v>
      </c>
    </row>
    <row r="4125" spans="1:2" x14ac:dyDescent="0.2">
      <c r="A4125" t="s">
        <v>4125</v>
      </c>
      <c r="B4125">
        <f t="shared" si="64"/>
        <v>13</v>
      </c>
    </row>
    <row r="4126" spans="1:2" x14ac:dyDescent="0.2">
      <c r="A4126" t="s">
        <v>4126</v>
      </c>
      <c r="B4126">
        <f t="shared" si="64"/>
        <v>163</v>
      </c>
    </row>
    <row r="4127" spans="1:2" x14ac:dyDescent="0.2">
      <c r="A4127" t="s">
        <v>4127</v>
      </c>
      <c r="B4127">
        <f t="shared" si="64"/>
        <v>34</v>
      </c>
    </row>
    <row r="4128" spans="1:2" x14ac:dyDescent="0.2">
      <c r="A4128" t="s">
        <v>4128</v>
      </c>
      <c r="B4128">
        <f t="shared" si="64"/>
        <v>41</v>
      </c>
    </row>
    <row r="4129" spans="1:2" x14ac:dyDescent="0.2">
      <c r="A4129" t="s">
        <v>4129</v>
      </c>
      <c r="B4129">
        <f t="shared" si="64"/>
        <v>175</v>
      </c>
    </row>
    <row r="4130" spans="1:2" x14ac:dyDescent="0.2">
      <c r="A4130" t="s">
        <v>4130</v>
      </c>
      <c r="B4130">
        <f t="shared" si="64"/>
        <v>89</v>
      </c>
    </row>
    <row r="4131" spans="1:2" x14ac:dyDescent="0.2">
      <c r="A4131" t="s">
        <v>4131</v>
      </c>
      <c r="B4131">
        <f t="shared" si="64"/>
        <v>11</v>
      </c>
    </row>
    <row r="4132" spans="1:2" x14ac:dyDescent="0.2">
      <c r="A4132" t="s">
        <v>4132</v>
      </c>
      <c r="B4132">
        <f t="shared" si="64"/>
        <v>32</v>
      </c>
    </row>
    <row r="4133" spans="1:2" x14ac:dyDescent="0.2">
      <c r="A4133" t="s">
        <v>4133</v>
      </c>
      <c r="B4133">
        <f t="shared" si="64"/>
        <v>14</v>
      </c>
    </row>
    <row r="4134" spans="1:2" x14ac:dyDescent="0.2">
      <c r="A4134" t="s">
        <v>4134</v>
      </c>
      <c r="B4134">
        <f t="shared" si="64"/>
        <v>69</v>
      </c>
    </row>
    <row r="4135" spans="1:2" x14ac:dyDescent="0.2">
      <c r="A4135" t="s">
        <v>4135</v>
      </c>
      <c r="B4135">
        <f t="shared" si="64"/>
        <v>15</v>
      </c>
    </row>
    <row r="4136" spans="1:2" x14ac:dyDescent="0.2">
      <c r="A4136" t="s">
        <v>4136</v>
      </c>
      <c r="B4136">
        <f t="shared" si="64"/>
        <v>49</v>
      </c>
    </row>
    <row r="4137" spans="1:2" x14ac:dyDescent="0.2">
      <c r="A4137" t="s">
        <v>4137</v>
      </c>
      <c r="B4137">
        <f t="shared" si="64"/>
        <v>39</v>
      </c>
    </row>
    <row r="4138" spans="1:2" x14ac:dyDescent="0.2">
      <c r="A4138" t="s">
        <v>4138</v>
      </c>
      <c r="B4138">
        <f t="shared" si="64"/>
        <v>22</v>
      </c>
    </row>
    <row r="4139" spans="1:2" x14ac:dyDescent="0.2">
      <c r="A4139" t="s">
        <v>4139</v>
      </c>
      <c r="B4139">
        <f t="shared" si="64"/>
        <v>19</v>
      </c>
    </row>
    <row r="4140" spans="1:2" x14ac:dyDescent="0.2">
      <c r="A4140" t="s">
        <v>4140</v>
      </c>
      <c r="B4140">
        <f t="shared" si="64"/>
        <v>16</v>
      </c>
    </row>
    <row r="4141" spans="1:2" x14ac:dyDescent="0.2">
      <c r="A4141" t="s">
        <v>4141</v>
      </c>
      <c r="B4141">
        <f t="shared" si="64"/>
        <v>42</v>
      </c>
    </row>
    <row r="4142" spans="1:2" x14ac:dyDescent="0.2">
      <c r="A4142" t="s">
        <v>4142</v>
      </c>
      <c r="B4142">
        <f t="shared" si="64"/>
        <v>39</v>
      </c>
    </row>
    <row r="4143" spans="1:2" x14ac:dyDescent="0.2">
      <c r="A4143" t="s">
        <v>4143</v>
      </c>
      <c r="B4143">
        <f t="shared" si="64"/>
        <v>20</v>
      </c>
    </row>
    <row r="4144" spans="1:2" x14ac:dyDescent="0.2">
      <c r="A4144" t="s">
        <v>4144</v>
      </c>
      <c r="B4144">
        <f t="shared" si="64"/>
        <v>23</v>
      </c>
    </row>
    <row r="4145" spans="1:2" x14ac:dyDescent="0.2">
      <c r="A4145" t="s">
        <v>4145</v>
      </c>
      <c r="B4145">
        <f t="shared" si="64"/>
        <v>69</v>
      </c>
    </row>
    <row r="4146" spans="1:2" x14ac:dyDescent="0.2">
      <c r="A4146" t="s">
        <v>4146</v>
      </c>
      <c r="B4146">
        <f t="shared" si="64"/>
        <v>21</v>
      </c>
    </row>
    <row r="4147" spans="1:2" x14ac:dyDescent="0.2">
      <c r="A4147" t="s">
        <v>4147</v>
      </c>
      <c r="B4147">
        <f t="shared" si="64"/>
        <v>67</v>
      </c>
    </row>
    <row r="4148" spans="1:2" x14ac:dyDescent="0.2">
      <c r="A4148" t="s">
        <v>4148</v>
      </c>
      <c r="B4148">
        <f t="shared" si="64"/>
        <v>155</v>
      </c>
    </row>
    <row r="4149" spans="1:2" x14ac:dyDescent="0.2">
      <c r="A4149" t="s">
        <v>4149</v>
      </c>
      <c r="B4149">
        <f t="shared" si="64"/>
        <v>20</v>
      </c>
    </row>
    <row r="4150" spans="1:2" x14ac:dyDescent="0.2">
      <c r="A4150" t="s">
        <v>4150</v>
      </c>
      <c r="B4150">
        <f t="shared" si="64"/>
        <v>6</v>
      </c>
    </row>
    <row r="4151" spans="1:2" x14ac:dyDescent="0.2">
      <c r="A4151" t="s">
        <v>4151</v>
      </c>
      <c r="B4151">
        <f t="shared" si="64"/>
        <v>15</v>
      </c>
    </row>
    <row r="4152" spans="1:2" x14ac:dyDescent="0.2">
      <c r="A4152" t="s">
        <v>4152</v>
      </c>
      <c r="B4152">
        <f t="shared" si="64"/>
        <v>10</v>
      </c>
    </row>
    <row r="4153" spans="1:2" x14ac:dyDescent="0.2">
      <c r="A4153" t="s">
        <v>4153</v>
      </c>
      <c r="B4153">
        <f t="shared" si="64"/>
        <v>39</v>
      </c>
    </row>
    <row r="4154" spans="1:2" x14ac:dyDescent="0.2">
      <c r="A4154" t="s">
        <v>4154</v>
      </c>
      <c r="B4154">
        <f t="shared" si="64"/>
        <v>69</v>
      </c>
    </row>
    <row r="4155" spans="1:2" x14ac:dyDescent="0.2">
      <c r="A4155" t="s">
        <v>4155</v>
      </c>
      <c r="B4155">
        <f t="shared" si="64"/>
        <v>67</v>
      </c>
    </row>
    <row r="4156" spans="1:2" x14ac:dyDescent="0.2">
      <c r="A4156" t="s">
        <v>4156</v>
      </c>
      <c r="B4156">
        <f t="shared" si="64"/>
        <v>21</v>
      </c>
    </row>
    <row r="4157" spans="1:2" x14ac:dyDescent="0.2">
      <c r="A4157" t="s">
        <v>4157</v>
      </c>
      <c r="B4157">
        <f t="shared" si="64"/>
        <v>18</v>
      </c>
    </row>
    <row r="4158" spans="1:2" x14ac:dyDescent="0.2">
      <c r="A4158" t="s">
        <v>4158</v>
      </c>
      <c r="B4158">
        <f t="shared" si="64"/>
        <v>25</v>
      </c>
    </row>
    <row r="4159" spans="1:2" x14ac:dyDescent="0.2">
      <c r="A4159" t="s">
        <v>4159</v>
      </c>
      <c r="B4159">
        <f t="shared" si="64"/>
        <v>16</v>
      </c>
    </row>
    <row r="4160" spans="1:2" x14ac:dyDescent="0.2">
      <c r="A4160" t="s">
        <v>4160</v>
      </c>
      <c r="B4160">
        <f t="shared" si="64"/>
        <v>31</v>
      </c>
    </row>
    <row r="4161" spans="1:2" x14ac:dyDescent="0.2">
      <c r="A4161" t="s">
        <v>4161</v>
      </c>
      <c r="B4161">
        <f t="shared" si="64"/>
        <v>21</v>
      </c>
    </row>
    <row r="4162" spans="1:2" x14ac:dyDescent="0.2">
      <c r="A4162" t="s">
        <v>4162</v>
      </c>
      <c r="B4162">
        <f t="shared" ref="B4162:B4225" si="65">LEN(A4162)</f>
        <v>24</v>
      </c>
    </row>
    <row r="4163" spans="1:2" x14ac:dyDescent="0.2">
      <c r="A4163" t="s">
        <v>4163</v>
      </c>
      <c r="B4163">
        <f t="shared" si="65"/>
        <v>71</v>
      </c>
    </row>
    <row r="4164" spans="1:2" x14ac:dyDescent="0.2">
      <c r="A4164" t="s">
        <v>4164</v>
      </c>
      <c r="B4164">
        <f t="shared" si="65"/>
        <v>38</v>
      </c>
    </row>
    <row r="4165" spans="1:2" x14ac:dyDescent="0.2">
      <c r="A4165" t="s">
        <v>4165</v>
      </c>
      <c r="B4165">
        <f t="shared" si="65"/>
        <v>28</v>
      </c>
    </row>
    <row r="4166" spans="1:2" x14ac:dyDescent="0.2">
      <c r="A4166" t="s">
        <v>4166</v>
      </c>
      <c r="B4166">
        <f t="shared" si="65"/>
        <v>65</v>
      </c>
    </row>
    <row r="4167" spans="1:2" x14ac:dyDescent="0.2">
      <c r="A4167" t="s">
        <v>4167</v>
      </c>
      <c r="B4167">
        <f t="shared" si="65"/>
        <v>19</v>
      </c>
    </row>
    <row r="4168" spans="1:2" x14ac:dyDescent="0.2">
      <c r="A4168" t="s">
        <v>4168</v>
      </c>
      <c r="B4168">
        <f t="shared" si="65"/>
        <v>43</v>
      </c>
    </row>
    <row r="4169" spans="1:2" x14ac:dyDescent="0.2">
      <c r="A4169" t="s">
        <v>4169</v>
      </c>
      <c r="B4169">
        <f t="shared" si="65"/>
        <v>25</v>
      </c>
    </row>
    <row r="4170" spans="1:2" x14ac:dyDescent="0.2">
      <c r="A4170" t="s">
        <v>4170</v>
      </c>
      <c r="B4170">
        <f t="shared" si="65"/>
        <v>16</v>
      </c>
    </row>
    <row r="4171" spans="1:2" x14ac:dyDescent="0.2">
      <c r="A4171" t="s">
        <v>4171</v>
      </c>
      <c r="B4171">
        <f t="shared" si="65"/>
        <v>9</v>
      </c>
    </row>
    <row r="4172" spans="1:2" x14ac:dyDescent="0.2">
      <c r="A4172" t="s">
        <v>4172</v>
      </c>
      <c r="B4172">
        <f t="shared" si="65"/>
        <v>12</v>
      </c>
    </row>
    <row r="4173" spans="1:2" x14ac:dyDescent="0.2">
      <c r="A4173" t="s">
        <v>4173</v>
      </c>
      <c r="B4173">
        <f t="shared" si="65"/>
        <v>64</v>
      </c>
    </row>
    <row r="4174" spans="1:2" x14ac:dyDescent="0.2">
      <c r="A4174" t="s">
        <v>4174</v>
      </c>
      <c r="B4174">
        <f t="shared" si="65"/>
        <v>15</v>
      </c>
    </row>
    <row r="4175" spans="1:2" x14ac:dyDescent="0.2">
      <c r="A4175" t="s">
        <v>4175</v>
      </c>
      <c r="B4175">
        <f t="shared" si="65"/>
        <v>18</v>
      </c>
    </row>
    <row r="4176" spans="1:2" x14ac:dyDescent="0.2">
      <c r="A4176" t="s">
        <v>4176</v>
      </c>
      <c r="B4176">
        <f t="shared" si="65"/>
        <v>72</v>
      </c>
    </row>
    <row r="4177" spans="1:2" x14ac:dyDescent="0.2">
      <c r="A4177" t="s">
        <v>4177</v>
      </c>
      <c r="B4177">
        <f t="shared" si="65"/>
        <v>119</v>
      </c>
    </row>
    <row r="4178" spans="1:2" x14ac:dyDescent="0.2">
      <c r="A4178" t="s">
        <v>4178</v>
      </c>
      <c r="B4178">
        <f t="shared" si="65"/>
        <v>18</v>
      </c>
    </row>
    <row r="4179" spans="1:2" x14ac:dyDescent="0.2">
      <c r="A4179" t="s">
        <v>4179</v>
      </c>
      <c r="B4179">
        <f t="shared" si="65"/>
        <v>19</v>
      </c>
    </row>
    <row r="4180" spans="1:2" x14ac:dyDescent="0.2">
      <c r="A4180" t="s">
        <v>4180</v>
      </c>
      <c r="B4180">
        <f t="shared" si="65"/>
        <v>15</v>
      </c>
    </row>
    <row r="4181" spans="1:2" x14ac:dyDescent="0.2">
      <c r="A4181" t="s">
        <v>4181</v>
      </c>
      <c r="B4181">
        <f t="shared" si="65"/>
        <v>12</v>
      </c>
    </row>
    <row r="4182" spans="1:2" x14ac:dyDescent="0.2">
      <c r="A4182" t="s">
        <v>4182</v>
      </c>
      <c r="B4182">
        <f t="shared" si="65"/>
        <v>79</v>
      </c>
    </row>
    <row r="4183" spans="1:2" x14ac:dyDescent="0.2">
      <c r="A4183" t="s">
        <v>4183</v>
      </c>
      <c r="B4183">
        <f t="shared" si="65"/>
        <v>15</v>
      </c>
    </row>
    <row r="4184" spans="1:2" x14ac:dyDescent="0.2">
      <c r="A4184" t="s">
        <v>4184</v>
      </c>
      <c r="B4184">
        <f t="shared" si="65"/>
        <v>16</v>
      </c>
    </row>
    <row r="4185" spans="1:2" x14ac:dyDescent="0.2">
      <c r="A4185" t="s">
        <v>4185</v>
      </c>
      <c r="B4185">
        <f t="shared" si="65"/>
        <v>10</v>
      </c>
    </row>
    <row r="4186" spans="1:2" x14ac:dyDescent="0.2">
      <c r="A4186" t="s">
        <v>4186</v>
      </c>
      <c r="B4186">
        <f t="shared" si="65"/>
        <v>30</v>
      </c>
    </row>
    <row r="4187" spans="1:2" x14ac:dyDescent="0.2">
      <c r="A4187" t="s">
        <v>4187</v>
      </c>
      <c r="B4187">
        <f t="shared" si="65"/>
        <v>17</v>
      </c>
    </row>
    <row r="4188" spans="1:2" x14ac:dyDescent="0.2">
      <c r="A4188" t="s">
        <v>4188</v>
      </c>
      <c r="B4188">
        <f t="shared" si="65"/>
        <v>16</v>
      </c>
    </row>
    <row r="4189" spans="1:2" x14ac:dyDescent="0.2">
      <c r="A4189" t="s">
        <v>4189</v>
      </c>
      <c r="B4189">
        <f t="shared" si="65"/>
        <v>12</v>
      </c>
    </row>
    <row r="4190" spans="1:2" x14ac:dyDescent="0.2">
      <c r="A4190" t="s">
        <v>4190</v>
      </c>
      <c r="B4190">
        <f t="shared" si="65"/>
        <v>20</v>
      </c>
    </row>
    <row r="4191" spans="1:2" x14ac:dyDescent="0.2">
      <c r="A4191" t="s">
        <v>4191</v>
      </c>
      <c r="B4191">
        <f t="shared" si="65"/>
        <v>16</v>
      </c>
    </row>
    <row r="4192" spans="1:2" x14ac:dyDescent="0.2">
      <c r="A4192" t="s">
        <v>4192</v>
      </c>
      <c r="B4192">
        <f t="shared" si="65"/>
        <v>15</v>
      </c>
    </row>
    <row r="4193" spans="1:2" x14ac:dyDescent="0.2">
      <c r="A4193" t="s">
        <v>4193</v>
      </c>
      <c r="B4193">
        <f t="shared" si="65"/>
        <v>18</v>
      </c>
    </row>
    <row r="4194" spans="1:2" x14ac:dyDescent="0.2">
      <c r="A4194" t="s">
        <v>4194</v>
      </c>
      <c r="B4194">
        <f t="shared" si="65"/>
        <v>23</v>
      </c>
    </row>
    <row r="4195" spans="1:2" x14ac:dyDescent="0.2">
      <c r="A4195" t="s">
        <v>4195</v>
      </c>
      <c r="B4195">
        <f t="shared" si="65"/>
        <v>12</v>
      </c>
    </row>
    <row r="4196" spans="1:2" x14ac:dyDescent="0.2">
      <c r="A4196" t="s">
        <v>4196</v>
      </c>
      <c r="B4196">
        <f t="shared" si="65"/>
        <v>19</v>
      </c>
    </row>
    <row r="4197" spans="1:2" x14ac:dyDescent="0.2">
      <c r="A4197" t="s">
        <v>4197</v>
      </c>
      <c r="B4197">
        <f t="shared" si="65"/>
        <v>15</v>
      </c>
    </row>
    <row r="4198" spans="1:2" x14ac:dyDescent="0.2">
      <c r="A4198" t="s">
        <v>4198</v>
      </c>
      <c r="B4198">
        <f t="shared" si="65"/>
        <v>34</v>
      </c>
    </row>
    <row r="4199" spans="1:2" x14ac:dyDescent="0.2">
      <c r="A4199" t="s">
        <v>4199</v>
      </c>
      <c r="B4199">
        <f t="shared" si="65"/>
        <v>15</v>
      </c>
    </row>
    <row r="4200" spans="1:2" x14ac:dyDescent="0.2">
      <c r="A4200" t="s">
        <v>4200</v>
      </c>
      <c r="B4200">
        <f t="shared" si="65"/>
        <v>26</v>
      </c>
    </row>
    <row r="4201" spans="1:2" x14ac:dyDescent="0.2">
      <c r="A4201" t="s">
        <v>4201</v>
      </c>
      <c r="B4201">
        <f t="shared" si="65"/>
        <v>22</v>
      </c>
    </row>
    <row r="4202" spans="1:2" x14ac:dyDescent="0.2">
      <c r="A4202" t="s">
        <v>4202</v>
      </c>
      <c r="B4202">
        <f t="shared" si="65"/>
        <v>18</v>
      </c>
    </row>
    <row r="4203" spans="1:2" x14ac:dyDescent="0.2">
      <c r="A4203" t="s">
        <v>4203</v>
      </c>
      <c r="B4203">
        <f t="shared" si="65"/>
        <v>21</v>
      </c>
    </row>
    <row r="4204" spans="1:2" x14ac:dyDescent="0.2">
      <c r="A4204" t="s">
        <v>4204</v>
      </c>
      <c r="B4204">
        <f t="shared" si="65"/>
        <v>7</v>
      </c>
    </row>
    <row r="4205" spans="1:2" x14ac:dyDescent="0.2">
      <c r="A4205" t="s">
        <v>4205</v>
      </c>
      <c r="B4205">
        <f t="shared" si="65"/>
        <v>17</v>
      </c>
    </row>
    <row r="4206" spans="1:2" x14ac:dyDescent="0.2">
      <c r="A4206" t="s">
        <v>4206</v>
      </c>
      <c r="B4206">
        <f t="shared" si="65"/>
        <v>135</v>
      </c>
    </row>
    <row r="4207" spans="1:2" x14ac:dyDescent="0.2">
      <c r="A4207" t="s">
        <v>4207</v>
      </c>
      <c r="B4207">
        <f t="shared" si="65"/>
        <v>15</v>
      </c>
    </row>
    <row r="4208" spans="1:2" x14ac:dyDescent="0.2">
      <c r="A4208" t="s">
        <v>4208</v>
      </c>
      <c r="B4208">
        <f t="shared" si="65"/>
        <v>28</v>
      </c>
    </row>
    <row r="4209" spans="1:2" x14ac:dyDescent="0.2">
      <c r="A4209" t="s">
        <v>4209</v>
      </c>
      <c r="B4209">
        <f t="shared" si="65"/>
        <v>17</v>
      </c>
    </row>
    <row r="4210" spans="1:2" x14ac:dyDescent="0.2">
      <c r="A4210" t="s">
        <v>4210</v>
      </c>
      <c r="B4210">
        <f t="shared" si="65"/>
        <v>35</v>
      </c>
    </row>
    <row r="4211" spans="1:2" x14ac:dyDescent="0.2">
      <c r="A4211" t="s">
        <v>4211</v>
      </c>
      <c r="B4211">
        <f t="shared" si="65"/>
        <v>17</v>
      </c>
    </row>
    <row r="4212" spans="1:2" x14ac:dyDescent="0.2">
      <c r="A4212" t="s">
        <v>4212</v>
      </c>
      <c r="B4212">
        <f t="shared" si="65"/>
        <v>17</v>
      </c>
    </row>
    <row r="4213" spans="1:2" x14ac:dyDescent="0.2">
      <c r="A4213" t="s">
        <v>4213</v>
      </c>
      <c r="B4213">
        <f t="shared" si="65"/>
        <v>21</v>
      </c>
    </row>
    <row r="4214" spans="1:2" x14ac:dyDescent="0.2">
      <c r="A4214" t="s">
        <v>4214</v>
      </c>
      <c r="B4214">
        <f t="shared" si="65"/>
        <v>56</v>
      </c>
    </row>
    <row r="4215" spans="1:2" x14ac:dyDescent="0.2">
      <c r="A4215" t="s">
        <v>4215</v>
      </c>
      <c r="B4215">
        <f t="shared" si="65"/>
        <v>8</v>
      </c>
    </row>
    <row r="4216" spans="1:2" x14ac:dyDescent="0.2">
      <c r="A4216" t="s">
        <v>4216</v>
      </c>
      <c r="B4216">
        <f t="shared" si="65"/>
        <v>28</v>
      </c>
    </row>
    <row r="4217" spans="1:2" x14ac:dyDescent="0.2">
      <c r="A4217" t="s">
        <v>4217</v>
      </c>
      <c r="B4217">
        <f t="shared" si="65"/>
        <v>17</v>
      </c>
    </row>
    <row r="4218" spans="1:2" x14ac:dyDescent="0.2">
      <c r="A4218" t="s">
        <v>4218</v>
      </c>
      <c r="B4218">
        <f t="shared" si="65"/>
        <v>10</v>
      </c>
    </row>
    <row r="4219" spans="1:2" x14ac:dyDescent="0.2">
      <c r="A4219" t="s">
        <v>4219</v>
      </c>
      <c r="B4219">
        <f t="shared" si="65"/>
        <v>16</v>
      </c>
    </row>
    <row r="4220" spans="1:2" x14ac:dyDescent="0.2">
      <c r="A4220" t="s">
        <v>4220</v>
      </c>
      <c r="B4220">
        <f t="shared" si="65"/>
        <v>27</v>
      </c>
    </row>
    <row r="4221" spans="1:2" x14ac:dyDescent="0.2">
      <c r="A4221" t="s">
        <v>4221</v>
      </c>
      <c r="B4221">
        <f t="shared" si="65"/>
        <v>29</v>
      </c>
    </row>
    <row r="4222" spans="1:2" x14ac:dyDescent="0.2">
      <c r="A4222" t="s">
        <v>4222</v>
      </c>
      <c r="B4222">
        <f t="shared" si="65"/>
        <v>10</v>
      </c>
    </row>
    <row r="4223" spans="1:2" x14ac:dyDescent="0.2">
      <c r="A4223" t="s">
        <v>4223</v>
      </c>
      <c r="B4223">
        <f t="shared" si="65"/>
        <v>26</v>
      </c>
    </row>
    <row r="4224" spans="1:2" x14ac:dyDescent="0.2">
      <c r="A4224" t="s">
        <v>4224</v>
      </c>
      <c r="B4224">
        <f t="shared" si="65"/>
        <v>100</v>
      </c>
    </row>
    <row r="4225" spans="1:2" x14ac:dyDescent="0.2">
      <c r="A4225" t="s">
        <v>4225</v>
      </c>
      <c r="B4225">
        <f t="shared" si="65"/>
        <v>14</v>
      </c>
    </row>
    <row r="4226" spans="1:2" x14ac:dyDescent="0.2">
      <c r="A4226" t="s">
        <v>4226</v>
      </c>
      <c r="B4226">
        <f t="shared" ref="B4226:B4289" si="66">LEN(A4226)</f>
        <v>16</v>
      </c>
    </row>
    <row r="4227" spans="1:2" x14ac:dyDescent="0.2">
      <c r="A4227" t="s">
        <v>4227</v>
      </c>
      <c r="B4227">
        <f t="shared" si="66"/>
        <v>50</v>
      </c>
    </row>
    <row r="4228" spans="1:2" x14ac:dyDescent="0.2">
      <c r="A4228" t="s">
        <v>4228</v>
      </c>
      <c r="B4228">
        <f t="shared" si="66"/>
        <v>49</v>
      </c>
    </row>
    <row r="4229" spans="1:2" x14ac:dyDescent="0.2">
      <c r="A4229" t="s">
        <v>4229</v>
      </c>
      <c r="B4229">
        <f t="shared" si="66"/>
        <v>45</v>
      </c>
    </row>
    <row r="4230" spans="1:2" x14ac:dyDescent="0.2">
      <c r="A4230" t="s">
        <v>4230</v>
      </c>
      <c r="B4230">
        <f t="shared" si="66"/>
        <v>15</v>
      </c>
    </row>
    <row r="4231" spans="1:2" x14ac:dyDescent="0.2">
      <c r="A4231" t="s">
        <v>4231</v>
      </c>
      <c r="B4231">
        <f t="shared" si="66"/>
        <v>14</v>
      </c>
    </row>
    <row r="4232" spans="1:2" x14ac:dyDescent="0.2">
      <c r="A4232" t="s">
        <v>4232</v>
      </c>
      <c r="B4232">
        <f t="shared" si="66"/>
        <v>48</v>
      </c>
    </row>
    <row r="4233" spans="1:2" x14ac:dyDescent="0.2">
      <c r="A4233" t="s">
        <v>4233</v>
      </c>
      <c r="B4233">
        <f t="shared" si="66"/>
        <v>49</v>
      </c>
    </row>
    <row r="4234" spans="1:2" x14ac:dyDescent="0.2">
      <c r="A4234" t="s">
        <v>4234</v>
      </c>
      <c r="B4234">
        <f t="shared" si="66"/>
        <v>30</v>
      </c>
    </row>
    <row r="4235" spans="1:2" x14ac:dyDescent="0.2">
      <c r="A4235" t="s">
        <v>4235</v>
      </c>
      <c r="B4235">
        <f t="shared" si="66"/>
        <v>149</v>
      </c>
    </row>
    <row r="4236" spans="1:2" x14ac:dyDescent="0.2">
      <c r="A4236" t="s">
        <v>4236</v>
      </c>
      <c r="B4236">
        <f t="shared" si="66"/>
        <v>70</v>
      </c>
    </row>
    <row r="4237" spans="1:2" x14ac:dyDescent="0.2">
      <c r="A4237" t="s">
        <v>4237</v>
      </c>
      <c r="B4237">
        <f t="shared" si="66"/>
        <v>13</v>
      </c>
    </row>
    <row r="4238" spans="1:2" x14ac:dyDescent="0.2">
      <c r="A4238" t="s">
        <v>4238</v>
      </c>
      <c r="B4238">
        <f t="shared" si="66"/>
        <v>25</v>
      </c>
    </row>
    <row r="4239" spans="1:2" x14ac:dyDescent="0.2">
      <c r="A4239" t="s">
        <v>4239</v>
      </c>
      <c r="B4239">
        <f t="shared" si="66"/>
        <v>13</v>
      </c>
    </row>
    <row r="4240" spans="1:2" x14ac:dyDescent="0.2">
      <c r="A4240" t="s">
        <v>4240</v>
      </c>
      <c r="B4240">
        <f t="shared" si="66"/>
        <v>23</v>
      </c>
    </row>
    <row r="4241" spans="1:2" x14ac:dyDescent="0.2">
      <c r="A4241" t="s">
        <v>4241</v>
      </c>
      <c r="B4241">
        <f t="shared" si="66"/>
        <v>16</v>
      </c>
    </row>
    <row r="4242" spans="1:2" x14ac:dyDescent="0.2">
      <c r="A4242" t="s">
        <v>4242</v>
      </c>
      <c r="B4242">
        <f t="shared" si="66"/>
        <v>24</v>
      </c>
    </row>
    <row r="4243" spans="1:2" x14ac:dyDescent="0.2">
      <c r="A4243" t="s">
        <v>4243</v>
      </c>
      <c r="B4243">
        <f t="shared" si="66"/>
        <v>114</v>
      </c>
    </row>
    <row r="4244" spans="1:2" x14ac:dyDescent="0.2">
      <c r="A4244" t="s">
        <v>4244</v>
      </c>
      <c r="B4244">
        <f t="shared" si="66"/>
        <v>8</v>
      </c>
    </row>
    <row r="4245" spans="1:2" x14ac:dyDescent="0.2">
      <c r="A4245" t="s">
        <v>4245</v>
      </c>
      <c r="B4245">
        <f t="shared" si="66"/>
        <v>8</v>
      </c>
    </row>
    <row r="4246" spans="1:2" x14ac:dyDescent="0.2">
      <c r="A4246" t="s">
        <v>4246</v>
      </c>
      <c r="B4246">
        <f t="shared" si="66"/>
        <v>26</v>
      </c>
    </row>
    <row r="4247" spans="1:2" x14ac:dyDescent="0.2">
      <c r="A4247" t="s">
        <v>4247</v>
      </c>
      <c r="B4247">
        <f t="shared" si="66"/>
        <v>68</v>
      </c>
    </row>
    <row r="4248" spans="1:2" x14ac:dyDescent="0.2">
      <c r="A4248" t="s">
        <v>4248</v>
      </c>
      <c r="B4248">
        <f t="shared" si="66"/>
        <v>17</v>
      </c>
    </row>
    <row r="4249" spans="1:2" x14ac:dyDescent="0.2">
      <c r="A4249" t="s">
        <v>4249</v>
      </c>
      <c r="B4249">
        <f t="shared" si="66"/>
        <v>17</v>
      </c>
    </row>
    <row r="4250" spans="1:2" x14ac:dyDescent="0.2">
      <c r="A4250" t="s">
        <v>4250</v>
      </c>
      <c r="B4250">
        <f t="shared" si="66"/>
        <v>24</v>
      </c>
    </row>
    <row r="4251" spans="1:2" x14ac:dyDescent="0.2">
      <c r="A4251" t="s">
        <v>4251</v>
      </c>
      <c r="B4251">
        <f t="shared" si="66"/>
        <v>60</v>
      </c>
    </row>
    <row r="4252" spans="1:2" x14ac:dyDescent="0.2">
      <c r="A4252" t="s">
        <v>4252</v>
      </c>
      <c r="B4252">
        <f t="shared" si="66"/>
        <v>18</v>
      </c>
    </row>
    <row r="4253" spans="1:2" x14ac:dyDescent="0.2">
      <c r="A4253" t="s">
        <v>4253</v>
      </c>
      <c r="B4253">
        <f t="shared" si="66"/>
        <v>51</v>
      </c>
    </row>
    <row r="4254" spans="1:2" x14ac:dyDescent="0.2">
      <c r="A4254" t="s">
        <v>4254</v>
      </c>
      <c r="B4254">
        <f t="shared" si="66"/>
        <v>15</v>
      </c>
    </row>
    <row r="4255" spans="1:2" x14ac:dyDescent="0.2">
      <c r="A4255" t="s">
        <v>4255</v>
      </c>
      <c r="B4255">
        <f t="shared" si="66"/>
        <v>15</v>
      </c>
    </row>
    <row r="4256" spans="1:2" x14ac:dyDescent="0.2">
      <c r="A4256" t="s">
        <v>4256</v>
      </c>
      <c r="B4256">
        <f t="shared" si="66"/>
        <v>9</v>
      </c>
    </row>
    <row r="4257" spans="1:2" x14ac:dyDescent="0.2">
      <c r="A4257" t="s">
        <v>4257</v>
      </c>
      <c r="B4257">
        <f t="shared" si="66"/>
        <v>21</v>
      </c>
    </row>
    <row r="4258" spans="1:2" x14ac:dyDescent="0.2">
      <c r="A4258" t="s">
        <v>4258</v>
      </c>
      <c r="B4258">
        <f t="shared" si="66"/>
        <v>21</v>
      </c>
    </row>
    <row r="4259" spans="1:2" x14ac:dyDescent="0.2">
      <c r="A4259" t="s">
        <v>4259</v>
      </c>
      <c r="B4259">
        <f t="shared" si="66"/>
        <v>27</v>
      </c>
    </row>
    <row r="4260" spans="1:2" x14ac:dyDescent="0.2">
      <c r="A4260" t="s">
        <v>4260</v>
      </c>
      <c r="B4260">
        <f t="shared" si="66"/>
        <v>65</v>
      </c>
    </row>
    <row r="4261" spans="1:2" x14ac:dyDescent="0.2">
      <c r="A4261" t="s">
        <v>4261</v>
      </c>
      <c r="B4261">
        <f t="shared" si="66"/>
        <v>9</v>
      </c>
    </row>
    <row r="4262" spans="1:2" x14ac:dyDescent="0.2">
      <c r="A4262" t="s">
        <v>4262</v>
      </c>
      <c r="B4262">
        <f t="shared" si="66"/>
        <v>17</v>
      </c>
    </row>
    <row r="4263" spans="1:2" x14ac:dyDescent="0.2">
      <c r="A4263" t="s">
        <v>4263</v>
      </c>
      <c r="B4263">
        <f t="shared" si="66"/>
        <v>30</v>
      </c>
    </row>
    <row r="4264" spans="1:2" x14ac:dyDescent="0.2">
      <c r="A4264" t="s">
        <v>4264</v>
      </c>
      <c r="B4264">
        <f t="shared" si="66"/>
        <v>24</v>
      </c>
    </row>
    <row r="4265" spans="1:2" x14ac:dyDescent="0.2">
      <c r="A4265" t="s">
        <v>4265</v>
      </c>
      <c r="B4265">
        <f t="shared" si="66"/>
        <v>18</v>
      </c>
    </row>
    <row r="4266" spans="1:2" x14ac:dyDescent="0.2">
      <c r="A4266" t="s">
        <v>4266</v>
      </c>
      <c r="B4266">
        <f t="shared" si="66"/>
        <v>19</v>
      </c>
    </row>
    <row r="4267" spans="1:2" x14ac:dyDescent="0.2">
      <c r="A4267" t="s">
        <v>4267</v>
      </c>
      <c r="B4267">
        <f t="shared" si="66"/>
        <v>11</v>
      </c>
    </row>
    <row r="4268" spans="1:2" x14ac:dyDescent="0.2">
      <c r="A4268" t="s">
        <v>4268</v>
      </c>
      <c r="B4268">
        <f t="shared" si="66"/>
        <v>38</v>
      </c>
    </row>
    <row r="4269" spans="1:2" x14ac:dyDescent="0.2">
      <c r="A4269" t="s">
        <v>4269</v>
      </c>
      <c r="B4269">
        <f t="shared" si="66"/>
        <v>17</v>
      </c>
    </row>
    <row r="4270" spans="1:2" x14ac:dyDescent="0.2">
      <c r="A4270" t="s">
        <v>4270</v>
      </c>
      <c r="B4270">
        <f t="shared" si="66"/>
        <v>15</v>
      </c>
    </row>
    <row r="4271" spans="1:2" x14ac:dyDescent="0.2">
      <c r="A4271" t="s">
        <v>4271</v>
      </c>
      <c r="B4271">
        <f t="shared" si="66"/>
        <v>11</v>
      </c>
    </row>
    <row r="4272" spans="1:2" x14ac:dyDescent="0.2">
      <c r="A4272" t="s">
        <v>4272</v>
      </c>
      <c r="B4272">
        <f t="shared" si="66"/>
        <v>40</v>
      </c>
    </row>
    <row r="4273" spans="1:2" x14ac:dyDescent="0.2">
      <c r="A4273" t="s">
        <v>4273</v>
      </c>
      <c r="B4273">
        <f t="shared" si="66"/>
        <v>35</v>
      </c>
    </row>
    <row r="4274" spans="1:2" x14ac:dyDescent="0.2">
      <c r="A4274" t="s">
        <v>4274</v>
      </c>
      <c r="B4274">
        <f t="shared" si="66"/>
        <v>41</v>
      </c>
    </row>
    <row r="4275" spans="1:2" x14ac:dyDescent="0.2">
      <c r="A4275" t="s">
        <v>4275</v>
      </c>
      <c r="B4275">
        <f t="shared" si="66"/>
        <v>22</v>
      </c>
    </row>
    <row r="4276" spans="1:2" x14ac:dyDescent="0.2">
      <c r="A4276" t="s">
        <v>4276</v>
      </c>
      <c r="B4276">
        <f t="shared" si="66"/>
        <v>11</v>
      </c>
    </row>
    <row r="4277" spans="1:2" x14ac:dyDescent="0.2">
      <c r="A4277" t="s">
        <v>4277</v>
      </c>
      <c r="B4277">
        <f t="shared" si="66"/>
        <v>31</v>
      </c>
    </row>
    <row r="4278" spans="1:2" x14ac:dyDescent="0.2">
      <c r="A4278" t="s">
        <v>4278</v>
      </c>
      <c r="B4278">
        <f t="shared" si="66"/>
        <v>16</v>
      </c>
    </row>
    <row r="4279" spans="1:2" x14ac:dyDescent="0.2">
      <c r="A4279" t="s">
        <v>4279</v>
      </c>
      <c r="B4279">
        <f t="shared" si="66"/>
        <v>23</v>
      </c>
    </row>
    <row r="4280" spans="1:2" x14ac:dyDescent="0.2">
      <c r="A4280" t="s">
        <v>4280</v>
      </c>
      <c r="B4280">
        <f t="shared" si="66"/>
        <v>17</v>
      </c>
    </row>
    <row r="4281" spans="1:2" x14ac:dyDescent="0.2">
      <c r="A4281" t="s">
        <v>4281</v>
      </c>
      <c r="B4281">
        <f t="shared" si="66"/>
        <v>26</v>
      </c>
    </row>
    <row r="4282" spans="1:2" x14ac:dyDescent="0.2">
      <c r="A4282" t="s">
        <v>4282</v>
      </c>
      <c r="B4282">
        <f t="shared" si="66"/>
        <v>10</v>
      </c>
    </row>
    <row r="4283" spans="1:2" x14ac:dyDescent="0.2">
      <c r="A4283" t="s">
        <v>4283</v>
      </c>
      <c r="B4283">
        <f t="shared" si="66"/>
        <v>9</v>
      </c>
    </row>
    <row r="4284" spans="1:2" x14ac:dyDescent="0.2">
      <c r="A4284" t="s">
        <v>4284</v>
      </c>
      <c r="B4284">
        <f t="shared" si="66"/>
        <v>53</v>
      </c>
    </row>
    <row r="4285" spans="1:2" x14ac:dyDescent="0.2">
      <c r="A4285" t="s">
        <v>4285</v>
      </c>
      <c r="B4285">
        <f t="shared" si="66"/>
        <v>32</v>
      </c>
    </row>
    <row r="4286" spans="1:2" x14ac:dyDescent="0.2">
      <c r="A4286" t="s">
        <v>4286</v>
      </c>
      <c r="B4286">
        <f t="shared" si="66"/>
        <v>21</v>
      </c>
    </row>
    <row r="4287" spans="1:2" x14ac:dyDescent="0.2">
      <c r="A4287" t="s">
        <v>4287</v>
      </c>
      <c r="B4287">
        <f t="shared" si="66"/>
        <v>24</v>
      </c>
    </row>
    <row r="4288" spans="1:2" x14ac:dyDescent="0.2">
      <c r="A4288" t="s">
        <v>4288</v>
      </c>
      <c r="B4288">
        <f t="shared" si="66"/>
        <v>17</v>
      </c>
    </row>
    <row r="4289" spans="1:2" x14ac:dyDescent="0.2">
      <c r="A4289" t="s">
        <v>4289</v>
      </c>
      <c r="B4289">
        <f t="shared" si="66"/>
        <v>62</v>
      </c>
    </row>
    <row r="4290" spans="1:2" x14ac:dyDescent="0.2">
      <c r="A4290" t="s">
        <v>4290</v>
      </c>
      <c r="B4290">
        <f t="shared" ref="B4290:B4353" si="67">LEN(A4290)</f>
        <v>17</v>
      </c>
    </row>
    <row r="4291" spans="1:2" x14ac:dyDescent="0.2">
      <c r="A4291" t="s">
        <v>4291</v>
      </c>
      <c r="B4291">
        <f t="shared" si="67"/>
        <v>33</v>
      </c>
    </row>
    <row r="4292" spans="1:2" x14ac:dyDescent="0.2">
      <c r="A4292" t="s">
        <v>4292</v>
      </c>
      <c r="B4292">
        <f t="shared" si="67"/>
        <v>47</v>
      </c>
    </row>
    <row r="4293" spans="1:2" x14ac:dyDescent="0.2">
      <c r="A4293" t="s">
        <v>4293</v>
      </c>
      <c r="B4293">
        <f t="shared" si="67"/>
        <v>17</v>
      </c>
    </row>
    <row r="4294" spans="1:2" x14ac:dyDescent="0.2">
      <c r="A4294" t="s">
        <v>4294</v>
      </c>
      <c r="B4294">
        <f t="shared" si="67"/>
        <v>44</v>
      </c>
    </row>
    <row r="4295" spans="1:2" x14ac:dyDescent="0.2">
      <c r="A4295" t="s">
        <v>4295</v>
      </c>
      <c r="B4295">
        <f t="shared" si="67"/>
        <v>105</v>
      </c>
    </row>
    <row r="4296" spans="1:2" x14ac:dyDescent="0.2">
      <c r="A4296" t="s">
        <v>4296</v>
      </c>
      <c r="B4296">
        <f t="shared" si="67"/>
        <v>18</v>
      </c>
    </row>
    <row r="4297" spans="1:2" x14ac:dyDescent="0.2">
      <c r="A4297" t="s">
        <v>4297</v>
      </c>
      <c r="B4297">
        <f t="shared" si="67"/>
        <v>30</v>
      </c>
    </row>
    <row r="4298" spans="1:2" x14ac:dyDescent="0.2">
      <c r="A4298" t="s">
        <v>4298</v>
      </c>
      <c r="B4298">
        <f t="shared" si="67"/>
        <v>20</v>
      </c>
    </row>
    <row r="4299" spans="1:2" x14ac:dyDescent="0.2">
      <c r="A4299" t="s">
        <v>4299</v>
      </c>
      <c r="B4299">
        <f t="shared" si="67"/>
        <v>28</v>
      </c>
    </row>
    <row r="4300" spans="1:2" x14ac:dyDescent="0.2">
      <c r="A4300" t="s">
        <v>4300</v>
      </c>
      <c r="B4300">
        <f t="shared" si="67"/>
        <v>19</v>
      </c>
    </row>
    <row r="4301" spans="1:2" x14ac:dyDescent="0.2">
      <c r="A4301" t="s">
        <v>4301</v>
      </c>
      <c r="B4301">
        <f t="shared" si="67"/>
        <v>102</v>
      </c>
    </row>
    <row r="4302" spans="1:2" x14ac:dyDescent="0.2">
      <c r="A4302" t="s">
        <v>4302</v>
      </c>
      <c r="B4302">
        <f t="shared" si="67"/>
        <v>10</v>
      </c>
    </row>
    <row r="4303" spans="1:2" x14ac:dyDescent="0.2">
      <c r="A4303" t="s">
        <v>4303</v>
      </c>
      <c r="B4303">
        <f t="shared" si="67"/>
        <v>50</v>
      </c>
    </row>
    <row r="4304" spans="1:2" x14ac:dyDescent="0.2">
      <c r="A4304" t="s">
        <v>4304</v>
      </c>
      <c r="B4304">
        <f t="shared" si="67"/>
        <v>30</v>
      </c>
    </row>
    <row r="4305" spans="1:2" x14ac:dyDescent="0.2">
      <c r="A4305" t="s">
        <v>4305</v>
      </c>
      <c r="B4305">
        <f t="shared" si="67"/>
        <v>90</v>
      </c>
    </row>
    <row r="4306" spans="1:2" x14ac:dyDescent="0.2">
      <c r="A4306" t="s">
        <v>4306</v>
      </c>
      <c r="B4306">
        <f t="shared" si="67"/>
        <v>16</v>
      </c>
    </row>
    <row r="4307" spans="1:2" x14ac:dyDescent="0.2">
      <c r="A4307" t="s">
        <v>4307</v>
      </c>
      <c r="B4307">
        <f t="shared" si="67"/>
        <v>10</v>
      </c>
    </row>
    <row r="4308" spans="1:2" x14ac:dyDescent="0.2">
      <c r="A4308" t="s">
        <v>4308</v>
      </c>
      <c r="B4308">
        <f t="shared" si="67"/>
        <v>21</v>
      </c>
    </row>
    <row r="4309" spans="1:2" x14ac:dyDescent="0.2">
      <c r="A4309" t="s">
        <v>4309</v>
      </c>
      <c r="B4309">
        <f t="shared" si="67"/>
        <v>39</v>
      </c>
    </row>
    <row r="4310" spans="1:2" x14ac:dyDescent="0.2">
      <c r="A4310" t="s">
        <v>4310</v>
      </c>
      <c r="B4310">
        <f t="shared" si="67"/>
        <v>67</v>
      </c>
    </row>
    <row r="4311" spans="1:2" x14ac:dyDescent="0.2">
      <c r="A4311" t="s">
        <v>4311</v>
      </c>
      <c r="B4311">
        <f t="shared" si="67"/>
        <v>16</v>
      </c>
    </row>
    <row r="4312" spans="1:2" x14ac:dyDescent="0.2">
      <c r="A4312" t="s">
        <v>4312</v>
      </c>
      <c r="B4312">
        <f t="shared" si="67"/>
        <v>14</v>
      </c>
    </row>
    <row r="4313" spans="1:2" x14ac:dyDescent="0.2">
      <c r="A4313" t="s">
        <v>4313</v>
      </c>
      <c r="B4313">
        <f t="shared" si="67"/>
        <v>9</v>
      </c>
    </row>
    <row r="4314" spans="1:2" x14ac:dyDescent="0.2">
      <c r="A4314" t="s">
        <v>4314</v>
      </c>
      <c r="B4314">
        <f t="shared" si="67"/>
        <v>35</v>
      </c>
    </row>
    <row r="4315" spans="1:2" x14ac:dyDescent="0.2">
      <c r="A4315" t="s">
        <v>4315</v>
      </c>
      <c r="B4315">
        <f t="shared" si="67"/>
        <v>72</v>
      </c>
    </row>
    <row r="4316" spans="1:2" x14ac:dyDescent="0.2">
      <c r="A4316" t="s">
        <v>4316</v>
      </c>
      <c r="B4316">
        <f t="shared" si="67"/>
        <v>14</v>
      </c>
    </row>
    <row r="4317" spans="1:2" x14ac:dyDescent="0.2">
      <c r="A4317" t="s">
        <v>4317</v>
      </c>
      <c r="B4317">
        <f t="shared" si="67"/>
        <v>28</v>
      </c>
    </row>
    <row r="4318" spans="1:2" x14ac:dyDescent="0.2">
      <c r="A4318" t="s">
        <v>4318</v>
      </c>
      <c r="B4318">
        <f t="shared" si="67"/>
        <v>18</v>
      </c>
    </row>
    <row r="4319" spans="1:2" x14ac:dyDescent="0.2">
      <c r="A4319" t="s">
        <v>4319</v>
      </c>
      <c r="B4319">
        <f t="shared" si="67"/>
        <v>8</v>
      </c>
    </row>
    <row r="4320" spans="1:2" x14ac:dyDescent="0.2">
      <c r="A4320" t="s">
        <v>4320</v>
      </c>
      <c r="B4320">
        <f t="shared" si="67"/>
        <v>26</v>
      </c>
    </row>
    <row r="4321" spans="1:2" x14ac:dyDescent="0.2">
      <c r="A4321" t="s">
        <v>4321</v>
      </c>
      <c r="B4321">
        <f t="shared" si="67"/>
        <v>28</v>
      </c>
    </row>
    <row r="4322" spans="1:2" x14ac:dyDescent="0.2">
      <c r="A4322" t="s">
        <v>4322</v>
      </c>
      <c r="B4322">
        <f t="shared" si="67"/>
        <v>11</v>
      </c>
    </row>
    <row r="4323" spans="1:2" x14ac:dyDescent="0.2">
      <c r="A4323" t="s">
        <v>4323</v>
      </c>
      <c r="B4323">
        <f t="shared" si="67"/>
        <v>41</v>
      </c>
    </row>
    <row r="4324" spans="1:2" x14ac:dyDescent="0.2">
      <c r="A4324" t="s">
        <v>4324</v>
      </c>
      <c r="B4324">
        <f t="shared" si="67"/>
        <v>16</v>
      </c>
    </row>
    <row r="4325" spans="1:2" x14ac:dyDescent="0.2">
      <c r="A4325" t="s">
        <v>4325</v>
      </c>
      <c r="B4325">
        <f t="shared" si="67"/>
        <v>21</v>
      </c>
    </row>
    <row r="4326" spans="1:2" x14ac:dyDescent="0.2">
      <c r="A4326" t="s">
        <v>4326</v>
      </c>
      <c r="B4326">
        <f t="shared" si="67"/>
        <v>255</v>
      </c>
    </row>
    <row r="4327" spans="1:2" x14ac:dyDescent="0.2">
      <c r="A4327" t="s">
        <v>4327</v>
      </c>
      <c r="B4327">
        <f t="shared" si="67"/>
        <v>211</v>
      </c>
    </row>
    <row r="4328" spans="1:2" x14ac:dyDescent="0.2">
      <c r="A4328" t="s">
        <v>4328</v>
      </c>
      <c r="B4328">
        <f t="shared" si="67"/>
        <v>12</v>
      </c>
    </row>
    <row r="4329" spans="1:2" x14ac:dyDescent="0.2">
      <c r="A4329" t="s">
        <v>4329</v>
      </c>
      <c r="B4329">
        <f t="shared" si="67"/>
        <v>17</v>
      </c>
    </row>
    <row r="4330" spans="1:2" x14ac:dyDescent="0.2">
      <c r="A4330" t="s">
        <v>4330</v>
      </c>
      <c r="B4330">
        <f t="shared" si="67"/>
        <v>17</v>
      </c>
    </row>
    <row r="4331" spans="1:2" x14ac:dyDescent="0.2">
      <c r="A4331" t="s">
        <v>4331</v>
      </c>
      <c r="B4331">
        <f t="shared" si="67"/>
        <v>17</v>
      </c>
    </row>
    <row r="4332" spans="1:2" x14ac:dyDescent="0.2">
      <c r="A4332" t="s">
        <v>4332</v>
      </c>
      <c r="B4332">
        <f t="shared" si="67"/>
        <v>23</v>
      </c>
    </row>
    <row r="4333" spans="1:2" x14ac:dyDescent="0.2">
      <c r="A4333" t="s">
        <v>4333</v>
      </c>
      <c r="B4333">
        <f t="shared" si="67"/>
        <v>25</v>
      </c>
    </row>
    <row r="4334" spans="1:2" x14ac:dyDescent="0.2">
      <c r="A4334" t="s">
        <v>4334</v>
      </c>
      <c r="B4334">
        <f t="shared" si="67"/>
        <v>19</v>
      </c>
    </row>
    <row r="4335" spans="1:2" x14ac:dyDescent="0.2">
      <c r="A4335" t="s">
        <v>4335</v>
      </c>
      <c r="B4335">
        <f t="shared" si="67"/>
        <v>35</v>
      </c>
    </row>
    <row r="4336" spans="1:2" x14ac:dyDescent="0.2">
      <c r="A4336" t="s">
        <v>4336</v>
      </c>
      <c r="B4336">
        <f t="shared" si="67"/>
        <v>29</v>
      </c>
    </row>
    <row r="4337" spans="1:2" x14ac:dyDescent="0.2">
      <c r="A4337" t="s">
        <v>4337</v>
      </c>
      <c r="B4337">
        <f t="shared" si="67"/>
        <v>19</v>
      </c>
    </row>
    <row r="4338" spans="1:2" x14ac:dyDescent="0.2">
      <c r="A4338" t="s">
        <v>4338</v>
      </c>
      <c r="B4338">
        <f t="shared" si="67"/>
        <v>11</v>
      </c>
    </row>
    <row r="4339" spans="1:2" x14ac:dyDescent="0.2">
      <c r="A4339" t="s">
        <v>4339</v>
      </c>
      <c r="B4339">
        <f t="shared" si="67"/>
        <v>41</v>
      </c>
    </row>
    <row r="4340" spans="1:2" x14ac:dyDescent="0.2">
      <c r="A4340" t="s">
        <v>4340</v>
      </c>
      <c r="B4340">
        <f t="shared" si="67"/>
        <v>17</v>
      </c>
    </row>
    <row r="4341" spans="1:2" x14ac:dyDescent="0.2">
      <c r="A4341" t="s">
        <v>4341</v>
      </c>
      <c r="B4341">
        <f t="shared" si="67"/>
        <v>41</v>
      </c>
    </row>
    <row r="4342" spans="1:2" x14ac:dyDescent="0.2">
      <c r="A4342" t="s">
        <v>4342</v>
      </c>
      <c r="B4342">
        <f t="shared" si="67"/>
        <v>17</v>
      </c>
    </row>
    <row r="4343" spans="1:2" x14ac:dyDescent="0.2">
      <c r="A4343" t="s">
        <v>4343</v>
      </c>
      <c r="B4343">
        <f t="shared" si="67"/>
        <v>106</v>
      </c>
    </row>
    <row r="4344" spans="1:2" x14ac:dyDescent="0.2">
      <c r="A4344" t="s">
        <v>4344</v>
      </c>
      <c r="B4344">
        <f t="shared" si="67"/>
        <v>46</v>
      </c>
    </row>
    <row r="4345" spans="1:2" x14ac:dyDescent="0.2">
      <c r="A4345" t="s">
        <v>4345</v>
      </c>
      <c r="B4345">
        <f t="shared" si="67"/>
        <v>25</v>
      </c>
    </row>
    <row r="4346" spans="1:2" x14ac:dyDescent="0.2">
      <c r="A4346" t="s">
        <v>4346</v>
      </c>
      <c r="B4346">
        <f t="shared" si="67"/>
        <v>104</v>
      </c>
    </row>
    <row r="4347" spans="1:2" x14ac:dyDescent="0.2">
      <c r="A4347" t="s">
        <v>4347</v>
      </c>
      <c r="B4347">
        <f t="shared" si="67"/>
        <v>15</v>
      </c>
    </row>
    <row r="4348" spans="1:2" x14ac:dyDescent="0.2">
      <c r="A4348" t="s">
        <v>4348</v>
      </c>
      <c r="B4348">
        <f t="shared" si="67"/>
        <v>23</v>
      </c>
    </row>
    <row r="4349" spans="1:2" x14ac:dyDescent="0.2">
      <c r="A4349" t="s">
        <v>4349</v>
      </c>
      <c r="B4349">
        <f t="shared" si="67"/>
        <v>14</v>
      </c>
    </row>
    <row r="4350" spans="1:2" x14ac:dyDescent="0.2">
      <c r="A4350" t="s">
        <v>4350</v>
      </c>
      <c r="B4350">
        <f t="shared" si="67"/>
        <v>18</v>
      </c>
    </row>
    <row r="4351" spans="1:2" x14ac:dyDescent="0.2">
      <c r="A4351" t="s">
        <v>4351</v>
      </c>
      <c r="B4351">
        <f t="shared" si="67"/>
        <v>30</v>
      </c>
    </row>
    <row r="4352" spans="1:2" x14ac:dyDescent="0.2">
      <c r="A4352" t="s">
        <v>4352</v>
      </c>
      <c r="B4352">
        <f t="shared" si="67"/>
        <v>70</v>
      </c>
    </row>
    <row r="4353" spans="1:2" x14ac:dyDescent="0.2">
      <c r="A4353" t="s">
        <v>4353</v>
      </c>
      <c r="B4353">
        <f t="shared" si="67"/>
        <v>24</v>
      </c>
    </row>
    <row r="4354" spans="1:2" x14ac:dyDescent="0.2">
      <c r="A4354" t="s">
        <v>4354</v>
      </c>
      <c r="B4354">
        <f t="shared" ref="B4354:B4417" si="68">LEN(A4354)</f>
        <v>19</v>
      </c>
    </row>
    <row r="4355" spans="1:2" x14ac:dyDescent="0.2">
      <c r="A4355" t="s">
        <v>4355</v>
      </c>
      <c r="B4355">
        <f t="shared" si="68"/>
        <v>15</v>
      </c>
    </row>
    <row r="4356" spans="1:2" x14ac:dyDescent="0.2">
      <c r="A4356" t="s">
        <v>4356</v>
      </c>
      <c r="B4356">
        <f t="shared" si="68"/>
        <v>27</v>
      </c>
    </row>
    <row r="4357" spans="1:2" x14ac:dyDescent="0.2">
      <c r="A4357" t="s">
        <v>4357</v>
      </c>
      <c r="B4357">
        <f t="shared" si="68"/>
        <v>17</v>
      </c>
    </row>
    <row r="4358" spans="1:2" x14ac:dyDescent="0.2">
      <c r="A4358" t="s">
        <v>4358</v>
      </c>
      <c r="B4358">
        <f t="shared" si="68"/>
        <v>20</v>
      </c>
    </row>
    <row r="4359" spans="1:2" x14ac:dyDescent="0.2">
      <c r="A4359" t="s">
        <v>4359</v>
      </c>
      <c r="B4359">
        <f t="shared" si="68"/>
        <v>16</v>
      </c>
    </row>
    <row r="4360" spans="1:2" x14ac:dyDescent="0.2">
      <c r="A4360" t="s">
        <v>4360</v>
      </c>
      <c r="B4360">
        <f t="shared" si="68"/>
        <v>37</v>
      </c>
    </row>
    <row r="4361" spans="1:2" x14ac:dyDescent="0.2">
      <c r="A4361" t="s">
        <v>4361</v>
      </c>
      <c r="B4361">
        <f t="shared" si="68"/>
        <v>50</v>
      </c>
    </row>
    <row r="4362" spans="1:2" x14ac:dyDescent="0.2">
      <c r="A4362" t="s">
        <v>4362</v>
      </c>
      <c r="B4362">
        <f t="shared" si="68"/>
        <v>17</v>
      </c>
    </row>
    <row r="4363" spans="1:2" x14ac:dyDescent="0.2">
      <c r="A4363" t="s">
        <v>4363</v>
      </c>
      <c r="B4363">
        <f t="shared" si="68"/>
        <v>14</v>
      </c>
    </row>
    <row r="4364" spans="1:2" x14ac:dyDescent="0.2">
      <c r="A4364" t="s">
        <v>4364</v>
      </c>
      <c r="B4364">
        <f t="shared" si="68"/>
        <v>49</v>
      </c>
    </row>
    <row r="4365" spans="1:2" x14ac:dyDescent="0.2">
      <c r="A4365" t="s">
        <v>4365</v>
      </c>
      <c r="B4365">
        <f t="shared" si="68"/>
        <v>12</v>
      </c>
    </row>
    <row r="4366" spans="1:2" x14ac:dyDescent="0.2">
      <c r="A4366" t="s">
        <v>4366</v>
      </c>
      <c r="B4366">
        <f t="shared" si="68"/>
        <v>32</v>
      </c>
    </row>
    <row r="4367" spans="1:2" x14ac:dyDescent="0.2">
      <c r="A4367" t="s">
        <v>4367</v>
      </c>
      <c r="B4367">
        <f t="shared" si="68"/>
        <v>29</v>
      </c>
    </row>
    <row r="4368" spans="1:2" x14ac:dyDescent="0.2">
      <c r="A4368" t="s">
        <v>4368</v>
      </c>
      <c r="B4368">
        <f t="shared" si="68"/>
        <v>18</v>
      </c>
    </row>
    <row r="4369" spans="1:2" x14ac:dyDescent="0.2">
      <c r="A4369" t="s">
        <v>4369</v>
      </c>
      <c r="B4369">
        <f t="shared" si="68"/>
        <v>22</v>
      </c>
    </row>
    <row r="4370" spans="1:2" x14ac:dyDescent="0.2">
      <c r="A4370" t="s">
        <v>4370</v>
      </c>
      <c r="B4370">
        <f t="shared" si="68"/>
        <v>15</v>
      </c>
    </row>
    <row r="4371" spans="1:2" x14ac:dyDescent="0.2">
      <c r="A4371" t="s">
        <v>4371</v>
      </c>
      <c r="B4371">
        <f t="shared" si="68"/>
        <v>6</v>
      </c>
    </row>
    <row r="4372" spans="1:2" x14ac:dyDescent="0.2">
      <c r="A4372" t="s">
        <v>4372</v>
      </c>
      <c r="B4372">
        <f t="shared" si="68"/>
        <v>13</v>
      </c>
    </row>
    <row r="4373" spans="1:2" x14ac:dyDescent="0.2">
      <c r="A4373" t="s">
        <v>4373</v>
      </c>
      <c r="B4373">
        <f t="shared" si="68"/>
        <v>28</v>
      </c>
    </row>
    <row r="4374" spans="1:2" x14ac:dyDescent="0.2">
      <c r="A4374" t="s">
        <v>4374</v>
      </c>
      <c r="B4374">
        <f t="shared" si="68"/>
        <v>16</v>
      </c>
    </row>
    <row r="4375" spans="1:2" x14ac:dyDescent="0.2">
      <c r="A4375" t="s">
        <v>4375</v>
      </c>
      <c r="B4375">
        <f t="shared" si="68"/>
        <v>21</v>
      </c>
    </row>
    <row r="4376" spans="1:2" x14ac:dyDescent="0.2">
      <c r="A4376" t="s">
        <v>4376</v>
      </c>
      <c r="B4376">
        <f t="shared" si="68"/>
        <v>7</v>
      </c>
    </row>
    <row r="4377" spans="1:2" x14ac:dyDescent="0.2">
      <c r="A4377" t="s">
        <v>4377</v>
      </c>
      <c r="B4377">
        <f t="shared" si="68"/>
        <v>19</v>
      </c>
    </row>
    <row r="4378" spans="1:2" x14ac:dyDescent="0.2">
      <c r="A4378" t="s">
        <v>4378</v>
      </c>
      <c r="B4378">
        <f t="shared" si="68"/>
        <v>76</v>
      </c>
    </row>
    <row r="4379" spans="1:2" x14ac:dyDescent="0.2">
      <c r="A4379" t="s">
        <v>4379</v>
      </c>
      <c r="B4379">
        <f t="shared" si="68"/>
        <v>17</v>
      </c>
    </row>
    <row r="4380" spans="1:2" x14ac:dyDescent="0.2">
      <c r="A4380" t="s">
        <v>4380</v>
      </c>
      <c r="B4380">
        <f t="shared" si="68"/>
        <v>11</v>
      </c>
    </row>
    <row r="4381" spans="1:2" x14ac:dyDescent="0.2">
      <c r="A4381" t="s">
        <v>4381</v>
      </c>
      <c r="B4381">
        <f t="shared" si="68"/>
        <v>20</v>
      </c>
    </row>
    <row r="4382" spans="1:2" x14ac:dyDescent="0.2">
      <c r="A4382" t="s">
        <v>4382</v>
      </c>
      <c r="B4382">
        <f t="shared" si="68"/>
        <v>20</v>
      </c>
    </row>
    <row r="4383" spans="1:2" x14ac:dyDescent="0.2">
      <c r="A4383" t="s">
        <v>4383</v>
      </c>
      <c r="B4383">
        <f t="shared" si="68"/>
        <v>23</v>
      </c>
    </row>
    <row r="4384" spans="1:2" x14ac:dyDescent="0.2">
      <c r="A4384" t="s">
        <v>4384</v>
      </c>
      <c r="B4384">
        <f t="shared" si="68"/>
        <v>17</v>
      </c>
    </row>
    <row r="4385" spans="1:2" x14ac:dyDescent="0.2">
      <c r="A4385" t="s">
        <v>4385</v>
      </c>
      <c r="B4385">
        <f t="shared" si="68"/>
        <v>15</v>
      </c>
    </row>
    <row r="4386" spans="1:2" x14ac:dyDescent="0.2">
      <c r="A4386" t="s">
        <v>4386</v>
      </c>
      <c r="B4386">
        <f t="shared" si="68"/>
        <v>12</v>
      </c>
    </row>
    <row r="4387" spans="1:2" x14ac:dyDescent="0.2">
      <c r="A4387" t="s">
        <v>4387</v>
      </c>
      <c r="B4387">
        <f t="shared" si="68"/>
        <v>12</v>
      </c>
    </row>
    <row r="4388" spans="1:2" x14ac:dyDescent="0.2">
      <c r="A4388" t="s">
        <v>4388</v>
      </c>
      <c r="B4388">
        <f t="shared" si="68"/>
        <v>18</v>
      </c>
    </row>
    <row r="4389" spans="1:2" x14ac:dyDescent="0.2">
      <c r="A4389" t="s">
        <v>4389</v>
      </c>
      <c r="B4389">
        <f t="shared" si="68"/>
        <v>15</v>
      </c>
    </row>
    <row r="4390" spans="1:2" x14ac:dyDescent="0.2">
      <c r="A4390" t="s">
        <v>4390</v>
      </c>
      <c r="B4390">
        <f t="shared" si="68"/>
        <v>16</v>
      </c>
    </row>
    <row r="4391" spans="1:2" x14ac:dyDescent="0.2">
      <c r="A4391" t="s">
        <v>4391</v>
      </c>
      <c r="B4391">
        <f t="shared" si="68"/>
        <v>22</v>
      </c>
    </row>
    <row r="4392" spans="1:2" x14ac:dyDescent="0.2">
      <c r="A4392" t="s">
        <v>4392</v>
      </c>
      <c r="B4392">
        <f t="shared" si="68"/>
        <v>20</v>
      </c>
    </row>
    <row r="4393" spans="1:2" x14ac:dyDescent="0.2">
      <c r="A4393" t="s">
        <v>4393</v>
      </c>
      <c r="B4393">
        <f t="shared" si="68"/>
        <v>62</v>
      </c>
    </row>
    <row r="4394" spans="1:2" x14ac:dyDescent="0.2">
      <c r="A4394" t="s">
        <v>4394</v>
      </c>
      <c r="B4394">
        <f t="shared" si="68"/>
        <v>19</v>
      </c>
    </row>
    <row r="4395" spans="1:2" x14ac:dyDescent="0.2">
      <c r="A4395" t="s">
        <v>4395</v>
      </c>
      <c r="B4395">
        <f t="shared" si="68"/>
        <v>6</v>
      </c>
    </row>
    <row r="4396" spans="1:2" x14ac:dyDescent="0.2">
      <c r="A4396" t="s">
        <v>4396</v>
      </c>
      <c r="B4396">
        <f t="shared" si="68"/>
        <v>36</v>
      </c>
    </row>
    <row r="4397" spans="1:2" x14ac:dyDescent="0.2">
      <c r="A4397" t="s">
        <v>4397</v>
      </c>
      <c r="B4397">
        <f t="shared" si="68"/>
        <v>22</v>
      </c>
    </row>
    <row r="4398" spans="1:2" x14ac:dyDescent="0.2">
      <c r="A4398" t="s">
        <v>4398</v>
      </c>
      <c r="B4398">
        <f t="shared" si="68"/>
        <v>32</v>
      </c>
    </row>
    <row r="4399" spans="1:2" x14ac:dyDescent="0.2">
      <c r="A4399" t="s">
        <v>4399</v>
      </c>
      <c r="B4399">
        <f t="shared" si="68"/>
        <v>41</v>
      </c>
    </row>
    <row r="4400" spans="1:2" x14ac:dyDescent="0.2">
      <c r="A4400" t="s">
        <v>4400</v>
      </c>
      <c r="B4400">
        <f t="shared" si="68"/>
        <v>60</v>
      </c>
    </row>
    <row r="4401" spans="1:2" x14ac:dyDescent="0.2">
      <c r="A4401" t="s">
        <v>4401</v>
      </c>
      <c r="B4401">
        <f t="shared" si="68"/>
        <v>41</v>
      </c>
    </row>
    <row r="4402" spans="1:2" x14ac:dyDescent="0.2">
      <c r="A4402" t="s">
        <v>4402</v>
      </c>
      <c r="B4402">
        <f t="shared" si="68"/>
        <v>14</v>
      </c>
    </row>
    <row r="4403" spans="1:2" x14ac:dyDescent="0.2">
      <c r="A4403" t="s">
        <v>4403</v>
      </c>
      <c r="B4403">
        <f t="shared" si="68"/>
        <v>9</v>
      </c>
    </row>
    <row r="4404" spans="1:2" x14ac:dyDescent="0.2">
      <c r="A4404" t="s">
        <v>4404</v>
      </c>
      <c r="B4404">
        <f t="shared" si="68"/>
        <v>27</v>
      </c>
    </row>
    <row r="4405" spans="1:2" x14ac:dyDescent="0.2">
      <c r="A4405" t="s">
        <v>4405</v>
      </c>
      <c r="B4405">
        <f t="shared" si="68"/>
        <v>102</v>
      </c>
    </row>
    <row r="4406" spans="1:2" x14ac:dyDescent="0.2">
      <c r="A4406" t="s">
        <v>4406</v>
      </c>
      <c r="B4406">
        <f t="shared" si="68"/>
        <v>19</v>
      </c>
    </row>
    <row r="4407" spans="1:2" x14ac:dyDescent="0.2">
      <c r="A4407" t="s">
        <v>4407</v>
      </c>
      <c r="B4407">
        <f t="shared" si="68"/>
        <v>31</v>
      </c>
    </row>
    <row r="4408" spans="1:2" x14ac:dyDescent="0.2">
      <c r="A4408" t="s">
        <v>4408</v>
      </c>
      <c r="B4408">
        <f t="shared" si="68"/>
        <v>9</v>
      </c>
    </row>
    <row r="4409" spans="1:2" x14ac:dyDescent="0.2">
      <c r="A4409" t="s">
        <v>4409</v>
      </c>
      <c r="B4409">
        <f t="shared" si="68"/>
        <v>24</v>
      </c>
    </row>
    <row r="4410" spans="1:2" x14ac:dyDescent="0.2">
      <c r="A4410" t="s">
        <v>4410</v>
      </c>
      <c r="B4410">
        <f t="shared" si="68"/>
        <v>25</v>
      </c>
    </row>
    <row r="4411" spans="1:2" x14ac:dyDescent="0.2">
      <c r="A4411" t="s">
        <v>4411</v>
      </c>
      <c r="B4411">
        <f t="shared" si="68"/>
        <v>23</v>
      </c>
    </row>
    <row r="4412" spans="1:2" x14ac:dyDescent="0.2">
      <c r="A4412" t="s">
        <v>4412</v>
      </c>
      <c r="B4412">
        <f t="shared" si="68"/>
        <v>17</v>
      </c>
    </row>
    <row r="4413" spans="1:2" x14ac:dyDescent="0.2">
      <c r="A4413" t="s">
        <v>4413</v>
      </c>
      <c r="B4413">
        <f t="shared" si="68"/>
        <v>21</v>
      </c>
    </row>
    <row r="4414" spans="1:2" x14ac:dyDescent="0.2">
      <c r="A4414" t="s">
        <v>4414</v>
      </c>
      <c r="B4414">
        <f t="shared" si="68"/>
        <v>20</v>
      </c>
    </row>
    <row r="4415" spans="1:2" x14ac:dyDescent="0.2">
      <c r="A4415" t="s">
        <v>4415</v>
      </c>
      <c r="B4415">
        <f t="shared" si="68"/>
        <v>32</v>
      </c>
    </row>
    <row r="4416" spans="1:2" x14ac:dyDescent="0.2">
      <c r="A4416" t="s">
        <v>4416</v>
      </c>
      <c r="B4416">
        <f t="shared" si="68"/>
        <v>95</v>
      </c>
    </row>
    <row r="4417" spans="1:2" x14ac:dyDescent="0.2">
      <c r="A4417" t="s">
        <v>4417</v>
      </c>
      <c r="B4417">
        <f t="shared" si="68"/>
        <v>48</v>
      </c>
    </row>
    <row r="4418" spans="1:2" x14ac:dyDescent="0.2">
      <c r="A4418" t="s">
        <v>4418</v>
      </c>
      <c r="B4418">
        <f t="shared" ref="B4418:B4481" si="69">LEN(A4418)</f>
        <v>29</v>
      </c>
    </row>
    <row r="4419" spans="1:2" x14ac:dyDescent="0.2">
      <c r="A4419" t="s">
        <v>4419</v>
      </c>
      <c r="B4419">
        <f t="shared" si="69"/>
        <v>50</v>
      </c>
    </row>
    <row r="4420" spans="1:2" x14ac:dyDescent="0.2">
      <c r="A4420" t="s">
        <v>4420</v>
      </c>
      <c r="B4420">
        <f t="shared" si="69"/>
        <v>25</v>
      </c>
    </row>
    <row r="4421" spans="1:2" x14ac:dyDescent="0.2">
      <c r="A4421" t="s">
        <v>4421</v>
      </c>
      <c r="B4421">
        <f t="shared" si="69"/>
        <v>23</v>
      </c>
    </row>
    <row r="4422" spans="1:2" x14ac:dyDescent="0.2">
      <c r="A4422" t="s">
        <v>4422</v>
      </c>
      <c r="B4422">
        <f t="shared" si="69"/>
        <v>37</v>
      </c>
    </row>
    <row r="4423" spans="1:2" x14ac:dyDescent="0.2">
      <c r="A4423" t="s">
        <v>4423</v>
      </c>
      <c r="B4423">
        <f t="shared" si="69"/>
        <v>10</v>
      </c>
    </row>
    <row r="4424" spans="1:2" x14ac:dyDescent="0.2">
      <c r="A4424" t="s">
        <v>4424</v>
      </c>
      <c r="B4424">
        <f t="shared" si="69"/>
        <v>62</v>
      </c>
    </row>
    <row r="4425" spans="1:2" x14ac:dyDescent="0.2">
      <c r="A4425" t="s">
        <v>4425</v>
      </c>
      <c r="B4425">
        <f t="shared" si="69"/>
        <v>27</v>
      </c>
    </row>
    <row r="4426" spans="1:2" x14ac:dyDescent="0.2">
      <c r="A4426" t="s">
        <v>4426</v>
      </c>
      <c r="B4426">
        <f t="shared" si="69"/>
        <v>119</v>
      </c>
    </row>
    <row r="4427" spans="1:2" x14ac:dyDescent="0.2">
      <c r="A4427" t="s">
        <v>4427</v>
      </c>
      <c r="B4427">
        <f t="shared" si="69"/>
        <v>57</v>
      </c>
    </row>
    <row r="4428" spans="1:2" x14ac:dyDescent="0.2">
      <c r="A4428" t="s">
        <v>4428</v>
      </c>
      <c r="B4428">
        <f t="shared" si="69"/>
        <v>23</v>
      </c>
    </row>
    <row r="4429" spans="1:2" x14ac:dyDescent="0.2">
      <c r="A4429" t="s">
        <v>4429</v>
      </c>
      <c r="B4429">
        <f t="shared" si="69"/>
        <v>20</v>
      </c>
    </row>
    <row r="4430" spans="1:2" x14ac:dyDescent="0.2">
      <c r="A4430" t="s">
        <v>4430</v>
      </c>
      <c r="B4430">
        <f t="shared" si="69"/>
        <v>29</v>
      </c>
    </row>
    <row r="4431" spans="1:2" x14ac:dyDescent="0.2">
      <c r="A4431" t="s">
        <v>4431</v>
      </c>
      <c r="B4431">
        <f t="shared" si="69"/>
        <v>68</v>
      </c>
    </row>
    <row r="4432" spans="1:2" x14ac:dyDescent="0.2">
      <c r="A4432" t="s">
        <v>4432</v>
      </c>
      <c r="B4432">
        <f t="shared" si="69"/>
        <v>17</v>
      </c>
    </row>
    <row r="4433" spans="1:2" x14ac:dyDescent="0.2">
      <c r="A4433" t="s">
        <v>4433</v>
      </c>
      <c r="B4433">
        <f t="shared" si="69"/>
        <v>34</v>
      </c>
    </row>
    <row r="4434" spans="1:2" x14ac:dyDescent="0.2">
      <c r="A4434" t="s">
        <v>4434</v>
      </c>
      <c r="B4434">
        <f t="shared" si="69"/>
        <v>5</v>
      </c>
    </row>
    <row r="4435" spans="1:2" x14ac:dyDescent="0.2">
      <c r="A4435" t="s">
        <v>4435</v>
      </c>
      <c r="B4435">
        <f t="shared" si="69"/>
        <v>9</v>
      </c>
    </row>
    <row r="4436" spans="1:2" x14ac:dyDescent="0.2">
      <c r="A4436" t="s">
        <v>4436</v>
      </c>
      <c r="B4436">
        <f t="shared" si="69"/>
        <v>45</v>
      </c>
    </row>
    <row r="4437" spans="1:2" x14ac:dyDescent="0.2">
      <c r="A4437" t="s">
        <v>4437</v>
      </c>
      <c r="B4437">
        <f t="shared" si="69"/>
        <v>18</v>
      </c>
    </row>
    <row r="4438" spans="1:2" x14ac:dyDescent="0.2">
      <c r="A4438" t="s">
        <v>4438</v>
      </c>
      <c r="B4438">
        <f t="shared" si="69"/>
        <v>27</v>
      </c>
    </row>
    <row r="4439" spans="1:2" x14ac:dyDescent="0.2">
      <c r="A4439" t="s">
        <v>4439</v>
      </c>
      <c r="B4439">
        <f t="shared" si="69"/>
        <v>43</v>
      </c>
    </row>
    <row r="4440" spans="1:2" x14ac:dyDescent="0.2">
      <c r="A4440" t="s">
        <v>4440</v>
      </c>
      <c r="B4440">
        <f t="shared" si="69"/>
        <v>104</v>
      </c>
    </row>
    <row r="4441" spans="1:2" x14ac:dyDescent="0.2">
      <c r="A4441" t="s">
        <v>4441</v>
      </c>
      <c r="B4441">
        <f t="shared" si="69"/>
        <v>18</v>
      </c>
    </row>
    <row r="4442" spans="1:2" x14ac:dyDescent="0.2">
      <c r="A4442" t="s">
        <v>4442</v>
      </c>
      <c r="B4442">
        <f t="shared" si="69"/>
        <v>23</v>
      </c>
    </row>
    <row r="4443" spans="1:2" x14ac:dyDescent="0.2">
      <c r="A4443" t="s">
        <v>4443</v>
      </c>
      <c r="B4443">
        <f t="shared" si="69"/>
        <v>12</v>
      </c>
    </row>
    <row r="4444" spans="1:2" x14ac:dyDescent="0.2">
      <c r="A4444" t="s">
        <v>4444</v>
      </c>
      <c r="B4444">
        <f t="shared" si="69"/>
        <v>15</v>
      </c>
    </row>
    <row r="4445" spans="1:2" x14ac:dyDescent="0.2">
      <c r="A4445" t="s">
        <v>4445</v>
      </c>
      <c r="B4445">
        <f t="shared" si="69"/>
        <v>49</v>
      </c>
    </row>
    <row r="4446" spans="1:2" x14ac:dyDescent="0.2">
      <c r="A4446" t="s">
        <v>4446</v>
      </c>
      <c r="B4446">
        <f t="shared" si="69"/>
        <v>18</v>
      </c>
    </row>
    <row r="4447" spans="1:2" x14ac:dyDescent="0.2">
      <c r="A4447" t="s">
        <v>4447</v>
      </c>
      <c r="B4447">
        <f t="shared" si="69"/>
        <v>15</v>
      </c>
    </row>
    <row r="4448" spans="1:2" x14ac:dyDescent="0.2">
      <c r="A4448" t="s">
        <v>4448</v>
      </c>
      <c r="B4448">
        <f t="shared" si="69"/>
        <v>18</v>
      </c>
    </row>
    <row r="4449" spans="1:2" x14ac:dyDescent="0.2">
      <c r="A4449" t="s">
        <v>4449</v>
      </c>
      <c r="B4449">
        <f t="shared" si="69"/>
        <v>19</v>
      </c>
    </row>
    <row r="4450" spans="1:2" x14ac:dyDescent="0.2">
      <c r="A4450" t="s">
        <v>4450</v>
      </c>
      <c r="B4450">
        <f t="shared" si="69"/>
        <v>27</v>
      </c>
    </row>
    <row r="4451" spans="1:2" x14ac:dyDescent="0.2">
      <c r="A4451" t="s">
        <v>4451</v>
      </c>
      <c r="B4451">
        <f t="shared" si="69"/>
        <v>19</v>
      </c>
    </row>
    <row r="4452" spans="1:2" x14ac:dyDescent="0.2">
      <c r="A4452" t="s">
        <v>4452</v>
      </c>
      <c r="B4452">
        <f t="shared" si="69"/>
        <v>9</v>
      </c>
    </row>
    <row r="4453" spans="1:2" x14ac:dyDescent="0.2">
      <c r="A4453" t="s">
        <v>4453</v>
      </c>
      <c r="B4453">
        <f t="shared" si="69"/>
        <v>74</v>
      </c>
    </row>
    <row r="4454" spans="1:2" x14ac:dyDescent="0.2">
      <c r="A4454" t="s">
        <v>4454</v>
      </c>
      <c r="B4454">
        <f t="shared" si="69"/>
        <v>20</v>
      </c>
    </row>
    <row r="4455" spans="1:2" x14ac:dyDescent="0.2">
      <c r="A4455" t="s">
        <v>4455</v>
      </c>
      <c r="B4455">
        <f t="shared" si="69"/>
        <v>146</v>
      </c>
    </row>
    <row r="4456" spans="1:2" x14ac:dyDescent="0.2">
      <c r="A4456" t="s">
        <v>4456</v>
      </c>
      <c r="B4456">
        <f t="shared" si="69"/>
        <v>20</v>
      </c>
    </row>
    <row r="4457" spans="1:2" x14ac:dyDescent="0.2">
      <c r="A4457" t="s">
        <v>4457</v>
      </c>
      <c r="B4457">
        <f t="shared" si="69"/>
        <v>11</v>
      </c>
    </row>
    <row r="4458" spans="1:2" x14ac:dyDescent="0.2">
      <c r="A4458" t="s">
        <v>4458</v>
      </c>
      <c r="B4458">
        <f t="shared" si="69"/>
        <v>26</v>
      </c>
    </row>
    <row r="4459" spans="1:2" x14ac:dyDescent="0.2">
      <c r="A4459" t="s">
        <v>4459</v>
      </c>
      <c r="B4459">
        <f t="shared" si="69"/>
        <v>10</v>
      </c>
    </row>
    <row r="4460" spans="1:2" x14ac:dyDescent="0.2">
      <c r="A4460" t="s">
        <v>4460</v>
      </c>
      <c r="B4460">
        <f t="shared" si="69"/>
        <v>11</v>
      </c>
    </row>
    <row r="4461" spans="1:2" x14ac:dyDescent="0.2">
      <c r="A4461" t="s">
        <v>4461</v>
      </c>
      <c r="B4461">
        <f t="shared" si="69"/>
        <v>37</v>
      </c>
    </row>
    <row r="4462" spans="1:2" x14ac:dyDescent="0.2">
      <c r="A4462" t="s">
        <v>4462</v>
      </c>
      <c r="B4462">
        <f t="shared" si="69"/>
        <v>20</v>
      </c>
    </row>
    <row r="4463" spans="1:2" x14ac:dyDescent="0.2">
      <c r="A4463" t="s">
        <v>4463</v>
      </c>
      <c r="B4463">
        <f t="shared" si="69"/>
        <v>17</v>
      </c>
    </row>
    <row r="4464" spans="1:2" x14ac:dyDescent="0.2">
      <c r="A4464" t="s">
        <v>4464</v>
      </c>
      <c r="B4464">
        <f t="shared" si="69"/>
        <v>16</v>
      </c>
    </row>
    <row r="4465" spans="1:2" x14ac:dyDescent="0.2">
      <c r="A4465" t="s">
        <v>4465</v>
      </c>
      <c r="B4465">
        <f t="shared" si="69"/>
        <v>15</v>
      </c>
    </row>
    <row r="4466" spans="1:2" x14ac:dyDescent="0.2">
      <c r="A4466" t="s">
        <v>4466</v>
      </c>
      <c r="B4466">
        <f t="shared" si="69"/>
        <v>56</v>
      </c>
    </row>
    <row r="4467" spans="1:2" x14ac:dyDescent="0.2">
      <c r="A4467" t="s">
        <v>4467</v>
      </c>
      <c r="B4467">
        <f t="shared" si="69"/>
        <v>25</v>
      </c>
    </row>
    <row r="4468" spans="1:2" x14ac:dyDescent="0.2">
      <c r="A4468" t="s">
        <v>4468</v>
      </c>
      <c r="B4468">
        <f t="shared" si="69"/>
        <v>27</v>
      </c>
    </row>
    <row r="4469" spans="1:2" x14ac:dyDescent="0.2">
      <c r="A4469" t="s">
        <v>4469</v>
      </c>
      <c r="B4469">
        <f t="shared" si="69"/>
        <v>24</v>
      </c>
    </row>
    <row r="4470" spans="1:2" x14ac:dyDescent="0.2">
      <c r="A4470" t="s">
        <v>4470</v>
      </c>
      <c r="B4470">
        <f t="shared" si="69"/>
        <v>71</v>
      </c>
    </row>
    <row r="4471" spans="1:2" x14ac:dyDescent="0.2">
      <c r="A4471" t="s">
        <v>4471</v>
      </c>
      <c r="B4471">
        <f t="shared" si="69"/>
        <v>9</v>
      </c>
    </row>
    <row r="4472" spans="1:2" x14ac:dyDescent="0.2">
      <c r="A4472" t="s">
        <v>4472</v>
      </c>
      <c r="B4472">
        <f t="shared" si="69"/>
        <v>17</v>
      </c>
    </row>
    <row r="4473" spans="1:2" x14ac:dyDescent="0.2">
      <c r="A4473" t="s">
        <v>4473</v>
      </c>
      <c r="B4473">
        <f t="shared" si="69"/>
        <v>26</v>
      </c>
    </row>
    <row r="4474" spans="1:2" x14ac:dyDescent="0.2">
      <c r="A4474" t="s">
        <v>4474</v>
      </c>
      <c r="B4474">
        <f t="shared" si="69"/>
        <v>36</v>
      </c>
    </row>
    <row r="4475" spans="1:2" x14ac:dyDescent="0.2">
      <c r="A4475" t="s">
        <v>4475</v>
      </c>
      <c r="B4475">
        <f t="shared" si="69"/>
        <v>35</v>
      </c>
    </row>
    <row r="4476" spans="1:2" x14ac:dyDescent="0.2">
      <c r="A4476" t="s">
        <v>4476</v>
      </c>
      <c r="B4476">
        <f t="shared" si="69"/>
        <v>12</v>
      </c>
    </row>
    <row r="4477" spans="1:2" x14ac:dyDescent="0.2">
      <c r="A4477" t="s">
        <v>4477</v>
      </c>
      <c r="B4477">
        <f t="shared" si="69"/>
        <v>5</v>
      </c>
    </row>
    <row r="4478" spans="1:2" x14ac:dyDescent="0.2">
      <c r="A4478" t="s">
        <v>4478</v>
      </c>
      <c r="B4478">
        <f t="shared" si="69"/>
        <v>29</v>
      </c>
    </row>
    <row r="4479" spans="1:2" x14ac:dyDescent="0.2">
      <c r="A4479" t="s">
        <v>4479</v>
      </c>
      <c r="B4479">
        <f t="shared" si="69"/>
        <v>22</v>
      </c>
    </row>
    <row r="4480" spans="1:2" x14ac:dyDescent="0.2">
      <c r="A4480" t="s">
        <v>4480</v>
      </c>
      <c r="B4480">
        <f t="shared" si="69"/>
        <v>16</v>
      </c>
    </row>
    <row r="4481" spans="1:2" x14ac:dyDescent="0.2">
      <c r="A4481" t="s">
        <v>4481</v>
      </c>
      <c r="B4481">
        <f t="shared" si="69"/>
        <v>21</v>
      </c>
    </row>
    <row r="4482" spans="1:2" x14ac:dyDescent="0.2">
      <c r="A4482" t="s">
        <v>4482</v>
      </c>
      <c r="B4482">
        <f t="shared" ref="B4482:B4545" si="70">LEN(A4482)</f>
        <v>121</v>
      </c>
    </row>
    <row r="4483" spans="1:2" x14ac:dyDescent="0.2">
      <c r="A4483" t="s">
        <v>4483</v>
      </c>
      <c r="B4483">
        <f t="shared" si="70"/>
        <v>22</v>
      </c>
    </row>
    <row r="4484" spans="1:2" x14ac:dyDescent="0.2">
      <c r="A4484" t="s">
        <v>4484</v>
      </c>
      <c r="B4484">
        <f t="shared" si="70"/>
        <v>38</v>
      </c>
    </row>
    <row r="4485" spans="1:2" x14ac:dyDescent="0.2">
      <c r="A4485" t="s">
        <v>4485</v>
      </c>
      <c r="B4485">
        <f t="shared" si="70"/>
        <v>29</v>
      </c>
    </row>
    <row r="4486" spans="1:2" x14ac:dyDescent="0.2">
      <c r="A4486" t="s">
        <v>4486</v>
      </c>
      <c r="B4486">
        <f t="shared" si="70"/>
        <v>17</v>
      </c>
    </row>
    <row r="4487" spans="1:2" x14ac:dyDescent="0.2">
      <c r="A4487" t="s">
        <v>4487</v>
      </c>
      <c r="B4487">
        <f t="shared" si="70"/>
        <v>9</v>
      </c>
    </row>
    <row r="4488" spans="1:2" x14ac:dyDescent="0.2">
      <c r="A4488" t="s">
        <v>4488</v>
      </c>
      <c r="B4488">
        <f t="shared" si="70"/>
        <v>40</v>
      </c>
    </row>
    <row r="4489" spans="1:2" x14ac:dyDescent="0.2">
      <c r="A4489" t="s">
        <v>4489</v>
      </c>
      <c r="B4489">
        <f t="shared" si="70"/>
        <v>12</v>
      </c>
    </row>
    <row r="4490" spans="1:2" x14ac:dyDescent="0.2">
      <c r="A4490" t="s">
        <v>4490</v>
      </c>
      <c r="B4490">
        <f t="shared" si="70"/>
        <v>52</v>
      </c>
    </row>
    <row r="4491" spans="1:2" x14ac:dyDescent="0.2">
      <c r="A4491" t="s">
        <v>4491</v>
      </c>
      <c r="B4491">
        <f t="shared" si="70"/>
        <v>80</v>
      </c>
    </row>
    <row r="4492" spans="1:2" x14ac:dyDescent="0.2">
      <c r="A4492" t="s">
        <v>4492</v>
      </c>
      <c r="B4492">
        <f t="shared" si="70"/>
        <v>39</v>
      </c>
    </row>
    <row r="4493" spans="1:2" x14ac:dyDescent="0.2">
      <c r="A4493" t="s">
        <v>4493</v>
      </c>
      <c r="B4493">
        <f t="shared" si="70"/>
        <v>59</v>
      </c>
    </row>
    <row r="4494" spans="1:2" x14ac:dyDescent="0.2">
      <c r="A4494" t="s">
        <v>4494</v>
      </c>
      <c r="B4494">
        <f t="shared" si="70"/>
        <v>27</v>
      </c>
    </row>
    <row r="4495" spans="1:2" x14ac:dyDescent="0.2">
      <c r="A4495" t="s">
        <v>4495</v>
      </c>
      <c r="B4495">
        <f t="shared" si="70"/>
        <v>11</v>
      </c>
    </row>
    <row r="4496" spans="1:2" x14ac:dyDescent="0.2">
      <c r="A4496" t="s">
        <v>4496</v>
      </c>
      <c r="B4496">
        <f t="shared" si="70"/>
        <v>21</v>
      </c>
    </row>
    <row r="4497" spans="1:2" x14ac:dyDescent="0.2">
      <c r="A4497" t="s">
        <v>4497</v>
      </c>
      <c r="B4497">
        <f t="shared" si="70"/>
        <v>15</v>
      </c>
    </row>
    <row r="4498" spans="1:2" x14ac:dyDescent="0.2">
      <c r="A4498" t="s">
        <v>4498</v>
      </c>
      <c r="B4498">
        <f t="shared" si="70"/>
        <v>21</v>
      </c>
    </row>
    <row r="4499" spans="1:2" x14ac:dyDescent="0.2">
      <c r="A4499" t="s">
        <v>4499</v>
      </c>
      <c r="B4499">
        <f t="shared" si="70"/>
        <v>18</v>
      </c>
    </row>
    <row r="4500" spans="1:2" x14ac:dyDescent="0.2">
      <c r="A4500" t="s">
        <v>4500</v>
      </c>
      <c r="B4500">
        <f t="shared" si="70"/>
        <v>20</v>
      </c>
    </row>
    <row r="4501" spans="1:2" x14ac:dyDescent="0.2">
      <c r="A4501" t="s">
        <v>4501</v>
      </c>
      <c r="B4501">
        <f t="shared" si="70"/>
        <v>28</v>
      </c>
    </row>
    <row r="4502" spans="1:2" x14ac:dyDescent="0.2">
      <c r="A4502" t="s">
        <v>4502</v>
      </c>
      <c r="B4502">
        <f t="shared" si="70"/>
        <v>16</v>
      </c>
    </row>
    <row r="4503" spans="1:2" x14ac:dyDescent="0.2">
      <c r="A4503" t="s">
        <v>4503</v>
      </c>
      <c r="B4503">
        <f t="shared" si="70"/>
        <v>19</v>
      </c>
    </row>
    <row r="4504" spans="1:2" x14ac:dyDescent="0.2">
      <c r="A4504" t="s">
        <v>4504</v>
      </c>
      <c r="B4504">
        <f t="shared" si="70"/>
        <v>20</v>
      </c>
    </row>
    <row r="4505" spans="1:2" x14ac:dyDescent="0.2">
      <c r="A4505" t="s">
        <v>4505</v>
      </c>
      <c r="B4505">
        <f t="shared" si="70"/>
        <v>25</v>
      </c>
    </row>
    <row r="4506" spans="1:2" x14ac:dyDescent="0.2">
      <c r="A4506" t="s">
        <v>4506</v>
      </c>
      <c r="B4506">
        <f t="shared" si="70"/>
        <v>16</v>
      </c>
    </row>
    <row r="4507" spans="1:2" x14ac:dyDescent="0.2">
      <c r="A4507" t="s">
        <v>4507</v>
      </c>
      <c r="B4507">
        <f t="shared" si="70"/>
        <v>16</v>
      </c>
    </row>
    <row r="4508" spans="1:2" x14ac:dyDescent="0.2">
      <c r="A4508" t="s">
        <v>4508</v>
      </c>
      <c r="B4508">
        <f t="shared" si="70"/>
        <v>116</v>
      </c>
    </row>
    <row r="4509" spans="1:2" x14ac:dyDescent="0.2">
      <c r="A4509" t="s">
        <v>4509</v>
      </c>
      <c r="B4509">
        <f t="shared" si="70"/>
        <v>11</v>
      </c>
    </row>
    <row r="4510" spans="1:2" x14ac:dyDescent="0.2">
      <c r="A4510" t="s">
        <v>4510</v>
      </c>
      <c r="B4510">
        <f t="shared" si="70"/>
        <v>13</v>
      </c>
    </row>
    <row r="4511" spans="1:2" x14ac:dyDescent="0.2">
      <c r="A4511" t="s">
        <v>4511</v>
      </c>
      <c r="B4511">
        <f t="shared" si="70"/>
        <v>53</v>
      </c>
    </row>
    <row r="4512" spans="1:2" x14ac:dyDescent="0.2">
      <c r="A4512" t="s">
        <v>4512</v>
      </c>
      <c r="B4512">
        <f t="shared" si="70"/>
        <v>20</v>
      </c>
    </row>
    <row r="4513" spans="1:2" x14ac:dyDescent="0.2">
      <c r="A4513" t="s">
        <v>4513</v>
      </c>
      <c r="B4513">
        <f t="shared" si="70"/>
        <v>41</v>
      </c>
    </row>
    <row r="4514" spans="1:2" x14ac:dyDescent="0.2">
      <c r="A4514" t="s">
        <v>4514</v>
      </c>
      <c r="B4514">
        <f t="shared" si="70"/>
        <v>33</v>
      </c>
    </row>
    <row r="4515" spans="1:2" x14ac:dyDescent="0.2">
      <c r="A4515" t="s">
        <v>4515</v>
      </c>
      <c r="B4515">
        <f t="shared" si="70"/>
        <v>16</v>
      </c>
    </row>
    <row r="4516" spans="1:2" x14ac:dyDescent="0.2">
      <c r="A4516" t="s">
        <v>4516</v>
      </c>
      <c r="B4516">
        <f t="shared" si="70"/>
        <v>77</v>
      </c>
    </row>
    <row r="4517" spans="1:2" x14ac:dyDescent="0.2">
      <c r="A4517" t="s">
        <v>4517</v>
      </c>
      <c r="B4517">
        <f t="shared" si="70"/>
        <v>15</v>
      </c>
    </row>
    <row r="4518" spans="1:2" x14ac:dyDescent="0.2">
      <c r="A4518" t="s">
        <v>4518</v>
      </c>
      <c r="B4518">
        <f t="shared" si="70"/>
        <v>30</v>
      </c>
    </row>
    <row r="4519" spans="1:2" x14ac:dyDescent="0.2">
      <c r="A4519" t="s">
        <v>4519</v>
      </c>
      <c r="B4519">
        <f t="shared" si="70"/>
        <v>152</v>
      </c>
    </row>
    <row r="4520" spans="1:2" x14ac:dyDescent="0.2">
      <c r="A4520" t="s">
        <v>4520</v>
      </c>
      <c r="B4520">
        <f t="shared" si="70"/>
        <v>107</v>
      </c>
    </row>
    <row r="4521" spans="1:2" x14ac:dyDescent="0.2">
      <c r="A4521" t="s">
        <v>4521</v>
      </c>
      <c r="B4521">
        <f t="shared" si="70"/>
        <v>17</v>
      </c>
    </row>
    <row r="4522" spans="1:2" x14ac:dyDescent="0.2">
      <c r="A4522" t="s">
        <v>4522</v>
      </c>
      <c r="B4522">
        <f t="shared" si="70"/>
        <v>33</v>
      </c>
    </row>
    <row r="4523" spans="1:2" x14ac:dyDescent="0.2">
      <c r="A4523" t="s">
        <v>4523</v>
      </c>
      <c r="B4523">
        <f t="shared" si="70"/>
        <v>13</v>
      </c>
    </row>
    <row r="4524" spans="1:2" x14ac:dyDescent="0.2">
      <c r="A4524" t="s">
        <v>4524</v>
      </c>
      <c r="B4524">
        <f t="shared" si="70"/>
        <v>53</v>
      </c>
    </row>
    <row r="4525" spans="1:2" x14ac:dyDescent="0.2">
      <c r="A4525" t="s">
        <v>4525</v>
      </c>
      <c r="B4525">
        <f t="shared" si="70"/>
        <v>15</v>
      </c>
    </row>
    <row r="4526" spans="1:2" x14ac:dyDescent="0.2">
      <c r="A4526" t="s">
        <v>4526</v>
      </c>
      <c r="B4526">
        <f t="shared" si="70"/>
        <v>29</v>
      </c>
    </row>
    <row r="4527" spans="1:2" x14ac:dyDescent="0.2">
      <c r="A4527" t="s">
        <v>4527</v>
      </c>
      <c r="B4527">
        <f t="shared" si="70"/>
        <v>27</v>
      </c>
    </row>
    <row r="4528" spans="1:2" x14ac:dyDescent="0.2">
      <c r="A4528" t="s">
        <v>4528</v>
      </c>
      <c r="B4528">
        <f t="shared" si="70"/>
        <v>23</v>
      </c>
    </row>
    <row r="4529" spans="1:2" x14ac:dyDescent="0.2">
      <c r="A4529" t="s">
        <v>4529</v>
      </c>
      <c r="B4529">
        <f t="shared" si="70"/>
        <v>244</v>
      </c>
    </row>
    <row r="4530" spans="1:2" x14ac:dyDescent="0.2">
      <c r="A4530" t="s">
        <v>4530</v>
      </c>
      <c r="B4530">
        <f t="shared" si="70"/>
        <v>28</v>
      </c>
    </row>
    <row r="4531" spans="1:2" x14ac:dyDescent="0.2">
      <c r="A4531" t="s">
        <v>4531</v>
      </c>
      <c r="B4531">
        <f t="shared" si="70"/>
        <v>38</v>
      </c>
    </row>
    <row r="4532" spans="1:2" x14ac:dyDescent="0.2">
      <c r="A4532" t="s">
        <v>4532</v>
      </c>
      <c r="B4532">
        <f t="shared" si="70"/>
        <v>22</v>
      </c>
    </row>
    <row r="4533" spans="1:2" x14ac:dyDescent="0.2">
      <c r="A4533" t="s">
        <v>4533</v>
      </c>
      <c r="B4533">
        <f t="shared" si="70"/>
        <v>25</v>
      </c>
    </row>
    <row r="4534" spans="1:2" x14ac:dyDescent="0.2">
      <c r="A4534" t="s">
        <v>4534</v>
      </c>
      <c r="B4534">
        <f t="shared" si="70"/>
        <v>71</v>
      </c>
    </row>
    <row r="4535" spans="1:2" x14ac:dyDescent="0.2">
      <c r="A4535" t="s">
        <v>4535</v>
      </c>
      <c r="B4535">
        <f t="shared" si="70"/>
        <v>46</v>
      </c>
    </row>
    <row r="4536" spans="1:2" x14ac:dyDescent="0.2">
      <c r="A4536" t="s">
        <v>4536</v>
      </c>
      <c r="B4536">
        <f t="shared" si="70"/>
        <v>33</v>
      </c>
    </row>
    <row r="4537" spans="1:2" x14ac:dyDescent="0.2">
      <c r="A4537" t="s">
        <v>4537</v>
      </c>
      <c r="B4537">
        <f t="shared" si="70"/>
        <v>22</v>
      </c>
    </row>
    <row r="4538" spans="1:2" x14ac:dyDescent="0.2">
      <c r="A4538" t="s">
        <v>4538</v>
      </c>
      <c r="B4538">
        <f t="shared" si="70"/>
        <v>34</v>
      </c>
    </row>
    <row r="4539" spans="1:2" x14ac:dyDescent="0.2">
      <c r="A4539" t="s">
        <v>4539</v>
      </c>
      <c r="B4539">
        <f t="shared" si="70"/>
        <v>13</v>
      </c>
    </row>
    <row r="4540" spans="1:2" x14ac:dyDescent="0.2">
      <c r="A4540" t="s">
        <v>4540</v>
      </c>
      <c r="B4540">
        <f t="shared" si="70"/>
        <v>184</v>
      </c>
    </row>
    <row r="4541" spans="1:2" x14ac:dyDescent="0.2">
      <c r="A4541" t="s">
        <v>4541</v>
      </c>
      <c r="B4541">
        <f t="shared" si="70"/>
        <v>18</v>
      </c>
    </row>
    <row r="4542" spans="1:2" x14ac:dyDescent="0.2">
      <c r="A4542" t="s">
        <v>4542</v>
      </c>
      <c r="B4542">
        <f t="shared" si="70"/>
        <v>18</v>
      </c>
    </row>
    <row r="4543" spans="1:2" x14ac:dyDescent="0.2">
      <c r="A4543" t="s">
        <v>4543</v>
      </c>
      <c r="B4543">
        <f t="shared" si="70"/>
        <v>45</v>
      </c>
    </row>
    <row r="4544" spans="1:2" x14ac:dyDescent="0.2">
      <c r="A4544" t="s">
        <v>4544</v>
      </c>
      <c r="B4544">
        <f t="shared" si="70"/>
        <v>10</v>
      </c>
    </row>
    <row r="4545" spans="1:2" x14ac:dyDescent="0.2">
      <c r="A4545" t="s">
        <v>4545</v>
      </c>
      <c r="B4545">
        <f t="shared" si="70"/>
        <v>8</v>
      </c>
    </row>
    <row r="4546" spans="1:2" x14ac:dyDescent="0.2">
      <c r="A4546" t="s">
        <v>4546</v>
      </c>
      <c r="B4546">
        <f t="shared" ref="B4546:B4609" si="71">LEN(A4546)</f>
        <v>16</v>
      </c>
    </row>
    <row r="4547" spans="1:2" x14ac:dyDescent="0.2">
      <c r="A4547" t="s">
        <v>4547</v>
      </c>
      <c r="B4547">
        <f t="shared" si="71"/>
        <v>26</v>
      </c>
    </row>
    <row r="4548" spans="1:2" x14ac:dyDescent="0.2">
      <c r="A4548" t="s">
        <v>4548</v>
      </c>
      <c r="B4548">
        <f t="shared" si="71"/>
        <v>37</v>
      </c>
    </row>
    <row r="4549" spans="1:2" x14ac:dyDescent="0.2">
      <c r="A4549" t="s">
        <v>4549</v>
      </c>
      <c r="B4549">
        <f t="shared" si="71"/>
        <v>17</v>
      </c>
    </row>
    <row r="4550" spans="1:2" x14ac:dyDescent="0.2">
      <c r="A4550" t="s">
        <v>4550</v>
      </c>
      <c r="B4550">
        <f t="shared" si="71"/>
        <v>30</v>
      </c>
    </row>
    <row r="4551" spans="1:2" x14ac:dyDescent="0.2">
      <c r="A4551" t="s">
        <v>4551</v>
      </c>
      <c r="B4551">
        <f t="shared" si="71"/>
        <v>120</v>
      </c>
    </row>
    <row r="4552" spans="1:2" x14ac:dyDescent="0.2">
      <c r="A4552" t="s">
        <v>4552</v>
      </c>
      <c r="B4552">
        <f t="shared" si="71"/>
        <v>68</v>
      </c>
    </row>
    <row r="4553" spans="1:2" x14ac:dyDescent="0.2">
      <c r="A4553" t="s">
        <v>4553</v>
      </c>
      <c r="B4553">
        <f t="shared" si="71"/>
        <v>101</v>
      </c>
    </row>
    <row r="4554" spans="1:2" x14ac:dyDescent="0.2">
      <c r="A4554" t="s">
        <v>4554</v>
      </c>
      <c r="B4554">
        <f t="shared" si="71"/>
        <v>104</v>
      </c>
    </row>
    <row r="4555" spans="1:2" x14ac:dyDescent="0.2">
      <c r="A4555" t="s">
        <v>4555</v>
      </c>
      <c r="B4555">
        <f t="shared" si="71"/>
        <v>49</v>
      </c>
    </row>
    <row r="4556" spans="1:2" x14ac:dyDescent="0.2">
      <c r="A4556" t="s">
        <v>4556</v>
      </c>
      <c r="B4556">
        <f t="shared" si="71"/>
        <v>35</v>
      </c>
    </row>
    <row r="4557" spans="1:2" x14ac:dyDescent="0.2">
      <c r="A4557" t="s">
        <v>4557</v>
      </c>
      <c r="B4557">
        <f t="shared" si="71"/>
        <v>40</v>
      </c>
    </row>
    <row r="4558" spans="1:2" x14ac:dyDescent="0.2">
      <c r="A4558" t="s">
        <v>4558</v>
      </c>
      <c r="B4558">
        <f t="shared" si="71"/>
        <v>15</v>
      </c>
    </row>
    <row r="4559" spans="1:2" x14ac:dyDescent="0.2">
      <c r="A4559" t="s">
        <v>4559</v>
      </c>
      <c r="B4559">
        <f t="shared" si="71"/>
        <v>17</v>
      </c>
    </row>
    <row r="4560" spans="1:2" x14ac:dyDescent="0.2">
      <c r="A4560" t="s">
        <v>4560</v>
      </c>
      <c r="B4560">
        <f t="shared" si="71"/>
        <v>19</v>
      </c>
    </row>
    <row r="4561" spans="1:2" x14ac:dyDescent="0.2">
      <c r="A4561" t="s">
        <v>4561</v>
      </c>
      <c r="B4561">
        <f t="shared" si="71"/>
        <v>170</v>
      </c>
    </row>
    <row r="4562" spans="1:2" x14ac:dyDescent="0.2">
      <c r="A4562" t="s">
        <v>4562</v>
      </c>
      <c r="B4562">
        <f t="shared" si="71"/>
        <v>19</v>
      </c>
    </row>
    <row r="4563" spans="1:2" x14ac:dyDescent="0.2">
      <c r="A4563" t="s">
        <v>4563</v>
      </c>
      <c r="B4563">
        <f t="shared" si="71"/>
        <v>15</v>
      </c>
    </row>
    <row r="4564" spans="1:2" x14ac:dyDescent="0.2">
      <c r="A4564" t="s">
        <v>4564</v>
      </c>
      <c r="B4564">
        <f t="shared" si="71"/>
        <v>16</v>
      </c>
    </row>
    <row r="4565" spans="1:2" x14ac:dyDescent="0.2">
      <c r="A4565" t="s">
        <v>4565</v>
      </c>
      <c r="B4565">
        <f t="shared" si="71"/>
        <v>27</v>
      </c>
    </row>
    <row r="4566" spans="1:2" x14ac:dyDescent="0.2">
      <c r="A4566" t="s">
        <v>4566</v>
      </c>
      <c r="B4566">
        <f t="shared" si="71"/>
        <v>27</v>
      </c>
    </row>
    <row r="4567" spans="1:2" x14ac:dyDescent="0.2">
      <c r="A4567" t="s">
        <v>4567</v>
      </c>
      <c r="B4567">
        <f t="shared" si="71"/>
        <v>32</v>
      </c>
    </row>
    <row r="4568" spans="1:2" x14ac:dyDescent="0.2">
      <c r="A4568" t="s">
        <v>4568</v>
      </c>
      <c r="B4568">
        <f t="shared" si="71"/>
        <v>21</v>
      </c>
    </row>
    <row r="4569" spans="1:2" x14ac:dyDescent="0.2">
      <c r="A4569" t="s">
        <v>4569</v>
      </c>
      <c r="B4569">
        <f t="shared" si="71"/>
        <v>5</v>
      </c>
    </row>
    <row r="4570" spans="1:2" x14ac:dyDescent="0.2">
      <c r="A4570" t="s">
        <v>4570</v>
      </c>
      <c r="B4570">
        <f t="shared" si="71"/>
        <v>20</v>
      </c>
    </row>
    <row r="4571" spans="1:2" x14ac:dyDescent="0.2">
      <c r="A4571" t="s">
        <v>4571</v>
      </c>
      <c r="B4571">
        <f t="shared" si="71"/>
        <v>15</v>
      </c>
    </row>
    <row r="4572" spans="1:2" x14ac:dyDescent="0.2">
      <c r="A4572" t="s">
        <v>4572</v>
      </c>
      <c r="B4572">
        <f t="shared" si="71"/>
        <v>88</v>
      </c>
    </row>
    <row r="4573" spans="1:2" x14ac:dyDescent="0.2">
      <c r="A4573" t="s">
        <v>4573</v>
      </c>
      <c r="B4573">
        <f t="shared" si="71"/>
        <v>33</v>
      </c>
    </row>
    <row r="4574" spans="1:2" x14ac:dyDescent="0.2">
      <c r="A4574" t="s">
        <v>4574</v>
      </c>
      <c r="B4574">
        <f t="shared" si="71"/>
        <v>14</v>
      </c>
    </row>
    <row r="4575" spans="1:2" x14ac:dyDescent="0.2">
      <c r="A4575" t="s">
        <v>4575</v>
      </c>
      <c r="B4575">
        <f t="shared" si="71"/>
        <v>15</v>
      </c>
    </row>
    <row r="4576" spans="1:2" x14ac:dyDescent="0.2">
      <c r="A4576" t="s">
        <v>4576</v>
      </c>
      <c r="B4576">
        <f t="shared" si="71"/>
        <v>22</v>
      </c>
    </row>
    <row r="4577" spans="1:2" x14ac:dyDescent="0.2">
      <c r="A4577" t="s">
        <v>4577</v>
      </c>
      <c r="B4577">
        <f t="shared" si="71"/>
        <v>46</v>
      </c>
    </row>
    <row r="4578" spans="1:2" x14ac:dyDescent="0.2">
      <c r="A4578" t="s">
        <v>4578</v>
      </c>
      <c r="B4578">
        <f t="shared" si="71"/>
        <v>48</v>
      </c>
    </row>
    <row r="4579" spans="1:2" x14ac:dyDescent="0.2">
      <c r="A4579" t="s">
        <v>4579</v>
      </c>
      <c r="B4579">
        <f t="shared" si="71"/>
        <v>8</v>
      </c>
    </row>
    <row r="4580" spans="1:2" x14ac:dyDescent="0.2">
      <c r="A4580" t="s">
        <v>4580</v>
      </c>
      <c r="B4580">
        <f t="shared" si="71"/>
        <v>13</v>
      </c>
    </row>
    <row r="4581" spans="1:2" x14ac:dyDescent="0.2">
      <c r="A4581" t="s">
        <v>4581</v>
      </c>
      <c r="B4581">
        <f t="shared" si="71"/>
        <v>8</v>
      </c>
    </row>
    <row r="4582" spans="1:2" x14ac:dyDescent="0.2">
      <c r="A4582" t="s">
        <v>4582</v>
      </c>
      <c r="B4582">
        <f t="shared" si="71"/>
        <v>14</v>
      </c>
    </row>
    <row r="4583" spans="1:2" x14ac:dyDescent="0.2">
      <c r="A4583" t="s">
        <v>4583</v>
      </c>
      <c r="B4583">
        <f t="shared" si="71"/>
        <v>56</v>
      </c>
    </row>
    <row r="4584" spans="1:2" x14ac:dyDescent="0.2">
      <c r="A4584" t="s">
        <v>4584</v>
      </c>
      <c r="B4584">
        <f t="shared" si="71"/>
        <v>21</v>
      </c>
    </row>
    <row r="4585" spans="1:2" x14ac:dyDescent="0.2">
      <c r="A4585" t="s">
        <v>4585</v>
      </c>
      <c r="B4585">
        <f t="shared" si="71"/>
        <v>20</v>
      </c>
    </row>
    <row r="4586" spans="1:2" x14ac:dyDescent="0.2">
      <c r="A4586" t="s">
        <v>4586</v>
      </c>
      <c r="B4586">
        <f t="shared" si="71"/>
        <v>17</v>
      </c>
    </row>
    <row r="4587" spans="1:2" x14ac:dyDescent="0.2">
      <c r="A4587" t="s">
        <v>4587</v>
      </c>
      <c r="B4587">
        <f t="shared" si="71"/>
        <v>11</v>
      </c>
    </row>
    <row r="4588" spans="1:2" x14ac:dyDescent="0.2">
      <c r="A4588" t="s">
        <v>4588</v>
      </c>
      <c r="B4588">
        <f t="shared" si="71"/>
        <v>15</v>
      </c>
    </row>
    <row r="4589" spans="1:2" x14ac:dyDescent="0.2">
      <c r="A4589" t="s">
        <v>4589</v>
      </c>
      <c r="B4589">
        <f t="shared" si="71"/>
        <v>18</v>
      </c>
    </row>
    <row r="4590" spans="1:2" x14ac:dyDescent="0.2">
      <c r="A4590" t="s">
        <v>4590</v>
      </c>
      <c r="B4590">
        <f t="shared" si="71"/>
        <v>71</v>
      </c>
    </row>
    <row r="4591" spans="1:2" x14ac:dyDescent="0.2">
      <c r="A4591" t="s">
        <v>4591</v>
      </c>
      <c r="B4591">
        <f t="shared" si="71"/>
        <v>20</v>
      </c>
    </row>
    <row r="4592" spans="1:2" x14ac:dyDescent="0.2">
      <c r="A4592" t="s">
        <v>4592</v>
      </c>
      <c r="B4592">
        <f t="shared" si="71"/>
        <v>120</v>
      </c>
    </row>
    <row r="4593" spans="1:2" x14ac:dyDescent="0.2">
      <c r="A4593" t="s">
        <v>4593</v>
      </c>
      <c r="B4593">
        <f t="shared" si="71"/>
        <v>32</v>
      </c>
    </row>
    <row r="4594" spans="1:2" x14ac:dyDescent="0.2">
      <c r="A4594" t="s">
        <v>4594</v>
      </c>
      <c r="B4594">
        <f t="shared" si="71"/>
        <v>7</v>
      </c>
    </row>
    <row r="4595" spans="1:2" x14ac:dyDescent="0.2">
      <c r="A4595" t="s">
        <v>4595</v>
      </c>
      <c r="B4595">
        <f t="shared" si="71"/>
        <v>21</v>
      </c>
    </row>
    <row r="4596" spans="1:2" x14ac:dyDescent="0.2">
      <c r="A4596" t="s">
        <v>4596</v>
      </c>
      <c r="B4596">
        <f t="shared" si="71"/>
        <v>34</v>
      </c>
    </row>
    <row r="4597" spans="1:2" x14ac:dyDescent="0.2">
      <c r="A4597" t="s">
        <v>4597</v>
      </c>
      <c r="B4597">
        <f t="shared" si="71"/>
        <v>33</v>
      </c>
    </row>
    <row r="4598" spans="1:2" x14ac:dyDescent="0.2">
      <c r="A4598" t="s">
        <v>4598</v>
      </c>
      <c r="B4598">
        <f t="shared" si="71"/>
        <v>13</v>
      </c>
    </row>
    <row r="4599" spans="1:2" x14ac:dyDescent="0.2">
      <c r="A4599" t="s">
        <v>4599</v>
      </c>
      <c r="B4599">
        <f t="shared" si="71"/>
        <v>23</v>
      </c>
    </row>
    <row r="4600" spans="1:2" x14ac:dyDescent="0.2">
      <c r="A4600" t="s">
        <v>4600</v>
      </c>
      <c r="B4600">
        <f t="shared" si="71"/>
        <v>25</v>
      </c>
    </row>
    <row r="4601" spans="1:2" x14ac:dyDescent="0.2">
      <c r="A4601" t="s">
        <v>4601</v>
      </c>
      <c r="B4601">
        <f t="shared" si="71"/>
        <v>60</v>
      </c>
    </row>
    <row r="4602" spans="1:2" x14ac:dyDescent="0.2">
      <c r="A4602" t="s">
        <v>4602</v>
      </c>
      <c r="B4602">
        <f t="shared" si="71"/>
        <v>22</v>
      </c>
    </row>
    <row r="4603" spans="1:2" x14ac:dyDescent="0.2">
      <c r="A4603" t="s">
        <v>4603</v>
      </c>
      <c r="B4603">
        <f t="shared" si="71"/>
        <v>13</v>
      </c>
    </row>
    <row r="4604" spans="1:2" x14ac:dyDescent="0.2">
      <c r="A4604" t="s">
        <v>4604</v>
      </c>
      <c r="B4604">
        <f t="shared" si="71"/>
        <v>28</v>
      </c>
    </row>
    <row r="4605" spans="1:2" x14ac:dyDescent="0.2">
      <c r="A4605" t="s">
        <v>4605</v>
      </c>
      <c r="B4605">
        <f t="shared" si="71"/>
        <v>26</v>
      </c>
    </row>
    <row r="4606" spans="1:2" x14ac:dyDescent="0.2">
      <c r="A4606" t="s">
        <v>4606</v>
      </c>
      <c r="B4606">
        <f t="shared" si="71"/>
        <v>85</v>
      </c>
    </row>
    <row r="4607" spans="1:2" x14ac:dyDescent="0.2">
      <c r="A4607" t="s">
        <v>4607</v>
      </c>
      <c r="B4607">
        <f t="shared" si="71"/>
        <v>21</v>
      </c>
    </row>
    <row r="4608" spans="1:2" x14ac:dyDescent="0.2">
      <c r="A4608" t="s">
        <v>4608</v>
      </c>
      <c r="B4608">
        <f t="shared" si="71"/>
        <v>20</v>
      </c>
    </row>
    <row r="4609" spans="1:2" x14ac:dyDescent="0.2">
      <c r="A4609" t="s">
        <v>4609</v>
      </c>
      <c r="B4609">
        <f t="shared" si="71"/>
        <v>10</v>
      </c>
    </row>
    <row r="4610" spans="1:2" x14ac:dyDescent="0.2">
      <c r="A4610" t="s">
        <v>4610</v>
      </c>
      <c r="B4610">
        <f t="shared" ref="B4610:B4673" si="72">LEN(A4610)</f>
        <v>20</v>
      </c>
    </row>
    <row r="4611" spans="1:2" x14ac:dyDescent="0.2">
      <c r="A4611" t="s">
        <v>4611</v>
      </c>
      <c r="B4611">
        <f t="shared" si="72"/>
        <v>25</v>
      </c>
    </row>
    <row r="4612" spans="1:2" x14ac:dyDescent="0.2">
      <c r="A4612" t="s">
        <v>4612</v>
      </c>
      <c r="B4612">
        <f t="shared" si="72"/>
        <v>52</v>
      </c>
    </row>
    <row r="4613" spans="1:2" x14ac:dyDescent="0.2">
      <c r="A4613" t="s">
        <v>4613</v>
      </c>
      <c r="B4613">
        <f t="shared" si="72"/>
        <v>113</v>
      </c>
    </row>
    <row r="4614" spans="1:2" x14ac:dyDescent="0.2">
      <c r="A4614" t="s">
        <v>4614</v>
      </c>
      <c r="B4614">
        <f t="shared" si="72"/>
        <v>78</v>
      </c>
    </row>
    <row r="4615" spans="1:2" x14ac:dyDescent="0.2">
      <c r="A4615" t="s">
        <v>4615</v>
      </c>
      <c r="B4615">
        <f t="shared" si="72"/>
        <v>8</v>
      </c>
    </row>
    <row r="4616" spans="1:2" x14ac:dyDescent="0.2">
      <c r="A4616" t="s">
        <v>4616</v>
      </c>
      <c r="B4616">
        <f t="shared" si="72"/>
        <v>15</v>
      </c>
    </row>
    <row r="4617" spans="1:2" x14ac:dyDescent="0.2">
      <c r="A4617" t="s">
        <v>4617</v>
      </c>
      <c r="B4617">
        <f t="shared" si="72"/>
        <v>33</v>
      </c>
    </row>
    <row r="4618" spans="1:2" x14ac:dyDescent="0.2">
      <c r="A4618" t="s">
        <v>4618</v>
      </c>
      <c r="B4618">
        <f t="shared" si="72"/>
        <v>11</v>
      </c>
    </row>
    <row r="4619" spans="1:2" x14ac:dyDescent="0.2">
      <c r="A4619" t="s">
        <v>4619</v>
      </c>
      <c r="B4619">
        <f t="shared" si="72"/>
        <v>23</v>
      </c>
    </row>
    <row r="4620" spans="1:2" x14ac:dyDescent="0.2">
      <c r="A4620" t="s">
        <v>4620</v>
      </c>
      <c r="B4620">
        <f t="shared" si="72"/>
        <v>22</v>
      </c>
    </row>
    <row r="4621" spans="1:2" x14ac:dyDescent="0.2">
      <c r="A4621" t="s">
        <v>4621</v>
      </c>
      <c r="B4621">
        <f t="shared" si="72"/>
        <v>21</v>
      </c>
    </row>
    <row r="4622" spans="1:2" x14ac:dyDescent="0.2">
      <c r="A4622" t="s">
        <v>4622</v>
      </c>
      <c r="B4622">
        <f t="shared" si="72"/>
        <v>114</v>
      </c>
    </row>
    <row r="4623" spans="1:2" x14ac:dyDescent="0.2">
      <c r="A4623" t="s">
        <v>4623</v>
      </c>
      <c r="B4623">
        <f t="shared" si="72"/>
        <v>46</v>
      </c>
    </row>
    <row r="4624" spans="1:2" x14ac:dyDescent="0.2">
      <c r="A4624" t="s">
        <v>4624</v>
      </c>
      <c r="B4624">
        <f t="shared" si="72"/>
        <v>16</v>
      </c>
    </row>
    <row r="4625" spans="1:2" x14ac:dyDescent="0.2">
      <c r="A4625" t="s">
        <v>4625</v>
      </c>
      <c r="B4625">
        <f t="shared" si="72"/>
        <v>25</v>
      </c>
    </row>
    <row r="4626" spans="1:2" x14ac:dyDescent="0.2">
      <c r="A4626" t="s">
        <v>4626</v>
      </c>
      <c r="B4626">
        <f t="shared" si="72"/>
        <v>32</v>
      </c>
    </row>
    <row r="4627" spans="1:2" x14ac:dyDescent="0.2">
      <c r="A4627" t="s">
        <v>4627</v>
      </c>
      <c r="B4627">
        <f t="shared" si="72"/>
        <v>19</v>
      </c>
    </row>
    <row r="4628" spans="1:2" x14ac:dyDescent="0.2">
      <c r="A4628" t="s">
        <v>4628</v>
      </c>
      <c r="B4628">
        <f t="shared" si="72"/>
        <v>28</v>
      </c>
    </row>
    <row r="4629" spans="1:2" x14ac:dyDescent="0.2">
      <c r="A4629" t="s">
        <v>4629</v>
      </c>
      <c r="B4629">
        <f t="shared" si="72"/>
        <v>18</v>
      </c>
    </row>
    <row r="4630" spans="1:2" x14ac:dyDescent="0.2">
      <c r="A4630" t="s">
        <v>4630</v>
      </c>
      <c r="B4630">
        <f t="shared" si="72"/>
        <v>39</v>
      </c>
    </row>
    <row r="4631" spans="1:2" x14ac:dyDescent="0.2">
      <c r="A4631" t="s">
        <v>4631</v>
      </c>
      <c r="B4631">
        <f t="shared" si="72"/>
        <v>18</v>
      </c>
    </row>
    <row r="4632" spans="1:2" x14ac:dyDescent="0.2">
      <c r="A4632" t="s">
        <v>4632</v>
      </c>
      <c r="B4632">
        <f t="shared" si="72"/>
        <v>10</v>
      </c>
    </row>
    <row r="4633" spans="1:2" x14ac:dyDescent="0.2">
      <c r="A4633" t="s">
        <v>4633</v>
      </c>
      <c r="B4633">
        <f t="shared" si="72"/>
        <v>19</v>
      </c>
    </row>
    <row r="4634" spans="1:2" x14ac:dyDescent="0.2">
      <c r="A4634" t="s">
        <v>4634</v>
      </c>
      <c r="B4634">
        <f t="shared" si="72"/>
        <v>14</v>
      </c>
    </row>
    <row r="4635" spans="1:2" x14ac:dyDescent="0.2">
      <c r="A4635" t="s">
        <v>4635</v>
      </c>
      <c r="B4635">
        <f t="shared" si="72"/>
        <v>10</v>
      </c>
    </row>
    <row r="4636" spans="1:2" x14ac:dyDescent="0.2">
      <c r="A4636" t="s">
        <v>4636</v>
      </c>
      <c r="B4636">
        <f t="shared" si="72"/>
        <v>63</v>
      </c>
    </row>
    <row r="4637" spans="1:2" x14ac:dyDescent="0.2">
      <c r="A4637" t="s">
        <v>4637</v>
      </c>
      <c r="B4637">
        <f t="shared" si="72"/>
        <v>18</v>
      </c>
    </row>
    <row r="4638" spans="1:2" x14ac:dyDescent="0.2">
      <c r="A4638" t="s">
        <v>4638</v>
      </c>
      <c r="B4638">
        <f t="shared" si="72"/>
        <v>75</v>
      </c>
    </row>
    <row r="4639" spans="1:2" x14ac:dyDescent="0.2">
      <c r="A4639" t="s">
        <v>4639</v>
      </c>
      <c r="B4639">
        <f t="shared" si="72"/>
        <v>15</v>
      </c>
    </row>
    <row r="4640" spans="1:2" x14ac:dyDescent="0.2">
      <c r="A4640" t="s">
        <v>4640</v>
      </c>
      <c r="B4640">
        <f t="shared" si="72"/>
        <v>16</v>
      </c>
    </row>
    <row r="4641" spans="1:2" x14ac:dyDescent="0.2">
      <c r="A4641" t="s">
        <v>4641</v>
      </c>
      <c r="B4641">
        <f t="shared" si="72"/>
        <v>29</v>
      </c>
    </row>
    <row r="4642" spans="1:2" x14ac:dyDescent="0.2">
      <c r="A4642" t="s">
        <v>4642</v>
      </c>
      <c r="B4642">
        <f t="shared" si="72"/>
        <v>24</v>
      </c>
    </row>
    <row r="4643" spans="1:2" x14ac:dyDescent="0.2">
      <c r="A4643" t="s">
        <v>4643</v>
      </c>
      <c r="B4643">
        <f t="shared" si="72"/>
        <v>15</v>
      </c>
    </row>
    <row r="4644" spans="1:2" x14ac:dyDescent="0.2">
      <c r="A4644" t="s">
        <v>4644</v>
      </c>
      <c r="B4644">
        <f t="shared" si="72"/>
        <v>16</v>
      </c>
    </row>
    <row r="4645" spans="1:2" x14ac:dyDescent="0.2">
      <c r="A4645" t="s">
        <v>4645</v>
      </c>
      <c r="B4645">
        <f t="shared" si="72"/>
        <v>26</v>
      </c>
    </row>
    <row r="4646" spans="1:2" x14ac:dyDescent="0.2">
      <c r="A4646" t="s">
        <v>4646</v>
      </c>
      <c r="B4646">
        <f t="shared" si="72"/>
        <v>35</v>
      </c>
    </row>
    <row r="4647" spans="1:2" x14ac:dyDescent="0.2">
      <c r="A4647" t="s">
        <v>4647</v>
      </c>
      <c r="B4647">
        <f t="shared" si="72"/>
        <v>77</v>
      </c>
    </row>
    <row r="4648" spans="1:2" x14ac:dyDescent="0.2">
      <c r="A4648" t="s">
        <v>4648</v>
      </c>
      <c r="B4648">
        <f t="shared" si="72"/>
        <v>19</v>
      </c>
    </row>
    <row r="4649" spans="1:2" x14ac:dyDescent="0.2">
      <c r="A4649" t="s">
        <v>4649</v>
      </c>
      <c r="B4649">
        <f t="shared" si="72"/>
        <v>20</v>
      </c>
    </row>
    <row r="4650" spans="1:2" x14ac:dyDescent="0.2">
      <c r="A4650" t="s">
        <v>4650</v>
      </c>
      <c r="B4650">
        <f t="shared" si="72"/>
        <v>18</v>
      </c>
    </row>
    <row r="4651" spans="1:2" x14ac:dyDescent="0.2">
      <c r="A4651" t="s">
        <v>4651</v>
      </c>
      <c r="B4651">
        <f t="shared" si="72"/>
        <v>54</v>
      </c>
    </row>
    <row r="4652" spans="1:2" x14ac:dyDescent="0.2">
      <c r="A4652" t="s">
        <v>4652</v>
      </c>
      <c r="B4652">
        <f t="shared" si="72"/>
        <v>24</v>
      </c>
    </row>
    <row r="4653" spans="1:2" x14ac:dyDescent="0.2">
      <c r="A4653" t="s">
        <v>4653</v>
      </c>
      <c r="B4653">
        <f t="shared" si="72"/>
        <v>19</v>
      </c>
    </row>
    <row r="4654" spans="1:2" x14ac:dyDescent="0.2">
      <c r="A4654" t="s">
        <v>4654</v>
      </c>
      <c r="B4654">
        <f t="shared" si="72"/>
        <v>15</v>
      </c>
    </row>
    <row r="4655" spans="1:2" x14ac:dyDescent="0.2">
      <c r="A4655" t="s">
        <v>4655</v>
      </c>
      <c r="B4655">
        <f t="shared" si="72"/>
        <v>11</v>
      </c>
    </row>
    <row r="4656" spans="1:2" x14ac:dyDescent="0.2">
      <c r="A4656" t="s">
        <v>4656</v>
      </c>
      <c r="B4656">
        <f t="shared" si="72"/>
        <v>32</v>
      </c>
    </row>
    <row r="4657" spans="1:2" x14ac:dyDescent="0.2">
      <c r="A4657" t="s">
        <v>4657</v>
      </c>
      <c r="B4657">
        <f t="shared" si="72"/>
        <v>22</v>
      </c>
    </row>
    <row r="4658" spans="1:2" x14ac:dyDescent="0.2">
      <c r="A4658" t="s">
        <v>4658</v>
      </c>
      <c r="B4658">
        <f t="shared" si="72"/>
        <v>23</v>
      </c>
    </row>
    <row r="4659" spans="1:2" x14ac:dyDescent="0.2">
      <c r="A4659" t="s">
        <v>4659</v>
      </c>
      <c r="B4659">
        <f t="shared" si="72"/>
        <v>20</v>
      </c>
    </row>
    <row r="4660" spans="1:2" x14ac:dyDescent="0.2">
      <c r="A4660" t="s">
        <v>4660</v>
      </c>
      <c r="B4660">
        <f t="shared" si="72"/>
        <v>23</v>
      </c>
    </row>
    <row r="4661" spans="1:2" x14ac:dyDescent="0.2">
      <c r="A4661" t="s">
        <v>4661</v>
      </c>
      <c r="B4661">
        <f t="shared" si="72"/>
        <v>20</v>
      </c>
    </row>
    <row r="4662" spans="1:2" x14ac:dyDescent="0.2">
      <c r="A4662" t="s">
        <v>4662</v>
      </c>
      <c r="B4662">
        <f t="shared" si="72"/>
        <v>20</v>
      </c>
    </row>
    <row r="4663" spans="1:2" x14ac:dyDescent="0.2">
      <c r="A4663" t="s">
        <v>4663</v>
      </c>
      <c r="B4663">
        <f t="shared" si="72"/>
        <v>23</v>
      </c>
    </row>
    <row r="4664" spans="1:2" x14ac:dyDescent="0.2">
      <c r="A4664" t="s">
        <v>4664</v>
      </c>
      <c r="B4664">
        <f t="shared" si="72"/>
        <v>116</v>
      </c>
    </row>
    <row r="4665" spans="1:2" x14ac:dyDescent="0.2">
      <c r="A4665" t="s">
        <v>4665</v>
      </c>
      <c r="B4665">
        <f t="shared" si="72"/>
        <v>22</v>
      </c>
    </row>
    <row r="4666" spans="1:2" x14ac:dyDescent="0.2">
      <c r="A4666" t="s">
        <v>4666</v>
      </c>
      <c r="B4666">
        <f t="shared" si="72"/>
        <v>60</v>
      </c>
    </row>
    <row r="4667" spans="1:2" x14ac:dyDescent="0.2">
      <c r="A4667" t="s">
        <v>4667</v>
      </c>
      <c r="B4667">
        <f t="shared" si="72"/>
        <v>34</v>
      </c>
    </row>
    <row r="4668" spans="1:2" x14ac:dyDescent="0.2">
      <c r="A4668" t="s">
        <v>4668</v>
      </c>
      <c r="B4668">
        <f t="shared" si="72"/>
        <v>22</v>
      </c>
    </row>
    <row r="4669" spans="1:2" x14ac:dyDescent="0.2">
      <c r="A4669" t="s">
        <v>4669</v>
      </c>
      <c r="B4669">
        <f t="shared" si="72"/>
        <v>62</v>
      </c>
    </row>
    <row r="4670" spans="1:2" x14ac:dyDescent="0.2">
      <c r="A4670" t="s">
        <v>4670</v>
      </c>
      <c r="B4670">
        <f t="shared" si="72"/>
        <v>26</v>
      </c>
    </row>
    <row r="4671" spans="1:2" x14ac:dyDescent="0.2">
      <c r="A4671" t="s">
        <v>4671</v>
      </c>
      <c r="B4671">
        <f t="shared" si="72"/>
        <v>16</v>
      </c>
    </row>
    <row r="4672" spans="1:2" x14ac:dyDescent="0.2">
      <c r="A4672" t="s">
        <v>4672</v>
      </c>
      <c r="B4672">
        <f t="shared" si="72"/>
        <v>18</v>
      </c>
    </row>
    <row r="4673" spans="1:2" x14ac:dyDescent="0.2">
      <c r="A4673" t="s">
        <v>4673</v>
      </c>
      <c r="B4673">
        <f t="shared" si="72"/>
        <v>19</v>
      </c>
    </row>
    <row r="4674" spans="1:2" x14ac:dyDescent="0.2">
      <c r="A4674" t="s">
        <v>4674</v>
      </c>
      <c r="B4674">
        <f t="shared" ref="B4674:B4737" si="73">LEN(A4674)</f>
        <v>62</v>
      </c>
    </row>
    <row r="4675" spans="1:2" x14ac:dyDescent="0.2">
      <c r="A4675" t="s">
        <v>4675</v>
      </c>
      <c r="B4675">
        <f t="shared" si="73"/>
        <v>16</v>
      </c>
    </row>
    <row r="4676" spans="1:2" x14ac:dyDescent="0.2">
      <c r="A4676" t="s">
        <v>4676</v>
      </c>
      <c r="B4676">
        <f t="shared" si="73"/>
        <v>26</v>
      </c>
    </row>
    <row r="4677" spans="1:2" x14ac:dyDescent="0.2">
      <c r="A4677" t="s">
        <v>4677</v>
      </c>
      <c r="B4677">
        <f t="shared" si="73"/>
        <v>15</v>
      </c>
    </row>
    <row r="4678" spans="1:2" x14ac:dyDescent="0.2">
      <c r="A4678" t="s">
        <v>4678</v>
      </c>
      <c r="B4678">
        <f t="shared" si="73"/>
        <v>16</v>
      </c>
    </row>
    <row r="4679" spans="1:2" x14ac:dyDescent="0.2">
      <c r="A4679" t="s">
        <v>4679</v>
      </c>
      <c r="B4679">
        <f t="shared" si="73"/>
        <v>48</v>
      </c>
    </row>
    <row r="4680" spans="1:2" x14ac:dyDescent="0.2">
      <c r="A4680" t="s">
        <v>4680</v>
      </c>
      <c r="B4680">
        <f t="shared" si="73"/>
        <v>88</v>
      </c>
    </row>
    <row r="4681" spans="1:2" x14ac:dyDescent="0.2">
      <c r="A4681" t="s">
        <v>4681</v>
      </c>
      <c r="B4681">
        <f t="shared" si="73"/>
        <v>112</v>
      </c>
    </row>
    <row r="4682" spans="1:2" x14ac:dyDescent="0.2">
      <c r="A4682" t="s">
        <v>4682</v>
      </c>
      <c r="B4682">
        <f t="shared" si="73"/>
        <v>20</v>
      </c>
    </row>
    <row r="4683" spans="1:2" x14ac:dyDescent="0.2">
      <c r="A4683" t="s">
        <v>4683</v>
      </c>
      <c r="B4683">
        <f t="shared" si="73"/>
        <v>91</v>
      </c>
    </row>
    <row r="4684" spans="1:2" x14ac:dyDescent="0.2">
      <c r="A4684" t="s">
        <v>4684</v>
      </c>
      <c r="B4684">
        <f t="shared" si="73"/>
        <v>28</v>
      </c>
    </row>
    <row r="4685" spans="1:2" x14ac:dyDescent="0.2">
      <c r="A4685" t="s">
        <v>4685</v>
      </c>
      <c r="B4685">
        <f t="shared" si="73"/>
        <v>25</v>
      </c>
    </row>
    <row r="4686" spans="1:2" x14ac:dyDescent="0.2">
      <c r="A4686" t="s">
        <v>4686</v>
      </c>
      <c r="B4686">
        <f t="shared" si="73"/>
        <v>53</v>
      </c>
    </row>
    <row r="4687" spans="1:2" x14ac:dyDescent="0.2">
      <c r="A4687" t="s">
        <v>4687</v>
      </c>
      <c r="B4687">
        <f t="shared" si="73"/>
        <v>16</v>
      </c>
    </row>
    <row r="4688" spans="1:2" x14ac:dyDescent="0.2">
      <c r="A4688" t="s">
        <v>4688</v>
      </c>
      <c r="B4688">
        <f t="shared" si="73"/>
        <v>57</v>
      </c>
    </row>
    <row r="4689" spans="1:2" x14ac:dyDescent="0.2">
      <c r="A4689" t="s">
        <v>4689</v>
      </c>
      <c r="B4689">
        <f t="shared" si="73"/>
        <v>48</v>
      </c>
    </row>
    <row r="4690" spans="1:2" x14ac:dyDescent="0.2">
      <c r="A4690" t="s">
        <v>4690</v>
      </c>
      <c r="B4690">
        <f t="shared" si="73"/>
        <v>20</v>
      </c>
    </row>
    <row r="4691" spans="1:2" x14ac:dyDescent="0.2">
      <c r="A4691" t="s">
        <v>4691</v>
      </c>
      <c r="B4691">
        <f t="shared" si="73"/>
        <v>8</v>
      </c>
    </row>
    <row r="4692" spans="1:2" x14ac:dyDescent="0.2">
      <c r="A4692" t="s">
        <v>4692</v>
      </c>
      <c r="B4692">
        <f t="shared" si="73"/>
        <v>15</v>
      </c>
    </row>
    <row r="4693" spans="1:2" x14ac:dyDescent="0.2">
      <c r="A4693" t="s">
        <v>4693</v>
      </c>
      <c r="B4693">
        <f t="shared" si="73"/>
        <v>42</v>
      </c>
    </row>
    <row r="4694" spans="1:2" x14ac:dyDescent="0.2">
      <c r="A4694" t="s">
        <v>4694</v>
      </c>
      <c r="B4694">
        <f t="shared" si="73"/>
        <v>17</v>
      </c>
    </row>
    <row r="4695" spans="1:2" x14ac:dyDescent="0.2">
      <c r="A4695" t="s">
        <v>4695</v>
      </c>
      <c r="B4695">
        <f t="shared" si="73"/>
        <v>9</v>
      </c>
    </row>
    <row r="4696" spans="1:2" x14ac:dyDescent="0.2">
      <c r="A4696" t="s">
        <v>4696</v>
      </c>
      <c r="B4696">
        <f t="shared" si="73"/>
        <v>95</v>
      </c>
    </row>
    <row r="4697" spans="1:2" x14ac:dyDescent="0.2">
      <c r="A4697" t="s">
        <v>4697</v>
      </c>
      <c r="B4697">
        <f t="shared" si="73"/>
        <v>19</v>
      </c>
    </row>
    <row r="4698" spans="1:2" x14ac:dyDescent="0.2">
      <c r="A4698" t="s">
        <v>4698</v>
      </c>
      <c r="B4698">
        <f t="shared" si="73"/>
        <v>72</v>
      </c>
    </row>
    <row r="4699" spans="1:2" x14ac:dyDescent="0.2">
      <c r="A4699" t="s">
        <v>4699</v>
      </c>
      <c r="B4699">
        <f t="shared" si="73"/>
        <v>24</v>
      </c>
    </row>
    <row r="4700" spans="1:2" x14ac:dyDescent="0.2">
      <c r="A4700" t="s">
        <v>4700</v>
      </c>
      <c r="B4700">
        <f t="shared" si="73"/>
        <v>17</v>
      </c>
    </row>
    <row r="4701" spans="1:2" x14ac:dyDescent="0.2">
      <c r="A4701" t="s">
        <v>4701</v>
      </c>
      <c r="B4701">
        <f t="shared" si="73"/>
        <v>16</v>
      </c>
    </row>
    <row r="4702" spans="1:2" x14ac:dyDescent="0.2">
      <c r="A4702" t="s">
        <v>4702</v>
      </c>
      <c r="B4702">
        <f t="shared" si="73"/>
        <v>25</v>
      </c>
    </row>
    <row r="4703" spans="1:2" x14ac:dyDescent="0.2">
      <c r="A4703" t="s">
        <v>4703</v>
      </c>
      <c r="B4703">
        <f t="shared" si="73"/>
        <v>17</v>
      </c>
    </row>
    <row r="4704" spans="1:2" x14ac:dyDescent="0.2">
      <c r="A4704" t="s">
        <v>4704</v>
      </c>
      <c r="B4704">
        <f t="shared" si="73"/>
        <v>43</v>
      </c>
    </row>
    <row r="4705" spans="1:2" x14ac:dyDescent="0.2">
      <c r="A4705" t="s">
        <v>4705</v>
      </c>
      <c r="B4705">
        <f t="shared" si="73"/>
        <v>92</v>
      </c>
    </row>
    <row r="4706" spans="1:2" x14ac:dyDescent="0.2">
      <c r="A4706" t="s">
        <v>4706</v>
      </c>
      <c r="B4706">
        <f t="shared" si="73"/>
        <v>28</v>
      </c>
    </row>
    <row r="4707" spans="1:2" x14ac:dyDescent="0.2">
      <c r="A4707" t="s">
        <v>4707</v>
      </c>
      <c r="B4707">
        <f t="shared" si="73"/>
        <v>28</v>
      </c>
    </row>
    <row r="4708" spans="1:2" x14ac:dyDescent="0.2">
      <c r="A4708" t="s">
        <v>4708</v>
      </c>
      <c r="B4708">
        <f t="shared" si="73"/>
        <v>7</v>
      </c>
    </row>
    <row r="4709" spans="1:2" x14ac:dyDescent="0.2">
      <c r="A4709" t="s">
        <v>4709</v>
      </c>
      <c r="B4709">
        <f t="shared" si="73"/>
        <v>11</v>
      </c>
    </row>
    <row r="4710" spans="1:2" x14ac:dyDescent="0.2">
      <c r="A4710" t="s">
        <v>4710</v>
      </c>
      <c r="B4710">
        <f t="shared" si="73"/>
        <v>45</v>
      </c>
    </row>
    <row r="4711" spans="1:2" x14ac:dyDescent="0.2">
      <c r="A4711" t="s">
        <v>4711</v>
      </c>
      <c r="B4711">
        <f t="shared" si="73"/>
        <v>25</v>
      </c>
    </row>
    <row r="4712" spans="1:2" x14ac:dyDescent="0.2">
      <c r="A4712" t="s">
        <v>4712</v>
      </c>
      <c r="B4712">
        <f t="shared" si="73"/>
        <v>152</v>
      </c>
    </row>
    <row r="4713" spans="1:2" x14ac:dyDescent="0.2">
      <c r="A4713" t="s">
        <v>4713</v>
      </c>
      <c r="B4713">
        <f t="shared" si="73"/>
        <v>23</v>
      </c>
    </row>
    <row r="4714" spans="1:2" x14ac:dyDescent="0.2">
      <c r="A4714" t="s">
        <v>4714</v>
      </c>
      <c r="B4714">
        <f t="shared" si="73"/>
        <v>69</v>
      </c>
    </row>
    <row r="4715" spans="1:2" x14ac:dyDescent="0.2">
      <c r="A4715" t="s">
        <v>4715</v>
      </c>
      <c r="B4715">
        <f t="shared" si="73"/>
        <v>15</v>
      </c>
    </row>
    <row r="4716" spans="1:2" x14ac:dyDescent="0.2">
      <c r="A4716" t="s">
        <v>4716</v>
      </c>
      <c r="B4716">
        <f t="shared" si="73"/>
        <v>16</v>
      </c>
    </row>
    <row r="4717" spans="1:2" x14ac:dyDescent="0.2">
      <c r="A4717" t="s">
        <v>4717</v>
      </c>
      <c r="B4717">
        <f t="shared" si="73"/>
        <v>15</v>
      </c>
    </row>
    <row r="4718" spans="1:2" x14ac:dyDescent="0.2">
      <c r="A4718" t="s">
        <v>4718</v>
      </c>
      <c r="B4718">
        <f t="shared" si="73"/>
        <v>21</v>
      </c>
    </row>
    <row r="4719" spans="1:2" x14ac:dyDescent="0.2">
      <c r="A4719" t="s">
        <v>4719</v>
      </c>
      <c r="B4719">
        <f t="shared" si="73"/>
        <v>17</v>
      </c>
    </row>
    <row r="4720" spans="1:2" x14ac:dyDescent="0.2">
      <c r="A4720" t="s">
        <v>4720</v>
      </c>
      <c r="B4720">
        <f t="shared" si="73"/>
        <v>9</v>
      </c>
    </row>
    <row r="4721" spans="1:2" x14ac:dyDescent="0.2">
      <c r="A4721" t="s">
        <v>4721</v>
      </c>
      <c r="B4721">
        <f t="shared" si="73"/>
        <v>27</v>
      </c>
    </row>
    <row r="4722" spans="1:2" x14ac:dyDescent="0.2">
      <c r="A4722" t="s">
        <v>4722</v>
      </c>
      <c r="B4722">
        <f t="shared" si="73"/>
        <v>34</v>
      </c>
    </row>
    <row r="4723" spans="1:2" x14ac:dyDescent="0.2">
      <c r="A4723" t="s">
        <v>4723</v>
      </c>
      <c r="B4723">
        <f t="shared" si="73"/>
        <v>18</v>
      </c>
    </row>
    <row r="4724" spans="1:2" x14ac:dyDescent="0.2">
      <c r="A4724" t="s">
        <v>4724</v>
      </c>
      <c r="B4724">
        <f t="shared" si="73"/>
        <v>32</v>
      </c>
    </row>
    <row r="4725" spans="1:2" x14ac:dyDescent="0.2">
      <c r="A4725" t="s">
        <v>4725</v>
      </c>
      <c r="B4725">
        <f t="shared" si="73"/>
        <v>32</v>
      </c>
    </row>
    <row r="4726" spans="1:2" x14ac:dyDescent="0.2">
      <c r="A4726" t="s">
        <v>4726</v>
      </c>
      <c r="B4726">
        <f t="shared" si="73"/>
        <v>19</v>
      </c>
    </row>
    <row r="4727" spans="1:2" x14ac:dyDescent="0.2">
      <c r="A4727" t="s">
        <v>4727</v>
      </c>
      <c r="B4727">
        <f t="shared" si="73"/>
        <v>9</v>
      </c>
    </row>
    <row r="4728" spans="1:2" x14ac:dyDescent="0.2">
      <c r="A4728" t="s">
        <v>4728</v>
      </c>
      <c r="B4728">
        <f t="shared" si="73"/>
        <v>32</v>
      </c>
    </row>
    <row r="4729" spans="1:2" x14ac:dyDescent="0.2">
      <c r="A4729" t="s">
        <v>4729</v>
      </c>
      <c r="B4729">
        <f t="shared" si="73"/>
        <v>48</v>
      </c>
    </row>
    <row r="4730" spans="1:2" x14ac:dyDescent="0.2">
      <c r="A4730" t="s">
        <v>4730</v>
      </c>
      <c r="B4730">
        <f t="shared" si="73"/>
        <v>42</v>
      </c>
    </row>
    <row r="4731" spans="1:2" x14ac:dyDescent="0.2">
      <c r="A4731" t="s">
        <v>4731</v>
      </c>
      <c r="B4731">
        <f t="shared" si="73"/>
        <v>37</v>
      </c>
    </row>
    <row r="4732" spans="1:2" x14ac:dyDescent="0.2">
      <c r="A4732" t="s">
        <v>4732</v>
      </c>
      <c r="B4732">
        <f t="shared" si="73"/>
        <v>18</v>
      </c>
    </row>
    <row r="4733" spans="1:2" x14ac:dyDescent="0.2">
      <c r="A4733" t="s">
        <v>4733</v>
      </c>
      <c r="B4733">
        <f t="shared" si="73"/>
        <v>15</v>
      </c>
    </row>
    <row r="4734" spans="1:2" x14ac:dyDescent="0.2">
      <c r="A4734" t="s">
        <v>4734</v>
      </c>
      <c r="B4734">
        <f t="shared" si="73"/>
        <v>24</v>
      </c>
    </row>
    <row r="4735" spans="1:2" x14ac:dyDescent="0.2">
      <c r="A4735" t="s">
        <v>4735</v>
      </c>
      <c r="B4735">
        <f t="shared" si="73"/>
        <v>33</v>
      </c>
    </row>
    <row r="4736" spans="1:2" x14ac:dyDescent="0.2">
      <c r="A4736" t="s">
        <v>4736</v>
      </c>
      <c r="B4736">
        <f t="shared" si="73"/>
        <v>25</v>
      </c>
    </row>
    <row r="4737" spans="1:2" x14ac:dyDescent="0.2">
      <c r="A4737" t="s">
        <v>4737</v>
      </c>
      <c r="B4737">
        <f t="shared" si="73"/>
        <v>74</v>
      </c>
    </row>
    <row r="4738" spans="1:2" x14ac:dyDescent="0.2">
      <c r="A4738" t="s">
        <v>4738</v>
      </c>
      <c r="B4738">
        <f t="shared" ref="B4738:B4801" si="74">LEN(A4738)</f>
        <v>103</v>
      </c>
    </row>
    <row r="4739" spans="1:2" x14ac:dyDescent="0.2">
      <c r="A4739" t="s">
        <v>4739</v>
      </c>
      <c r="B4739">
        <f t="shared" si="74"/>
        <v>16</v>
      </c>
    </row>
    <row r="4740" spans="1:2" x14ac:dyDescent="0.2">
      <c r="A4740" t="s">
        <v>4740</v>
      </c>
      <c r="B4740">
        <f t="shared" si="74"/>
        <v>19</v>
      </c>
    </row>
    <row r="4741" spans="1:2" x14ac:dyDescent="0.2">
      <c r="A4741" t="s">
        <v>4741</v>
      </c>
      <c r="B4741">
        <f t="shared" si="74"/>
        <v>21</v>
      </c>
    </row>
    <row r="4742" spans="1:2" x14ac:dyDescent="0.2">
      <c r="A4742" t="s">
        <v>4742</v>
      </c>
      <c r="B4742">
        <f t="shared" si="74"/>
        <v>26</v>
      </c>
    </row>
    <row r="4743" spans="1:2" x14ac:dyDescent="0.2">
      <c r="A4743" t="s">
        <v>4743</v>
      </c>
      <c r="B4743">
        <f t="shared" si="74"/>
        <v>47</v>
      </c>
    </row>
    <row r="4744" spans="1:2" x14ac:dyDescent="0.2">
      <c r="A4744" t="s">
        <v>4744</v>
      </c>
      <c r="B4744">
        <f t="shared" si="74"/>
        <v>15</v>
      </c>
    </row>
    <row r="4745" spans="1:2" x14ac:dyDescent="0.2">
      <c r="A4745" t="s">
        <v>4745</v>
      </c>
      <c r="B4745">
        <f t="shared" si="74"/>
        <v>20</v>
      </c>
    </row>
    <row r="4746" spans="1:2" x14ac:dyDescent="0.2">
      <c r="A4746" t="s">
        <v>4746</v>
      </c>
      <c r="B4746">
        <f t="shared" si="74"/>
        <v>38</v>
      </c>
    </row>
    <row r="4747" spans="1:2" x14ac:dyDescent="0.2">
      <c r="A4747" t="s">
        <v>4747</v>
      </c>
      <c r="B4747">
        <f t="shared" si="74"/>
        <v>11</v>
      </c>
    </row>
    <row r="4748" spans="1:2" x14ac:dyDescent="0.2">
      <c r="A4748" t="s">
        <v>4748</v>
      </c>
      <c r="B4748">
        <f t="shared" si="74"/>
        <v>118</v>
      </c>
    </row>
    <row r="4749" spans="1:2" x14ac:dyDescent="0.2">
      <c r="A4749" t="s">
        <v>4749</v>
      </c>
      <c r="B4749">
        <f t="shared" si="74"/>
        <v>31</v>
      </c>
    </row>
    <row r="4750" spans="1:2" x14ac:dyDescent="0.2">
      <c r="A4750" t="s">
        <v>4750</v>
      </c>
      <c r="B4750">
        <f t="shared" si="74"/>
        <v>27</v>
      </c>
    </row>
    <row r="4751" spans="1:2" x14ac:dyDescent="0.2">
      <c r="A4751" t="s">
        <v>4751</v>
      </c>
      <c r="B4751">
        <f t="shared" si="74"/>
        <v>40</v>
      </c>
    </row>
    <row r="4752" spans="1:2" x14ac:dyDescent="0.2">
      <c r="A4752" t="s">
        <v>4752</v>
      </c>
      <c r="B4752">
        <f t="shared" si="74"/>
        <v>63</v>
      </c>
    </row>
    <row r="4753" spans="1:2" x14ac:dyDescent="0.2">
      <c r="A4753" t="s">
        <v>4753</v>
      </c>
      <c r="B4753">
        <f t="shared" si="74"/>
        <v>35</v>
      </c>
    </row>
    <row r="4754" spans="1:2" x14ac:dyDescent="0.2">
      <c r="A4754" t="s">
        <v>4754</v>
      </c>
      <c r="B4754">
        <f t="shared" si="74"/>
        <v>30</v>
      </c>
    </row>
    <row r="4755" spans="1:2" x14ac:dyDescent="0.2">
      <c r="A4755" t="s">
        <v>4755</v>
      </c>
      <c r="B4755">
        <f t="shared" si="74"/>
        <v>50</v>
      </c>
    </row>
    <row r="4756" spans="1:2" x14ac:dyDescent="0.2">
      <c r="A4756" t="s">
        <v>4756</v>
      </c>
      <c r="B4756">
        <f t="shared" si="74"/>
        <v>88</v>
      </c>
    </row>
    <row r="4757" spans="1:2" x14ac:dyDescent="0.2">
      <c r="A4757" t="s">
        <v>4757</v>
      </c>
      <c r="B4757">
        <f t="shared" si="74"/>
        <v>30</v>
      </c>
    </row>
    <row r="4758" spans="1:2" x14ac:dyDescent="0.2">
      <c r="A4758" t="s">
        <v>4758</v>
      </c>
      <c r="B4758">
        <f t="shared" si="74"/>
        <v>30</v>
      </c>
    </row>
    <row r="4759" spans="1:2" x14ac:dyDescent="0.2">
      <c r="A4759" t="s">
        <v>4759</v>
      </c>
      <c r="B4759">
        <f t="shared" si="74"/>
        <v>17</v>
      </c>
    </row>
    <row r="4760" spans="1:2" x14ac:dyDescent="0.2">
      <c r="A4760" t="s">
        <v>4760</v>
      </c>
      <c r="B4760">
        <f t="shared" si="74"/>
        <v>10</v>
      </c>
    </row>
    <row r="4761" spans="1:2" x14ac:dyDescent="0.2">
      <c r="A4761" t="s">
        <v>4761</v>
      </c>
      <c r="B4761">
        <f t="shared" si="74"/>
        <v>16</v>
      </c>
    </row>
    <row r="4762" spans="1:2" x14ac:dyDescent="0.2">
      <c r="A4762" t="s">
        <v>4762</v>
      </c>
      <c r="B4762">
        <f t="shared" si="74"/>
        <v>27</v>
      </c>
    </row>
    <row r="4763" spans="1:2" x14ac:dyDescent="0.2">
      <c r="A4763" t="s">
        <v>4763</v>
      </c>
      <c r="B4763">
        <f t="shared" si="74"/>
        <v>24</v>
      </c>
    </row>
    <row r="4764" spans="1:2" x14ac:dyDescent="0.2">
      <c r="A4764" t="s">
        <v>4764</v>
      </c>
      <c r="B4764">
        <f t="shared" si="74"/>
        <v>37</v>
      </c>
    </row>
    <row r="4765" spans="1:2" x14ac:dyDescent="0.2">
      <c r="A4765" t="s">
        <v>4765</v>
      </c>
      <c r="B4765">
        <f t="shared" si="74"/>
        <v>37</v>
      </c>
    </row>
    <row r="4766" spans="1:2" x14ac:dyDescent="0.2">
      <c r="A4766" t="s">
        <v>4766</v>
      </c>
      <c r="B4766">
        <f t="shared" si="74"/>
        <v>30</v>
      </c>
    </row>
    <row r="4767" spans="1:2" x14ac:dyDescent="0.2">
      <c r="A4767" t="s">
        <v>4767</v>
      </c>
      <c r="B4767">
        <f t="shared" si="74"/>
        <v>15</v>
      </c>
    </row>
    <row r="4768" spans="1:2" x14ac:dyDescent="0.2">
      <c r="A4768" t="s">
        <v>4768</v>
      </c>
      <c r="B4768">
        <f t="shared" si="74"/>
        <v>17</v>
      </c>
    </row>
    <row r="4769" spans="1:2" x14ac:dyDescent="0.2">
      <c r="A4769" t="s">
        <v>4769</v>
      </c>
      <c r="B4769">
        <f t="shared" si="74"/>
        <v>51</v>
      </c>
    </row>
    <row r="4770" spans="1:2" x14ac:dyDescent="0.2">
      <c r="A4770" t="s">
        <v>4770</v>
      </c>
      <c r="B4770">
        <f t="shared" si="74"/>
        <v>36</v>
      </c>
    </row>
    <row r="4771" spans="1:2" x14ac:dyDescent="0.2">
      <c r="A4771" t="s">
        <v>4771</v>
      </c>
      <c r="B4771">
        <f t="shared" si="74"/>
        <v>21</v>
      </c>
    </row>
    <row r="4772" spans="1:2" x14ac:dyDescent="0.2">
      <c r="A4772" t="s">
        <v>4772</v>
      </c>
      <c r="B4772">
        <f t="shared" si="74"/>
        <v>17</v>
      </c>
    </row>
    <row r="4773" spans="1:2" x14ac:dyDescent="0.2">
      <c r="A4773" t="s">
        <v>4773</v>
      </c>
      <c r="B4773">
        <f t="shared" si="74"/>
        <v>49</v>
      </c>
    </row>
    <row r="4774" spans="1:2" x14ac:dyDescent="0.2">
      <c r="A4774" t="s">
        <v>4774</v>
      </c>
      <c r="B4774">
        <f t="shared" si="74"/>
        <v>22</v>
      </c>
    </row>
    <row r="4775" spans="1:2" x14ac:dyDescent="0.2">
      <c r="A4775" t="s">
        <v>4775</v>
      </c>
      <c r="B4775">
        <f t="shared" si="74"/>
        <v>19</v>
      </c>
    </row>
    <row r="4776" spans="1:2" x14ac:dyDescent="0.2">
      <c r="A4776" t="s">
        <v>4776</v>
      </c>
      <c r="B4776">
        <f t="shared" si="74"/>
        <v>106</v>
      </c>
    </row>
    <row r="4777" spans="1:2" x14ac:dyDescent="0.2">
      <c r="A4777" t="s">
        <v>4777</v>
      </c>
      <c r="B4777">
        <f t="shared" si="74"/>
        <v>16</v>
      </c>
    </row>
    <row r="4778" spans="1:2" x14ac:dyDescent="0.2">
      <c r="A4778" t="s">
        <v>4778</v>
      </c>
      <c r="B4778">
        <f t="shared" si="74"/>
        <v>84</v>
      </c>
    </row>
    <row r="4779" spans="1:2" x14ac:dyDescent="0.2">
      <c r="A4779" t="s">
        <v>4779</v>
      </c>
      <c r="B4779">
        <f t="shared" si="74"/>
        <v>17</v>
      </c>
    </row>
    <row r="4780" spans="1:2" x14ac:dyDescent="0.2">
      <c r="A4780" t="s">
        <v>4780</v>
      </c>
      <c r="B4780">
        <f t="shared" si="74"/>
        <v>6</v>
      </c>
    </row>
    <row r="4781" spans="1:2" x14ac:dyDescent="0.2">
      <c r="A4781" t="s">
        <v>4781</v>
      </c>
      <c r="B4781">
        <f t="shared" si="74"/>
        <v>106</v>
      </c>
    </row>
    <row r="4782" spans="1:2" x14ac:dyDescent="0.2">
      <c r="A4782" t="s">
        <v>4782</v>
      </c>
      <c r="B4782">
        <f t="shared" si="74"/>
        <v>18</v>
      </c>
    </row>
    <row r="4783" spans="1:2" x14ac:dyDescent="0.2">
      <c r="A4783" t="s">
        <v>4783</v>
      </c>
      <c r="B4783">
        <f t="shared" si="74"/>
        <v>33</v>
      </c>
    </row>
    <row r="4784" spans="1:2" x14ac:dyDescent="0.2">
      <c r="A4784" t="s">
        <v>4784</v>
      </c>
      <c r="B4784">
        <f t="shared" si="74"/>
        <v>37</v>
      </c>
    </row>
    <row r="4785" spans="1:2" x14ac:dyDescent="0.2">
      <c r="A4785" t="s">
        <v>4785</v>
      </c>
      <c r="B4785">
        <f t="shared" si="74"/>
        <v>17</v>
      </c>
    </row>
    <row r="4786" spans="1:2" x14ac:dyDescent="0.2">
      <c r="A4786" t="s">
        <v>4786</v>
      </c>
      <c r="B4786">
        <f t="shared" si="74"/>
        <v>48</v>
      </c>
    </row>
    <row r="4787" spans="1:2" x14ac:dyDescent="0.2">
      <c r="A4787" t="s">
        <v>4787</v>
      </c>
      <c r="B4787">
        <f t="shared" si="74"/>
        <v>20</v>
      </c>
    </row>
    <row r="4788" spans="1:2" x14ac:dyDescent="0.2">
      <c r="A4788" t="s">
        <v>4788</v>
      </c>
      <c r="B4788">
        <f t="shared" si="74"/>
        <v>23</v>
      </c>
    </row>
    <row r="4789" spans="1:2" x14ac:dyDescent="0.2">
      <c r="A4789" t="s">
        <v>4789</v>
      </c>
      <c r="B4789">
        <f t="shared" si="74"/>
        <v>44</v>
      </c>
    </row>
    <row r="4790" spans="1:2" x14ac:dyDescent="0.2">
      <c r="A4790" t="s">
        <v>4790</v>
      </c>
      <c r="B4790">
        <f t="shared" si="74"/>
        <v>42</v>
      </c>
    </row>
    <row r="4791" spans="1:2" x14ac:dyDescent="0.2">
      <c r="A4791" t="s">
        <v>4791</v>
      </c>
      <c r="B4791">
        <f t="shared" si="74"/>
        <v>19</v>
      </c>
    </row>
    <row r="4792" spans="1:2" x14ac:dyDescent="0.2">
      <c r="A4792" t="s">
        <v>4792</v>
      </c>
      <c r="B4792">
        <f t="shared" si="74"/>
        <v>100</v>
      </c>
    </row>
    <row r="4793" spans="1:2" x14ac:dyDescent="0.2">
      <c r="A4793" t="s">
        <v>4793</v>
      </c>
      <c r="B4793">
        <f t="shared" si="74"/>
        <v>17</v>
      </c>
    </row>
    <row r="4794" spans="1:2" x14ac:dyDescent="0.2">
      <c r="A4794" t="s">
        <v>4794</v>
      </c>
      <c r="B4794">
        <f t="shared" si="74"/>
        <v>13</v>
      </c>
    </row>
    <row r="4795" spans="1:2" x14ac:dyDescent="0.2">
      <c r="A4795" t="s">
        <v>4795</v>
      </c>
      <c r="B4795">
        <f t="shared" si="74"/>
        <v>15</v>
      </c>
    </row>
    <row r="4796" spans="1:2" x14ac:dyDescent="0.2">
      <c r="A4796" t="s">
        <v>4796</v>
      </c>
      <c r="B4796">
        <f t="shared" si="74"/>
        <v>17</v>
      </c>
    </row>
    <row r="4797" spans="1:2" x14ac:dyDescent="0.2">
      <c r="A4797" t="s">
        <v>4797</v>
      </c>
      <c r="B4797">
        <f t="shared" si="74"/>
        <v>18</v>
      </c>
    </row>
    <row r="4798" spans="1:2" x14ac:dyDescent="0.2">
      <c r="A4798" t="s">
        <v>4798</v>
      </c>
      <c r="B4798">
        <f t="shared" si="74"/>
        <v>25</v>
      </c>
    </row>
    <row r="4799" spans="1:2" x14ac:dyDescent="0.2">
      <c r="A4799" t="s">
        <v>4799</v>
      </c>
      <c r="B4799">
        <f t="shared" si="74"/>
        <v>19</v>
      </c>
    </row>
    <row r="4800" spans="1:2" x14ac:dyDescent="0.2">
      <c r="A4800" t="s">
        <v>4800</v>
      </c>
      <c r="B4800">
        <f t="shared" si="74"/>
        <v>50</v>
      </c>
    </row>
    <row r="4801" spans="1:2" x14ac:dyDescent="0.2">
      <c r="A4801" t="s">
        <v>4801</v>
      </c>
      <c r="B4801">
        <f t="shared" si="74"/>
        <v>62</v>
      </c>
    </row>
    <row r="4802" spans="1:2" x14ac:dyDescent="0.2">
      <c r="A4802" t="s">
        <v>4802</v>
      </c>
      <c r="B4802">
        <f t="shared" ref="B4802:B4865" si="75">LEN(A4802)</f>
        <v>145</v>
      </c>
    </row>
    <row r="4803" spans="1:2" x14ac:dyDescent="0.2">
      <c r="A4803" t="s">
        <v>4803</v>
      </c>
      <c r="B4803">
        <f t="shared" si="75"/>
        <v>27</v>
      </c>
    </row>
    <row r="4804" spans="1:2" x14ac:dyDescent="0.2">
      <c r="A4804" t="s">
        <v>4804</v>
      </c>
      <c r="B4804">
        <f t="shared" si="75"/>
        <v>27</v>
      </c>
    </row>
    <row r="4805" spans="1:2" x14ac:dyDescent="0.2">
      <c r="A4805" t="s">
        <v>4805</v>
      </c>
      <c r="B4805">
        <f t="shared" si="75"/>
        <v>17</v>
      </c>
    </row>
    <row r="4806" spans="1:2" x14ac:dyDescent="0.2">
      <c r="A4806" t="s">
        <v>4806</v>
      </c>
      <c r="B4806">
        <f t="shared" si="75"/>
        <v>20</v>
      </c>
    </row>
    <row r="4807" spans="1:2" x14ac:dyDescent="0.2">
      <c r="A4807" t="s">
        <v>4807</v>
      </c>
      <c r="B4807">
        <f t="shared" si="75"/>
        <v>36</v>
      </c>
    </row>
    <row r="4808" spans="1:2" x14ac:dyDescent="0.2">
      <c r="A4808" t="s">
        <v>4808</v>
      </c>
      <c r="B4808">
        <f t="shared" si="75"/>
        <v>107</v>
      </c>
    </row>
    <row r="4809" spans="1:2" x14ac:dyDescent="0.2">
      <c r="A4809" t="s">
        <v>4809</v>
      </c>
      <c r="B4809">
        <f t="shared" si="75"/>
        <v>22</v>
      </c>
    </row>
    <row r="4810" spans="1:2" x14ac:dyDescent="0.2">
      <c r="A4810" t="s">
        <v>4810</v>
      </c>
      <c r="B4810">
        <f t="shared" si="75"/>
        <v>20</v>
      </c>
    </row>
    <row r="4811" spans="1:2" x14ac:dyDescent="0.2">
      <c r="A4811" t="s">
        <v>4811</v>
      </c>
      <c r="B4811">
        <f t="shared" si="75"/>
        <v>17</v>
      </c>
    </row>
    <row r="4812" spans="1:2" x14ac:dyDescent="0.2">
      <c r="A4812" t="s">
        <v>4812</v>
      </c>
      <c r="B4812">
        <f t="shared" si="75"/>
        <v>7</v>
      </c>
    </row>
    <row r="4813" spans="1:2" x14ac:dyDescent="0.2">
      <c r="A4813" t="s">
        <v>4813</v>
      </c>
      <c r="B4813">
        <f t="shared" si="75"/>
        <v>15</v>
      </c>
    </row>
    <row r="4814" spans="1:2" x14ac:dyDescent="0.2">
      <c r="A4814" t="s">
        <v>4814</v>
      </c>
      <c r="B4814">
        <f t="shared" si="75"/>
        <v>37</v>
      </c>
    </row>
    <row r="4815" spans="1:2" x14ac:dyDescent="0.2">
      <c r="A4815" t="s">
        <v>4815</v>
      </c>
      <c r="B4815">
        <f t="shared" si="75"/>
        <v>24</v>
      </c>
    </row>
    <row r="4816" spans="1:2" x14ac:dyDescent="0.2">
      <c r="A4816" t="s">
        <v>4816</v>
      </c>
      <c r="B4816">
        <f t="shared" si="75"/>
        <v>11</v>
      </c>
    </row>
    <row r="4817" spans="1:2" x14ac:dyDescent="0.2">
      <c r="A4817" t="s">
        <v>4817</v>
      </c>
      <c r="B4817">
        <f t="shared" si="75"/>
        <v>23</v>
      </c>
    </row>
    <row r="4818" spans="1:2" x14ac:dyDescent="0.2">
      <c r="A4818" t="s">
        <v>4818</v>
      </c>
      <c r="B4818">
        <f t="shared" si="75"/>
        <v>10</v>
      </c>
    </row>
    <row r="4819" spans="1:2" x14ac:dyDescent="0.2">
      <c r="A4819" t="s">
        <v>4819</v>
      </c>
      <c r="B4819">
        <f t="shared" si="75"/>
        <v>17</v>
      </c>
    </row>
    <row r="4820" spans="1:2" x14ac:dyDescent="0.2">
      <c r="A4820" t="s">
        <v>4820</v>
      </c>
      <c r="B4820">
        <f t="shared" si="75"/>
        <v>21</v>
      </c>
    </row>
    <row r="4821" spans="1:2" x14ac:dyDescent="0.2">
      <c r="A4821" t="s">
        <v>4821</v>
      </c>
      <c r="B4821">
        <f t="shared" si="75"/>
        <v>49</v>
      </c>
    </row>
    <row r="4822" spans="1:2" x14ac:dyDescent="0.2">
      <c r="A4822" t="s">
        <v>4822</v>
      </c>
      <c r="B4822">
        <f t="shared" si="75"/>
        <v>16</v>
      </c>
    </row>
    <row r="4823" spans="1:2" x14ac:dyDescent="0.2">
      <c r="A4823" t="s">
        <v>4823</v>
      </c>
      <c r="B4823">
        <f t="shared" si="75"/>
        <v>18</v>
      </c>
    </row>
    <row r="4824" spans="1:2" x14ac:dyDescent="0.2">
      <c r="A4824" t="s">
        <v>4824</v>
      </c>
      <c r="B4824">
        <f t="shared" si="75"/>
        <v>22</v>
      </c>
    </row>
    <row r="4825" spans="1:2" x14ac:dyDescent="0.2">
      <c r="A4825" t="s">
        <v>4825</v>
      </c>
      <c r="B4825">
        <f t="shared" si="75"/>
        <v>15</v>
      </c>
    </row>
    <row r="4826" spans="1:2" x14ac:dyDescent="0.2">
      <c r="A4826" t="s">
        <v>4826</v>
      </c>
      <c r="B4826">
        <f t="shared" si="75"/>
        <v>21</v>
      </c>
    </row>
    <row r="4827" spans="1:2" x14ac:dyDescent="0.2">
      <c r="A4827" t="s">
        <v>4827</v>
      </c>
      <c r="B4827">
        <f t="shared" si="75"/>
        <v>12</v>
      </c>
    </row>
    <row r="4828" spans="1:2" x14ac:dyDescent="0.2">
      <c r="A4828" t="s">
        <v>4828</v>
      </c>
      <c r="B4828">
        <f t="shared" si="75"/>
        <v>16</v>
      </c>
    </row>
    <row r="4829" spans="1:2" x14ac:dyDescent="0.2">
      <c r="A4829" t="s">
        <v>4829</v>
      </c>
      <c r="B4829">
        <f t="shared" si="75"/>
        <v>49</v>
      </c>
    </row>
    <row r="4830" spans="1:2" x14ac:dyDescent="0.2">
      <c r="A4830" t="s">
        <v>4830</v>
      </c>
      <c r="B4830">
        <f t="shared" si="75"/>
        <v>15</v>
      </c>
    </row>
    <row r="4831" spans="1:2" x14ac:dyDescent="0.2">
      <c r="A4831" t="s">
        <v>4831</v>
      </c>
      <c r="B4831">
        <f t="shared" si="75"/>
        <v>30</v>
      </c>
    </row>
    <row r="4832" spans="1:2" x14ac:dyDescent="0.2">
      <c r="A4832" t="s">
        <v>4832</v>
      </c>
      <c r="B4832">
        <f t="shared" si="75"/>
        <v>16</v>
      </c>
    </row>
    <row r="4833" spans="1:2" x14ac:dyDescent="0.2">
      <c r="A4833" t="s">
        <v>4833</v>
      </c>
      <c r="B4833">
        <f t="shared" si="75"/>
        <v>149</v>
      </c>
    </row>
    <row r="4834" spans="1:2" x14ac:dyDescent="0.2">
      <c r="A4834" t="s">
        <v>4834</v>
      </c>
      <c r="B4834">
        <f t="shared" si="75"/>
        <v>55</v>
      </c>
    </row>
    <row r="4835" spans="1:2" x14ac:dyDescent="0.2">
      <c r="A4835" t="s">
        <v>4835</v>
      </c>
      <c r="B4835">
        <f t="shared" si="75"/>
        <v>15</v>
      </c>
    </row>
    <row r="4836" spans="1:2" x14ac:dyDescent="0.2">
      <c r="A4836" t="s">
        <v>4836</v>
      </c>
      <c r="B4836">
        <f t="shared" si="75"/>
        <v>19</v>
      </c>
    </row>
    <row r="4837" spans="1:2" x14ac:dyDescent="0.2">
      <c r="A4837" t="s">
        <v>4837</v>
      </c>
      <c r="B4837">
        <f t="shared" si="75"/>
        <v>53</v>
      </c>
    </row>
    <row r="4838" spans="1:2" x14ac:dyDescent="0.2">
      <c r="A4838" t="s">
        <v>4838</v>
      </c>
      <c r="B4838">
        <f t="shared" si="75"/>
        <v>24</v>
      </c>
    </row>
    <row r="4839" spans="1:2" x14ac:dyDescent="0.2">
      <c r="A4839" t="s">
        <v>4839</v>
      </c>
      <c r="B4839">
        <f t="shared" si="75"/>
        <v>44</v>
      </c>
    </row>
    <row r="4840" spans="1:2" x14ac:dyDescent="0.2">
      <c r="A4840" t="s">
        <v>4840</v>
      </c>
      <c r="B4840">
        <f t="shared" si="75"/>
        <v>27</v>
      </c>
    </row>
    <row r="4841" spans="1:2" x14ac:dyDescent="0.2">
      <c r="A4841" t="s">
        <v>4841</v>
      </c>
      <c r="B4841">
        <f t="shared" si="75"/>
        <v>29</v>
      </c>
    </row>
    <row r="4842" spans="1:2" x14ac:dyDescent="0.2">
      <c r="A4842" t="s">
        <v>4842</v>
      </c>
      <c r="B4842">
        <f t="shared" si="75"/>
        <v>16</v>
      </c>
    </row>
    <row r="4843" spans="1:2" x14ac:dyDescent="0.2">
      <c r="A4843" t="s">
        <v>4843</v>
      </c>
      <c r="B4843">
        <f t="shared" si="75"/>
        <v>16</v>
      </c>
    </row>
    <row r="4844" spans="1:2" x14ac:dyDescent="0.2">
      <c r="A4844" t="s">
        <v>4844</v>
      </c>
      <c r="B4844">
        <f t="shared" si="75"/>
        <v>46</v>
      </c>
    </row>
    <row r="4845" spans="1:2" x14ac:dyDescent="0.2">
      <c r="A4845" t="s">
        <v>4845</v>
      </c>
      <c r="B4845">
        <f t="shared" si="75"/>
        <v>149</v>
      </c>
    </row>
    <row r="4846" spans="1:2" x14ac:dyDescent="0.2">
      <c r="A4846" t="s">
        <v>4846</v>
      </c>
      <c r="B4846">
        <f t="shared" si="75"/>
        <v>30</v>
      </c>
    </row>
    <row r="4847" spans="1:2" x14ac:dyDescent="0.2">
      <c r="A4847" t="s">
        <v>4847</v>
      </c>
      <c r="B4847">
        <f t="shared" si="75"/>
        <v>18</v>
      </c>
    </row>
    <row r="4848" spans="1:2" x14ac:dyDescent="0.2">
      <c r="A4848" t="s">
        <v>4848</v>
      </c>
      <c r="B4848">
        <f t="shared" si="75"/>
        <v>32</v>
      </c>
    </row>
    <row r="4849" spans="1:2" x14ac:dyDescent="0.2">
      <c r="A4849" t="s">
        <v>4849</v>
      </c>
      <c r="B4849">
        <f t="shared" si="75"/>
        <v>31</v>
      </c>
    </row>
    <row r="4850" spans="1:2" x14ac:dyDescent="0.2">
      <c r="A4850" t="s">
        <v>4850</v>
      </c>
      <c r="B4850">
        <f t="shared" si="75"/>
        <v>118</v>
      </c>
    </row>
    <row r="4851" spans="1:2" x14ac:dyDescent="0.2">
      <c r="A4851" t="s">
        <v>4851</v>
      </c>
      <c r="B4851">
        <f t="shared" si="75"/>
        <v>63</v>
      </c>
    </row>
    <row r="4852" spans="1:2" x14ac:dyDescent="0.2">
      <c r="A4852" t="s">
        <v>4852</v>
      </c>
      <c r="B4852">
        <f t="shared" si="75"/>
        <v>15</v>
      </c>
    </row>
    <row r="4853" spans="1:2" x14ac:dyDescent="0.2">
      <c r="A4853" t="s">
        <v>4853</v>
      </c>
      <c r="B4853">
        <f t="shared" si="75"/>
        <v>105</v>
      </c>
    </row>
    <row r="4854" spans="1:2" x14ac:dyDescent="0.2">
      <c r="A4854" t="s">
        <v>4854</v>
      </c>
      <c r="B4854">
        <f t="shared" si="75"/>
        <v>22</v>
      </c>
    </row>
    <row r="4855" spans="1:2" x14ac:dyDescent="0.2">
      <c r="A4855" t="s">
        <v>4855</v>
      </c>
      <c r="B4855">
        <f t="shared" si="75"/>
        <v>97</v>
      </c>
    </row>
    <row r="4856" spans="1:2" x14ac:dyDescent="0.2">
      <c r="A4856" t="s">
        <v>4856</v>
      </c>
      <c r="B4856">
        <f t="shared" si="75"/>
        <v>54</v>
      </c>
    </row>
    <row r="4857" spans="1:2" x14ac:dyDescent="0.2">
      <c r="A4857" t="s">
        <v>4857</v>
      </c>
      <c r="B4857">
        <f t="shared" si="75"/>
        <v>22</v>
      </c>
    </row>
    <row r="4858" spans="1:2" x14ac:dyDescent="0.2">
      <c r="A4858" t="s">
        <v>4858</v>
      </c>
      <c r="B4858">
        <f t="shared" si="75"/>
        <v>22</v>
      </c>
    </row>
    <row r="4859" spans="1:2" x14ac:dyDescent="0.2">
      <c r="A4859" t="s">
        <v>4859</v>
      </c>
      <c r="B4859">
        <f t="shared" si="75"/>
        <v>61</v>
      </c>
    </row>
    <row r="4860" spans="1:2" x14ac:dyDescent="0.2">
      <c r="A4860" t="s">
        <v>4860</v>
      </c>
      <c r="B4860">
        <f t="shared" si="75"/>
        <v>23</v>
      </c>
    </row>
    <row r="4861" spans="1:2" x14ac:dyDescent="0.2">
      <c r="A4861" t="s">
        <v>4861</v>
      </c>
      <c r="B4861">
        <f t="shared" si="75"/>
        <v>19</v>
      </c>
    </row>
    <row r="4862" spans="1:2" x14ac:dyDescent="0.2">
      <c r="A4862" t="s">
        <v>4862</v>
      </c>
      <c r="B4862">
        <f t="shared" si="75"/>
        <v>30</v>
      </c>
    </row>
    <row r="4863" spans="1:2" x14ac:dyDescent="0.2">
      <c r="A4863" t="s">
        <v>4863</v>
      </c>
      <c r="B4863">
        <f t="shared" si="75"/>
        <v>20</v>
      </c>
    </row>
    <row r="4864" spans="1:2" x14ac:dyDescent="0.2">
      <c r="A4864" t="s">
        <v>4864</v>
      </c>
      <c r="B4864">
        <f t="shared" si="75"/>
        <v>10</v>
      </c>
    </row>
    <row r="4865" spans="1:2" x14ac:dyDescent="0.2">
      <c r="A4865" t="s">
        <v>4865</v>
      </c>
      <c r="B4865">
        <f t="shared" si="75"/>
        <v>28</v>
      </c>
    </row>
    <row r="4866" spans="1:2" x14ac:dyDescent="0.2">
      <c r="A4866" t="s">
        <v>4866</v>
      </c>
      <c r="B4866">
        <f t="shared" ref="B4866:B4929" si="76">LEN(A4866)</f>
        <v>5</v>
      </c>
    </row>
    <row r="4867" spans="1:2" x14ac:dyDescent="0.2">
      <c r="A4867" t="s">
        <v>4867</v>
      </c>
      <c r="B4867">
        <f t="shared" si="76"/>
        <v>9</v>
      </c>
    </row>
    <row r="4868" spans="1:2" x14ac:dyDescent="0.2">
      <c r="A4868" t="s">
        <v>4868</v>
      </c>
      <c r="B4868">
        <f t="shared" si="76"/>
        <v>19</v>
      </c>
    </row>
    <row r="4869" spans="1:2" x14ac:dyDescent="0.2">
      <c r="A4869" t="s">
        <v>4869</v>
      </c>
      <c r="B4869">
        <f t="shared" si="76"/>
        <v>15</v>
      </c>
    </row>
    <row r="4870" spans="1:2" x14ac:dyDescent="0.2">
      <c r="A4870" t="s">
        <v>4870</v>
      </c>
      <c r="B4870">
        <f t="shared" si="76"/>
        <v>16</v>
      </c>
    </row>
    <row r="4871" spans="1:2" x14ac:dyDescent="0.2">
      <c r="A4871" t="s">
        <v>4871</v>
      </c>
      <c r="B4871">
        <f t="shared" si="76"/>
        <v>32</v>
      </c>
    </row>
    <row r="4872" spans="1:2" x14ac:dyDescent="0.2">
      <c r="A4872" t="s">
        <v>4872</v>
      </c>
      <c r="B4872">
        <f t="shared" si="76"/>
        <v>9</v>
      </c>
    </row>
    <row r="4873" spans="1:2" x14ac:dyDescent="0.2">
      <c r="A4873" t="s">
        <v>4873</v>
      </c>
      <c r="B4873">
        <f t="shared" si="76"/>
        <v>18</v>
      </c>
    </row>
    <row r="4874" spans="1:2" x14ac:dyDescent="0.2">
      <c r="A4874" t="s">
        <v>4874</v>
      </c>
      <c r="B4874">
        <f t="shared" si="76"/>
        <v>48</v>
      </c>
    </row>
    <row r="4875" spans="1:2" x14ac:dyDescent="0.2">
      <c r="A4875" t="s">
        <v>4875</v>
      </c>
      <c r="B4875">
        <f t="shared" si="76"/>
        <v>15</v>
      </c>
    </row>
    <row r="4876" spans="1:2" x14ac:dyDescent="0.2">
      <c r="A4876" t="s">
        <v>4876</v>
      </c>
      <c r="B4876">
        <f t="shared" si="76"/>
        <v>35</v>
      </c>
    </row>
    <row r="4877" spans="1:2" x14ac:dyDescent="0.2">
      <c r="A4877" t="s">
        <v>4877</v>
      </c>
      <c r="B4877">
        <f t="shared" si="76"/>
        <v>15</v>
      </c>
    </row>
    <row r="4878" spans="1:2" x14ac:dyDescent="0.2">
      <c r="A4878" t="s">
        <v>4878</v>
      </c>
      <c r="B4878">
        <f t="shared" si="76"/>
        <v>12</v>
      </c>
    </row>
    <row r="4879" spans="1:2" x14ac:dyDescent="0.2">
      <c r="A4879" t="s">
        <v>4879</v>
      </c>
      <c r="B4879">
        <f t="shared" si="76"/>
        <v>56</v>
      </c>
    </row>
    <row r="4880" spans="1:2" x14ac:dyDescent="0.2">
      <c r="A4880" t="s">
        <v>4880</v>
      </c>
      <c r="B4880">
        <f t="shared" si="76"/>
        <v>23</v>
      </c>
    </row>
    <row r="4881" spans="1:2" x14ac:dyDescent="0.2">
      <c r="A4881" t="s">
        <v>4881</v>
      </c>
      <c r="B4881">
        <f t="shared" si="76"/>
        <v>11</v>
      </c>
    </row>
    <row r="4882" spans="1:2" x14ac:dyDescent="0.2">
      <c r="A4882" t="s">
        <v>4882</v>
      </c>
      <c r="B4882">
        <f t="shared" si="76"/>
        <v>47</v>
      </c>
    </row>
    <row r="4883" spans="1:2" x14ac:dyDescent="0.2">
      <c r="A4883" t="s">
        <v>4883</v>
      </c>
      <c r="B4883">
        <f t="shared" si="76"/>
        <v>25</v>
      </c>
    </row>
    <row r="4884" spans="1:2" x14ac:dyDescent="0.2">
      <c r="A4884" t="s">
        <v>4884</v>
      </c>
      <c r="B4884">
        <f t="shared" si="76"/>
        <v>52</v>
      </c>
    </row>
    <row r="4885" spans="1:2" x14ac:dyDescent="0.2">
      <c r="A4885" t="s">
        <v>4885</v>
      </c>
      <c r="B4885">
        <f t="shared" si="76"/>
        <v>51</v>
      </c>
    </row>
    <row r="4886" spans="1:2" x14ac:dyDescent="0.2">
      <c r="A4886" t="s">
        <v>4886</v>
      </c>
      <c r="B4886">
        <f t="shared" si="76"/>
        <v>22</v>
      </c>
    </row>
    <row r="4887" spans="1:2" x14ac:dyDescent="0.2">
      <c r="A4887" t="s">
        <v>4887</v>
      </c>
      <c r="B4887">
        <f t="shared" si="76"/>
        <v>20</v>
      </c>
    </row>
    <row r="4888" spans="1:2" x14ac:dyDescent="0.2">
      <c r="A4888" t="s">
        <v>4888</v>
      </c>
      <c r="B4888">
        <f t="shared" si="76"/>
        <v>122</v>
      </c>
    </row>
    <row r="4889" spans="1:2" x14ac:dyDescent="0.2">
      <c r="A4889" t="s">
        <v>4889</v>
      </c>
      <c r="B4889">
        <f t="shared" si="76"/>
        <v>18</v>
      </c>
    </row>
    <row r="4890" spans="1:2" x14ac:dyDescent="0.2">
      <c r="A4890" t="s">
        <v>4890</v>
      </c>
      <c r="B4890">
        <f t="shared" si="76"/>
        <v>26</v>
      </c>
    </row>
    <row r="4891" spans="1:2" x14ac:dyDescent="0.2">
      <c r="A4891" t="s">
        <v>4891</v>
      </c>
      <c r="B4891">
        <f t="shared" si="76"/>
        <v>15</v>
      </c>
    </row>
    <row r="4892" spans="1:2" x14ac:dyDescent="0.2">
      <c r="A4892" t="s">
        <v>4892</v>
      </c>
      <c r="B4892">
        <f t="shared" si="76"/>
        <v>12</v>
      </c>
    </row>
    <row r="4893" spans="1:2" x14ac:dyDescent="0.2">
      <c r="A4893" t="s">
        <v>4893</v>
      </c>
      <c r="B4893">
        <f t="shared" si="76"/>
        <v>8</v>
      </c>
    </row>
    <row r="4894" spans="1:2" x14ac:dyDescent="0.2">
      <c r="A4894" t="s">
        <v>4894</v>
      </c>
      <c r="B4894">
        <f t="shared" si="76"/>
        <v>18</v>
      </c>
    </row>
    <row r="4895" spans="1:2" x14ac:dyDescent="0.2">
      <c r="A4895" t="s">
        <v>4895</v>
      </c>
      <c r="B4895">
        <f t="shared" si="76"/>
        <v>53</v>
      </c>
    </row>
    <row r="4896" spans="1:2" x14ac:dyDescent="0.2">
      <c r="A4896" t="s">
        <v>4896</v>
      </c>
      <c r="B4896">
        <f t="shared" si="76"/>
        <v>69</v>
      </c>
    </row>
    <row r="4897" spans="1:2" x14ac:dyDescent="0.2">
      <c r="A4897" t="s">
        <v>4897</v>
      </c>
      <c r="B4897">
        <f t="shared" si="76"/>
        <v>12</v>
      </c>
    </row>
    <row r="4898" spans="1:2" x14ac:dyDescent="0.2">
      <c r="A4898" t="s">
        <v>4898</v>
      </c>
      <c r="B4898">
        <f t="shared" si="76"/>
        <v>76</v>
      </c>
    </row>
    <row r="4899" spans="1:2" x14ac:dyDescent="0.2">
      <c r="A4899" t="s">
        <v>4899</v>
      </c>
      <c r="B4899">
        <f t="shared" si="76"/>
        <v>10</v>
      </c>
    </row>
    <row r="4900" spans="1:2" x14ac:dyDescent="0.2">
      <c r="A4900" t="s">
        <v>4900</v>
      </c>
      <c r="B4900">
        <f t="shared" si="76"/>
        <v>27</v>
      </c>
    </row>
    <row r="4901" spans="1:2" x14ac:dyDescent="0.2">
      <c r="A4901" t="s">
        <v>4901</v>
      </c>
      <c r="B4901">
        <f t="shared" si="76"/>
        <v>48</v>
      </c>
    </row>
    <row r="4902" spans="1:2" x14ac:dyDescent="0.2">
      <c r="A4902" t="s">
        <v>4902</v>
      </c>
      <c r="B4902">
        <f t="shared" si="76"/>
        <v>44</v>
      </c>
    </row>
    <row r="4903" spans="1:2" x14ac:dyDescent="0.2">
      <c r="A4903" t="s">
        <v>4903</v>
      </c>
      <c r="B4903">
        <f t="shared" si="76"/>
        <v>30</v>
      </c>
    </row>
    <row r="4904" spans="1:2" x14ac:dyDescent="0.2">
      <c r="A4904" t="s">
        <v>4904</v>
      </c>
      <c r="B4904">
        <f t="shared" si="76"/>
        <v>46</v>
      </c>
    </row>
    <row r="4905" spans="1:2" x14ac:dyDescent="0.2">
      <c r="A4905" t="s">
        <v>4905</v>
      </c>
      <c r="B4905">
        <f t="shared" si="76"/>
        <v>18</v>
      </c>
    </row>
    <row r="4906" spans="1:2" x14ac:dyDescent="0.2">
      <c r="A4906" t="s">
        <v>4906</v>
      </c>
      <c r="B4906">
        <f t="shared" si="76"/>
        <v>23</v>
      </c>
    </row>
    <row r="4907" spans="1:2" x14ac:dyDescent="0.2">
      <c r="A4907" t="s">
        <v>4907</v>
      </c>
      <c r="B4907">
        <f t="shared" si="76"/>
        <v>16</v>
      </c>
    </row>
    <row r="4908" spans="1:2" x14ac:dyDescent="0.2">
      <c r="A4908" t="s">
        <v>4908</v>
      </c>
      <c r="B4908">
        <f t="shared" si="76"/>
        <v>9</v>
      </c>
    </row>
    <row r="4909" spans="1:2" x14ac:dyDescent="0.2">
      <c r="A4909" t="s">
        <v>4909</v>
      </c>
      <c r="B4909">
        <f t="shared" si="76"/>
        <v>21</v>
      </c>
    </row>
    <row r="4910" spans="1:2" x14ac:dyDescent="0.2">
      <c r="A4910" t="s">
        <v>4910</v>
      </c>
      <c r="B4910">
        <f t="shared" si="76"/>
        <v>27</v>
      </c>
    </row>
    <row r="4911" spans="1:2" x14ac:dyDescent="0.2">
      <c r="A4911" t="s">
        <v>4911</v>
      </c>
      <c r="B4911">
        <f t="shared" si="76"/>
        <v>23</v>
      </c>
    </row>
    <row r="4912" spans="1:2" x14ac:dyDescent="0.2">
      <c r="A4912" t="s">
        <v>4912</v>
      </c>
      <c r="B4912">
        <f t="shared" si="76"/>
        <v>16</v>
      </c>
    </row>
    <row r="4913" spans="1:2" x14ac:dyDescent="0.2">
      <c r="A4913" t="s">
        <v>4913</v>
      </c>
      <c r="B4913">
        <f t="shared" si="76"/>
        <v>35</v>
      </c>
    </row>
    <row r="4914" spans="1:2" x14ac:dyDescent="0.2">
      <c r="A4914" t="s">
        <v>4914</v>
      </c>
      <c r="B4914">
        <f t="shared" si="76"/>
        <v>34</v>
      </c>
    </row>
    <row r="4915" spans="1:2" x14ac:dyDescent="0.2">
      <c r="A4915" t="s">
        <v>4915</v>
      </c>
      <c r="B4915">
        <f t="shared" si="76"/>
        <v>15</v>
      </c>
    </row>
    <row r="4916" spans="1:2" x14ac:dyDescent="0.2">
      <c r="A4916" t="s">
        <v>4916</v>
      </c>
      <c r="B4916">
        <f t="shared" si="76"/>
        <v>17</v>
      </c>
    </row>
    <row r="4917" spans="1:2" x14ac:dyDescent="0.2">
      <c r="A4917" t="s">
        <v>4917</v>
      </c>
      <c r="B4917">
        <f t="shared" si="76"/>
        <v>103</v>
      </c>
    </row>
    <row r="4918" spans="1:2" x14ac:dyDescent="0.2">
      <c r="A4918" t="s">
        <v>4918</v>
      </c>
      <c r="B4918">
        <f t="shared" si="76"/>
        <v>18</v>
      </c>
    </row>
    <row r="4919" spans="1:2" x14ac:dyDescent="0.2">
      <c r="A4919" t="s">
        <v>4919</v>
      </c>
      <c r="B4919">
        <f t="shared" si="76"/>
        <v>20</v>
      </c>
    </row>
    <row r="4920" spans="1:2" x14ac:dyDescent="0.2">
      <c r="A4920" t="s">
        <v>4920</v>
      </c>
      <c r="B4920">
        <f t="shared" si="76"/>
        <v>108</v>
      </c>
    </row>
    <row r="4921" spans="1:2" x14ac:dyDescent="0.2">
      <c r="A4921" t="s">
        <v>4921</v>
      </c>
      <c r="B4921">
        <f t="shared" si="76"/>
        <v>25</v>
      </c>
    </row>
    <row r="4922" spans="1:2" x14ac:dyDescent="0.2">
      <c r="A4922" t="s">
        <v>4922</v>
      </c>
      <c r="B4922">
        <f t="shared" si="76"/>
        <v>21</v>
      </c>
    </row>
    <row r="4923" spans="1:2" x14ac:dyDescent="0.2">
      <c r="A4923" t="s">
        <v>4923</v>
      </c>
      <c r="B4923">
        <f t="shared" si="76"/>
        <v>38</v>
      </c>
    </row>
    <row r="4924" spans="1:2" x14ac:dyDescent="0.2">
      <c r="A4924" t="s">
        <v>4924</v>
      </c>
      <c r="B4924">
        <f t="shared" si="76"/>
        <v>67</v>
      </c>
    </row>
    <row r="4925" spans="1:2" x14ac:dyDescent="0.2">
      <c r="A4925" t="s">
        <v>4925</v>
      </c>
      <c r="B4925">
        <f t="shared" si="76"/>
        <v>16</v>
      </c>
    </row>
    <row r="4926" spans="1:2" x14ac:dyDescent="0.2">
      <c r="A4926" t="s">
        <v>4926</v>
      </c>
      <c r="B4926">
        <f t="shared" si="76"/>
        <v>24</v>
      </c>
    </row>
    <row r="4927" spans="1:2" x14ac:dyDescent="0.2">
      <c r="A4927" t="s">
        <v>4927</v>
      </c>
      <c r="B4927">
        <f t="shared" si="76"/>
        <v>57</v>
      </c>
    </row>
    <row r="4928" spans="1:2" x14ac:dyDescent="0.2">
      <c r="A4928" t="s">
        <v>4928</v>
      </c>
      <c r="B4928">
        <f t="shared" si="76"/>
        <v>17</v>
      </c>
    </row>
    <row r="4929" spans="1:2" x14ac:dyDescent="0.2">
      <c r="A4929" t="s">
        <v>4929</v>
      </c>
      <c r="B4929">
        <f t="shared" si="76"/>
        <v>34</v>
      </c>
    </row>
    <row r="4930" spans="1:2" x14ac:dyDescent="0.2">
      <c r="A4930" t="s">
        <v>4930</v>
      </c>
      <c r="B4930">
        <f t="shared" ref="B4930:B4993" si="77">LEN(A4930)</f>
        <v>7</v>
      </c>
    </row>
    <row r="4931" spans="1:2" x14ac:dyDescent="0.2">
      <c r="A4931" t="s">
        <v>4931</v>
      </c>
      <c r="B4931">
        <f t="shared" si="77"/>
        <v>29</v>
      </c>
    </row>
    <row r="4932" spans="1:2" x14ac:dyDescent="0.2">
      <c r="A4932" t="s">
        <v>4932</v>
      </c>
      <c r="B4932">
        <f t="shared" si="77"/>
        <v>48</v>
      </c>
    </row>
    <row r="4933" spans="1:2" x14ac:dyDescent="0.2">
      <c r="A4933" t="s">
        <v>4933</v>
      </c>
      <c r="B4933">
        <f t="shared" si="77"/>
        <v>40</v>
      </c>
    </row>
    <row r="4934" spans="1:2" x14ac:dyDescent="0.2">
      <c r="A4934" t="s">
        <v>4934</v>
      </c>
      <c r="B4934">
        <f t="shared" si="77"/>
        <v>9</v>
      </c>
    </row>
    <row r="4935" spans="1:2" x14ac:dyDescent="0.2">
      <c r="A4935" t="s">
        <v>4935</v>
      </c>
      <c r="B4935">
        <f t="shared" si="77"/>
        <v>21</v>
      </c>
    </row>
    <row r="4936" spans="1:2" x14ac:dyDescent="0.2">
      <c r="A4936" t="s">
        <v>4936</v>
      </c>
      <c r="B4936">
        <f t="shared" si="77"/>
        <v>31</v>
      </c>
    </row>
    <row r="4937" spans="1:2" x14ac:dyDescent="0.2">
      <c r="A4937" t="s">
        <v>4937</v>
      </c>
      <c r="B4937">
        <f t="shared" si="77"/>
        <v>29</v>
      </c>
    </row>
    <row r="4938" spans="1:2" x14ac:dyDescent="0.2">
      <c r="A4938" t="s">
        <v>4938</v>
      </c>
      <c r="B4938">
        <f t="shared" si="77"/>
        <v>41</v>
      </c>
    </row>
    <row r="4939" spans="1:2" x14ac:dyDescent="0.2">
      <c r="A4939" t="s">
        <v>4939</v>
      </c>
      <c r="B4939">
        <f t="shared" si="77"/>
        <v>24</v>
      </c>
    </row>
    <row r="4940" spans="1:2" x14ac:dyDescent="0.2">
      <c r="A4940" t="s">
        <v>4940</v>
      </c>
      <c r="B4940">
        <f t="shared" si="77"/>
        <v>18</v>
      </c>
    </row>
    <row r="4941" spans="1:2" x14ac:dyDescent="0.2">
      <c r="A4941" t="s">
        <v>4941</v>
      </c>
      <c r="B4941">
        <f t="shared" si="77"/>
        <v>57</v>
      </c>
    </row>
    <row r="4942" spans="1:2" x14ac:dyDescent="0.2">
      <c r="A4942" t="s">
        <v>4942</v>
      </c>
      <c r="B4942">
        <f t="shared" si="77"/>
        <v>16</v>
      </c>
    </row>
    <row r="4943" spans="1:2" x14ac:dyDescent="0.2">
      <c r="A4943" t="s">
        <v>4943</v>
      </c>
      <c r="B4943">
        <f t="shared" si="77"/>
        <v>17</v>
      </c>
    </row>
    <row r="4944" spans="1:2" x14ac:dyDescent="0.2">
      <c r="A4944" t="s">
        <v>4944</v>
      </c>
      <c r="B4944">
        <f t="shared" si="77"/>
        <v>19</v>
      </c>
    </row>
    <row r="4945" spans="1:2" x14ac:dyDescent="0.2">
      <c r="A4945" t="s">
        <v>4945</v>
      </c>
      <c r="B4945">
        <f t="shared" si="77"/>
        <v>43</v>
      </c>
    </row>
    <row r="4946" spans="1:2" x14ac:dyDescent="0.2">
      <c r="A4946" t="s">
        <v>4946</v>
      </c>
      <c r="B4946">
        <f t="shared" si="77"/>
        <v>43</v>
      </c>
    </row>
    <row r="4947" spans="1:2" x14ac:dyDescent="0.2">
      <c r="A4947" t="s">
        <v>4947</v>
      </c>
      <c r="B4947">
        <f t="shared" si="77"/>
        <v>37</v>
      </c>
    </row>
    <row r="4948" spans="1:2" x14ac:dyDescent="0.2">
      <c r="A4948" t="s">
        <v>4948</v>
      </c>
      <c r="B4948">
        <f t="shared" si="77"/>
        <v>20</v>
      </c>
    </row>
    <row r="4949" spans="1:2" x14ac:dyDescent="0.2">
      <c r="A4949" t="s">
        <v>4949</v>
      </c>
      <c r="B4949">
        <f t="shared" si="77"/>
        <v>255</v>
      </c>
    </row>
    <row r="4950" spans="1:2" x14ac:dyDescent="0.2">
      <c r="A4950" t="s">
        <v>4950</v>
      </c>
      <c r="B4950">
        <f t="shared" si="77"/>
        <v>22</v>
      </c>
    </row>
    <row r="4951" spans="1:2" x14ac:dyDescent="0.2">
      <c r="A4951" t="s">
        <v>4951</v>
      </c>
      <c r="B4951">
        <f t="shared" si="77"/>
        <v>34</v>
      </c>
    </row>
    <row r="4952" spans="1:2" x14ac:dyDescent="0.2">
      <c r="A4952" t="s">
        <v>4952</v>
      </c>
      <c r="B4952">
        <f t="shared" si="77"/>
        <v>22</v>
      </c>
    </row>
    <row r="4953" spans="1:2" x14ac:dyDescent="0.2">
      <c r="A4953" t="s">
        <v>4953</v>
      </c>
      <c r="B4953">
        <f t="shared" si="77"/>
        <v>10</v>
      </c>
    </row>
    <row r="4954" spans="1:2" x14ac:dyDescent="0.2">
      <c r="A4954" t="s">
        <v>4954</v>
      </c>
      <c r="B4954">
        <f t="shared" si="77"/>
        <v>9</v>
      </c>
    </row>
    <row r="4955" spans="1:2" x14ac:dyDescent="0.2">
      <c r="A4955" t="s">
        <v>4955</v>
      </c>
      <c r="B4955">
        <f t="shared" si="77"/>
        <v>97</v>
      </c>
    </row>
    <row r="4956" spans="1:2" x14ac:dyDescent="0.2">
      <c r="A4956" t="s">
        <v>4956</v>
      </c>
      <c r="B4956">
        <f t="shared" si="77"/>
        <v>13</v>
      </c>
    </row>
    <row r="4957" spans="1:2" x14ac:dyDescent="0.2">
      <c r="A4957" t="s">
        <v>4957</v>
      </c>
      <c r="B4957">
        <f t="shared" si="77"/>
        <v>16</v>
      </c>
    </row>
    <row r="4958" spans="1:2" x14ac:dyDescent="0.2">
      <c r="A4958" t="s">
        <v>4958</v>
      </c>
      <c r="B4958">
        <f t="shared" si="77"/>
        <v>28</v>
      </c>
    </row>
    <row r="4959" spans="1:2" x14ac:dyDescent="0.2">
      <c r="A4959" t="s">
        <v>4959</v>
      </c>
      <c r="B4959">
        <f t="shared" si="77"/>
        <v>47</v>
      </c>
    </row>
    <row r="4960" spans="1:2" x14ac:dyDescent="0.2">
      <c r="A4960" t="s">
        <v>4960</v>
      </c>
      <c r="B4960">
        <f t="shared" si="77"/>
        <v>38</v>
      </c>
    </row>
    <row r="4961" spans="1:2" x14ac:dyDescent="0.2">
      <c r="A4961" t="s">
        <v>4961</v>
      </c>
      <c r="B4961">
        <f t="shared" si="77"/>
        <v>31</v>
      </c>
    </row>
    <row r="4962" spans="1:2" x14ac:dyDescent="0.2">
      <c r="A4962" t="s">
        <v>4962</v>
      </c>
      <c r="B4962">
        <f t="shared" si="77"/>
        <v>33</v>
      </c>
    </row>
    <row r="4963" spans="1:2" x14ac:dyDescent="0.2">
      <c r="A4963" t="s">
        <v>4963</v>
      </c>
      <c r="B4963">
        <f t="shared" si="77"/>
        <v>76</v>
      </c>
    </row>
    <row r="4964" spans="1:2" x14ac:dyDescent="0.2">
      <c r="A4964" t="s">
        <v>4964</v>
      </c>
      <c r="B4964">
        <f t="shared" si="77"/>
        <v>27</v>
      </c>
    </row>
    <row r="4965" spans="1:2" x14ac:dyDescent="0.2">
      <c r="A4965" t="s">
        <v>4965</v>
      </c>
      <c r="B4965">
        <f t="shared" si="77"/>
        <v>35</v>
      </c>
    </row>
    <row r="4966" spans="1:2" x14ac:dyDescent="0.2">
      <c r="A4966" t="s">
        <v>4966</v>
      </c>
      <c r="B4966">
        <f t="shared" si="77"/>
        <v>16</v>
      </c>
    </row>
    <row r="4967" spans="1:2" x14ac:dyDescent="0.2">
      <c r="A4967" t="s">
        <v>4967</v>
      </c>
      <c r="B4967">
        <f t="shared" si="77"/>
        <v>15</v>
      </c>
    </row>
    <row r="4968" spans="1:2" x14ac:dyDescent="0.2">
      <c r="A4968" t="s">
        <v>4968</v>
      </c>
      <c r="B4968">
        <f t="shared" si="77"/>
        <v>24</v>
      </c>
    </row>
    <row r="4969" spans="1:2" x14ac:dyDescent="0.2">
      <c r="A4969" t="s">
        <v>4969</v>
      </c>
      <c r="B4969">
        <f t="shared" si="77"/>
        <v>17</v>
      </c>
    </row>
    <row r="4970" spans="1:2" x14ac:dyDescent="0.2">
      <c r="A4970" t="s">
        <v>4970</v>
      </c>
      <c r="B4970">
        <f t="shared" si="77"/>
        <v>16</v>
      </c>
    </row>
    <row r="4971" spans="1:2" x14ac:dyDescent="0.2">
      <c r="A4971" t="s">
        <v>4971</v>
      </c>
      <c r="B4971">
        <f t="shared" si="77"/>
        <v>15</v>
      </c>
    </row>
    <row r="4972" spans="1:2" x14ac:dyDescent="0.2">
      <c r="A4972" t="s">
        <v>4972</v>
      </c>
      <c r="B4972">
        <f t="shared" si="77"/>
        <v>21</v>
      </c>
    </row>
    <row r="4973" spans="1:2" x14ac:dyDescent="0.2">
      <c r="A4973" t="s">
        <v>4973</v>
      </c>
      <c r="B4973">
        <f t="shared" si="77"/>
        <v>55</v>
      </c>
    </row>
    <row r="4974" spans="1:2" x14ac:dyDescent="0.2">
      <c r="A4974" t="s">
        <v>4974</v>
      </c>
      <c r="B4974">
        <f t="shared" si="77"/>
        <v>13</v>
      </c>
    </row>
    <row r="4975" spans="1:2" x14ac:dyDescent="0.2">
      <c r="A4975" t="s">
        <v>4975</v>
      </c>
      <c r="B4975">
        <f t="shared" si="77"/>
        <v>26</v>
      </c>
    </row>
    <row r="4976" spans="1:2" x14ac:dyDescent="0.2">
      <c r="A4976" t="s">
        <v>4976</v>
      </c>
      <c r="B4976">
        <f t="shared" si="77"/>
        <v>24</v>
      </c>
    </row>
    <row r="4977" spans="1:2" x14ac:dyDescent="0.2">
      <c r="A4977" t="s">
        <v>4977</v>
      </c>
      <c r="B4977">
        <f t="shared" si="77"/>
        <v>16</v>
      </c>
    </row>
    <row r="4978" spans="1:2" x14ac:dyDescent="0.2">
      <c r="A4978" t="s">
        <v>4978</v>
      </c>
      <c r="B4978">
        <f t="shared" si="77"/>
        <v>46</v>
      </c>
    </row>
    <row r="4979" spans="1:2" x14ac:dyDescent="0.2">
      <c r="A4979" t="s">
        <v>4979</v>
      </c>
      <c r="B4979">
        <f t="shared" si="77"/>
        <v>25</v>
      </c>
    </row>
    <row r="4980" spans="1:2" x14ac:dyDescent="0.2">
      <c r="A4980" t="s">
        <v>4980</v>
      </c>
      <c r="B4980">
        <f t="shared" si="77"/>
        <v>9</v>
      </c>
    </row>
    <row r="4981" spans="1:2" x14ac:dyDescent="0.2">
      <c r="A4981" t="s">
        <v>4981</v>
      </c>
      <c r="B4981">
        <f t="shared" si="77"/>
        <v>19</v>
      </c>
    </row>
    <row r="4982" spans="1:2" x14ac:dyDescent="0.2">
      <c r="A4982" t="s">
        <v>4982</v>
      </c>
      <c r="B4982">
        <f t="shared" si="77"/>
        <v>31</v>
      </c>
    </row>
    <row r="4983" spans="1:2" x14ac:dyDescent="0.2">
      <c r="A4983" t="s">
        <v>4983</v>
      </c>
      <c r="B4983">
        <f t="shared" si="77"/>
        <v>22</v>
      </c>
    </row>
    <row r="4984" spans="1:2" x14ac:dyDescent="0.2">
      <c r="A4984" t="s">
        <v>4984</v>
      </c>
      <c r="B4984">
        <f t="shared" si="77"/>
        <v>19</v>
      </c>
    </row>
    <row r="4985" spans="1:2" x14ac:dyDescent="0.2">
      <c r="A4985" t="s">
        <v>4985</v>
      </c>
      <c r="B4985">
        <f t="shared" si="77"/>
        <v>12</v>
      </c>
    </row>
    <row r="4986" spans="1:2" x14ac:dyDescent="0.2">
      <c r="A4986" t="s">
        <v>4986</v>
      </c>
      <c r="B4986">
        <f t="shared" si="77"/>
        <v>25</v>
      </c>
    </row>
    <row r="4987" spans="1:2" x14ac:dyDescent="0.2">
      <c r="A4987" t="s">
        <v>4987</v>
      </c>
      <c r="B4987">
        <f t="shared" si="77"/>
        <v>23</v>
      </c>
    </row>
    <row r="4988" spans="1:2" x14ac:dyDescent="0.2">
      <c r="A4988" t="s">
        <v>4988</v>
      </c>
      <c r="B4988">
        <f t="shared" si="77"/>
        <v>13</v>
      </c>
    </row>
    <row r="4989" spans="1:2" x14ac:dyDescent="0.2">
      <c r="A4989" t="s">
        <v>4989</v>
      </c>
      <c r="B4989">
        <f t="shared" si="77"/>
        <v>23</v>
      </c>
    </row>
    <row r="4990" spans="1:2" x14ac:dyDescent="0.2">
      <c r="A4990" t="s">
        <v>4990</v>
      </c>
      <c r="B4990">
        <f t="shared" si="77"/>
        <v>14</v>
      </c>
    </row>
    <row r="4991" spans="1:2" x14ac:dyDescent="0.2">
      <c r="A4991" t="s">
        <v>4991</v>
      </c>
      <c r="B4991">
        <f t="shared" si="77"/>
        <v>13</v>
      </c>
    </row>
    <row r="4992" spans="1:2" x14ac:dyDescent="0.2">
      <c r="A4992" t="s">
        <v>4992</v>
      </c>
      <c r="B4992">
        <f t="shared" si="77"/>
        <v>27</v>
      </c>
    </row>
    <row r="4993" spans="1:2" x14ac:dyDescent="0.2">
      <c r="A4993" t="s">
        <v>4993</v>
      </c>
      <c r="B4993">
        <f t="shared" si="77"/>
        <v>17</v>
      </c>
    </row>
    <row r="4994" spans="1:2" x14ac:dyDescent="0.2">
      <c r="A4994" t="s">
        <v>4994</v>
      </c>
      <c r="B4994">
        <f t="shared" ref="B4994:B5057" si="78">LEN(A4994)</f>
        <v>64</v>
      </c>
    </row>
    <row r="4995" spans="1:2" x14ac:dyDescent="0.2">
      <c r="A4995" t="s">
        <v>4995</v>
      </c>
      <c r="B4995">
        <f t="shared" si="78"/>
        <v>59</v>
      </c>
    </row>
    <row r="4996" spans="1:2" x14ac:dyDescent="0.2">
      <c r="A4996" t="s">
        <v>4996</v>
      </c>
      <c r="B4996">
        <f t="shared" si="78"/>
        <v>19</v>
      </c>
    </row>
    <row r="4997" spans="1:2" x14ac:dyDescent="0.2">
      <c r="A4997" t="s">
        <v>4997</v>
      </c>
      <c r="B4997">
        <f t="shared" si="78"/>
        <v>97</v>
      </c>
    </row>
    <row r="4998" spans="1:2" x14ac:dyDescent="0.2">
      <c r="A4998" t="s">
        <v>4998</v>
      </c>
      <c r="B4998">
        <f t="shared" si="78"/>
        <v>14</v>
      </c>
    </row>
    <row r="4999" spans="1:2" x14ac:dyDescent="0.2">
      <c r="A4999" t="s">
        <v>4999</v>
      </c>
      <c r="B4999">
        <f t="shared" si="78"/>
        <v>22</v>
      </c>
    </row>
    <row r="5000" spans="1:2" x14ac:dyDescent="0.2">
      <c r="A5000" t="s">
        <v>5000</v>
      </c>
      <c r="B5000">
        <f t="shared" si="78"/>
        <v>43</v>
      </c>
    </row>
    <row r="5001" spans="1:2" x14ac:dyDescent="0.2">
      <c r="A5001" t="s">
        <v>5001</v>
      </c>
      <c r="B5001">
        <f t="shared" si="78"/>
        <v>16</v>
      </c>
    </row>
    <row r="5002" spans="1:2" x14ac:dyDescent="0.2">
      <c r="A5002" t="s">
        <v>5002</v>
      </c>
      <c r="B5002">
        <f t="shared" si="78"/>
        <v>19</v>
      </c>
    </row>
    <row r="5003" spans="1:2" x14ac:dyDescent="0.2">
      <c r="A5003" t="s">
        <v>5003</v>
      </c>
      <c r="B5003">
        <f t="shared" si="78"/>
        <v>37</v>
      </c>
    </row>
    <row r="5004" spans="1:2" x14ac:dyDescent="0.2">
      <c r="A5004" t="s">
        <v>5004</v>
      </c>
      <c r="B5004">
        <f t="shared" si="78"/>
        <v>16</v>
      </c>
    </row>
    <row r="5005" spans="1:2" x14ac:dyDescent="0.2">
      <c r="A5005" t="s">
        <v>5005</v>
      </c>
      <c r="B5005">
        <f t="shared" si="78"/>
        <v>12</v>
      </c>
    </row>
    <row r="5006" spans="1:2" x14ac:dyDescent="0.2">
      <c r="A5006" t="s">
        <v>5006</v>
      </c>
      <c r="B5006">
        <f t="shared" si="78"/>
        <v>22</v>
      </c>
    </row>
    <row r="5007" spans="1:2" x14ac:dyDescent="0.2">
      <c r="A5007" t="s">
        <v>5007</v>
      </c>
      <c r="B5007">
        <f t="shared" si="78"/>
        <v>42</v>
      </c>
    </row>
    <row r="5008" spans="1:2" x14ac:dyDescent="0.2">
      <c r="A5008" t="s">
        <v>5008</v>
      </c>
      <c r="B5008">
        <f t="shared" si="78"/>
        <v>54</v>
      </c>
    </row>
    <row r="5009" spans="1:2" x14ac:dyDescent="0.2">
      <c r="A5009" t="s">
        <v>5009</v>
      </c>
      <c r="B5009">
        <f t="shared" si="78"/>
        <v>112</v>
      </c>
    </row>
    <row r="5010" spans="1:2" x14ac:dyDescent="0.2">
      <c r="A5010" t="s">
        <v>5010</v>
      </c>
      <c r="B5010">
        <f t="shared" si="78"/>
        <v>31</v>
      </c>
    </row>
    <row r="5011" spans="1:2" x14ac:dyDescent="0.2">
      <c r="A5011" t="s">
        <v>5011</v>
      </c>
      <c r="B5011">
        <f t="shared" si="78"/>
        <v>109</v>
      </c>
    </row>
    <row r="5012" spans="1:2" x14ac:dyDescent="0.2">
      <c r="A5012" t="s">
        <v>5012</v>
      </c>
      <c r="B5012">
        <f t="shared" si="78"/>
        <v>7</v>
      </c>
    </row>
    <row r="5013" spans="1:2" x14ac:dyDescent="0.2">
      <c r="A5013" t="s">
        <v>5013</v>
      </c>
      <c r="B5013">
        <f t="shared" si="78"/>
        <v>49</v>
      </c>
    </row>
    <row r="5014" spans="1:2" x14ac:dyDescent="0.2">
      <c r="A5014" t="s">
        <v>5014</v>
      </c>
      <c r="B5014">
        <f t="shared" si="78"/>
        <v>27</v>
      </c>
    </row>
    <row r="5015" spans="1:2" x14ac:dyDescent="0.2">
      <c r="A5015" t="s">
        <v>5015</v>
      </c>
      <c r="B5015">
        <f t="shared" si="78"/>
        <v>28</v>
      </c>
    </row>
    <row r="5016" spans="1:2" x14ac:dyDescent="0.2">
      <c r="A5016" t="s">
        <v>5016</v>
      </c>
      <c r="B5016">
        <f t="shared" si="78"/>
        <v>11</v>
      </c>
    </row>
    <row r="5017" spans="1:2" x14ac:dyDescent="0.2">
      <c r="A5017" t="s">
        <v>5017</v>
      </c>
      <c r="B5017">
        <f t="shared" si="78"/>
        <v>6</v>
      </c>
    </row>
    <row r="5018" spans="1:2" x14ac:dyDescent="0.2">
      <c r="A5018" t="s">
        <v>5018</v>
      </c>
      <c r="B5018">
        <f t="shared" si="78"/>
        <v>20</v>
      </c>
    </row>
    <row r="5019" spans="1:2" x14ac:dyDescent="0.2">
      <c r="A5019" t="s">
        <v>5019</v>
      </c>
      <c r="B5019">
        <f t="shared" si="78"/>
        <v>16</v>
      </c>
    </row>
    <row r="5020" spans="1:2" x14ac:dyDescent="0.2">
      <c r="A5020" t="s">
        <v>5020</v>
      </c>
      <c r="B5020">
        <f t="shared" si="78"/>
        <v>28</v>
      </c>
    </row>
    <row r="5021" spans="1:2" x14ac:dyDescent="0.2">
      <c r="A5021" t="s">
        <v>5021</v>
      </c>
      <c r="B5021">
        <f t="shared" si="78"/>
        <v>23</v>
      </c>
    </row>
    <row r="5022" spans="1:2" x14ac:dyDescent="0.2">
      <c r="A5022" t="s">
        <v>5022</v>
      </c>
      <c r="B5022">
        <f t="shared" si="78"/>
        <v>8</v>
      </c>
    </row>
    <row r="5023" spans="1:2" x14ac:dyDescent="0.2">
      <c r="A5023" t="s">
        <v>5023</v>
      </c>
      <c r="B5023">
        <f t="shared" si="78"/>
        <v>41</v>
      </c>
    </row>
    <row r="5024" spans="1:2" x14ac:dyDescent="0.2">
      <c r="A5024" t="s">
        <v>5024</v>
      </c>
      <c r="B5024">
        <f t="shared" si="78"/>
        <v>15</v>
      </c>
    </row>
    <row r="5025" spans="1:2" x14ac:dyDescent="0.2">
      <c r="A5025" t="s">
        <v>5025</v>
      </c>
      <c r="B5025">
        <f t="shared" si="78"/>
        <v>15</v>
      </c>
    </row>
    <row r="5026" spans="1:2" x14ac:dyDescent="0.2">
      <c r="A5026" t="s">
        <v>5026</v>
      </c>
      <c r="B5026">
        <f t="shared" si="78"/>
        <v>15</v>
      </c>
    </row>
    <row r="5027" spans="1:2" x14ac:dyDescent="0.2">
      <c r="A5027" t="s">
        <v>5027</v>
      </c>
      <c r="B5027">
        <f t="shared" si="78"/>
        <v>30</v>
      </c>
    </row>
    <row r="5028" spans="1:2" x14ac:dyDescent="0.2">
      <c r="A5028" t="s">
        <v>5028</v>
      </c>
      <c r="B5028">
        <f t="shared" si="78"/>
        <v>30</v>
      </c>
    </row>
    <row r="5029" spans="1:2" x14ac:dyDescent="0.2">
      <c r="A5029" t="s">
        <v>5029</v>
      </c>
      <c r="B5029">
        <f t="shared" si="78"/>
        <v>15</v>
      </c>
    </row>
    <row r="5030" spans="1:2" x14ac:dyDescent="0.2">
      <c r="A5030" t="s">
        <v>5030</v>
      </c>
      <c r="B5030">
        <f t="shared" si="78"/>
        <v>18</v>
      </c>
    </row>
    <row r="5031" spans="1:2" x14ac:dyDescent="0.2">
      <c r="A5031" t="s">
        <v>5031</v>
      </c>
      <c r="B5031">
        <f t="shared" si="78"/>
        <v>29</v>
      </c>
    </row>
    <row r="5032" spans="1:2" x14ac:dyDescent="0.2">
      <c r="A5032" t="s">
        <v>5032</v>
      </c>
      <c r="B5032">
        <f t="shared" si="78"/>
        <v>45</v>
      </c>
    </row>
    <row r="5033" spans="1:2" x14ac:dyDescent="0.2">
      <c r="A5033" t="s">
        <v>5033</v>
      </c>
      <c r="B5033">
        <f t="shared" si="78"/>
        <v>16</v>
      </c>
    </row>
    <row r="5034" spans="1:2" x14ac:dyDescent="0.2">
      <c r="A5034" t="s">
        <v>5034</v>
      </c>
      <c r="B5034">
        <f t="shared" si="78"/>
        <v>8</v>
      </c>
    </row>
    <row r="5035" spans="1:2" x14ac:dyDescent="0.2">
      <c r="A5035" t="s">
        <v>5035</v>
      </c>
      <c r="B5035">
        <f t="shared" si="78"/>
        <v>20</v>
      </c>
    </row>
    <row r="5036" spans="1:2" x14ac:dyDescent="0.2">
      <c r="A5036" t="s">
        <v>5036</v>
      </c>
      <c r="B5036">
        <f t="shared" si="78"/>
        <v>15</v>
      </c>
    </row>
    <row r="5037" spans="1:2" x14ac:dyDescent="0.2">
      <c r="A5037" t="s">
        <v>5037</v>
      </c>
      <c r="B5037">
        <f t="shared" si="78"/>
        <v>21</v>
      </c>
    </row>
    <row r="5038" spans="1:2" x14ac:dyDescent="0.2">
      <c r="A5038" t="s">
        <v>5038</v>
      </c>
      <c r="B5038">
        <f t="shared" si="78"/>
        <v>25</v>
      </c>
    </row>
    <row r="5039" spans="1:2" x14ac:dyDescent="0.2">
      <c r="A5039" t="s">
        <v>5039</v>
      </c>
      <c r="B5039">
        <f t="shared" si="78"/>
        <v>42</v>
      </c>
    </row>
    <row r="5040" spans="1:2" x14ac:dyDescent="0.2">
      <c r="A5040" t="s">
        <v>5040</v>
      </c>
      <c r="B5040">
        <f t="shared" si="78"/>
        <v>20</v>
      </c>
    </row>
    <row r="5041" spans="1:2" x14ac:dyDescent="0.2">
      <c r="A5041" t="s">
        <v>5041</v>
      </c>
      <c r="B5041">
        <f t="shared" si="78"/>
        <v>16</v>
      </c>
    </row>
    <row r="5042" spans="1:2" x14ac:dyDescent="0.2">
      <c r="A5042" t="s">
        <v>5042</v>
      </c>
      <c r="B5042">
        <f t="shared" si="78"/>
        <v>23</v>
      </c>
    </row>
    <row r="5043" spans="1:2" x14ac:dyDescent="0.2">
      <c r="A5043" t="s">
        <v>5043</v>
      </c>
      <c r="B5043">
        <f t="shared" si="78"/>
        <v>24</v>
      </c>
    </row>
    <row r="5044" spans="1:2" x14ac:dyDescent="0.2">
      <c r="A5044" t="s">
        <v>5044</v>
      </c>
      <c r="B5044">
        <f t="shared" si="78"/>
        <v>17</v>
      </c>
    </row>
    <row r="5045" spans="1:2" x14ac:dyDescent="0.2">
      <c r="A5045" t="s">
        <v>5045</v>
      </c>
      <c r="B5045">
        <f t="shared" si="78"/>
        <v>18</v>
      </c>
    </row>
    <row r="5046" spans="1:2" x14ac:dyDescent="0.2">
      <c r="A5046" t="s">
        <v>5046</v>
      </c>
      <c r="B5046">
        <f t="shared" si="78"/>
        <v>39</v>
      </c>
    </row>
    <row r="5047" spans="1:2" x14ac:dyDescent="0.2">
      <c r="A5047" t="s">
        <v>5047</v>
      </c>
      <c r="B5047">
        <f t="shared" si="78"/>
        <v>14</v>
      </c>
    </row>
    <row r="5048" spans="1:2" x14ac:dyDescent="0.2">
      <c r="A5048" t="s">
        <v>5048</v>
      </c>
      <c r="B5048">
        <f t="shared" si="78"/>
        <v>43</v>
      </c>
    </row>
    <row r="5049" spans="1:2" x14ac:dyDescent="0.2">
      <c r="A5049" t="s">
        <v>5049</v>
      </c>
      <c r="B5049">
        <f t="shared" si="78"/>
        <v>21</v>
      </c>
    </row>
    <row r="5050" spans="1:2" x14ac:dyDescent="0.2">
      <c r="A5050" t="s">
        <v>5050</v>
      </c>
      <c r="B5050">
        <f t="shared" si="78"/>
        <v>32</v>
      </c>
    </row>
    <row r="5051" spans="1:2" x14ac:dyDescent="0.2">
      <c r="A5051" t="s">
        <v>5051</v>
      </c>
      <c r="B5051">
        <f t="shared" si="78"/>
        <v>17</v>
      </c>
    </row>
    <row r="5052" spans="1:2" x14ac:dyDescent="0.2">
      <c r="A5052" t="s">
        <v>5052</v>
      </c>
      <c r="B5052">
        <f t="shared" si="78"/>
        <v>19</v>
      </c>
    </row>
    <row r="5053" spans="1:2" x14ac:dyDescent="0.2">
      <c r="A5053" t="s">
        <v>5053</v>
      </c>
      <c r="B5053">
        <f t="shared" si="78"/>
        <v>31</v>
      </c>
    </row>
    <row r="5054" spans="1:2" x14ac:dyDescent="0.2">
      <c r="A5054" t="s">
        <v>5054</v>
      </c>
      <c r="B5054">
        <f t="shared" si="78"/>
        <v>25</v>
      </c>
    </row>
    <row r="5055" spans="1:2" x14ac:dyDescent="0.2">
      <c r="A5055" t="s">
        <v>5055</v>
      </c>
      <c r="B5055">
        <f t="shared" si="78"/>
        <v>44</v>
      </c>
    </row>
    <row r="5056" spans="1:2" x14ac:dyDescent="0.2">
      <c r="A5056" t="s">
        <v>5056</v>
      </c>
      <c r="B5056">
        <f t="shared" si="78"/>
        <v>24</v>
      </c>
    </row>
    <row r="5057" spans="1:2" x14ac:dyDescent="0.2">
      <c r="A5057" t="s">
        <v>5057</v>
      </c>
      <c r="B5057">
        <f t="shared" si="78"/>
        <v>7</v>
      </c>
    </row>
    <row r="5058" spans="1:2" x14ac:dyDescent="0.2">
      <c r="A5058" t="s">
        <v>5058</v>
      </c>
      <c r="B5058">
        <f t="shared" ref="B5058:B5121" si="79">LEN(A5058)</f>
        <v>34</v>
      </c>
    </row>
    <row r="5059" spans="1:2" x14ac:dyDescent="0.2">
      <c r="A5059" t="s">
        <v>5059</v>
      </c>
      <c r="B5059">
        <f t="shared" si="79"/>
        <v>137</v>
      </c>
    </row>
    <row r="5060" spans="1:2" x14ac:dyDescent="0.2">
      <c r="A5060" t="s">
        <v>5060</v>
      </c>
      <c r="B5060">
        <f t="shared" si="79"/>
        <v>21</v>
      </c>
    </row>
    <row r="5061" spans="1:2" x14ac:dyDescent="0.2">
      <c r="A5061" t="s">
        <v>5061</v>
      </c>
      <c r="B5061">
        <f t="shared" si="79"/>
        <v>69</v>
      </c>
    </row>
    <row r="5062" spans="1:2" x14ac:dyDescent="0.2">
      <c r="A5062" t="s">
        <v>5062</v>
      </c>
      <c r="B5062">
        <f t="shared" si="79"/>
        <v>6</v>
      </c>
    </row>
    <row r="5063" spans="1:2" x14ac:dyDescent="0.2">
      <c r="A5063" t="s">
        <v>5063</v>
      </c>
      <c r="B5063">
        <f t="shared" si="79"/>
        <v>10</v>
      </c>
    </row>
    <row r="5064" spans="1:2" x14ac:dyDescent="0.2">
      <c r="A5064" t="s">
        <v>5064</v>
      </c>
      <c r="B5064">
        <f t="shared" si="79"/>
        <v>15</v>
      </c>
    </row>
    <row r="5065" spans="1:2" x14ac:dyDescent="0.2">
      <c r="A5065" t="s">
        <v>5065</v>
      </c>
      <c r="B5065">
        <f t="shared" si="79"/>
        <v>87</v>
      </c>
    </row>
    <row r="5066" spans="1:2" x14ac:dyDescent="0.2">
      <c r="A5066" t="s">
        <v>5066</v>
      </c>
      <c r="B5066">
        <f t="shared" si="79"/>
        <v>21</v>
      </c>
    </row>
    <row r="5067" spans="1:2" x14ac:dyDescent="0.2">
      <c r="A5067" t="s">
        <v>5067</v>
      </c>
      <c r="B5067">
        <f t="shared" si="79"/>
        <v>9</v>
      </c>
    </row>
    <row r="5068" spans="1:2" x14ac:dyDescent="0.2">
      <c r="A5068" t="s">
        <v>5068</v>
      </c>
      <c r="B5068">
        <f t="shared" si="79"/>
        <v>51</v>
      </c>
    </row>
    <row r="5069" spans="1:2" x14ac:dyDescent="0.2">
      <c r="A5069" t="s">
        <v>5069</v>
      </c>
      <c r="B5069">
        <f t="shared" si="79"/>
        <v>20</v>
      </c>
    </row>
    <row r="5070" spans="1:2" x14ac:dyDescent="0.2">
      <c r="A5070" t="s">
        <v>5070</v>
      </c>
      <c r="B5070">
        <f t="shared" si="79"/>
        <v>18</v>
      </c>
    </row>
    <row r="5071" spans="1:2" x14ac:dyDescent="0.2">
      <c r="A5071" t="s">
        <v>5071</v>
      </c>
      <c r="B5071">
        <f t="shared" si="79"/>
        <v>24</v>
      </c>
    </row>
    <row r="5072" spans="1:2" x14ac:dyDescent="0.2">
      <c r="A5072" t="s">
        <v>5072</v>
      </c>
      <c r="B5072">
        <f t="shared" si="79"/>
        <v>12</v>
      </c>
    </row>
    <row r="5073" spans="1:2" x14ac:dyDescent="0.2">
      <c r="A5073" t="s">
        <v>5073</v>
      </c>
      <c r="B5073">
        <f t="shared" si="79"/>
        <v>17</v>
      </c>
    </row>
    <row r="5074" spans="1:2" x14ac:dyDescent="0.2">
      <c r="A5074" t="s">
        <v>5074</v>
      </c>
      <c r="B5074">
        <f t="shared" si="79"/>
        <v>16</v>
      </c>
    </row>
    <row r="5075" spans="1:2" x14ac:dyDescent="0.2">
      <c r="A5075" t="s">
        <v>5075</v>
      </c>
      <c r="B5075">
        <f t="shared" si="79"/>
        <v>82</v>
      </c>
    </row>
    <row r="5076" spans="1:2" x14ac:dyDescent="0.2">
      <c r="A5076" t="s">
        <v>5076</v>
      </c>
      <c r="B5076">
        <f t="shared" si="79"/>
        <v>34</v>
      </c>
    </row>
    <row r="5077" spans="1:2" x14ac:dyDescent="0.2">
      <c r="A5077" t="s">
        <v>5077</v>
      </c>
      <c r="B5077">
        <f t="shared" si="79"/>
        <v>19</v>
      </c>
    </row>
    <row r="5078" spans="1:2" x14ac:dyDescent="0.2">
      <c r="A5078" t="s">
        <v>5078</v>
      </c>
      <c r="B5078">
        <f t="shared" si="79"/>
        <v>21</v>
      </c>
    </row>
    <row r="5079" spans="1:2" x14ac:dyDescent="0.2">
      <c r="A5079" t="s">
        <v>5079</v>
      </c>
      <c r="B5079">
        <f t="shared" si="79"/>
        <v>21</v>
      </c>
    </row>
    <row r="5080" spans="1:2" x14ac:dyDescent="0.2">
      <c r="A5080" t="s">
        <v>5080</v>
      </c>
      <c r="B5080">
        <f t="shared" si="79"/>
        <v>48</v>
      </c>
    </row>
    <row r="5081" spans="1:2" x14ac:dyDescent="0.2">
      <c r="A5081" t="s">
        <v>5081</v>
      </c>
      <c r="B5081">
        <f t="shared" si="79"/>
        <v>31</v>
      </c>
    </row>
    <row r="5082" spans="1:2" x14ac:dyDescent="0.2">
      <c r="A5082" t="s">
        <v>5082</v>
      </c>
      <c r="B5082">
        <f t="shared" si="79"/>
        <v>11</v>
      </c>
    </row>
    <row r="5083" spans="1:2" x14ac:dyDescent="0.2">
      <c r="A5083" t="s">
        <v>5083</v>
      </c>
      <c r="B5083">
        <f t="shared" si="79"/>
        <v>20</v>
      </c>
    </row>
    <row r="5084" spans="1:2" x14ac:dyDescent="0.2">
      <c r="A5084" t="s">
        <v>5084</v>
      </c>
      <c r="B5084">
        <f t="shared" si="79"/>
        <v>9</v>
      </c>
    </row>
    <row r="5085" spans="1:2" x14ac:dyDescent="0.2">
      <c r="A5085" t="s">
        <v>5085</v>
      </c>
      <c r="B5085">
        <f t="shared" si="79"/>
        <v>14</v>
      </c>
    </row>
    <row r="5086" spans="1:2" x14ac:dyDescent="0.2">
      <c r="A5086" t="s">
        <v>5086</v>
      </c>
      <c r="B5086">
        <f t="shared" si="79"/>
        <v>10</v>
      </c>
    </row>
    <row r="5087" spans="1:2" x14ac:dyDescent="0.2">
      <c r="A5087" t="s">
        <v>5087</v>
      </c>
      <c r="B5087">
        <f t="shared" si="79"/>
        <v>24</v>
      </c>
    </row>
    <row r="5088" spans="1:2" x14ac:dyDescent="0.2">
      <c r="A5088" t="s">
        <v>5088</v>
      </c>
      <c r="B5088">
        <f t="shared" si="79"/>
        <v>129</v>
      </c>
    </row>
    <row r="5089" spans="1:2" x14ac:dyDescent="0.2">
      <c r="A5089" t="s">
        <v>5089</v>
      </c>
      <c r="B5089">
        <f t="shared" si="79"/>
        <v>18</v>
      </c>
    </row>
    <row r="5090" spans="1:2" x14ac:dyDescent="0.2">
      <c r="A5090" t="s">
        <v>5090</v>
      </c>
      <c r="B5090">
        <f t="shared" si="79"/>
        <v>18</v>
      </c>
    </row>
    <row r="5091" spans="1:2" x14ac:dyDescent="0.2">
      <c r="A5091" t="s">
        <v>5091</v>
      </c>
      <c r="B5091">
        <f t="shared" si="79"/>
        <v>15</v>
      </c>
    </row>
    <row r="5092" spans="1:2" x14ac:dyDescent="0.2">
      <c r="A5092" t="s">
        <v>5092</v>
      </c>
      <c r="B5092">
        <f t="shared" si="79"/>
        <v>19</v>
      </c>
    </row>
    <row r="5093" spans="1:2" x14ac:dyDescent="0.2">
      <c r="A5093" t="s">
        <v>5093</v>
      </c>
      <c r="B5093">
        <f t="shared" si="79"/>
        <v>12</v>
      </c>
    </row>
    <row r="5094" spans="1:2" x14ac:dyDescent="0.2">
      <c r="A5094" t="s">
        <v>5094</v>
      </c>
      <c r="B5094">
        <f t="shared" si="79"/>
        <v>40</v>
      </c>
    </row>
    <row r="5095" spans="1:2" x14ac:dyDescent="0.2">
      <c r="A5095" t="s">
        <v>5095</v>
      </c>
      <c r="B5095">
        <f t="shared" si="79"/>
        <v>20</v>
      </c>
    </row>
    <row r="5096" spans="1:2" x14ac:dyDescent="0.2">
      <c r="A5096" t="s">
        <v>5096</v>
      </c>
      <c r="B5096">
        <f t="shared" si="79"/>
        <v>19</v>
      </c>
    </row>
    <row r="5097" spans="1:2" x14ac:dyDescent="0.2">
      <c r="A5097" t="s">
        <v>5097</v>
      </c>
      <c r="B5097">
        <f t="shared" si="79"/>
        <v>100</v>
      </c>
    </row>
    <row r="5098" spans="1:2" x14ac:dyDescent="0.2">
      <c r="A5098" t="s">
        <v>5098</v>
      </c>
      <c r="B5098">
        <f t="shared" si="79"/>
        <v>33</v>
      </c>
    </row>
    <row r="5099" spans="1:2" x14ac:dyDescent="0.2">
      <c r="A5099" t="s">
        <v>5099</v>
      </c>
      <c r="B5099">
        <f t="shared" si="79"/>
        <v>16</v>
      </c>
    </row>
    <row r="5100" spans="1:2" x14ac:dyDescent="0.2">
      <c r="A5100" t="s">
        <v>5100</v>
      </c>
      <c r="B5100">
        <f t="shared" si="79"/>
        <v>110</v>
      </c>
    </row>
    <row r="5101" spans="1:2" x14ac:dyDescent="0.2">
      <c r="A5101" t="s">
        <v>5101</v>
      </c>
      <c r="B5101">
        <f t="shared" si="79"/>
        <v>19</v>
      </c>
    </row>
    <row r="5102" spans="1:2" x14ac:dyDescent="0.2">
      <c r="A5102" t="s">
        <v>5102</v>
      </c>
      <c r="B5102">
        <f t="shared" si="79"/>
        <v>22</v>
      </c>
    </row>
    <row r="5103" spans="1:2" x14ac:dyDescent="0.2">
      <c r="A5103" t="s">
        <v>5103</v>
      </c>
      <c r="B5103">
        <f t="shared" si="79"/>
        <v>18</v>
      </c>
    </row>
    <row r="5104" spans="1:2" x14ac:dyDescent="0.2">
      <c r="A5104" t="s">
        <v>5104</v>
      </c>
      <c r="B5104">
        <f t="shared" si="79"/>
        <v>20</v>
      </c>
    </row>
    <row r="5105" spans="1:2" x14ac:dyDescent="0.2">
      <c r="A5105" t="s">
        <v>5105</v>
      </c>
      <c r="B5105">
        <f t="shared" si="79"/>
        <v>23</v>
      </c>
    </row>
    <row r="5106" spans="1:2" x14ac:dyDescent="0.2">
      <c r="A5106" t="s">
        <v>5106</v>
      </c>
      <c r="B5106">
        <f t="shared" si="79"/>
        <v>23</v>
      </c>
    </row>
    <row r="5107" spans="1:2" x14ac:dyDescent="0.2">
      <c r="A5107" t="s">
        <v>5107</v>
      </c>
      <c r="B5107">
        <f t="shared" si="79"/>
        <v>37</v>
      </c>
    </row>
    <row r="5108" spans="1:2" x14ac:dyDescent="0.2">
      <c r="A5108" t="s">
        <v>5108</v>
      </c>
      <c r="B5108">
        <f t="shared" si="79"/>
        <v>41</v>
      </c>
    </row>
    <row r="5109" spans="1:2" x14ac:dyDescent="0.2">
      <c r="A5109" t="s">
        <v>5109</v>
      </c>
      <c r="B5109">
        <f t="shared" si="79"/>
        <v>14</v>
      </c>
    </row>
    <row r="5110" spans="1:2" x14ac:dyDescent="0.2">
      <c r="A5110" t="s">
        <v>5110</v>
      </c>
      <c r="B5110">
        <f t="shared" si="79"/>
        <v>38</v>
      </c>
    </row>
    <row r="5111" spans="1:2" x14ac:dyDescent="0.2">
      <c r="A5111" t="s">
        <v>5111</v>
      </c>
      <c r="B5111">
        <f t="shared" si="79"/>
        <v>36</v>
      </c>
    </row>
    <row r="5112" spans="1:2" x14ac:dyDescent="0.2">
      <c r="A5112" t="s">
        <v>5112</v>
      </c>
      <c r="B5112">
        <f t="shared" si="79"/>
        <v>18</v>
      </c>
    </row>
    <row r="5113" spans="1:2" x14ac:dyDescent="0.2">
      <c r="A5113" t="s">
        <v>5113</v>
      </c>
      <c r="B5113">
        <f t="shared" si="79"/>
        <v>12</v>
      </c>
    </row>
    <row r="5114" spans="1:2" x14ac:dyDescent="0.2">
      <c r="A5114" t="s">
        <v>5114</v>
      </c>
      <c r="B5114">
        <f t="shared" si="79"/>
        <v>255</v>
      </c>
    </row>
    <row r="5115" spans="1:2" x14ac:dyDescent="0.2">
      <c r="A5115" t="s">
        <v>5115</v>
      </c>
      <c r="B5115">
        <f t="shared" si="79"/>
        <v>23</v>
      </c>
    </row>
    <row r="5116" spans="1:2" x14ac:dyDescent="0.2">
      <c r="A5116" t="s">
        <v>5116</v>
      </c>
      <c r="B5116">
        <f t="shared" si="79"/>
        <v>15</v>
      </c>
    </row>
    <row r="5117" spans="1:2" x14ac:dyDescent="0.2">
      <c r="A5117" t="s">
        <v>5117</v>
      </c>
      <c r="B5117">
        <f t="shared" si="79"/>
        <v>118</v>
      </c>
    </row>
    <row r="5118" spans="1:2" x14ac:dyDescent="0.2">
      <c r="A5118" t="s">
        <v>5118</v>
      </c>
      <c r="B5118">
        <f t="shared" si="79"/>
        <v>31</v>
      </c>
    </row>
    <row r="5119" spans="1:2" x14ac:dyDescent="0.2">
      <c r="A5119" t="s">
        <v>5119</v>
      </c>
      <c r="B5119">
        <f t="shared" si="79"/>
        <v>54</v>
      </c>
    </row>
    <row r="5120" spans="1:2" x14ac:dyDescent="0.2">
      <c r="A5120" t="s">
        <v>5120</v>
      </c>
      <c r="B5120">
        <f t="shared" si="79"/>
        <v>73</v>
      </c>
    </row>
    <row r="5121" spans="1:2" x14ac:dyDescent="0.2">
      <c r="A5121" t="s">
        <v>5121</v>
      </c>
      <c r="B5121">
        <f t="shared" si="79"/>
        <v>59</v>
      </c>
    </row>
    <row r="5122" spans="1:2" x14ac:dyDescent="0.2">
      <c r="A5122" t="s">
        <v>5122</v>
      </c>
      <c r="B5122">
        <f t="shared" ref="B5122:B5185" si="80">LEN(A5122)</f>
        <v>124</v>
      </c>
    </row>
    <row r="5123" spans="1:2" x14ac:dyDescent="0.2">
      <c r="A5123" t="s">
        <v>5123</v>
      </c>
      <c r="B5123">
        <f t="shared" si="80"/>
        <v>27</v>
      </c>
    </row>
    <row r="5124" spans="1:2" x14ac:dyDescent="0.2">
      <c r="A5124" t="s">
        <v>5124</v>
      </c>
      <c r="B5124">
        <f t="shared" si="80"/>
        <v>32</v>
      </c>
    </row>
    <row r="5125" spans="1:2" x14ac:dyDescent="0.2">
      <c r="A5125" t="s">
        <v>5125</v>
      </c>
      <c r="B5125">
        <f t="shared" si="80"/>
        <v>30</v>
      </c>
    </row>
    <row r="5126" spans="1:2" x14ac:dyDescent="0.2">
      <c r="A5126" t="s">
        <v>5126</v>
      </c>
      <c r="B5126">
        <f t="shared" si="80"/>
        <v>29</v>
      </c>
    </row>
    <row r="5127" spans="1:2" x14ac:dyDescent="0.2">
      <c r="A5127" t="s">
        <v>5127</v>
      </c>
      <c r="B5127">
        <f t="shared" si="80"/>
        <v>53</v>
      </c>
    </row>
    <row r="5128" spans="1:2" x14ac:dyDescent="0.2">
      <c r="A5128" t="s">
        <v>5128</v>
      </c>
      <c r="B5128">
        <f t="shared" si="80"/>
        <v>21</v>
      </c>
    </row>
    <row r="5129" spans="1:2" x14ac:dyDescent="0.2">
      <c r="A5129" t="s">
        <v>5129</v>
      </c>
      <c r="B5129">
        <f t="shared" si="80"/>
        <v>20</v>
      </c>
    </row>
    <row r="5130" spans="1:2" x14ac:dyDescent="0.2">
      <c r="A5130" t="s">
        <v>5130</v>
      </c>
      <c r="B5130">
        <f t="shared" si="80"/>
        <v>32</v>
      </c>
    </row>
    <row r="5131" spans="1:2" x14ac:dyDescent="0.2">
      <c r="A5131" t="s">
        <v>5131</v>
      </c>
      <c r="B5131">
        <f t="shared" si="80"/>
        <v>45</v>
      </c>
    </row>
    <row r="5132" spans="1:2" x14ac:dyDescent="0.2">
      <c r="A5132" t="s">
        <v>5132</v>
      </c>
      <c r="B5132">
        <f t="shared" si="80"/>
        <v>24</v>
      </c>
    </row>
    <row r="5133" spans="1:2" x14ac:dyDescent="0.2">
      <c r="A5133" t="s">
        <v>5133</v>
      </c>
      <c r="B5133">
        <f t="shared" si="80"/>
        <v>12</v>
      </c>
    </row>
    <row r="5134" spans="1:2" x14ac:dyDescent="0.2">
      <c r="A5134" t="s">
        <v>5134</v>
      </c>
      <c r="B5134">
        <f t="shared" si="80"/>
        <v>15</v>
      </c>
    </row>
    <row r="5135" spans="1:2" x14ac:dyDescent="0.2">
      <c r="A5135" t="s">
        <v>5135</v>
      </c>
      <c r="B5135">
        <f t="shared" si="80"/>
        <v>26</v>
      </c>
    </row>
    <row r="5136" spans="1:2" x14ac:dyDescent="0.2">
      <c r="A5136" t="s">
        <v>5136</v>
      </c>
      <c r="B5136">
        <f t="shared" si="80"/>
        <v>38</v>
      </c>
    </row>
    <row r="5137" spans="1:2" x14ac:dyDescent="0.2">
      <c r="A5137" t="s">
        <v>5137</v>
      </c>
      <c r="B5137">
        <f t="shared" si="80"/>
        <v>11</v>
      </c>
    </row>
    <row r="5138" spans="1:2" x14ac:dyDescent="0.2">
      <c r="A5138" t="s">
        <v>5138</v>
      </c>
      <c r="B5138">
        <f t="shared" si="80"/>
        <v>41</v>
      </c>
    </row>
    <row r="5139" spans="1:2" x14ac:dyDescent="0.2">
      <c r="A5139" t="s">
        <v>5139</v>
      </c>
      <c r="B5139">
        <f t="shared" si="80"/>
        <v>23</v>
      </c>
    </row>
    <row r="5140" spans="1:2" x14ac:dyDescent="0.2">
      <c r="A5140" t="s">
        <v>5140</v>
      </c>
      <c r="B5140">
        <f t="shared" si="80"/>
        <v>23</v>
      </c>
    </row>
    <row r="5141" spans="1:2" x14ac:dyDescent="0.2">
      <c r="A5141" t="s">
        <v>5141</v>
      </c>
      <c r="B5141">
        <f t="shared" si="80"/>
        <v>50</v>
      </c>
    </row>
    <row r="5142" spans="1:2" x14ac:dyDescent="0.2">
      <c r="A5142" t="s">
        <v>5142</v>
      </c>
      <c r="B5142">
        <f t="shared" si="80"/>
        <v>27</v>
      </c>
    </row>
    <row r="5143" spans="1:2" x14ac:dyDescent="0.2">
      <c r="A5143" t="s">
        <v>5143</v>
      </c>
      <c r="B5143">
        <f t="shared" si="80"/>
        <v>8</v>
      </c>
    </row>
    <row r="5144" spans="1:2" x14ac:dyDescent="0.2">
      <c r="A5144" t="s">
        <v>5144</v>
      </c>
      <c r="B5144">
        <f t="shared" si="80"/>
        <v>44</v>
      </c>
    </row>
    <row r="5145" spans="1:2" x14ac:dyDescent="0.2">
      <c r="A5145" t="s">
        <v>5145</v>
      </c>
      <c r="B5145">
        <f t="shared" si="80"/>
        <v>25</v>
      </c>
    </row>
    <row r="5146" spans="1:2" x14ac:dyDescent="0.2">
      <c r="A5146" t="s">
        <v>5146</v>
      </c>
      <c r="B5146">
        <f t="shared" si="80"/>
        <v>51</v>
      </c>
    </row>
    <row r="5147" spans="1:2" x14ac:dyDescent="0.2">
      <c r="A5147" t="s">
        <v>5147</v>
      </c>
      <c r="B5147">
        <f t="shared" si="80"/>
        <v>25</v>
      </c>
    </row>
    <row r="5148" spans="1:2" x14ac:dyDescent="0.2">
      <c r="A5148" t="s">
        <v>5148</v>
      </c>
      <c r="B5148">
        <f t="shared" si="80"/>
        <v>33</v>
      </c>
    </row>
    <row r="5149" spans="1:2" x14ac:dyDescent="0.2">
      <c r="A5149" t="s">
        <v>5149</v>
      </c>
      <c r="B5149">
        <f t="shared" si="80"/>
        <v>22</v>
      </c>
    </row>
    <row r="5150" spans="1:2" x14ac:dyDescent="0.2">
      <c r="A5150" t="s">
        <v>5150</v>
      </c>
      <c r="B5150">
        <f t="shared" si="80"/>
        <v>18</v>
      </c>
    </row>
    <row r="5151" spans="1:2" x14ac:dyDescent="0.2">
      <c r="A5151" t="s">
        <v>5151</v>
      </c>
      <c r="B5151">
        <f t="shared" si="80"/>
        <v>18</v>
      </c>
    </row>
    <row r="5152" spans="1:2" x14ac:dyDescent="0.2">
      <c r="A5152" t="s">
        <v>5152</v>
      </c>
      <c r="B5152">
        <f t="shared" si="80"/>
        <v>14</v>
      </c>
    </row>
    <row r="5153" spans="1:2" x14ac:dyDescent="0.2">
      <c r="A5153" t="s">
        <v>5153</v>
      </c>
      <c r="B5153">
        <f t="shared" si="80"/>
        <v>44</v>
      </c>
    </row>
    <row r="5154" spans="1:2" x14ac:dyDescent="0.2">
      <c r="A5154" t="s">
        <v>5154</v>
      </c>
      <c r="B5154">
        <f t="shared" si="80"/>
        <v>29</v>
      </c>
    </row>
    <row r="5155" spans="1:2" x14ac:dyDescent="0.2">
      <c r="A5155" t="s">
        <v>5155</v>
      </c>
      <c r="B5155">
        <f t="shared" si="80"/>
        <v>11</v>
      </c>
    </row>
    <row r="5156" spans="1:2" x14ac:dyDescent="0.2">
      <c r="A5156" t="s">
        <v>5156</v>
      </c>
      <c r="B5156">
        <f t="shared" si="80"/>
        <v>19</v>
      </c>
    </row>
    <row r="5157" spans="1:2" x14ac:dyDescent="0.2">
      <c r="A5157" t="s">
        <v>5157</v>
      </c>
      <c r="B5157">
        <f t="shared" si="80"/>
        <v>27</v>
      </c>
    </row>
    <row r="5158" spans="1:2" x14ac:dyDescent="0.2">
      <c r="A5158" t="s">
        <v>5158</v>
      </c>
      <c r="B5158">
        <f t="shared" si="80"/>
        <v>67</v>
      </c>
    </row>
    <row r="5159" spans="1:2" x14ac:dyDescent="0.2">
      <c r="A5159" t="s">
        <v>5159</v>
      </c>
      <c r="B5159">
        <f t="shared" si="80"/>
        <v>43</v>
      </c>
    </row>
    <row r="5160" spans="1:2" x14ac:dyDescent="0.2">
      <c r="A5160" t="s">
        <v>5160</v>
      </c>
      <c r="B5160">
        <f t="shared" si="80"/>
        <v>24</v>
      </c>
    </row>
    <row r="5161" spans="1:2" x14ac:dyDescent="0.2">
      <c r="A5161" t="s">
        <v>5161</v>
      </c>
      <c r="B5161">
        <f t="shared" si="80"/>
        <v>55</v>
      </c>
    </row>
    <row r="5162" spans="1:2" x14ac:dyDescent="0.2">
      <c r="A5162" t="s">
        <v>5162</v>
      </c>
      <c r="B5162">
        <f t="shared" si="80"/>
        <v>85</v>
      </c>
    </row>
    <row r="5163" spans="1:2" x14ac:dyDescent="0.2">
      <c r="A5163" t="s">
        <v>5163</v>
      </c>
      <c r="B5163">
        <f t="shared" si="80"/>
        <v>27</v>
      </c>
    </row>
    <row r="5164" spans="1:2" x14ac:dyDescent="0.2">
      <c r="A5164" t="s">
        <v>5164</v>
      </c>
      <c r="B5164">
        <f t="shared" si="80"/>
        <v>9</v>
      </c>
    </row>
    <row r="5165" spans="1:2" x14ac:dyDescent="0.2">
      <c r="A5165" t="s">
        <v>5165</v>
      </c>
      <c r="B5165">
        <f t="shared" si="80"/>
        <v>24</v>
      </c>
    </row>
    <row r="5166" spans="1:2" x14ac:dyDescent="0.2">
      <c r="A5166" t="s">
        <v>5166</v>
      </c>
      <c r="B5166">
        <f t="shared" si="80"/>
        <v>123</v>
      </c>
    </row>
    <row r="5167" spans="1:2" x14ac:dyDescent="0.2">
      <c r="A5167" t="s">
        <v>5167</v>
      </c>
      <c r="B5167">
        <f t="shared" si="80"/>
        <v>20</v>
      </c>
    </row>
    <row r="5168" spans="1:2" x14ac:dyDescent="0.2">
      <c r="A5168" t="s">
        <v>5168</v>
      </c>
      <c r="B5168">
        <f t="shared" si="80"/>
        <v>18</v>
      </c>
    </row>
    <row r="5169" spans="1:2" x14ac:dyDescent="0.2">
      <c r="A5169" t="s">
        <v>5169</v>
      </c>
      <c r="B5169">
        <f t="shared" si="80"/>
        <v>11</v>
      </c>
    </row>
    <row r="5170" spans="1:2" x14ac:dyDescent="0.2">
      <c r="A5170" t="s">
        <v>5170</v>
      </c>
      <c r="B5170">
        <f t="shared" si="80"/>
        <v>57</v>
      </c>
    </row>
    <row r="5171" spans="1:2" x14ac:dyDescent="0.2">
      <c r="A5171" t="s">
        <v>5171</v>
      </c>
      <c r="B5171">
        <f t="shared" si="80"/>
        <v>26</v>
      </c>
    </row>
    <row r="5172" spans="1:2" x14ac:dyDescent="0.2">
      <c r="A5172" t="s">
        <v>5172</v>
      </c>
      <c r="B5172">
        <f t="shared" si="80"/>
        <v>111</v>
      </c>
    </row>
    <row r="5173" spans="1:2" x14ac:dyDescent="0.2">
      <c r="A5173" t="s">
        <v>5173</v>
      </c>
      <c r="B5173">
        <f t="shared" si="80"/>
        <v>23</v>
      </c>
    </row>
    <row r="5174" spans="1:2" x14ac:dyDescent="0.2">
      <c r="A5174" t="s">
        <v>5174</v>
      </c>
      <c r="B5174">
        <f t="shared" si="80"/>
        <v>62</v>
      </c>
    </row>
    <row r="5175" spans="1:2" x14ac:dyDescent="0.2">
      <c r="A5175" t="s">
        <v>5175</v>
      </c>
      <c r="B5175">
        <f t="shared" si="80"/>
        <v>40</v>
      </c>
    </row>
    <row r="5176" spans="1:2" x14ac:dyDescent="0.2">
      <c r="A5176" t="s">
        <v>5176</v>
      </c>
      <c r="B5176">
        <f t="shared" si="80"/>
        <v>21</v>
      </c>
    </row>
    <row r="5177" spans="1:2" x14ac:dyDescent="0.2">
      <c r="A5177" t="s">
        <v>5177</v>
      </c>
      <c r="B5177">
        <f t="shared" si="80"/>
        <v>16</v>
      </c>
    </row>
    <row r="5178" spans="1:2" x14ac:dyDescent="0.2">
      <c r="A5178" t="s">
        <v>5178</v>
      </c>
      <c r="B5178">
        <f t="shared" si="80"/>
        <v>11</v>
      </c>
    </row>
    <row r="5179" spans="1:2" x14ac:dyDescent="0.2">
      <c r="A5179" t="s">
        <v>5179</v>
      </c>
      <c r="B5179">
        <f t="shared" si="80"/>
        <v>255</v>
      </c>
    </row>
    <row r="5180" spans="1:2" x14ac:dyDescent="0.2">
      <c r="A5180" t="s">
        <v>5180</v>
      </c>
      <c r="B5180">
        <f t="shared" si="80"/>
        <v>101</v>
      </c>
    </row>
    <row r="5181" spans="1:2" x14ac:dyDescent="0.2">
      <c r="A5181" t="s">
        <v>5181</v>
      </c>
      <c r="B5181">
        <f t="shared" si="80"/>
        <v>59</v>
      </c>
    </row>
    <row r="5182" spans="1:2" x14ac:dyDescent="0.2">
      <c r="A5182" t="s">
        <v>5182</v>
      </c>
      <c r="B5182">
        <f t="shared" si="80"/>
        <v>26</v>
      </c>
    </row>
    <row r="5183" spans="1:2" x14ac:dyDescent="0.2">
      <c r="A5183" t="s">
        <v>5183</v>
      </c>
      <c r="B5183">
        <f t="shared" si="80"/>
        <v>19</v>
      </c>
    </row>
    <row r="5184" spans="1:2" x14ac:dyDescent="0.2">
      <c r="A5184" t="s">
        <v>5184</v>
      </c>
      <c r="B5184">
        <f t="shared" si="80"/>
        <v>32</v>
      </c>
    </row>
    <row r="5185" spans="1:2" x14ac:dyDescent="0.2">
      <c r="A5185" t="s">
        <v>5185</v>
      </c>
      <c r="B5185">
        <f t="shared" si="80"/>
        <v>39</v>
      </c>
    </row>
    <row r="5186" spans="1:2" x14ac:dyDescent="0.2">
      <c r="A5186" t="s">
        <v>5186</v>
      </c>
      <c r="B5186">
        <f t="shared" ref="B5186:B5249" si="81">LEN(A5186)</f>
        <v>42</v>
      </c>
    </row>
    <row r="5187" spans="1:2" x14ac:dyDescent="0.2">
      <c r="A5187" t="s">
        <v>5187</v>
      </c>
      <c r="B5187">
        <f t="shared" si="81"/>
        <v>18</v>
      </c>
    </row>
    <row r="5188" spans="1:2" x14ac:dyDescent="0.2">
      <c r="A5188" t="s">
        <v>5188</v>
      </c>
      <c r="B5188">
        <f t="shared" si="81"/>
        <v>22</v>
      </c>
    </row>
    <row r="5189" spans="1:2" x14ac:dyDescent="0.2">
      <c r="A5189" t="s">
        <v>5189</v>
      </c>
      <c r="B5189">
        <f t="shared" si="81"/>
        <v>53</v>
      </c>
    </row>
    <row r="5190" spans="1:2" x14ac:dyDescent="0.2">
      <c r="A5190" t="s">
        <v>5190</v>
      </c>
      <c r="B5190">
        <f t="shared" si="81"/>
        <v>22</v>
      </c>
    </row>
    <row r="5191" spans="1:2" x14ac:dyDescent="0.2">
      <c r="A5191" t="s">
        <v>5191</v>
      </c>
      <c r="B5191">
        <f t="shared" si="81"/>
        <v>29</v>
      </c>
    </row>
    <row r="5192" spans="1:2" x14ac:dyDescent="0.2">
      <c r="A5192" t="s">
        <v>5192</v>
      </c>
      <c r="B5192">
        <f t="shared" si="81"/>
        <v>50</v>
      </c>
    </row>
    <row r="5193" spans="1:2" x14ac:dyDescent="0.2">
      <c r="A5193" t="s">
        <v>5193</v>
      </c>
      <c r="B5193">
        <f t="shared" si="81"/>
        <v>63</v>
      </c>
    </row>
    <row r="5194" spans="1:2" x14ac:dyDescent="0.2">
      <c r="A5194" t="s">
        <v>5194</v>
      </c>
      <c r="B5194">
        <f t="shared" si="81"/>
        <v>52</v>
      </c>
    </row>
    <row r="5195" spans="1:2" x14ac:dyDescent="0.2">
      <c r="A5195" t="s">
        <v>5195</v>
      </c>
      <c r="B5195">
        <f t="shared" si="81"/>
        <v>17</v>
      </c>
    </row>
    <row r="5196" spans="1:2" x14ac:dyDescent="0.2">
      <c r="A5196" t="s">
        <v>5196</v>
      </c>
      <c r="B5196">
        <f t="shared" si="81"/>
        <v>24</v>
      </c>
    </row>
    <row r="5197" spans="1:2" x14ac:dyDescent="0.2">
      <c r="A5197" t="s">
        <v>5197</v>
      </c>
      <c r="B5197">
        <f t="shared" si="81"/>
        <v>107</v>
      </c>
    </row>
    <row r="5198" spans="1:2" x14ac:dyDescent="0.2">
      <c r="A5198" t="s">
        <v>5198</v>
      </c>
      <c r="B5198">
        <f t="shared" si="81"/>
        <v>21</v>
      </c>
    </row>
    <row r="5199" spans="1:2" x14ac:dyDescent="0.2">
      <c r="A5199" t="s">
        <v>5199</v>
      </c>
      <c r="B5199">
        <f t="shared" si="81"/>
        <v>20</v>
      </c>
    </row>
    <row r="5200" spans="1:2" x14ac:dyDescent="0.2">
      <c r="A5200" t="s">
        <v>5200</v>
      </c>
      <c r="B5200">
        <f t="shared" si="81"/>
        <v>42</v>
      </c>
    </row>
    <row r="5201" spans="1:2" x14ac:dyDescent="0.2">
      <c r="A5201" t="s">
        <v>5201</v>
      </c>
      <c r="B5201">
        <f t="shared" si="81"/>
        <v>36</v>
      </c>
    </row>
    <row r="5202" spans="1:2" x14ac:dyDescent="0.2">
      <c r="A5202" t="s">
        <v>5202</v>
      </c>
      <c r="B5202">
        <f t="shared" si="81"/>
        <v>22</v>
      </c>
    </row>
    <row r="5203" spans="1:2" x14ac:dyDescent="0.2">
      <c r="A5203" t="s">
        <v>5203</v>
      </c>
      <c r="B5203">
        <f t="shared" si="81"/>
        <v>10</v>
      </c>
    </row>
    <row r="5204" spans="1:2" x14ac:dyDescent="0.2">
      <c r="A5204" t="s">
        <v>5204</v>
      </c>
      <c r="B5204">
        <f t="shared" si="81"/>
        <v>27</v>
      </c>
    </row>
    <row r="5205" spans="1:2" x14ac:dyDescent="0.2">
      <c r="A5205" t="s">
        <v>5205</v>
      </c>
      <c r="B5205">
        <f t="shared" si="81"/>
        <v>15</v>
      </c>
    </row>
    <row r="5206" spans="1:2" x14ac:dyDescent="0.2">
      <c r="A5206" t="s">
        <v>5206</v>
      </c>
      <c r="B5206">
        <f t="shared" si="81"/>
        <v>9</v>
      </c>
    </row>
    <row r="5207" spans="1:2" x14ac:dyDescent="0.2">
      <c r="A5207" t="s">
        <v>5207</v>
      </c>
      <c r="B5207">
        <f t="shared" si="81"/>
        <v>13</v>
      </c>
    </row>
    <row r="5208" spans="1:2" x14ac:dyDescent="0.2">
      <c r="A5208" t="s">
        <v>5208</v>
      </c>
      <c r="B5208">
        <f t="shared" si="81"/>
        <v>141</v>
      </c>
    </row>
    <row r="5209" spans="1:2" x14ac:dyDescent="0.2">
      <c r="A5209" t="s">
        <v>5209</v>
      </c>
      <c r="B5209">
        <f t="shared" si="81"/>
        <v>15</v>
      </c>
    </row>
    <row r="5210" spans="1:2" x14ac:dyDescent="0.2">
      <c r="A5210" t="s">
        <v>5210</v>
      </c>
      <c r="B5210">
        <f t="shared" si="81"/>
        <v>30</v>
      </c>
    </row>
    <row r="5211" spans="1:2" x14ac:dyDescent="0.2">
      <c r="A5211" t="s">
        <v>5211</v>
      </c>
      <c r="B5211">
        <f t="shared" si="81"/>
        <v>28</v>
      </c>
    </row>
    <row r="5212" spans="1:2" x14ac:dyDescent="0.2">
      <c r="A5212" t="s">
        <v>5212</v>
      </c>
      <c r="B5212">
        <f t="shared" si="81"/>
        <v>174</v>
      </c>
    </row>
    <row r="5213" spans="1:2" x14ac:dyDescent="0.2">
      <c r="A5213" t="s">
        <v>5213</v>
      </c>
      <c r="B5213">
        <f t="shared" si="81"/>
        <v>29</v>
      </c>
    </row>
    <row r="5214" spans="1:2" x14ac:dyDescent="0.2">
      <c r="A5214" t="s">
        <v>5214</v>
      </c>
      <c r="B5214">
        <f t="shared" si="81"/>
        <v>13</v>
      </c>
    </row>
    <row r="5215" spans="1:2" x14ac:dyDescent="0.2">
      <c r="A5215" t="s">
        <v>5215</v>
      </c>
      <c r="B5215">
        <f t="shared" si="81"/>
        <v>23</v>
      </c>
    </row>
    <row r="5216" spans="1:2" x14ac:dyDescent="0.2">
      <c r="A5216" t="s">
        <v>5216</v>
      </c>
      <c r="B5216">
        <f t="shared" si="81"/>
        <v>21</v>
      </c>
    </row>
    <row r="5217" spans="1:2" x14ac:dyDescent="0.2">
      <c r="A5217" t="s">
        <v>5217</v>
      </c>
      <c r="B5217">
        <f t="shared" si="81"/>
        <v>49</v>
      </c>
    </row>
    <row r="5218" spans="1:2" x14ac:dyDescent="0.2">
      <c r="A5218" t="s">
        <v>5218</v>
      </c>
      <c r="B5218">
        <f t="shared" si="81"/>
        <v>16</v>
      </c>
    </row>
    <row r="5219" spans="1:2" x14ac:dyDescent="0.2">
      <c r="A5219" t="s">
        <v>5219</v>
      </c>
      <c r="B5219">
        <f t="shared" si="81"/>
        <v>32</v>
      </c>
    </row>
    <row r="5220" spans="1:2" x14ac:dyDescent="0.2">
      <c r="A5220" t="s">
        <v>5220</v>
      </c>
      <c r="B5220">
        <f t="shared" si="81"/>
        <v>22</v>
      </c>
    </row>
    <row r="5221" spans="1:2" x14ac:dyDescent="0.2">
      <c r="A5221" t="s">
        <v>5221</v>
      </c>
      <c r="B5221">
        <f t="shared" si="81"/>
        <v>24</v>
      </c>
    </row>
    <row r="5222" spans="1:2" x14ac:dyDescent="0.2">
      <c r="A5222" t="s">
        <v>5222</v>
      </c>
      <c r="B5222">
        <f t="shared" si="81"/>
        <v>31</v>
      </c>
    </row>
    <row r="5223" spans="1:2" x14ac:dyDescent="0.2">
      <c r="A5223" t="s">
        <v>5223</v>
      </c>
      <c r="B5223">
        <f t="shared" si="81"/>
        <v>17</v>
      </c>
    </row>
    <row r="5224" spans="1:2" x14ac:dyDescent="0.2">
      <c r="A5224" t="s">
        <v>5224</v>
      </c>
      <c r="B5224">
        <f t="shared" si="81"/>
        <v>11</v>
      </c>
    </row>
    <row r="5225" spans="1:2" x14ac:dyDescent="0.2">
      <c r="A5225" t="s">
        <v>5225</v>
      </c>
      <c r="B5225">
        <f t="shared" si="81"/>
        <v>43</v>
      </c>
    </row>
    <row r="5226" spans="1:2" x14ac:dyDescent="0.2">
      <c r="A5226" t="s">
        <v>5226</v>
      </c>
      <c r="B5226">
        <f t="shared" si="81"/>
        <v>18</v>
      </c>
    </row>
    <row r="5227" spans="1:2" x14ac:dyDescent="0.2">
      <c r="A5227" t="s">
        <v>5227</v>
      </c>
      <c r="B5227">
        <f t="shared" si="81"/>
        <v>26</v>
      </c>
    </row>
    <row r="5228" spans="1:2" x14ac:dyDescent="0.2">
      <c r="A5228" t="s">
        <v>5228</v>
      </c>
      <c r="B5228">
        <f t="shared" si="81"/>
        <v>71</v>
      </c>
    </row>
    <row r="5229" spans="1:2" x14ac:dyDescent="0.2">
      <c r="A5229" t="s">
        <v>5229</v>
      </c>
      <c r="B5229">
        <f t="shared" si="81"/>
        <v>19</v>
      </c>
    </row>
    <row r="5230" spans="1:2" x14ac:dyDescent="0.2">
      <c r="A5230" t="s">
        <v>5230</v>
      </c>
      <c r="B5230">
        <f t="shared" si="81"/>
        <v>42</v>
      </c>
    </row>
    <row r="5231" spans="1:2" x14ac:dyDescent="0.2">
      <c r="A5231" t="s">
        <v>5231</v>
      </c>
      <c r="B5231">
        <f t="shared" si="81"/>
        <v>22</v>
      </c>
    </row>
    <row r="5232" spans="1:2" x14ac:dyDescent="0.2">
      <c r="A5232" t="s">
        <v>5232</v>
      </c>
      <c r="B5232">
        <f t="shared" si="81"/>
        <v>20</v>
      </c>
    </row>
    <row r="5233" spans="1:2" x14ac:dyDescent="0.2">
      <c r="A5233" t="s">
        <v>5233</v>
      </c>
      <c r="B5233">
        <f t="shared" si="81"/>
        <v>8</v>
      </c>
    </row>
    <row r="5234" spans="1:2" x14ac:dyDescent="0.2">
      <c r="A5234" t="s">
        <v>5234</v>
      </c>
      <c r="B5234">
        <f t="shared" si="81"/>
        <v>20</v>
      </c>
    </row>
    <row r="5235" spans="1:2" x14ac:dyDescent="0.2">
      <c r="A5235" t="s">
        <v>5235</v>
      </c>
      <c r="B5235">
        <f t="shared" si="81"/>
        <v>29</v>
      </c>
    </row>
    <row r="5236" spans="1:2" x14ac:dyDescent="0.2">
      <c r="A5236" t="s">
        <v>5236</v>
      </c>
      <c r="B5236">
        <f t="shared" si="81"/>
        <v>20</v>
      </c>
    </row>
    <row r="5237" spans="1:2" x14ac:dyDescent="0.2">
      <c r="A5237" t="s">
        <v>5237</v>
      </c>
      <c r="B5237">
        <f t="shared" si="81"/>
        <v>31</v>
      </c>
    </row>
    <row r="5238" spans="1:2" x14ac:dyDescent="0.2">
      <c r="A5238" t="s">
        <v>5238</v>
      </c>
      <c r="B5238">
        <f t="shared" si="81"/>
        <v>27</v>
      </c>
    </row>
    <row r="5239" spans="1:2" x14ac:dyDescent="0.2">
      <c r="A5239" t="s">
        <v>5239</v>
      </c>
      <c r="B5239">
        <f t="shared" si="81"/>
        <v>122</v>
      </c>
    </row>
    <row r="5240" spans="1:2" x14ac:dyDescent="0.2">
      <c r="A5240" t="s">
        <v>5240</v>
      </c>
      <c r="B5240">
        <f t="shared" si="81"/>
        <v>8</v>
      </c>
    </row>
    <row r="5241" spans="1:2" x14ac:dyDescent="0.2">
      <c r="A5241" t="s">
        <v>5241</v>
      </c>
      <c r="B5241">
        <f t="shared" si="81"/>
        <v>37</v>
      </c>
    </row>
    <row r="5242" spans="1:2" x14ac:dyDescent="0.2">
      <c r="A5242" t="s">
        <v>5242</v>
      </c>
      <c r="B5242">
        <f t="shared" si="81"/>
        <v>57</v>
      </c>
    </row>
    <row r="5243" spans="1:2" x14ac:dyDescent="0.2">
      <c r="A5243" t="s">
        <v>5243</v>
      </c>
      <c r="B5243">
        <f t="shared" si="81"/>
        <v>35</v>
      </c>
    </row>
    <row r="5244" spans="1:2" x14ac:dyDescent="0.2">
      <c r="A5244" t="s">
        <v>5244</v>
      </c>
      <c r="B5244">
        <f t="shared" si="81"/>
        <v>18</v>
      </c>
    </row>
    <row r="5245" spans="1:2" x14ac:dyDescent="0.2">
      <c r="A5245" t="s">
        <v>5245</v>
      </c>
      <c r="B5245">
        <f t="shared" si="81"/>
        <v>37</v>
      </c>
    </row>
    <row r="5246" spans="1:2" x14ac:dyDescent="0.2">
      <c r="A5246" t="s">
        <v>5246</v>
      </c>
      <c r="B5246">
        <f t="shared" si="81"/>
        <v>6</v>
      </c>
    </row>
    <row r="5247" spans="1:2" x14ac:dyDescent="0.2">
      <c r="A5247" t="s">
        <v>5247</v>
      </c>
      <c r="B5247">
        <f t="shared" si="81"/>
        <v>46</v>
      </c>
    </row>
    <row r="5248" spans="1:2" x14ac:dyDescent="0.2">
      <c r="A5248" t="s">
        <v>5248</v>
      </c>
      <c r="B5248">
        <f t="shared" si="81"/>
        <v>21</v>
      </c>
    </row>
    <row r="5249" spans="1:2" x14ac:dyDescent="0.2">
      <c r="A5249" t="s">
        <v>5249</v>
      </c>
      <c r="B5249">
        <f t="shared" si="81"/>
        <v>8</v>
      </c>
    </row>
    <row r="5250" spans="1:2" x14ac:dyDescent="0.2">
      <c r="A5250" t="s">
        <v>5250</v>
      </c>
      <c r="B5250">
        <f t="shared" ref="B5250:B5313" si="82">LEN(A5250)</f>
        <v>81</v>
      </c>
    </row>
    <row r="5251" spans="1:2" x14ac:dyDescent="0.2">
      <c r="A5251" t="s">
        <v>5251</v>
      </c>
      <c r="B5251">
        <f t="shared" si="82"/>
        <v>19</v>
      </c>
    </row>
    <row r="5252" spans="1:2" x14ac:dyDescent="0.2">
      <c r="A5252" t="s">
        <v>5252</v>
      </c>
      <c r="B5252">
        <f t="shared" si="82"/>
        <v>19</v>
      </c>
    </row>
    <row r="5253" spans="1:2" x14ac:dyDescent="0.2">
      <c r="A5253" t="s">
        <v>5253</v>
      </c>
      <c r="B5253">
        <f t="shared" si="82"/>
        <v>14</v>
      </c>
    </row>
    <row r="5254" spans="1:2" x14ac:dyDescent="0.2">
      <c r="A5254" t="s">
        <v>5254</v>
      </c>
      <c r="B5254">
        <f t="shared" si="82"/>
        <v>32</v>
      </c>
    </row>
    <row r="5255" spans="1:2" x14ac:dyDescent="0.2">
      <c r="A5255" t="s">
        <v>5255</v>
      </c>
      <c r="B5255">
        <f t="shared" si="82"/>
        <v>50</v>
      </c>
    </row>
    <row r="5256" spans="1:2" x14ac:dyDescent="0.2">
      <c r="A5256" t="s">
        <v>5256</v>
      </c>
      <c r="B5256">
        <f t="shared" si="82"/>
        <v>9</v>
      </c>
    </row>
    <row r="5257" spans="1:2" x14ac:dyDescent="0.2">
      <c r="A5257" t="s">
        <v>5257</v>
      </c>
      <c r="B5257">
        <f t="shared" si="82"/>
        <v>21</v>
      </c>
    </row>
    <row r="5258" spans="1:2" x14ac:dyDescent="0.2">
      <c r="A5258" t="s">
        <v>5258</v>
      </c>
      <c r="B5258">
        <f t="shared" si="82"/>
        <v>28</v>
      </c>
    </row>
    <row r="5259" spans="1:2" x14ac:dyDescent="0.2">
      <c r="A5259" t="s">
        <v>5259</v>
      </c>
      <c r="B5259">
        <f t="shared" si="82"/>
        <v>11</v>
      </c>
    </row>
    <row r="5260" spans="1:2" x14ac:dyDescent="0.2">
      <c r="A5260" t="s">
        <v>5260</v>
      </c>
      <c r="B5260">
        <f t="shared" si="82"/>
        <v>8</v>
      </c>
    </row>
    <row r="5261" spans="1:2" x14ac:dyDescent="0.2">
      <c r="A5261" t="s">
        <v>5261</v>
      </c>
      <c r="B5261">
        <f t="shared" si="82"/>
        <v>17</v>
      </c>
    </row>
    <row r="5262" spans="1:2" x14ac:dyDescent="0.2">
      <c r="A5262" t="s">
        <v>5262</v>
      </c>
      <c r="B5262">
        <f t="shared" si="82"/>
        <v>44</v>
      </c>
    </row>
    <row r="5263" spans="1:2" x14ac:dyDescent="0.2">
      <c r="A5263" t="s">
        <v>5263</v>
      </c>
      <c r="B5263">
        <f t="shared" si="82"/>
        <v>18</v>
      </c>
    </row>
    <row r="5264" spans="1:2" x14ac:dyDescent="0.2">
      <c r="A5264" t="s">
        <v>5264</v>
      </c>
      <c r="B5264">
        <f t="shared" si="82"/>
        <v>44</v>
      </c>
    </row>
    <row r="5265" spans="1:2" x14ac:dyDescent="0.2">
      <c r="A5265" t="s">
        <v>5265</v>
      </c>
      <c r="B5265">
        <f t="shared" si="82"/>
        <v>23</v>
      </c>
    </row>
    <row r="5266" spans="1:2" x14ac:dyDescent="0.2">
      <c r="A5266" t="s">
        <v>5266</v>
      </c>
      <c r="B5266">
        <f t="shared" si="82"/>
        <v>15</v>
      </c>
    </row>
    <row r="5267" spans="1:2" x14ac:dyDescent="0.2">
      <c r="A5267" t="s">
        <v>5267</v>
      </c>
      <c r="B5267">
        <f t="shared" si="82"/>
        <v>19</v>
      </c>
    </row>
    <row r="5268" spans="1:2" x14ac:dyDescent="0.2">
      <c r="A5268" t="s">
        <v>5268</v>
      </c>
      <c r="B5268">
        <f t="shared" si="82"/>
        <v>48</v>
      </c>
    </row>
    <row r="5269" spans="1:2" x14ac:dyDescent="0.2">
      <c r="A5269" t="s">
        <v>5269</v>
      </c>
      <c r="B5269">
        <f t="shared" si="82"/>
        <v>10</v>
      </c>
    </row>
    <row r="5270" spans="1:2" x14ac:dyDescent="0.2">
      <c r="A5270" t="s">
        <v>5270</v>
      </c>
      <c r="B5270">
        <f t="shared" si="82"/>
        <v>18</v>
      </c>
    </row>
    <row r="5271" spans="1:2" x14ac:dyDescent="0.2">
      <c r="A5271" t="s">
        <v>5271</v>
      </c>
      <c r="B5271">
        <f t="shared" si="82"/>
        <v>23</v>
      </c>
    </row>
    <row r="5272" spans="1:2" x14ac:dyDescent="0.2">
      <c r="A5272" t="s">
        <v>5272</v>
      </c>
      <c r="B5272">
        <f t="shared" si="82"/>
        <v>21</v>
      </c>
    </row>
    <row r="5273" spans="1:2" x14ac:dyDescent="0.2">
      <c r="A5273" t="s">
        <v>5273</v>
      </c>
      <c r="B5273">
        <f t="shared" si="82"/>
        <v>109</v>
      </c>
    </row>
    <row r="5274" spans="1:2" x14ac:dyDescent="0.2">
      <c r="A5274" t="s">
        <v>5274</v>
      </c>
      <c r="B5274">
        <f t="shared" si="82"/>
        <v>41</v>
      </c>
    </row>
    <row r="5275" spans="1:2" x14ac:dyDescent="0.2">
      <c r="A5275" t="s">
        <v>5275</v>
      </c>
      <c r="B5275">
        <f t="shared" si="82"/>
        <v>13</v>
      </c>
    </row>
    <row r="5276" spans="1:2" x14ac:dyDescent="0.2">
      <c r="A5276" t="s">
        <v>5276</v>
      </c>
      <c r="B5276">
        <f t="shared" si="82"/>
        <v>17</v>
      </c>
    </row>
    <row r="5277" spans="1:2" x14ac:dyDescent="0.2">
      <c r="A5277" t="s">
        <v>5277</v>
      </c>
      <c r="B5277">
        <f t="shared" si="82"/>
        <v>5</v>
      </c>
    </row>
    <row r="5278" spans="1:2" x14ac:dyDescent="0.2">
      <c r="A5278" t="s">
        <v>5278</v>
      </c>
      <c r="B5278">
        <f t="shared" si="82"/>
        <v>93</v>
      </c>
    </row>
    <row r="5279" spans="1:2" x14ac:dyDescent="0.2">
      <c r="A5279" t="s">
        <v>5279</v>
      </c>
      <c r="B5279">
        <f t="shared" si="82"/>
        <v>27</v>
      </c>
    </row>
    <row r="5280" spans="1:2" x14ac:dyDescent="0.2">
      <c r="A5280" t="s">
        <v>5280</v>
      </c>
      <c r="B5280">
        <f t="shared" si="82"/>
        <v>62</v>
      </c>
    </row>
    <row r="5281" spans="1:2" x14ac:dyDescent="0.2">
      <c r="A5281" t="s">
        <v>5281</v>
      </c>
      <c r="B5281">
        <f t="shared" si="82"/>
        <v>97</v>
      </c>
    </row>
    <row r="5282" spans="1:2" x14ac:dyDescent="0.2">
      <c r="A5282" t="s">
        <v>5282</v>
      </c>
      <c r="B5282">
        <f t="shared" si="82"/>
        <v>18</v>
      </c>
    </row>
    <row r="5283" spans="1:2" x14ac:dyDescent="0.2">
      <c r="A5283" t="s">
        <v>5283</v>
      </c>
      <c r="B5283">
        <f t="shared" si="82"/>
        <v>26</v>
      </c>
    </row>
    <row r="5284" spans="1:2" x14ac:dyDescent="0.2">
      <c r="A5284" t="s">
        <v>5284</v>
      </c>
      <c r="B5284">
        <f t="shared" si="82"/>
        <v>20</v>
      </c>
    </row>
    <row r="5285" spans="1:2" x14ac:dyDescent="0.2">
      <c r="A5285" t="s">
        <v>5285</v>
      </c>
      <c r="B5285">
        <f t="shared" si="82"/>
        <v>18</v>
      </c>
    </row>
    <row r="5286" spans="1:2" x14ac:dyDescent="0.2">
      <c r="A5286" t="s">
        <v>5286</v>
      </c>
      <c r="B5286">
        <f t="shared" si="82"/>
        <v>51</v>
      </c>
    </row>
    <row r="5287" spans="1:2" x14ac:dyDescent="0.2">
      <c r="A5287" t="s">
        <v>5287</v>
      </c>
      <c r="B5287">
        <f t="shared" si="82"/>
        <v>42</v>
      </c>
    </row>
    <row r="5288" spans="1:2" x14ac:dyDescent="0.2">
      <c r="A5288" t="s">
        <v>5288</v>
      </c>
      <c r="B5288">
        <f t="shared" si="82"/>
        <v>16</v>
      </c>
    </row>
    <row r="5289" spans="1:2" x14ac:dyDescent="0.2">
      <c r="A5289" t="s">
        <v>5289</v>
      </c>
      <c r="B5289">
        <f t="shared" si="82"/>
        <v>34</v>
      </c>
    </row>
    <row r="5290" spans="1:2" x14ac:dyDescent="0.2">
      <c r="A5290" t="s">
        <v>5290</v>
      </c>
      <c r="B5290">
        <f t="shared" si="82"/>
        <v>9</v>
      </c>
    </row>
    <row r="5291" spans="1:2" x14ac:dyDescent="0.2">
      <c r="A5291" t="s">
        <v>5291</v>
      </c>
      <c r="B5291">
        <f t="shared" si="82"/>
        <v>15</v>
      </c>
    </row>
    <row r="5292" spans="1:2" x14ac:dyDescent="0.2">
      <c r="A5292" t="s">
        <v>5292</v>
      </c>
      <c r="B5292">
        <f t="shared" si="82"/>
        <v>8</v>
      </c>
    </row>
    <row r="5293" spans="1:2" x14ac:dyDescent="0.2">
      <c r="A5293" t="s">
        <v>5293</v>
      </c>
      <c r="B5293">
        <f t="shared" si="82"/>
        <v>32</v>
      </c>
    </row>
    <row r="5294" spans="1:2" x14ac:dyDescent="0.2">
      <c r="A5294" t="s">
        <v>5294</v>
      </c>
      <c r="B5294">
        <f t="shared" si="82"/>
        <v>31</v>
      </c>
    </row>
    <row r="5295" spans="1:2" x14ac:dyDescent="0.2">
      <c r="A5295" t="s">
        <v>5295</v>
      </c>
      <c r="B5295">
        <f t="shared" si="82"/>
        <v>14</v>
      </c>
    </row>
    <row r="5296" spans="1:2" x14ac:dyDescent="0.2">
      <c r="A5296" t="s">
        <v>5296</v>
      </c>
      <c r="B5296">
        <f t="shared" si="82"/>
        <v>40</v>
      </c>
    </row>
    <row r="5297" spans="1:2" x14ac:dyDescent="0.2">
      <c r="A5297" t="s">
        <v>5297</v>
      </c>
      <c r="B5297">
        <f t="shared" si="82"/>
        <v>46</v>
      </c>
    </row>
    <row r="5298" spans="1:2" x14ac:dyDescent="0.2">
      <c r="A5298" t="s">
        <v>5298</v>
      </c>
      <c r="B5298">
        <f t="shared" si="82"/>
        <v>42</v>
      </c>
    </row>
    <row r="5299" spans="1:2" x14ac:dyDescent="0.2">
      <c r="A5299" t="s">
        <v>5299</v>
      </c>
      <c r="B5299">
        <f t="shared" si="82"/>
        <v>9</v>
      </c>
    </row>
    <row r="5300" spans="1:2" x14ac:dyDescent="0.2">
      <c r="A5300" t="s">
        <v>5300</v>
      </c>
      <c r="B5300">
        <f t="shared" si="82"/>
        <v>205</v>
      </c>
    </row>
    <row r="5301" spans="1:2" x14ac:dyDescent="0.2">
      <c r="A5301" t="s">
        <v>5301</v>
      </c>
      <c r="B5301">
        <f t="shared" si="82"/>
        <v>57</v>
      </c>
    </row>
    <row r="5302" spans="1:2" x14ac:dyDescent="0.2">
      <c r="A5302" t="s">
        <v>5302</v>
      </c>
      <c r="B5302">
        <f t="shared" si="82"/>
        <v>101</v>
      </c>
    </row>
    <row r="5303" spans="1:2" x14ac:dyDescent="0.2">
      <c r="A5303" t="s">
        <v>5303</v>
      </c>
      <c r="B5303">
        <f t="shared" si="82"/>
        <v>48</v>
      </c>
    </row>
    <row r="5304" spans="1:2" x14ac:dyDescent="0.2">
      <c r="A5304" t="s">
        <v>5304</v>
      </c>
      <c r="B5304">
        <f t="shared" si="82"/>
        <v>17</v>
      </c>
    </row>
    <row r="5305" spans="1:2" x14ac:dyDescent="0.2">
      <c r="A5305" t="s">
        <v>5305</v>
      </c>
      <c r="B5305">
        <f t="shared" si="82"/>
        <v>22</v>
      </c>
    </row>
    <row r="5306" spans="1:2" x14ac:dyDescent="0.2">
      <c r="A5306" t="s">
        <v>5306</v>
      </c>
      <c r="B5306">
        <f t="shared" si="82"/>
        <v>55</v>
      </c>
    </row>
    <row r="5307" spans="1:2" x14ac:dyDescent="0.2">
      <c r="A5307" t="s">
        <v>5307</v>
      </c>
      <c r="B5307">
        <f t="shared" si="82"/>
        <v>117</v>
      </c>
    </row>
    <row r="5308" spans="1:2" x14ac:dyDescent="0.2">
      <c r="A5308" t="s">
        <v>5308</v>
      </c>
      <c r="B5308">
        <f t="shared" si="82"/>
        <v>14</v>
      </c>
    </row>
    <row r="5309" spans="1:2" x14ac:dyDescent="0.2">
      <c r="A5309" t="s">
        <v>5309</v>
      </c>
      <c r="B5309">
        <f t="shared" si="82"/>
        <v>28</v>
      </c>
    </row>
    <row r="5310" spans="1:2" x14ac:dyDescent="0.2">
      <c r="A5310" t="s">
        <v>5310</v>
      </c>
      <c r="B5310">
        <f t="shared" si="82"/>
        <v>47</v>
      </c>
    </row>
    <row r="5311" spans="1:2" x14ac:dyDescent="0.2">
      <c r="A5311" t="s">
        <v>5311</v>
      </c>
      <c r="B5311">
        <f t="shared" si="82"/>
        <v>134</v>
      </c>
    </row>
    <row r="5312" spans="1:2" x14ac:dyDescent="0.2">
      <c r="A5312" t="s">
        <v>5312</v>
      </c>
      <c r="B5312">
        <f t="shared" si="82"/>
        <v>10</v>
      </c>
    </row>
    <row r="5313" spans="1:2" x14ac:dyDescent="0.2">
      <c r="A5313" t="s">
        <v>5313</v>
      </c>
      <c r="B5313">
        <f t="shared" si="82"/>
        <v>13</v>
      </c>
    </row>
    <row r="5314" spans="1:2" x14ac:dyDescent="0.2">
      <c r="A5314" t="s">
        <v>5314</v>
      </c>
      <c r="B5314">
        <f t="shared" ref="B5314:B5377" si="83">LEN(A5314)</f>
        <v>28</v>
      </c>
    </row>
    <row r="5315" spans="1:2" x14ac:dyDescent="0.2">
      <c r="A5315" t="s">
        <v>5315</v>
      </c>
      <c r="B5315">
        <f t="shared" si="83"/>
        <v>28</v>
      </c>
    </row>
    <row r="5316" spans="1:2" x14ac:dyDescent="0.2">
      <c r="A5316" t="s">
        <v>5316</v>
      </c>
      <c r="B5316">
        <f t="shared" si="83"/>
        <v>38</v>
      </c>
    </row>
    <row r="5317" spans="1:2" x14ac:dyDescent="0.2">
      <c r="A5317" t="s">
        <v>5317</v>
      </c>
      <c r="B5317">
        <f t="shared" si="83"/>
        <v>20</v>
      </c>
    </row>
    <row r="5318" spans="1:2" x14ac:dyDescent="0.2">
      <c r="A5318" t="s">
        <v>5318</v>
      </c>
      <c r="B5318">
        <f t="shared" si="83"/>
        <v>13</v>
      </c>
    </row>
    <row r="5319" spans="1:2" x14ac:dyDescent="0.2">
      <c r="A5319" t="s">
        <v>5319</v>
      </c>
      <c r="B5319">
        <f t="shared" si="83"/>
        <v>16</v>
      </c>
    </row>
    <row r="5320" spans="1:2" x14ac:dyDescent="0.2">
      <c r="A5320" t="s">
        <v>5320</v>
      </c>
      <c r="B5320">
        <f t="shared" si="83"/>
        <v>8</v>
      </c>
    </row>
    <row r="5321" spans="1:2" x14ac:dyDescent="0.2">
      <c r="A5321" t="s">
        <v>5321</v>
      </c>
      <c r="B5321">
        <f t="shared" si="83"/>
        <v>6</v>
      </c>
    </row>
    <row r="5322" spans="1:2" x14ac:dyDescent="0.2">
      <c r="A5322" t="s">
        <v>5322</v>
      </c>
      <c r="B5322">
        <f t="shared" si="83"/>
        <v>50</v>
      </c>
    </row>
    <row r="5323" spans="1:2" x14ac:dyDescent="0.2">
      <c r="A5323" t="s">
        <v>5323</v>
      </c>
      <c r="B5323">
        <f t="shared" si="83"/>
        <v>23</v>
      </c>
    </row>
    <row r="5324" spans="1:2" x14ac:dyDescent="0.2">
      <c r="A5324" t="s">
        <v>5324</v>
      </c>
      <c r="B5324">
        <f t="shared" si="83"/>
        <v>18</v>
      </c>
    </row>
    <row r="5325" spans="1:2" x14ac:dyDescent="0.2">
      <c r="A5325" t="s">
        <v>5325</v>
      </c>
      <c r="B5325">
        <f t="shared" si="83"/>
        <v>20</v>
      </c>
    </row>
    <row r="5326" spans="1:2" x14ac:dyDescent="0.2">
      <c r="A5326" t="s">
        <v>5326</v>
      </c>
      <c r="B5326">
        <f t="shared" si="83"/>
        <v>20</v>
      </c>
    </row>
    <row r="5327" spans="1:2" x14ac:dyDescent="0.2">
      <c r="A5327" t="s">
        <v>5327</v>
      </c>
      <c r="B5327">
        <f t="shared" si="83"/>
        <v>17</v>
      </c>
    </row>
    <row r="5328" spans="1:2" x14ac:dyDescent="0.2">
      <c r="A5328" t="s">
        <v>5328</v>
      </c>
      <c r="B5328">
        <f t="shared" si="83"/>
        <v>116</v>
      </c>
    </row>
    <row r="5329" spans="1:2" x14ac:dyDescent="0.2">
      <c r="A5329" t="s">
        <v>5329</v>
      </c>
      <c r="B5329">
        <f t="shared" si="83"/>
        <v>44</v>
      </c>
    </row>
    <row r="5330" spans="1:2" x14ac:dyDescent="0.2">
      <c r="A5330" t="s">
        <v>5330</v>
      </c>
      <c r="B5330">
        <f t="shared" si="83"/>
        <v>11</v>
      </c>
    </row>
    <row r="5331" spans="1:2" x14ac:dyDescent="0.2">
      <c r="A5331" t="s">
        <v>5331</v>
      </c>
      <c r="B5331">
        <f t="shared" si="83"/>
        <v>21</v>
      </c>
    </row>
    <row r="5332" spans="1:2" x14ac:dyDescent="0.2">
      <c r="A5332" t="s">
        <v>5332</v>
      </c>
      <c r="B5332">
        <f t="shared" si="83"/>
        <v>51</v>
      </c>
    </row>
    <row r="5333" spans="1:2" x14ac:dyDescent="0.2">
      <c r="A5333" t="s">
        <v>5333</v>
      </c>
      <c r="B5333">
        <f t="shared" si="83"/>
        <v>5</v>
      </c>
    </row>
    <row r="5334" spans="1:2" x14ac:dyDescent="0.2">
      <c r="A5334" t="s">
        <v>5334</v>
      </c>
      <c r="B5334">
        <f t="shared" si="83"/>
        <v>10</v>
      </c>
    </row>
    <row r="5335" spans="1:2" x14ac:dyDescent="0.2">
      <c r="A5335" t="s">
        <v>5335</v>
      </c>
      <c r="B5335">
        <f t="shared" si="83"/>
        <v>255</v>
      </c>
    </row>
    <row r="5336" spans="1:2" x14ac:dyDescent="0.2">
      <c r="A5336" t="s">
        <v>5336</v>
      </c>
      <c r="B5336">
        <f t="shared" si="83"/>
        <v>37</v>
      </c>
    </row>
    <row r="5337" spans="1:2" x14ac:dyDescent="0.2">
      <c r="A5337" t="s">
        <v>5337</v>
      </c>
      <c r="B5337">
        <f t="shared" si="83"/>
        <v>11</v>
      </c>
    </row>
    <row r="5338" spans="1:2" x14ac:dyDescent="0.2">
      <c r="A5338" t="s">
        <v>5338</v>
      </c>
      <c r="B5338">
        <f t="shared" si="83"/>
        <v>41</v>
      </c>
    </row>
    <row r="5339" spans="1:2" x14ac:dyDescent="0.2">
      <c r="A5339" t="s">
        <v>5339</v>
      </c>
      <c r="B5339">
        <f t="shared" si="83"/>
        <v>9</v>
      </c>
    </row>
    <row r="5340" spans="1:2" x14ac:dyDescent="0.2">
      <c r="A5340" t="s">
        <v>5340</v>
      </c>
      <c r="B5340">
        <f t="shared" si="83"/>
        <v>24</v>
      </c>
    </row>
    <row r="5341" spans="1:2" x14ac:dyDescent="0.2">
      <c r="A5341" t="s">
        <v>5341</v>
      </c>
      <c r="B5341">
        <f t="shared" si="83"/>
        <v>15</v>
      </c>
    </row>
    <row r="5342" spans="1:2" x14ac:dyDescent="0.2">
      <c r="A5342" t="s">
        <v>5342</v>
      </c>
      <c r="B5342">
        <f t="shared" si="83"/>
        <v>18</v>
      </c>
    </row>
    <row r="5343" spans="1:2" x14ac:dyDescent="0.2">
      <c r="A5343" t="s">
        <v>5343</v>
      </c>
      <c r="B5343">
        <f t="shared" si="83"/>
        <v>23</v>
      </c>
    </row>
    <row r="5344" spans="1:2" x14ac:dyDescent="0.2">
      <c r="A5344" t="s">
        <v>5344</v>
      </c>
      <c r="B5344">
        <f t="shared" si="83"/>
        <v>16</v>
      </c>
    </row>
    <row r="5345" spans="1:2" x14ac:dyDescent="0.2">
      <c r="A5345" t="s">
        <v>5345</v>
      </c>
      <c r="B5345">
        <f t="shared" si="83"/>
        <v>107</v>
      </c>
    </row>
    <row r="5346" spans="1:2" x14ac:dyDescent="0.2">
      <c r="A5346" t="s">
        <v>5346</v>
      </c>
      <c r="B5346">
        <f t="shared" si="83"/>
        <v>13</v>
      </c>
    </row>
    <row r="5347" spans="1:2" x14ac:dyDescent="0.2">
      <c r="A5347" t="s">
        <v>5347</v>
      </c>
      <c r="B5347">
        <f t="shared" si="83"/>
        <v>22</v>
      </c>
    </row>
    <row r="5348" spans="1:2" x14ac:dyDescent="0.2">
      <c r="A5348" t="s">
        <v>5348</v>
      </c>
      <c r="B5348">
        <f t="shared" si="83"/>
        <v>29</v>
      </c>
    </row>
    <row r="5349" spans="1:2" x14ac:dyDescent="0.2">
      <c r="A5349" t="s">
        <v>5349</v>
      </c>
      <c r="B5349">
        <f t="shared" si="83"/>
        <v>16</v>
      </c>
    </row>
    <row r="5350" spans="1:2" x14ac:dyDescent="0.2">
      <c r="A5350" t="s">
        <v>5350</v>
      </c>
      <c r="B5350">
        <f t="shared" si="83"/>
        <v>56</v>
      </c>
    </row>
    <row r="5351" spans="1:2" x14ac:dyDescent="0.2">
      <c r="A5351" t="s">
        <v>5351</v>
      </c>
      <c r="B5351">
        <f t="shared" si="83"/>
        <v>29</v>
      </c>
    </row>
    <row r="5352" spans="1:2" x14ac:dyDescent="0.2">
      <c r="A5352" t="s">
        <v>5352</v>
      </c>
      <c r="B5352">
        <f t="shared" si="83"/>
        <v>21</v>
      </c>
    </row>
    <row r="5353" spans="1:2" x14ac:dyDescent="0.2">
      <c r="A5353" t="s">
        <v>5353</v>
      </c>
      <c r="B5353">
        <f t="shared" si="83"/>
        <v>36</v>
      </c>
    </row>
    <row r="5354" spans="1:2" x14ac:dyDescent="0.2">
      <c r="A5354" t="s">
        <v>5354</v>
      </c>
      <c r="B5354">
        <f t="shared" si="83"/>
        <v>23</v>
      </c>
    </row>
    <row r="5355" spans="1:2" x14ac:dyDescent="0.2">
      <c r="A5355" t="s">
        <v>5355</v>
      </c>
      <c r="B5355">
        <f t="shared" si="83"/>
        <v>24</v>
      </c>
    </row>
    <row r="5356" spans="1:2" x14ac:dyDescent="0.2">
      <c r="A5356" t="s">
        <v>5356</v>
      </c>
      <c r="B5356">
        <f t="shared" si="83"/>
        <v>41</v>
      </c>
    </row>
    <row r="5357" spans="1:2" x14ac:dyDescent="0.2">
      <c r="A5357" t="s">
        <v>5357</v>
      </c>
      <c r="B5357">
        <f t="shared" si="83"/>
        <v>25</v>
      </c>
    </row>
    <row r="5358" spans="1:2" x14ac:dyDescent="0.2">
      <c r="A5358" t="s">
        <v>5358</v>
      </c>
      <c r="B5358">
        <f t="shared" si="83"/>
        <v>25</v>
      </c>
    </row>
    <row r="5359" spans="1:2" x14ac:dyDescent="0.2">
      <c r="A5359" t="s">
        <v>5359</v>
      </c>
      <c r="B5359">
        <f t="shared" si="83"/>
        <v>9</v>
      </c>
    </row>
    <row r="5360" spans="1:2" x14ac:dyDescent="0.2">
      <c r="A5360" t="s">
        <v>5360</v>
      </c>
      <c r="B5360">
        <f t="shared" si="83"/>
        <v>16</v>
      </c>
    </row>
    <row r="5361" spans="1:2" x14ac:dyDescent="0.2">
      <c r="A5361" t="s">
        <v>5361</v>
      </c>
      <c r="B5361">
        <f t="shared" si="83"/>
        <v>30</v>
      </c>
    </row>
    <row r="5362" spans="1:2" x14ac:dyDescent="0.2">
      <c r="A5362" t="s">
        <v>5362</v>
      </c>
      <c r="B5362">
        <f t="shared" si="83"/>
        <v>23</v>
      </c>
    </row>
    <row r="5363" spans="1:2" x14ac:dyDescent="0.2">
      <c r="A5363" t="s">
        <v>5363</v>
      </c>
      <c r="B5363">
        <f t="shared" si="83"/>
        <v>28</v>
      </c>
    </row>
    <row r="5364" spans="1:2" x14ac:dyDescent="0.2">
      <c r="A5364" t="s">
        <v>5364</v>
      </c>
      <c r="B5364">
        <f t="shared" si="83"/>
        <v>67</v>
      </c>
    </row>
    <row r="5365" spans="1:2" x14ac:dyDescent="0.2">
      <c r="A5365" t="s">
        <v>5365</v>
      </c>
      <c r="B5365">
        <f t="shared" si="83"/>
        <v>12</v>
      </c>
    </row>
    <row r="5366" spans="1:2" x14ac:dyDescent="0.2">
      <c r="A5366" t="s">
        <v>5366</v>
      </c>
      <c r="B5366">
        <f t="shared" si="83"/>
        <v>45</v>
      </c>
    </row>
    <row r="5367" spans="1:2" x14ac:dyDescent="0.2">
      <c r="A5367" t="s">
        <v>5367</v>
      </c>
      <c r="B5367">
        <f t="shared" si="83"/>
        <v>25</v>
      </c>
    </row>
    <row r="5368" spans="1:2" x14ac:dyDescent="0.2">
      <c r="A5368" t="s">
        <v>5368</v>
      </c>
      <c r="B5368">
        <f t="shared" si="83"/>
        <v>17</v>
      </c>
    </row>
    <row r="5369" spans="1:2" x14ac:dyDescent="0.2">
      <c r="A5369" t="s">
        <v>5369</v>
      </c>
      <c r="B5369">
        <f t="shared" si="83"/>
        <v>31</v>
      </c>
    </row>
    <row r="5370" spans="1:2" x14ac:dyDescent="0.2">
      <c r="A5370" t="s">
        <v>5370</v>
      </c>
      <c r="B5370">
        <f t="shared" si="83"/>
        <v>8</v>
      </c>
    </row>
    <row r="5371" spans="1:2" x14ac:dyDescent="0.2">
      <c r="A5371" t="s">
        <v>5371</v>
      </c>
      <c r="B5371">
        <f t="shared" si="83"/>
        <v>13</v>
      </c>
    </row>
    <row r="5372" spans="1:2" x14ac:dyDescent="0.2">
      <c r="A5372" t="s">
        <v>5372</v>
      </c>
      <c r="B5372">
        <f t="shared" si="83"/>
        <v>11</v>
      </c>
    </row>
    <row r="5373" spans="1:2" x14ac:dyDescent="0.2">
      <c r="A5373" t="s">
        <v>5373</v>
      </c>
      <c r="B5373">
        <f t="shared" si="83"/>
        <v>19</v>
      </c>
    </row>
    <row r="5374" spans="1:2" x14ac:dyDescent="0.2">
      <c r="A5374" t="s">
        <v>5374</v>
      </c>
      <c r="B5374">
        <f t="shared" si="83"/>
        <v>111</v>
      </c>
    </row>
    <row r="5375" spans="1:2" x14ac:dyDescent="0.2">
      <c r="A5375" t="s">
        <v>5375</v>
      </c>
      <c r="B5375">
        <f t="shared" si="83"/>
        <v>35</v>
      </c>
    </row>
    <row r="5376" spans="1:2" x14ac:dyDescent="0.2">
      <c r="A5376" t="s">
        <v>5376</v>
      </c>
      <c r="B5376">
        <f t="shared" si="83"/>
        <v>58</v>
      </c>
    </row>
    <row r="5377" spans="1:2" x14ac:dyDescent="0.2">
      <c r="A5377" t="s">
        <v>5377</v>
      </c>
      <c r="B5377">
        <f t="shared" si="83"/>
        <v>20</v>
      </c>
    </row>
    <row r="5378" spans="1:2" x14ac:dyDescent="0.2">
      <c r="A5378" t="s">
        <v>5378</v>
      </c>
      <c r="B5378">
        <f t="shared" ref="B5378:B5441" si="84">LEN(A5378)</f>
        <v>16</v>
      </c>
    </row>
    <row r="5379" spans="1:2" x14ac:dyDescent="0.2">
      <c r="A5379" t="s">
        <v>5379</v>
      </c>
      <c r="B5379">
        <f t="shared" si="84"/>
        <v>19</v>
      </c>
    </row>
    <row r="5380" spans="1:2" x14ac:dyDescent="0.2">
      <c r="A5380" t="s">
        <v>5380</v>
      </c>
      <c r="B5380">
        <f t="shared" si="84"/>
        <v>37</v>
      </c>
    </row>
    <row r="5381" spans="1:2" x14ac:dyDescent="0.2">
      <c r="A5381" t="s">
        <v>5381</v>
      </c>
      <c r="B5381">
        <f t="shared" si="84"/>
        <v>16</v>
      </c>
    </row>
    <row r="5382" spans="1:2" x14ac:dyDescent="0.2">
      <c r="A5382" t="s">
        <v>5382</v>
      </c>
      <c r="B5382">
        <f t="shared" si="84"/>
        <v>35</v>
      </c>
    </row>
    <row r="5383" spans="1:2" x14ac:dyDescent="0.2">
      <c r="A5383" t="s">
        <v>5383</v>
      </c>
      <c r="B5383">
        <f t="shared" si="84"/>
        <v>15</v>
      </c>
    </row>
    <row r="5384" spans="1:2" x14ac:dyDescent="0.2">
      <c r="A5384" t="s">
        <v>5384</v>
      </c>
      <c r="B5384">
        <f t="shared" si="84"/>
        <v>18</v>
      </c>
    </row>
    <row r="5385" spans="1:2" x14ac:dyDescent="0.2">
      <c r="A5385" t="s">
        <v>5385</v>
      </c>
      <c r="B5385">
        <f t="shared" si="84"/>
        <v>255</v>
      </c>
    </row>
    <row r="5386" spans="1:2" x14ac:dyDescent="0.2">
      <c r="A5386" t="s">
        <v>5386</v>
      </c>
      <c r="B5386">
        <f t="shared" si="84"/>
        <v>32</v>
      </c>
    </row>
    <row r="5387" spans="1:2" x14ac:dyDescent="0.2">
      <c r="A5387" t="s">
        <v>5387</v>
      </c>
      <c r="B5387">
        <f t="shared" si="84"/>
        <v>25</v>
      </c>
    </row>
    <row r="5388" spans="1:2" x14ac:dyDescent="0.2">
      <c r="A5388" t="s">
        <v>5388</v>
      </c>
      <c r="B5388">
        <f t="shared" si="84"/>
        <v>14</v>
      </c>
    </row>
    <row r="5389" spans="1:2" x14ac:dyDescent="0.2">
      <c r="A5389" t="s">
        <v>5389</v>
      </c>
      <c r="B5389">
        <f t="shared" si="84"/>
        <v>15</v>
      </c>
    </row>
    <row r="5390" spans="1:2" x14ac:dyDescent="0.2">
      <c r="A5390" t="s">
        <v>5390</v>
      </c>
      <c r="B5390">
        <f t="shared" si="84"/>
        <v>27</v>
      </c>
    </row>
    <row r="5391" spans="1:2" x14ac:dyDescent="0.2">
      <c r="A5391" t="s">
        <v>5391</v>
      </c>
      <c r="B5391">
        <f t="shared" si="84"/>
        <v>18</v>
      </c>
    </row>
    <row r="5392" spans="1:2" x14ac:dyDescent="0.2">
      <c r="A5392" t="s">
        <v>5392</v>
      </c>
      <c r="B5392">
        <f t="shared" si="84"/>
        <v>33</v>
      </c>
    </row>
    <row r="5393" spans="1:2" x14ac:dyDescent="0.2">
      <c r="A5393" t="s">
        <v>5393</v>
      </c>
      <c r="B5393">
        <f t="shared" si="84"/>
        <v>15</v>
      </c>
    </row>
    <row r="5394" spans="1:2" x14ac:dyDescent="0.2">
      <c r="A5394" t="s">
        <v>5394</v>
      </c>
      <c r="B5394">
        <f t="shared" si="84"/>
        <v>19</v>
      </c>
    </row>
    <row r="5395" spans="1:2" x14ac:dyDescent="0.2">
      <c r="A5395" t="s">
        <v>5395</v>
      </c>
      <c r="B5395">
        <f t="shared" si="84"/>
        <v>21</v>
      </c>
    </row>
    <row r="5396" spans="1:2" x14ac:dyDescent="0.2">
      <c r="A5396" t="s">
        <v>5396</v>
      </c>
      <c r="B5396">
        <f t="shared" si="84"/>
        <v>103</v>
      </c>
    </row>
    <row r="5397" spans="1:2" x14ac:dyDescent="0.2">
      <c r="A5397" t="s">
        <v>5397</v>
      </c>
      <c r="B5397">
        <f t="shared" si="84"/>
        <v>12</v>
      </c>
    </row>
    <row r="5398" spans="1:2" x14ac:dyDescent="0.2">
      <c r="A5398" t="s">
        <v>5398</v>
      </c>
      <c r="B5398">
        <f t="shared" si="84"/>
        <v>47</v>
      </c>
    </row>
    <row r="5399" spans="1:2" x14ac:dyDescent="0.2">
      <c r="A5399" t="s">
        <v>5399</v>
      </c>
      <c r="B5399">
        <f t="shared" si="84"/>
        <v>20</v>
      </c>
    </row>
    <row r="5400" spans="1:2" x14ac:dyDescent="0.2">
      <c r="A5400" t="s">
        <v>5400</v>
      </c>
      <c r="B5400">
        <f t="shared" si="84"/>
        <v>10</v>
      </c>
    </row>
    <row r="5401" spans="1:2" x14ac:dyDescent="0.2">
      <c r="A5401" t="s">
        <v>5401</v>
      </c>
      <c r="B5401">
        <f t="shared" si="84"/>
        <v>14</v>
      </c>
    </row>
    <row r="5402" spans="1:2" x14ac:dyDescent="0.2">
      <c r="A5402" t="s">
        <v>5402</v>
      </c>
      <c r="B5402">
        <f t="shared" si="84"/>
        <v>29</v>
      </c>
    </row>
    <row r="5403" spans="1:2" x14ac:dyDescent="0.2">
      <c r="A5403" t="s">
        <v>5403</v>
      </c>
      <c r="B5403">
        <f t="shared" si="84"/>
        <v>44</v>
      </c>
    </row>
    <row r="5404" spans="1:2" x14ac:dyDescent="0.2">
      <c r="A5404" t="s">
        <v>5404</v>
      </c>
      <c r="B5404">
        <f t="shared" si="84"/>
        <v>15</v>
      </c>
    </row>
    <row r="5405" spans="1:2" x14ac:dyDescent="0.2">
      <c r="A5405" t="s">
        <v>5405</v>
      </c>
      <c r="B5405">
        <f t="shared" si="84"/>
        <v>17</v>
      </c>
    </row>
    <row r="5406" spans="1:2" x14ac:dyDescent="0.2">
      <c r="A5406" t="s">
        <v>5406</v>
      </c>
      <c r="B5406">
        <f t="shared" si="84"/>
        <v>40</v>
      </c>
    </row>
    <row r="5407" spans="1:2" x14ac:dyDescent="0.2">
      <c r="A5407" t="s">
        <v>5407</v>
      </c>
      <c r="B5407">
        <f t="shared" si="84"/>
        <v>109</v>
      </c>
    </row>
    <row r="5408" spans="1:2" x14ac:dyDescent="0.2">
      <c r="A5408" t="s">
        <v>5408</v>
      </c>
      <c r="B5408">
        <f t="shared" si="84"/>
        <v>26</v>
      </c>
    </row>
    <row r="5409" spans="1:2" x14ac:dyDescent="0.2">
      <c r="A5409" t="s">
        <v>5409</v>
      </c>
      <c r="B5409">
        <f t="shared" si="84"/>
        <v>115</v>
      </c>
    </row>
    <row r="5410" spans="1:2" x14ac:dyDescent="0.2">
      <c r="A5410" t="s">
        <v>5410</v>
      </c>
      <c r="B5410">
        <f t="shared" si="84"/>
        <v>34</v>
      </c>
    </row>
    <row r="5411" spans="1:2" x14ac:dyDescent="0.2">
      <c r="A5411" t="s">
        <v>5411</v>
      </c>
      <c r="B5411">
        <f t="shared" si="84"/>
        <v>41</v>
      </c>
    </row>
    <row r="5412" spans="1:2" x14ac:dyDescent="0.2">
      <c r="A5412" t="s">
        <v>5412</v>
      </c>
      <c r="B5412">
        <f t="shared" si="84"/>
        <v>18</v>
      </c>
    </row>
    <row r="5413" spans="1:2" x14ac:dyDescent="0.2">
      <c r="A5413" t="s">
        <v>5413</v>
      </c>
      <c r="B5413">
        <f t="shared" si="84"/>
        <v>7</v>
      </c>
    </row>
    <row r="5414" spans="1:2" x14ac:dyDescent="0.2">
      <c r="A5414" t="s">
        <v>5414</v>
      </c>
      <c r="B5414">
        <f t="shared" si="84"/>
        <v>39</v>
      </c>
    </row>
    <row r="5415" spans="1:2" x14ac:dyDescent="0.2">
      <c r="A5415" t="s">
        <v>5415</v>
      </c>
      <c r="B5415">
        <f t="shared" si="84"/>
        <v>44</v>
      </c>
    </row>
    <row r="5416" spans="1:2" x14ac:dyDescent="0.2">
      <c r="A5416" t="s">
        <v>5416</v>
      </c>
      <c r="B5416">
        <f t="shared" si="84"/>
        <v>10</v>
      </c>
    </row>
    <row r="5417" spans="1:2" x14ac:dyDescent="0.2">
      <c r="A5417" t="s">
        <v>5417</v>
      </c>
      <c r="B5417">
        <f t="shared" si="84"/>
        <v>17</v>
      </c>
    </row>
    <row r="5418" spans="1:2" x14ac:dyDescent="0.2">
      <c r="A5418" t="s">
        <v>5418</v>
      </c>
      <c r="B5418">
        <f t="shared" si="84"/>
        <v>15</v>
      </c>
    </row>
    <row r="5419" spans="1:2" x14ac:dyDescent="0.2">
      <c r="A5419" t="s">
        <v>5419</v>
      </c>
      <c r="B5419">
        <f t="shared" si="84"/>
        <v>18</v>
      </c>
    </row>
    <row r="5420" spans="1:2" x14ac:dyDescent="0.2">
      <c r="A5420" t="s">
        <v>5420</v>
      </c>
      <c r="B5420">
        <f t="shared" si="84"/>
        <v>17</v>
      </c>
    </row>
    <row r="5421" spans="1:2" x14ac:dyDescent="0.2">
      <c r="A5421" t="s">
        <v>5421</v>
      </c>
      <c r="B5421">
        <f t="shared" si="84"/>
        <v>25</v>
      </c>
    </row>
    <row r="5422" spans="1:2" x14ac:dyDescent="0.2">
      <c r="A5422" t="s">
        <v>5422</v>
      </c>
      <c r="B5422">
        <f t="shared" si="84"/>
        <v>19</v>
      </c>
    </row>
    <row r="5423" spans="1:2" x14ac:dyDescent="0.2">
      <c r="A5423" t="s">
        <v>5423</v>
      </c>
      <c r="B5423">
        <f t="shared" si="84"/>
        <v>20</v>
      </c>
    </row>
    <row r="5424" spans="1:2" x14ac:dyDescent="0.2">
      <c r="A5424" t="s">
        <v>5424</v>
      </c>
      <c r="B5424">
        <f t="shared" si="84"/>
        <v>10</v>
      </c>
    </row>
    <row r="5425" spans="1:2" x14ac:dyDescent="0.2">
      <c r="A5425" t="s">
        <v>5425</v>
      </c>
      <c r="B5425">
        <f t="shared" si="84"/>
        <v>10</v>
      </c>
    </row>
    <row r="5426" spans="1:2" x14ac:dyDescent="0.2">
      <c r="A5426" t="s">
        <v>5426</v>
      </c>
      <c r="B5426">
        <f t="shared" si="84"/>
        <v>22</v>
      </c>
    </row>
    <row r="5427" spans="1:2" x14ac:dyDescent="0.2">
      <c r="A5427" t="s">
        <v>5427</v>
      </c>
      <c r="B5427">
        <f t="shared" si="84"/>
        <v>116</v>
      </c>
    </row>
    <row r="5428" spans="1:2" x14ac:dyDescent="0.2">
      <c r="A5428" t="s">
        <v>5428</v>
      </c>
      <c r="B5428">
        <f t="shared" si="84"/>
        <v>15</v>
      </c>
    </row>
    <row r="5429" spans="1:2" x14ac:dyDescent="0.2">
      <c r="A5429" t="s">
        <v>5429</v>
      </c>
      <c r="B5429">
        <f t="shared" si="84"/>
        <v>43</v>
      </c>
    </row>
    <row r="5430" spans="1:2" x14ac:dyDescent="0.2">
      <c r="A5430" t="s">
        <v>5430</v>
      </c>
      <c r="B5430">
        <f t="shared" si="84"/>
        <v>43</v>
      </c>
    </row>
    <row r="5431" spans="1:2" x14ac:dyDescent="0.2">
      <c r="A5431" t="s">
        <v>5431</v>
      </c>
      <c r="B5431">
        <f t="shared" si="84"/>
        <v>24</v>
      </c>
    </row>
    <row r="5432" spans="1:2" x14ac:dyDescent="0.2">
      <c r="A5432" t="s">
        <v>5432</v>
      </c>
      <c r="B5432">
        <f t="shared" si="84"/>
        <v>10</v>
      </c>
    </row>
    <row r="5433" spans="1:2" x14ac:dyDescent="0.2">
      <c r="A5433" t="s">
        <v>5433</v>
      </c>
      <c r="B5433">
        <f t="shared" si="84"/>
        <v>7</v>
      </c>
    </row>
    <row r="5434" spans="1:2" x14ac:dyDescent="0.2">
      <c r="A5434" t="s">
        <v>5434</v>
      </c>
      <c r="B5434">
        <f t="shared" si="84"/>
        <v>20</v>
      </c>
    </row>
    <row r="5435" spans="1:2" x14ac:dyDescent="0.2">
      <c r="A5435" t="s">
        <v>5435</v>
      </c>
      <c r="B5435">
        <f t="shared" si="84"/>
        <v>16</v>
      </c>
    </row>
    <row r="5436" spans="1:2" x14ac:dyDescent="0.2">
      <c r="A5436" t="s">
        <v>5436</v>
      </c>
      <c r="B5436">
        <f t="shared" si="84"/>
        <v>20</v>
      </c>
    </row>
    <row r="5437" spans="1:2" x14ac:dyDescent="0.2">
      <c r="A5437" t="s">
        <v>5437</v>
      </c>
      <c r="B5437">
        <f t="shared" si="84"/>
        <v>17</v>
      </c>
    </row>
    <row r="5438" spans="1:2" x14ac:dyDescent="0.2">
      <c r="A5438" t="s">
        <v>5438</v>
      </c>
      <c r="B5438">
        <f t="shared" si="84"/>
        <v>21</v>
      </c>
    </row>
    <row r="5439" spans="1:2" x14ac:dyDescent="0.2">
      <c r="A5439" t="s">
        <v>5439</v>
      </c>
      <c r="B5439">
        <f t="shared" si="84"/>
        <v>86</v>
      </c>
    </row>
    <row r="5440" spans="1:2" x14ac:dyDescent="0.2">
      <c r="A5440" t="s">
        <v>5440</v>
      </c>
      <c r="B5440">
        <f t="shared" si="84"/>
        <v>49</v>
      </c>
    </row>
    <row r="5441" spans="1:2" x14ac:dyDescent="0.2">
      <c r="A5441" t="s">
        <v>5441</v>
      </c>
      <c r="B5441">
        <f t="shared" si="84"/>
        <v>21</v>
      </c>
    </row>
    <row r="5442" spans="1:2" x14ac:dyDescent="0.2">
      <c r="A5442" t="s">
        <v>5442</v>
      </c>
      <c r="B5442">
        <f t="shared" ref="B5442:B5505" si="85">LEN(A5442)</f>
        <v>74</v>
      </c>
    </row>
    <row r="5443" spans="1:2" x14ac:dyDescent="0.2">
      <c r="A5443" t="s">
        <v>5443</v>
      </c>
      <c r="B5443">
        <f t="shared" si="85"/>
        <v>58</v>
      </c>
    </row>
    <row r="5444" spans="1:2" x14ac:dyDescent="0.2">
      <c r="A5444" t="s">
        <v>5444</v>
      </c>
      <c r="B5444">
        <f t="shared" si="85"/>
        <v>18</v>
      </c>
    </row>
    <row r="5445" spans="1:2" x14ac:dyDescent="0.2">
      <c r="A5445" t="s">
        <v>5445</v>
      </c>
      <c r="B5445">
        <f t="shared" si="85"/>
        <v>90</v>
      </c>
    </row>
    <row r="5446" spans="1:2" x14ac:dyDescent="0.2">
      <c r="A5446" t="s">
        <v>5446</v>
      </c>
      <c r="B5446">
        <f t="shared" si="85"/>
        <v>45</v>
      </c>
    </row>
    <row r="5447" spans="1:2" x14ac:dyDescent="0.2">
      <c r="A5447" t="s">
        <v>5447</v>
      </c>
      <c r="B5447">
        <f t="shared" si="85"/>
        <v>73</v>
      </c>
    </row>
    <row r="5448" spans="1:2" x14ac:dyDescent="0.2">
      <c r="A5448" t="s">
        <v>5448</v>
      </c>
      <c r="B5448">
        <f t="shared" si="85"/>
        <v>19</v>
      </c>
    </row>
    <row r="5449" spans="1:2" x14ac:dyDescent="0.2">
      <c r="A5449" t="s">
        <v>5449</v>
      </c>
      <c r="B5449">
        <f t="shared" si="85"/>
        <v>28</v>
      </c>
    </row>
    <row r="5450" spans="1:2" x14ac:dyDescent="0.2">
      <c r="A5450" t="s">
        <v>5450</v>
      </c>
      <c r="B5450">
        <f t="shared" si="85"/>
        <v>46</v>
      </c>
    </row>
    <row r="5451" spans="1:2" x14ac:dyDescent="0.2">
      <c r="A5451" t="s">
        <v>5451</v>
      </c>
      <c r="B5451">
        <f t="shared" si="85"/>
        <v>95</v>
      </c>
    </row>
    <row r="5452" spans="1:2" x14ac:dyDescent="0.2">
      <c r="A5452" t="s">
        <v>5452</v>
      </c>
      <c r="B5452">
        <f t="shared" si="85"/>
        <v>34</v>
      </c>
    </row>
    <row r="5453" spans="1:2" x14ac:dyDescent="0.2">
      <c r="A5453" t="s">
        <v>5453</v>
      </c>
      <c r="B5453">
        <f t="shared" si="85"/>
        <v>29</v>
      </c>
    </row>
    <row r="5454" spans="1:2" x14ac:dyDescent="0.2">
      <c r="A5454" t="s">
        <v>5454</v>
      </c>
      <c r="B5454">
        <f t="shared" si="85"/>
        <v>99</v>
      </c>
    </row>
    <row r="5455" spans="1:2" x14ac:dyDescent="0.2">
      <c r="A5455" t="s">
        <v>5455</v>
      </c>
      <c r="B5455">
        <f t="shared" si="85"/>
        <v>35</v>
      </c>
    </row>
    <row r="5456" spans="1:2" x14ac:dyDescent="0.2">
      <c r="A5456" t="s">
        <v>5456</v>
      </c>
      <c r="B5456">
        <f t="shared" si="85"/>
        <v>124</v>
      </c>
    </row>
    <row r="5457" spans="1:2" x14ac:dyDescent="0.2">
      <c r="A5457" t="s">
        <v>5457</v>
      </c>
      <c r="B5457">
        <f t="shared" si="85"/>
        <v>9</v>
      </c>
    </row>
    <row r="5458" spans="1:2" x14ac:dyDescent="0.2">
      <c r="A5458" t="s">
        <v>5458</v>
      </c>
      <c r="B5458">
        <f t="shared" si="85"/>
        <v>13</v>
      </c>
    </row>
    <row r="5459" spans="1:2" x14ac:dyDescent="0.2">
      <c r="A5459" t="s">
        <v>5459</v>
      </c>
      <c r="B5459">
        <f t="shared" si="85"/>
        <v>29</v>
      </c>
    </row>
    <row r="5460" spans="1:2" x14ac:dyDescent="0.2">
      <c r="A5460" t="s">
        <v>5460</v>
      </c>
      <c r="B5460">
        <f t="shared" si="85"/>
        <v>7</v>
      </c>
    </row>
    <row r="5461" spans="1:2" x14ac:dyDescent="0.2">
      <c r="A5461" t="s">
        <v>5461</v>
      </c>
      <c r="B5461">
        <f t="shared" si="85"/>
        <v>18</v>
      </c>
    </row>
    <row r="5462" spans="1:2" x14ac:dyDescent="0.2">
      <c r="A5462" t="s">
        <v>5462</v>
      </c>
      <c r="B5462">
        <f t="shared" si="85"/>
        <v>11</v>
      </c>
    </row>
    <row r="5463" spans="1:2" x14ac:dyDescent="0.2">
      <c r="A5463" t="s">
        <v>5463</v>
      </c>
      <c r="B5463">
        <f t="shared" si="85"/>
        <v>15</v>
      </c>
    </row>
    <row r="5464" spans="1:2" x14ac:dyDescent="0.2">
      <c r="A5464" t="s">
        <v>5464</v>
      </c>
      <c r="B5464">
        <f t="shared" si="85"/>
        <v>20</v>
      </c>
    </row>
    <row r="5465" spans="1:2" x14ac:dyDescent="0.2">
      <c r="A5465" t="s">
        <v>5465</v>
      </c>
      <c r="B5465">
        <f t="shared" si="85"/>
        <v>54</v>
      </c>
    </row>
    <row r="5466" spans="1:2" x14ac:dyDescent="0.2">
      <c r="A5466" t="s">
        <v>5466</v>
      </c>
      <c r="B5466">
        <f t="shared" si="85"/>
        <v>24</v>
      </c>
    </row>
    <row r="5467" spans="1:2" x14ac:dyDescent="0.2">
      <c r="A5467" t="s">
        <v>5467</v>
      </c>
      <c r="B5467">
        <f t="shared" si="85"/>
        <v>13</v>
      </c>
    </row>
    <row r="5468" spans="1:2" x14ac:dyDescent="0.2">
      <c r="A5468" t="s">
        <v>5468</v>
      </c>
      <c r="B5468">
        <f t="shared" si="85"/>
        <v>15</v>
      </c>
    </row>
    <row r="5469" spans="1:2" x14ac:dyDescent="0.2">
      <c r="A5469" t="s">
        <v>5469</v>
      </c>
      <c r="B5469">
        <f t="shared" si="85"/>
        <v>60</v>
      </c>
    </row>
    <row r="5470" spans="1:2" x14ac:dyDescent="0.2">
      <c r="A5470" t="s">
        <v>5470</v>
      </c>
      <c r="B5470">
        <f t="shared" si="85"/>
        <v>17</v>
      </c>
    </row>
    <row r="5471" spans="1:2" x14ac:dyDescent="0.2">
      <c r="A5471" t="s">
        <v>5471</v>
      </c>
      <c r="B5471">
        <f t="shared" si="85"/>
        <v>48</v>
      </c>
    </row>
    <row r="5472" spans="1:2" x14ac:dyDescent="0.2">
      <c r="A5472" t="s">
        <v>5472</v>
      </c>
      <c r="B5472">
        <f t="shared" si="85"/>
        <v>11</v>
      </c>
    </row>
    <row r="5473" spans="1:2" x14ac:dyDescent="0.2">
      <c r="A5473" t="s">
        <v>5473</v>
      </c>
      <c r="B5473">
        <f t="shared" si="85"/>
        <v>34</v>
      </c>
    </row>
    <row r="5474" spans="1:2" x14ac:dyDescent="0.2">
      <c r="A5474" t="s">
        <v>5474</v>
      </c>
      <c r="B5474">
        <f t="shared" si="85"/>
        <v>46</v>
      </c>
    </row>
    <row r="5475" spans="1:2" x14ac:dyDescent="0.2">
      <c r="A5475" t="s">
        <v>5475</v>
      </c>
      <c r="B5475">
        <f t="shared" si="85"/>
        <v>18</v>
      </c>
    </row>
    <row r="5476" spans="1:2" x14ac:dyDescent="0.2">
      <c r="A5476" t="s">
        <v>5476</v>
      </c>
      <c r="B5476">
        <f t="shared" si="85"/>
        <v>17</v>
      </c>
    </row>
    <row r="5477" spans="1:2" x14ac:dyDescent="0.2">
      <c r="A5477" t="s">
        <v>5477</v>
      </c>
      <c r="B5477">
        <f t="shared" si="85"/>
        <v>49</v>
      </c>
    </row>
    <row r="5478" spans="1:2" x14ac:dyDescent="0.2">
      <c r="A5478" t="s">
        <v>5478</v>
      </c>
      <c r="B5478">
        <f t="shared" si="85"/>
        <v>84</v>
      </c>
    </row>
    <row r="5479" spans="1:2" x14ac:dyDescent="0.2">
      <c r="A5479" t="s">
        <v>5479</v>
      </c>
      <c r="B5479">
        <f t="shared" si="85"/>
        <v>31</v>
      </c>
    </row>
    <row r="5480" spans="1:2" x14ac:dyDescent="0.2">
      <c r="A5480" t="s">
        <v>5480</v>
      </c>
      <c r="B5480">
        <f t="shared" si="85"/>
        <v>8</v>
      </c>
    </row>
    <row r="5481" spans="1:2" x14ac:dyDescent="0.2">
      <c r="A5481" t="s">
        <v>5481</v>
      </c>
      <c r="B5481">
        <f t="shared" si="85"/>
        <v>34</v>
      </c>
    </row>
    <row r="5482" spans="1:2" x14ac:dyDescent="0.2">
      <c r="A5482" t="s">
        <v>5482</v>
      </c>
      <c r="B5482">
        <f t="shared" si="85"/>
        <v>23</v>
      </c>
    </row>
    <row r="5483" spans="1:2" x14ac:dyDescent="0.2">
      <c r="A5483" t="s">
        <v>5483</v>
      </c>
      <c r="B5483">
        <f t="shared" si="85"/>
        <v>74</v>
      </c>
    </row>
    <row r="5484" spans="1:2" x14ac:dyDescent="0.2">
      <c r="A5484" t="s">
        <v>5484</v>
      </c>
      <c r="B5484">
        <f t="shared" si="85"/>
        <v>16</v>
      </c>
    </row>
    <row r="5485" spans="1:2" x14ac:dyDescent="0.2">
      <c r="A5485" t="s">
        <v>5485</v>
      </c>
      <c r="B5485">
        <f t="shared" si="85"/>
        <v>162</v>
      </c>
    </row>
    <row r="5486" spans="1:2" x14ac:dyDescent="0.2">
      <c r="A5486" t="s">
        <v>5486</v>
      </c>
      <c r="B5486">
        <f t="shared" si="85"/>
        <v>18</v>
      </c>
    </row>
    <row r="5487" spans="1:2" x14ac:dyDescent="0.2">
      <c r="A5487" t="s">
        <v>5487</v>
      </c>
      <c r="B5487">
        <f t="shared" si="85"/>
        <v>19</v>
      </c>
    </row>
    <row r="5488" spans="1:2" x14ac:dyDescent="0.2">
      <c r="A5488" t="s">
        <v>5488</v>
      </c>
      <c r="B5488">
        <f t="shared" si="85"/>
        <v>20</v>
      </c>
    </row>
    <row r="5489" spans="1:2" x14ac:dyDescent="0.2">
      <c r="A5489" t="s">
        <v>5489</v>
      </c>
      <c r="B5489">
        <f t="shared" si="85"/>
        <v>9</v>
      </c>
    </row>
    <row r="5490" spans="1:2" x14ac:dyDescent="0.2">
      <c r="A5490" t="s">
        <v>5490</v>
      </c>
      <c r="B5490">
        <f t="shared" si="85"/>
        <v>14</v>
      </c>
    </row>
    <row r="5491" spans="1:2" x14ac:dyDescent="0.2">
      <c r="A5491" t="s">
        <v>5491</v>
      </c>
      <c r="B5491">
        <f t="shared" si="85"/>
        <v>12</v>
      </c>
    </row>
    <row r="5492" spans="1:2" x14ac:dyDescent="0.2">
      <c r="A5492" t="s">
        <v>5492</v>
      </c>
      <c r="B5492">
        <f t="shared" si="85"/>
        <v>102</v>
      </c>
    </row>
    <row r="5493" spans="1:2" x14ac:dyDescent="0.2">
      <c r="A5493" t="s">
        <v>5493</v>
      </c>
      <c r="B5493">
        <f t="shared" si="85"/>
        <v>20</v>
      </c>
    </row>
    <row r="5494" spans="1:2" x14ac:dyDescent="0.2">
      <c r="A5494" t="s">
        <v>5494</v>
      </c>
      <c r="B5494">
        <f t="shared" si="85"/>
        <v>28</v>
      </c>
    </row>
    <row r="5495" spans="1:2" x14ac:dyDescent="0.2">
      <c r="A5495" t="s">
        <v>5495</v>
      </c>
      <c r="B5495">
        <f t="shared" si="85"/>
        <v>14</v>
      </c>
    </row>
    <row r="5496" spans="1:2" x14ac:dyDescent="0.2">
      <c r="A5496" t="s">
        <v>5496</v>
      </c>
      <c r="B5496">
        <f t="shared" si="85"/>
        <v>16</v>
      </c>
    </row>
    <row r="5497" spans="1:2" x14ac:dyDescent="0.2">
      <c r="A5497" t="s">
        <v>5497</v>
      </c>
      <c r="B5497">
        <f t="shared" si="85"/>
        <v>10</v>
      </c>
    </row>
    <row r="5498" spans="1:2" x14ac:dyDescent="0.2">
      <c r="A5498" t="s">
        <v>5498</v>
      </c>
      <c r="B5498">
        <f t="shared" si="85"/>
        <v>10</v>
      </c>
    </row>
    <row r="5499" spans="1:2" x14ac:dyDescent="0.2">
      <c r="A5499" t="s">
        <v>5499</v>
      </c>
      <c r="B5499">
        <f t="shared" si="85"/>
        <v>17</v>
      </c>
    </row>
    <row r="5500" spans="1:2" x14ac:dyDescent="0.2">
      <c r="A5500" t="s">
        <v>5500</v>
      </c>
      <c r="B5500">
        <f t="shared" si="85"/>
        <v>19</v>
      </c>
    </row>
    <row r="5501" spans="1:2" x14ac:dyDescent="0.2">
      <c r="A5501" t="s">
        <v>5501</v>
      </c>
      <c r="B5501">
        <f t="shared" si="85"/>
        <v>21</v>
      </c>
    </row>
    <row r="5502" spans="1:2" x14ac:dyDescent="0.2">
      <c r="A5502" t="s">
        <v>5502</v>
      </c>
      <c r="B5502">
        <f t="shared" si="85"/>
        <v>18</v>
      </c>
    </row>
    <row r="5503" spans="1:2" x14ac:dyDescent="0.2">
      <c r="A5503" t="s">
        <v>5503</v>
      </c>
      <c r="B5503">
        <f t="shared" si="85"/>
        <v>35</v>
      </c>
    </row>
    <row r="5504" spans="1:2" x14ac:dyDescent="0.2">
      <c r="A5504" t="s">
        <v>5504</v>
      </c>
      <c r="B5504">
        <f t="shared" si="85"/>
        <v>5</v>
      </c>
    </row>
    <row r="5505" spans="1:2" x14ac:dyDescent="0.2">
      <c r="A5505" t="s">
        <v>5505</v>
      </c>
      <c r="B5505">
        <f t="shared" si="85"/>
        <v>21</v>
      </c>
    </row>
    <row r="5506" spans="1:2" x14ac:dyDescent="0.2">
      <c r="A5506" t="s">
        <v>5506</v>
      </c>
      <c r="B5506">
        <f t="shared" ref="B5506:B5569" si="86">LEN(A5506)</f>
        <v>21</v>
      </c>
    </row>
    <row r="5507" spans="1:2" x14ac:dyDescent="0.2">
      <c r="A5507" t="s">
        <v>5507</v>
      </c>
      <c r="B5507">
        <f t="shared" si="86"/>
        <v>16</v>
      </c>
    </row>
    <row r="5508" spans="1:2" x14ac:dyDescent="0.2">
      <c r="A5508" t="s">
        <v>5508</v>
      </c>
      <c r="B5508">
        <f t="shared" si="86"/>
        <v>16</v>
      </c>
    </row>
    <row r="5509" spans="1:2" x14ac:dyDescent="0.2">
      <c r="A5509" t="s">
        <v>5509</v>
      </c>
      <c r="B5509">
        <f t="shared" si="86"/>
        <v>184</v>
      </c>
    </row>
    <row r="5510" spans="1:2" x14ac:dyDescent="0.2">
      <c r="A5510" t="s">
        <v>5510</v>
      </c>
      <c r="B5510">
        <f t="shared" si="86"/>
        <v>50</v>
      </c>
    </row>
    <row r="5511" spans="1:2" x14ac:dyDescent="0.2">
      <c r="A5511" t="s">
        <v>5511</v>
      </c>
      <c r="B5511">
        <f t="shared" si="86"/>
        <v>37</v>
      </c>
    </row>
    <row r="5512" spans="1:2" x14ac:dyDescent="0.2">
      <c r="A5512" t="s">
        <v>5512</v>
      </c>
      <c r="B5512">
        <f t="shared" si="86"/>
        <v>15</v>
      </c>
    </row>
    <row r="5513" spans="1:2" x14ac:dyDescent="0.2">
      <c r="A5513" t="s">
        <v>5513</v>
      </c>
      <c r="B5513">
        <f t="shared" si="86"/>
        <v>20</v>
      </c>
    </row>
    <row r="5514" spans="1:2" x14ac:dyDescent="0.2">
      <c r="A5514" t="s">
        <v>5514</v>
      </c>
      <c r="B5514">
        <f t="shared" si="86"/>
        <v>13</v>
      </c>
    </row>
    <row r="5515" spans="1:2" x14ac:dyDescent="0.2">
      <c r="A5515" t="s">
        <v>5515</v>
      </c>
      <c r="B5515">
        <f t="shared" si="86"/>
        <v>23</v>
      </c>
    </row>
    <row r="5516" spans="1:2" x14ac:dyDescent="0.2">
      <c r="A5516" t="s">
        <v>5516</v>
      </c>
      <c r="B5516">
        <f t="shared" si="86"/>
        <v>17</v>
      </c>
    </row>
    <row r="5517" spans="1:2" x14ac:dyDescent="0.2">
      <c r="A5517" t="s">
        <v>5517</v>
      </c>
      <c r="B5517">
        <f t="shared" si="86"/>
        <v>12</v>
      </c>
    </row>
    <row r="5518" spans="1:2" x14ac:dyDescent="0.2">
      <c r="A5518" t="s">
        <v>5518</v>
      </c>
      <c r="B5518">
        <f t="shared" si="86"/>
        <v>19</v>
      </c>
    </row>
    <row r="5519" spans="1:2" x14ac:dyDescent="0.2">
      <c r="A5519" t="s">
        <v>5519</v>
      </c>
      <c r="B5519">
        <f t="shared" si="86"/>
        <v>24</v>
      </c>
    </row>
    <row r="5520" spans="1:2" x14ac:dyDescent="0.2">
      <c r="A5520" t="s">
        <v>5520</v>
      </c>
      <c r="B5520">
        <f t="shared" si="86"/>
        <v>102</v>
      </c>
    </row>
    <row r="5521" spans="1:2" x14ac:dyDescent="0.2">
      <c r="A5521" t="s">
        <v>5521</v>
      </c>
      <c r="B5521">
        <f t="shared" si="86"/>
        <v>33</v>
      </c>
    </row>
    <row r="5522" spans="1:2" x14ac:dyDescent="0.2">
      <c r="A5522" t="s">
        <v>5522</v>
      </c>
      <c r="B5522">
        <f t="shared" si="86"/>
        <v>9</v>
      </c>
    </row>
    <row r="5523" spans="1:2" x14ac:dyDescent="0.2">
      <c r="A5523" t="s">
        <v>5523</v>
      </c>
      <c r="B5523">
        <f t="shared" si="86"/>
        <v>76</v>
      </c>
    </row>
    <row r="5524" spans="1:2" x14ac:dyDescent="0.2">
      <c r="A5524" t="s">
        <v>5524</v>
      </c>
      <c r="B5524">
        <f t="shared" si="86"/>
        <v>12</v>
      </c>
    </row>
    <row r="5525" spans="1:2" x14ac:dyDescent="0.2">
      <c r="A5525" t="s">
        <v>5525</v>
      </c>
      <c r="B5525">
        <f t="shared" si="86"/>
        <v>31</v>
      </c>
    </row>
    <row r="5526" spans="1:2" x14ac:dyDescent="0.2">
      <c r="A5526" t="s">
        <v>5526</v>
      </c>
      <c r="B5526">
        <f t="shared" si="86"/>
        <v>53</v>
      </c>
    </row>
    <row r="5527" spans="1:2" x14ac:dyDescent="0.2">
      <c r="A5527" t="s">
        <v>5527</v>
      </c>
      <c r="B5527">
        <f t="shared" si="86"/>
        <v>9</v>
      </c>
    </row>
    <row r="5528" spans="1:2" x14ac:dyDescent="0.2">
      <c r="A5528" t="s">
        <v>5528</v>
      </c>
      <c r="B5528">
        <f t="shared" si="86"/>
        <v>51</v>
      </c>
    </row>
    <row r="5529" spans="1:2" x14ac:dyDescent="0.2">
      <c r="A5529" t="s">
        <v>5529</v>
      </c>
      <c r="B5529">
        <f t="shared" si="86"/>
        <v>79</v>
      </c>
    </row>
    <row r="5530" spans="1:2" x14ac:dyDescent="0.2">
      <c r="A5530" t="s">
        <v>5530</v>
      </c>
      <c r="B5530">
        <f t="shared" si="86"/>
        <v>29</v>
      </c>
    </row>
    <row r="5531" spans="1:2" x14ac:dyDescent="0.2">
      <c r="A5531" t="s">
        <v>5531</v>
      </c>
      <c r="B5531">
        <f t="shared" si="86"/>
        <v>16</v>
      </c>
    </row>
    <row r="5532" spans="1:2" x14ac:dyDescent="0.2">
      <c r="A5532" t="s">
        <v>5532</v>
      </c>
      <c r="B5532">
        <f t="shared" si="86"/>
        <v>17</v>
      </c>
    </row>
    <row r="5533" spans="1:2" x14ac:dyDescent="0.2">
      <c r="A5533" t="s">
        <v>5533</v>
      </c>
      <c r="B5533">
        <f t="shared" si="86"/>
        <v>16</v>
      </c>
    </row>
    <row r="5534" spans="1:2" x14ac:dyDescent="0.2">
      <c r="A5534" t="s">
        <v>5534</v>
      </c>
      <c r="B5534">
        <f t="shared" si="86"/>
        <v>18</v>
      </c>
    </row>
    <row r="5535" spans="1:2" x14ac:dyDescent="0.2">
      <c r="A5535" t="s">
        <v>5535</v>
      </c>
      <c r="B5535">
        <f t="shared" si="86"/>
        <v>10</v>
      </c>
    </row>
    <row r="5536" spans="1:2" x14ac:dyDescent="0.2">
      <c r="A5536" t="s">
        <v>5536</v>
      </c>
      <c r="B5536">
        <f t="shared" si="86"/>
        <v>7</v>
      </c>
    </row>
    <row r="5537" spans="1:2" x14ac:dyDescent="0.2">
      <c r="A5537" t="s">
        <v>5537</v>
      </c>
      <c r="B5537">
        <f t="shared" si="86"/>
        <v>19</v>
      </c>
    </row>
    <row r="5538" spans="1:2" x14ac:dyDescent="0.2">
      <c r="A5538" t="s">
        <v>5538</v>
      </c>
      <c r="B5538">
        <f t="shared" si="86"/>
        <v>15</v>
      </c>
    </row>
    <row r="5539" spans="1:2" x14ac:dyDescent="0.2">
      <c r="A5539" t="s">
        <v>5539</v>
      </c>
      <c r="B5539">
        <f t="shared" si="86"/>
        <v>17</v>
      </c>
    </row>
    <row r="5540" spans="1:2" x14ac:dyDescent="0.2">
      <c r="A5540" t="s">
        <v>5540</v>
      </c>
      <c r="B5540">
        <f t="shared" si="86"/>
        <v>24</v>
      </c>
    </row>
    <row r="5541" spans="1:2" x14ac:dyDescent="0.2">
      <c r="A5541" t="s">
        <v>5541</v>
      </c>
      <c r="B5541">
        <f t="shared" si="86"/>
        <v>32</v>
      </c>
    </row>
    <row r="5542" spans="1:2" x14ac:dyDescent="0.2">
      <c r="A5542" t="s">
        <v>5542</v>
      </c>
      <c r="B5542">
        <f t="shared" si="86"/>
        <v>46</v>
      </c>
    </row>
    <row r="5543" spans="1:2" x14ac:dyDescent="0.2">
      <c r="A5543" t="s">
        <v>5543</v>
      </c>
      <c r="B5543">
        <f t="shared" si="86"/>
        <v>32</v>
      </c>
    </row>
    <row r="5544" spans="1:2" x14ac:dyDescent="0.2">
      <c r="A5544" t="s">
        <v>5544</v>
      </c>
      <c r="B5544">
        <f t="shared" si="86"/>
        <v>15</v>
      </c>
    </row>
    <row r="5545" spans="1:2" x14ac:dyDescent="0.2">
      <c r="A5545" t="s">
        <v>5545</v>
      </c>
      <c r="B5545">
        <f t="shared" si="86"/>
        <v>25</v>
      </c>
    </row>
    <row r="5546" spans="1:2" x14ac:dyDescent="0.2">
      <c r="A5546" t="s">
        <v>5546</v>
      </c>
      <c r="B5546">
        <f t="shared" si="86"/>
        <v>9</v>
      </c>
    </row>
    <row r="5547" spans="1:2" x14ac:dyDescent="0.2">
      <c r="A5547" t="s">
        <v>5547</v>
      </c>
      <c r="B5547">
        <f t="shared" si="86"/>
        <v>59</v>
      </c>
    </row>
    <row r="5548" spans="1:2" x14ac:dyDescent="0.2">
      <c r="A5548" t="s">
        <v>5548</v>
      </c>
      <c r="B5548">
        <f t="shared" si="86"/>
        <v>83</v>
      </c>
    </row>
    <row r="5549" spans="1:2" x14ac:dyDescent="0.2">
      <c r="A5549" t="s">
        <v>5549</v>
      </c>
      <c r="B5549">
        <f t="shared" si="86"/>
        <v>27</v>
      </c>
    </row>
    <row r="5550" spans="1:2" x14ac:dyDescent="0.2">
      <c r="A5550" t="s">
        <v>5550</v>
      </c>
      <c r="B5550">
        <f t="shared" si="86"/>
        <v>26</v>
      </c>
    </row>
    <row r="5551" spans="1:2" x14ac:dyDescent="0.2">
      <c r="A5551" t="s">
        <v>5551</v>
      </c>
      <c r="B5551">
        <f t="shared" si="86"/>
        <v>6</v>
      </c>
    </row>
    <row r="5552" spans="1:2" x14ac:dyDescent="0.2">
      <c r="A5552" t="s">
        <v>5552</v>
      </c>
      <c r="B5552">
        <f t="shared" si="86"/>
        <v>17</v>
      </c>
    </row>
    <row r="5553" spans="1:2" x14ac:dyDescent="0.2">
      <c r="A5553" t="s">
        <v>5553</v>
      </c>
      <c r="B5553">
        <f t="shared" si="86"/>
        <v>23</v>
      </c>
    </row>
    <row r="5554" spans="1:2" x14ac:dyDescent="0.2">
      <c r="A5554" t="s">
        <v>5554</v>
      </c>
      <c r="B5554">
        <f t="shared" si="86"/>
        <v>29</v>
      </c>
    </row>
    <row r="5555" spans="1:2" x14ac:dyDescent="0.2">
      <c r="A5555" t="s">
        <v>5555</v>
      </c>
      <c r="B5555">
        <f t="shared" si="86"/>
        <v>109</v>
      </c>
    </row>
    <row r="5556" spans="1:2" x14ac:dyDescent="0.2">
      <c r="A5556" t="s">
        <v>5556</v>
      </c>
      <c r="B5556">
        <f t="shared" si="86"/>
        <v>34</v>
      </c>
    </row>
    <row r="5557" spans="1:2" x14ac:dyDescent="0.2">
      <c r="A5557" t="s">
        <v>5557</v>
      </c>
      <c r="B5557">
        <f t="shared" si="86"/>
        <v>20</v>
      </c>
    </row>
    <row r="5558" spans="1:2" x14ac:dyDescent="0.2">
      <c r="A5558" t="s">
        <v>5558</v>
      </c>
      <c r="B5558">
        <f t="shared" si="86"/>
        <v>17</v>
      </c>
    </row>
    <row r="5559" spans="1:2" x14ac:dyDescent="0.2">
      <c r="A5559" t="s">
        <v>5559</v>
      </c>
      <c r="B5559">
        <f t="shared" si="86"/>
        <v>23</v>
      </c>
    </row>
    <row r="5560" spans="1:2" x14ac:dyDescent="0.2">
      <c r="A5560" t="s">
        <v>5560</v>
      </c>
      <c r="B5560">
        <f t="shared" si="86"/>
        <v>18</v>
      </c>
    </row>
    <row r="5561" spans="1:2" x14ac:dyDescent="0.2">
      <c r="A5561" t="s">
        <v>5561</v>
      </c>
      <c r="B5561">
        <f t="shared" si="86"/>
        <v>155</v>
      </c>
    </row>
    <row r="5562" spans="1:2" x14ac:dyDescent="0.2">
      <c r="A5562" t="s">
        <v>5562</v>
      </c>
      <c r="B5562">
        <f t="shared" si="86"/>
        <v>17</v>
      </c>
    </row>
    <row r="5563" spans="1:2" x14ac:dyDescent="0.2">
      <c r="A5563" t="s">
        <v>5563</v>
      </c>
      <c r="B5563">
        <f t="shared" si="86"/>
        <v>32</v>
      </c>
    </row>
    <row r="5564" spans="1:2" x14ac:dyDescent="0.2">
      <c r="A5564" t="s">
        <v>5564</v>
      </c>
      <c r="B5564">
        <f t="shared" si="86"/>
        <v>36</v>
      </c>
    </row>
    <row r="5565" spans="1:2" x14ac:dyDescent="0.2">
      <c r="A5565" t="s">
        <v>5565</v>
      </c>
      <c r="B5565">
        <f t="shared" si="86"/>
        <v>38</v>
      </c>
    </row>
    <row r="5566" spans="1:2" x14ac:dyDescent="0.2">
      <c r="A5566" t="s">
        <v>5566</v>
      </c>
      <c r="B5566">
        <f t="shared" si="86"/>
        <v>10</v>
      </c>
    </row>
    <row r="5567" spans="1:2" x14ac:dyDescent="0.2">
      <c r="A5567" t="s">
        <v>5567</v>
      </c>
      <c r="B5567">
        <f t="shared" si="86"/>
        <v>21</v>
      </c>
    </row>
    <row r="5568" spans="1:2" x14ac:dyDescent="0.2">
      <c r="A5568" t="s">
        <v>5568</v>
      </c>
      <c r="B5568">
        <f t="shared" si="86"/>
        <v>28</v>
      </c>
    </row>
    <row r="5569" spans="1:2" x14ac:dyDescent="0.2">
      <c r="A5569" t="s">
        <v>5569</v>
      </c>
      <c r="B5569">
        <f t="shared" si="86"/>
        <v>20</v>
      </c>
    </row>
    <row r="5570" spans="1:2" x14ac:dyDescent="0.2">
      <c r="A5570" t="s">
        <v>5570</v>
      </c>
      <c r="B5570">
        <f t="shared" ref="B5570:B5633" si="87">LEN(A5570)</f>
        <v>18</v>
      </c>
    </row>
    <row r="5571" spans="1:2" x14ac:dyDescent="0.2">
      <c r="A5571" t="s">
        <v>5571</v>
      </c>
      <c r="B5571">
        <f t="shared" si="87"/>
        <v>19</v>
      </c>
    </row>
    <row r="5572" spans="1:2" x14ac:dyDescent="0.2">
      <c r="A5572" t="s">
        <v>5572</v>
      </c>
      <c r="B5572">
        <f t="shared" si="87"/>
        <v>9</v>
      </c>
    </row>
    <row r="5573" spans="1:2" x14ac:dyDescent="0.2">
      <c r="A5573" t="s">
        <v>5573</v>
      </c>
      <c r="B5573">
        <f t="shared" si="87"/>
        <v>13</v>
      </c>
    </row>
    <row r="5574" spans="1:2" x14ac:dyDescent="0.2">
      <c r="A5574" t="s">
        <v>5574</v>
      </c>
      <c r="B5574">
        <f t="shared" si="87"/>
        <v>94</v>
      </c>
    </row>
    <row r="5575" spans="1:2" x14ac:dyDescent="0.2">
      <c r="A5575" t="s">
        <v>5575</v>
      </c>
      <c r="B5575">
        <f t="shared" si="87"/>
        <v>11</v>
      </c>
    </row>
    <row r="5576" spans="1:2" x14ac:dyDescent="0.2">
      <c r="A5576" t="s">
        <v>5576</v>
      </c>
      <c r="B5576">
        <f t="shared" si="87"/>
        <v>20</v>
      </c>
    </row>
    <row r="5577" spans="1:2" x14ac:dyDescent="0.2">
      <c r="A5577" t="s">
        <v>5577</v>
      </c>
      <c r="B5577">
        <f t="shared" si="87"/>
        <v>17</v>
      </c>
    </row>
    <row r="5578" spans="1:2" x14ac:dyDescent="0.2">
      <c r="A5578" t="s">
        <v>5578</v>
      </c>
      <c r="B5578">
        <f t="shared" si="87"/>
        <v>10</v>
      </c>
    </row>
    <row r="5579" spans="1:2" x14ac:dyDescent="0.2">
      <c r="A5579" t="s">
        <v>5579</v>
      </c>
      <c r="B5579">
        <f t="shared" si="87"/>
        <v>18</v>
      </c>
    </row>
    <row r="5580" spans="1:2" x14ac:dyDescent="0.2">
      <c r="A5580" t="s">
        <v>5580</v>
      </c>
      <c r="B5580">
        <f t="shared" si="87"/>
        <v>38</v>
      </c>
    </row>
    <row r="5581" spans="1:2" x14ac:dyDescent="0.2">
      <c r="A5581" t="s">
        <v>5581</v>
      </c>
      <c r="B5581">
        <f t="shared" si="87"/>
        <v>15</v>
      </c>
    </row>
    <row r="5582" spans="1:2" x14ac:dyDescent="0.2">
      <c r="A5582" t="s">
        <v>5582</v>
      </c>
      <c r="B5582">
        <f t="shared" si="87"/>
        <v>58</v>
      </c>
    </row>
    <row r="5583" spans="1:2" x14ac:dyDescent="0.2">
      <c r="A5583" t="s">
        <v>5583</v>
      </c>
      <c r="B5583">
        <f t="shared" si="87"/>
        <v>24</v>
      </c>
    </row>
    <row r="5584" spans="1:2" x14ac:dyDescent="0.2">
      <c r="A5584" t="s">
        <v>5584</v>
      </c>
      <c r="B5584">
        <f t="shared" si="87"/>
        <v>20</v>
      </c>
    </row>
    <row r="5585" spans="1:2" x14ac:dyDescent="0.2">
      <c r="A5585" t="s">
        <v>5585</v>
      </c>
      <c r="B5585">
        <f t="shared" si="87"/>
        <v>44</v>
      </c>
    </row>
    <row r="5586" spans="1:2" x14ac:dyDescent="0.2">
      <c r="A5586" t="s">
        <v>5586</v>
      </c>
      <c r="B5586">
        <f t="shared" si="87"/>
        <v>10</v>
      </c>
    </row>
    <row r="5587" spans="1:2" x14ac:dyDescent="0.2">
      <c r="A5587" t="s">
        <v>5587</v>
      </c>
      <c r="B5587">
        <f t="shared" si="87"/>
        <v>101</v>
      </c>
    </row>
    <row r="5588" spans="1:2" x14ac:dyDescent="0.2">
      <c r="A5588" t="s">
        <v>5588</v>
      </c>
      <c r="B5588">
        <f t="shared" si="87"/>
        <v>32</v>
      </c>
    </row>
    <row r="5589" spans="1:2" x14ac:dyDescent="0.2">
      <c r="A5589" t="s">
        <v>5589</v>
      </c>
      <c r="B5589">
        <f t="shared" si="87"/>
        <v>42</v>
      </c>
    </row>
    <row r="5590" spans="1:2" x14ac:dyDescent="0.2">
      <c r="A5590" t="s">
        <v>5590</v>
      </c>
      <c r="B5590">
        <f t="shared" si="87"/>
        <v>7</v>
      </c>
    </row>
    <row r="5591" spans="1:2" x14ac:dyDescent="0.2">
      <c r="A5591" t="s">
        <v>5591</v>
      </c>
      <c r="B5591">
        <f t="shared" si="87"/>
        <v>49</v>
      </c>
    </row>
    <row r="5592" spans="1:2" x14ac:dyDescent="0.2">
      <c r="A5592" t="s">
        <v>5592</v>
      </c>
      <c r="B5592">
        <f t="shared" si="87"/>
        <v>47</v>
      </c>
    </row>
    <row r="5593" spans="1:2" x14ac:dyDescent="0.2">
      <c r="A5593" t="s">
        <v>5593</v>
      </c>
      <c r="B5593">
        <f t="shared" si="87"/>
        <v>152</v>
      </c>
    </row>
    <row r="5594" spans="1:2" x14ac:dyDescent="0.2">
      <c r="A5594" t="s">
        <v>5594</v>
      </c>
      <c r="B5594">
        <f t="shared" si="87"/>
        <v>24</v>
      </c>
    </row>
    <row r="5595" spans="1:2" x14ac:dyDescent="0.2">
      <c r="A5595" t="s">
        <v>5595</v>
      </c>
      <c r="B5595">
        <f t="shared" si="87"/>
        <v>18</v>
      </c>
    </row>
    <row r="5596" spans="1:2" x14ac:dyDescent="0.2">
      <c r="A5596" t="s">
        <v>5596</v>
      </c>
      <c r="B5596">
        <f t="shared" si="87"/>
        <v>14</v>
      </c>
    </row>
    <row r="5597" spans="1:2" x14ac:dyDescent="0.2">
      <c r="A5597" t="s">
        <v>5597</v>
      </c>
      <c r="B5597">
        <f t="shared" si="87"/>
        <v>17</v>
      </c>
    </row>
    <row r="5598" spans="1:2" x14ac:dyDescent="0.2">
      <c r="A5598" t="s">
        <v>5598</v>
      </c>
      <c r="B5598">
        <f t="shared" si="87"/>
        <v>27</v>
      </c>
    </row>
    <row r="5599" spans="1:2" x14ac:dyDescent="0.2">
      <c r="A5599" t="s">
        <v>5599</v>
      </c>
      <c r="B5599">
        <f t="shared" si="87"/>
        <v>255</v>
      </c>
    </row>
    <row r="5600" spans="1:2" x14ac:dyDescent="0.2">
      <c r="A5600" t="s">
        <v>5600</v>
      </c>
      <c r="B5600">
        <f t="shared" si="87"/>
        <v>17</v>
      </c>
    </row>
    <row r="5601" spans="1:2" x14ac:dyDescent="0.2">
      <c r="A5601" t="s">
        <v>5601</v>
      </c>
      <c r="B5601">
        <f t="shared" si="87"/>
        <v>22</v>
      </c>
    </row>
    <row r="5602" spans="1:2" x14ac:dyDescent="0.2">
      <c r="A5602" t="s">
        <v>5602</v>
      </c>
      <c r="B5602">
        <f t="shared" si="87"/>
        <v>13</v>
      </c>
    </row>
    <row r="5603" spans="1:2" x14ac:dyDescent="0.2">
      <c r="A5603" t="s">
        <v>5603</v>
      </c>
      <c r="B5603">
        <f t="shared" si="87"/>
        <v>11</v>
      </c>
    </row>
    <row r="5604" spans="1:2" x14ac:dyDescent="0.2">
      <c r="A5604" t="s">
        <v>5604</v>
      </c>
      <c r="B5604">
        <f t="shared" si="87"/>
        <v>11</v>
      </c>
    </row>
    <row r="5605" spans="1:2" x14ac:dyDescent="0.2">
      <c r="A5605" t="s">
        <v>5605</v>
      </c>
      <c r="B5605">
        <f t="shared" si="87"/>
        <v>90</v>
      </c>
    </row>
    <row r="5606" spans="1:2" x14ac:dyDescent="0.2">
      <c r="A5606" t="s">
        <v>5606</v>
      </c>
      <c r="B5606">
        <f t="shared" si="87"/>
        <v>9</v>
      </c>
    </row>
    <row r="5607" spans="1:2" x14ac:dyDescent="0.2">
      <c r="A5607" t="s">
        <v>5607</v>
      </c>
      <c r="B5607">
        <f t="shared" si="87"/>
        <v>32</v>
      </c>
    </row>
    <row r="5608" spans="1:2" x14ac:dyDescent="0.2">
      <c r="A5608" t="s">
        <v>5608</v>
      </c>
      <c r="B5608">
        <f t="shared" si="87"/>
        <v>36</v>
      </c>
    </row>
    <row r="5609" spans="1:2" x14ac:dyDescent="0.2">
      <c r="A5609" t="s">
        <v>5609</v>
      </c>
      <c r="B5609">
        <f t="shared" si="87"/>
        <v>31</v>
      </c>
    </row>
    <row r="5610" spans="1:2" x14ac:dyDescent="0.2">
      <c r="A5610" t="s">
        <v>5610</v>
      </c>
      <c r="B5610">
        <f t="shared" si="87"/>
        <v>18</v>
      </c>
    </row>
    <row r="5611" spans="1:2" x14ac:dyDescent="0.2">
      <c r="A5611" t="s">
        <v>5611</v>
      </c>
      <c r="B5611">
        <f t="shared" si="87"/>
        <v>23</v>
      </c>
    </row>
    <row r="5612" spans="1:2" x14ac:dyDescent="0.2">
      <c r="A5612" t="s">
        <v>5612</v>
      </c>
      <c r="B5612">
        <f t="shared" si="87"/>
        <v>13</v>
      </c>
    </row>
    <row r="5613" spans="1:2" x14ac:dyDescent="0.2">
      <c r="A5613" t="s">
        <v>5613</v>
      </c>
      <c r="B5613">
        <f t="shared" si="87"/>
        <v>34</v>
      </c>
    </row>
    <row r="5614" spans="1:2" x14ac:dyDescent="0.2">
      <c r="A5614" t="s">
        <v>5614</v>
      </c>
      <c r="B5614">
        <f t="shared" si="87"/>
        <v>22</v>
      </c>
    </row>
    <row r="5615" spans="1:2" x14ac:dyDescent="0.2">
      <c r="A5615" t="s">
        <v>5615</v>
      </c>
      <c r="B5615">
        <f t="shared" si="87"/>
        <v>16</v>
      </c>
    </row>
    <row r="5616" spans="1:2" x14ac:dyDescent="0.2">
      <c r="A5616" t="s">
        <v>5616</v>
      </c>
      <c r="B5616">
        <f t="shared" si="87"/>
        <v>15</v>
      </c>
    </row>
    <row r="5617" spans="1:2" x14ac:dyDescent="0.2">
      <c r="A5617" t="s">
        <v>5617</v>
      </c>
      <c r="B5617">
        <f t="shared" si="87"/>
        <v>20</v>
      </c>
    </row>
    <row r="5618" spans="1:2" x14ac:dyDescent="0.2">
      <c r="A5618" t="s">
        <v>5618</v>
      </c>
      <c r="B5618">
        <f t="shared" si="87"/>
        <v>42</v>
      </c>
    </row>
    <row r="5619" spans="1:2" x14ac:dyDescent="0.2">
      <c r="A5619" t="s">
        <v>5619</v>
      </c>
      <c r="B5619">
        <f t="shared" si="87"/>
        <v>13</v>
      </c>
    </row>
    <row r="5620" spans="1:2" x14ac:dyDescent="0.2">
      <c r="A5620" t="s">
        <v>5620</v>
      </c>
      <c r="B5620">
        <f t="shared" si="87"/>
        <v>15</v>
      </c>
    </row>
    <row r="5621" spans="1:2" x14ac:dyDescent="0.2">
      <c r="A5621" t="s">
        <v>5621</v>
      </c>
      <c r="B5621">
        <f t="shared" si="87"/>
        <v>79</v>
      </c>
    </row>
    <row r="5622" spans="1:2" x14ac:dyDescent="0.2">
      <c r="A5622" t="s">
        <v>5622</v>
      </c>
      <c r="B5622">
        <f t="shared" si="87"/>
        <v>28</v>
      </c>
    </row>
    <row r="5623" spans="1:2" x14ac:dyDescent="0.2">
      <c r="A5623" t="s">
        <v>5623</v>
      </c>
      <c r="B5623">
        <f t="shared" si="87"/>
        <v>29</v>
      </c>
    </row>
    <row r="5624" spans="1:2" x14ac:dyDescent="0.2">
      <c r="A5624" t="s">
        <v>5624</v>
      </c>
      <c r="B5624">
        <f t="shared" si="87"/>
        <v>19</v>
      </c>
    </row>
    <row r="5625" spans="1:2" x14ac:dyDescent="0.2">
      <c r="A5625" t="s">
        <v>5625</v>
      </c>
      <c r="B5625">
        <f t="shared" si="87"/>
        <v>24</v>
      </c>
    </row>
    <row r="5626" spans="1:2" x14ac:dyDescent="0.2">
      <c r="A5626" t="s">
        <v>5626</v>
      </c>
      <c r="B5626">
        <f t="shared" si="87"/>
        <v>20</v>
      </c>
    </row>
    <row r="5627" spans="1:2" x14ac:dyDescent="0.2">
      <c r="A5627" t="s">
        <v>5627</v>
      </c>
      <c r="B5627">
        <f t="shared" si="87"/>
        <v>37</v>
      </c>
    </row>
    <row r="5628" spans="1:2" x14ac:dyDescent="0.2">
      <c r="A5628" t="s">
        <v>5628</v>
      </c>
      <c r="B5628">
        <f t="shared" si="87"/>
        <v>24</v>
      </c>
    </row>
    <row r="5629" spans="1:2" x14ac:dyDescent="0.2">
      <c r="A5629" t="s">
        <v>5629</v>
      </c>
      <c r="B5629">
        <f t="shared" si="87"/>
        <v>89</v>
      </c>
    </row>
    <row r="5630" spans="1:2" x14ac:dyDescent="0.2">
      <c r="A5630" t="s">
        <v>5630</v>
      </c>
      <c r="B5630">
        <f t="shared" si="87"/>
        <v>17</v>
      </c>
    </row>
    <row r="5631" spans="1:2" x14ac:dyDescent="0.2">
      <c r="A5631" t="s">
        <v>5631</v>
      </c>
      <c r="B5631">
        <f t="shared" si="87"/>
        <v>21</v>
      </c>
    </row>
    <row r="5632" spans="1:2" x14ac:dyDescent="0.2">
      <c r="A5632" t="s">
        <v>5632</v>
      </c>
      <c r="B5632">
        <f t="shared" si="87"/>
        <v>89</v>
      </c>
    </row>
    <row r="5633" spans="1:2" x14ac:dyDescent="0.2">
      <c r="A5633" t="s">
        <v>5633</v>
      </c>
      <c r="B5633">
        <f t="shared" si="87"/>
        <v>35</v>
      </c>
    </row>
    <row r="5634" spans="1:2" x14ac:dyDescent="0.2">
      <c r="A5634" t="s">
        <v>5634</v>
      </c>
      <c r="B5634">
        <f t="shared" ref="B5634:B5697" si="88">LEN(A5634)</f>
        <v>10</v>
      </c>
    </row>
    <row r="5635" spans="1:2" x14ac:dyDescent="0.2">
      <c r="A5635" t="s">
        <v>5635</v>
      </c>
      <c r="B5635">
        <f t="shared" si="88"/>
        <v>59</v>
      </c>
    </row>
    <row r="5636" spans="1:2" x14ac:dyDescent="0.2">
      <c r="A5636" t="s">
        <v>5636</v>
      </c>
      <c r="B5636">
        <f t="shared" si="88"/>
        <v>12</v>
      </c>
    </row>
    <row r="5637" spans="1:2" x14ac:dyDescent="0.2">
      <c r="A5637" t="s">
        <v>5637</v>
      </c>
      <c r="B5637">
        <f t="shared" si="88"/>
        <v>60</v>
      </c>
    </row>
    <row r="5638" spans="1:2" x14ac:dyDescent="0.2">
      <c r="A5638" t="s">
        <v>5638</v>
      </c>
      <c r="B5638">
        <f t="shared" si="88"/>
        <v>9</v>
      </c>
    </row>
    <row r="5639" spans="1:2" x14ac:dyDescent="0.2">
      <c r="A5639" t="s">
        <v>5639</v>
      </c>
      <c r="B5639">
        <f t="shared" si="88"/>
        <v>9</v>
      </c>
    </row>
    <row r="5640" spans="1:2" x14ac:dyDescent="0.2">
      <c r="A5640" t="s">
        <v>5640</v>
      </c>
      <c r="B5640">
        <f t="shared" si="88"/>
        <v>15</v>
      </c>
    </row>
    <row r="5641" spans="1:2" x14ac:dyDescent="0.2">
      <c r="A5641" t="s">
        <v>5641</v>
      </c>
      <c r="B5641">
        <f t="shared" si="88"/>
        <v>20</v>
      </c>
    </row>
    <row r="5642" spans="1:2" x14ac:dyDescent="0.2">
      <c r="A5642" t="s">
        <v>5642</v>
      </c>
      <c r="B5642">
        <f t="shared" si="88"/>
        <v>37</v>
      </c>
    </row>
    <row r="5643" spans="1:2" x14ac:dyDescent="0.2">
      <c r="A5643" t="s">
        <v>5643</v>
      </c>
      <c r="B5643">
        <f t="shared" si="88"/>
        <v>43</v>
      </c>
    </row>
    <row r="5644" spans="1:2" x14ac:dyDescent="0.2">
      <c r="A5644" t="s">
        <v>5644</v>
      </c>
      <c r="B5644">
        <f t="shared" si="88"/>
        <v>19</v>
      </c>
    </row>
    <row r="5645" spans="1:2" x14ac:dyDescent="0.2">
      <c r="A5645" t="s">
        <v>5645</v>
      </c>
      <c r="B5645">
        <f t="shared" si="88"/>
        <v>15</v>
      </c>
    </row>
    <row r="5646" spans="1:2" x14ac:dyDescent="0.2">
      <c r="A5646" t="s">
        <v>5646</v>
      </c>
      <c r="B5646">
        <f t="shared" si="88"/>
        <v>22</v>
      </c>
    </row>
    <row r="5647" spans="1:2" x14ac:dyDescent="0.2">
      <c r="A5647" t="s">
        <v>5647</v>
      </c>
      <c r="B5647">
        <f t="shared" si="88"/>
        <v>55</v>
      </c>
    </row>
    <row r="5648" spans="1:2" x14ac:dyDescent="0.2">
      <c r="A5648" t="s">
        <v>5648</v>
      </c>
      <c r="B5648">
        <f t="shared" si="88"/>
        <v>61</v>
      </c>
    </row>
    <row r="5649" spans="1:2" x14ac:dyDescent="0.2">
      <c r="A5649" t="s">
        <v>5649</v>
      </c>
      <c r="B5649">
        <f t="shared" si="88"/>
        <v>19</v>
      </c>
    </row>
    <row r="5650" spans="1:2" x14ac:dyDescent="0.2">
      <c r="A5650" t="s">
        <v>5650</v>
      </c>
      <c r="B5650">
        <f t="shared" si="88"/>
        <v>27</v>
      </c>
    </row>
    <row r="5651" spans="1:2" x14ac:dyDescent="0.2">
      <c r="A5651" t="s">
        <v>5651</v>
      </c>
      <c r="B5651">
        <f t="shared" si="88"/>
        <v>26</v>
      </c>
    </row>
    <row r="5652" spans="1:2" x14ac:dyDescent="0.2">
      <c r="A5652" t="s">
        <v>5652</v>
      </c>
      <c r="B5652">
        <f t="shared" si="88"/>
        <v>19</v>
      </c>
    </row>
    <row r="5653" spans="1:2" x14ac:dyDescent="0.2">
      <c r="A5653" t="s">
        <v>5653</v>
      </c>
      <c r="B5653">
        <f t="shared" si="88"/>
        <v>30</v>
      </c>
    </row>
    <row r="5654" spans="1:2" x14ac:dyDescent="0.2">
      <c r="A5654" t="s">
        <v>5654</v>
      </c>
      <c r="B5654">
        <f t="shared" si="88"/>
        <v>18</v>
      </c>
    </row>
    <row r="5655" spans="1:2" x14ac:dyDescent="0.2">
      <c r="A5655" t="s">
        <v>5655</v>
      </c>
      <c r="B5655">
        <f t="shared" si="88"/>
        <v>23</v>
      </c>
    </row>
    <row r="5656" spans="1:2" x14ac:dyDescent="0.2">
      <c r="A5656" t="s">
        <v>5656</v>
      </c>
      <c r="B5656">
        <f t="shared" si="88"/>
        <v>37</v>
      </c>
    </row>
    <row r="5657" spans="1:2" x14ac:dyDescent="0.2">
      <c r="A5657" t="s">
        <v>5657</v>
      </c>
      <c r="B5657">
        <f t="shared" si="88"/>
        <v>82</v>
      </c>
    </row>
    <row r="5658" spans="1:2" x14ac:dyDescent="0.2">
      <c r="A5658" t="s">
        <v>5658</v>
      </c>
      <c r="B5658">
        <f t="shared" si="88"/>
        <v>59</v>
      </c>
    </row>
    <row r="5659" spans="1:2" x14ac:dyDescent="0.2">
      <c r="A5659" t="s">
        <v>5659</v>
      </c>
      <c r="B5659">
        <f t="shared" si="88"/>
        <v>30</v>
      </c>
    </row>
    <row r="5660" spans="1:2" x14ac:dyDescent="0.2">
      <c r="A5660" t="s">
        <v>5660</v>
      </c>
      <c r="B5660">
        <f t="shared" si="88"/>
        <v>100</v>
      </c>
    </row>
    <row r="5661" spans="1:2" x14ac:dyDescent="0.2">
      <c r="A5661" t="s">
        <v>5661</v>
      </c>
      <c r="B5661">
        <f t="shared" si="88"/>
        <v>12</v>
      </c>
    </row>
    <row r="5662" spans="1:2" x14ac:dyDescent="0.2">
      <c r="A5662" t="s">
        <v>5662</v>
      </c>
      <c r="B5662">
        <f t="shared" si="88"/>
        <v>8</v>
      </c>
    </row>
    <row r="5663" spans="1:2" x14ac:dyDescent="0.2">
      <c r="A5663" t="s">
        <v>5663</v>
      </c>
      <c r="B5663">
        <f t="shared" si="88"/>
        <v>34</v>
      </c>
    </row>
    <row r="5664" spans="1:2" x14ac:dyDescent="0.2">
      <c r="A5664" t="s">
        <v>5664</v>
      </c>
      <c r="B5664">
        <f t="shared" si="88"/>
        <v>56</v>
      </c>
    </row>
    <row r="5665" spans="1:2" x14ac:dyDescent="0.2">
      <c r="A5665" t="s">
        <v>5665</v>
      </c>
      <c r="B5665">
        <f t="shared" si="88"/>
        <v>17</v>
      </c>
    </row>
    <row r="5666" spans="1:2" x14ac:dyDescent="0.2">
      <c r="A5666" t="s">
        <v>5666</v>
      </c>
      <c r="B5666">
        <f t="shared" si="88"/>
        <v>22</v>
      </c>
    </row>
    <row r="5667" spans="1:2" x14ac:dyDescent="0.2">
      <c r="A5667" t="s">
        <v>5667</v>
      </c>
      <c r="B5667">
        <f t="shared" si="88"/>
        <v>32</v>
      </c>
    </row>
    <row r="5668" spans="1:2" x14ac:dyDescent="0.2">
      <c r="A5668" t="s">
        <v>5668</v>
      </c>
      <c r="B5668">
        <f t="shared" si="88"/>
        <v>19</v>
      </c>
    </row>
    <row r="5669" spans="1:2" x14ac:dyDescent="0.2">
      <c r="A5669" t="s">
        <v>5669</v>
      </c>
      <c r="B5669">
        <f t="shared" si="88"/>
        <v>207</v>
      </c>
    </row>
    <row r="5670" spans="1:2" x14ac:dyDescent="0.2">
      <c r="A5670" t="s">
        <v>5670</v>
      </c>
      <c r="B5670">
        <f t="shared" si="88"/>
        <v>22</v>
      </c>
    </row>
    <row r="5671" spans="1:2" x14ac:dyDescent="0.2">
      <c r="A5671" t="s">
        <v>5671</v>
      </c>
      <c r="B5671">
        <f t="shared" si="88"/>
        <v>75</v>
      </c>
    </row>
    <row r="5672" spans="1:2" x14ac:dyDescent="0.2">
      <c r="A5672" t="s">
        <v>5672</v>
      </c>
      <c r="B5672">
        <f t="shared" si="88"/>
        <v>34</v>
      </c>
    </row>
    <row r="5673" spans="1:2" x14ac:dyDescent="0.2">
      <c r="A5673" t="s">
        <v>5673</v>
      </c>
      <c r="B5673">
        <f t="shared" si="88"/>
        <v>159</v>
      </c>
    </row>
    <row r="5674" spans="1:2" x14ac:dyDescent="0.2">
      <c r="A5674" t="s">
        <v>5674</v>
      </c>
      <c r="B5674">
        <f t="shared" si="88"/>
        <v>16</v>
      </c>
    </row>
    <row r="5675" spans="1:2" x14ac:dyDescent="0.2">
      <c r="A5675" t="s">
        <v>5675</v>
      </c>
      <c r="B5675">
        <f t="shared" si="88"/>
        <v>19</v>
      </c>
    </row>
    <row r="5676" spans="1:2" x14ac:dyDescent="0.2">
      <c r="A5676" t="s">
        <v>5676</v>
      </c>
      <c r="B5676">
        <f t="shared" si="88"/>
        <v>114</v>
      </c>
    </row>
    <row r="5677" spans="1:2" x14ac:dyDescent="0.2">
      <c r="A5677" t="s">
        <v>5677</v>
      </c>
      <c r="B5677">
        <f t="shared" si="88"/>
        <v>21</v>
      </c>
    </row>
    <row r="5678" spans="1:2" x14ac:dyDescent="0.2">
      <c r="A5678" t="s">
        <v>5678</v>
      </c>
      <c r="B5678">
        <f t="shared" si="88"/>
        <v>8</v>
      </c>
    </row>
    <row r="5679" spans="1:2" x14ac:dyDescent="0.2">
      <c r="A5679" t="s">
        <v>5679</v>
      </c>
      <c r="B5679">
        <f t="shared" si="88"/>
        <v>15</v>
      </c>
    </row>
    <row r="5680" spans="1:2" x14ac:dyDescent="0.2">
      <c r="A5680" t="s">
        <v>5680</v>
      </c>
      <c r="B5680">
        <f t="shared" si="88"/>
        <v>19</v>
      </c>
    </row>
    <row r="5681" spans="1:2" x14ac:dyDescent="0.2">
      <c r="A5681" t="s">
        <v>5681</v>
      </c>
      <c r="B5681">
        <f t="shared" si="88"/>
        <v>15</v>
      </c>
    </row>
    <row r="5682" spans="1:2" x14ac:dyDescent="0.2">
      <c r="A5682" t="s">
        <v>5682</v>
      </c>
      <c r="B5682">
        <f t="shared" si="88"/>
        <v>22</v>
      </c>
    </row>
    <row r="5683" spans="1:2" x14ac:dyDescent="0.2">
      <c r="A5683" t="s">
        <v>5683</v>
      </c>
      <c r="B5683">
        <f t="shared" si="88"/>
        <v>20</v>
      </c>
    </row>
    <row r="5684" spans="1:2" x14ac:dyDescent="0.2">
      <c r="A5684" t="s">
        <v>5684</v>
      </c>
      <c r="B5684">
        <f t="shared" si="88"/>
        <v>20</v>
      </c>
    </row>
    <row r="5685" spans="1:2" x14ac:dyDescent="0.2">
      <c r="A5685" t="s">
        <v>5685</v>
      </c>
      <c r="B5685">
        <f t="shared" si="88"/>
        <v>25</v>
      </c>
    </row>
    <row r="5686" spans="1:2" x14ac:dyDescent="0.2">
      <c r="A5686" t="s">
        <v>5686</v>
      </c>
      <c r="B5686">
        <f t="shared" si="88"/>
        <v>15</v>
      </c>
    </row>
    <row r="5687" spans="1:2" x14ac:dyDescent="0.2">
      <c r="A5687" t="s">
        <v>5687</v>
      </c>
      <c r="B5687">
        <f t="shared" si="88"/>
        <v>69</v>
      </c>
    </row>
    <row r="5688" spans="1:2" x14ac:dyDescent="0.2">
      <c r="A5688" t="s">
        <v>5688</v>
      </c>
      <c r="B5688">
        <f t="shared" si="88"/>
        <v>112</v>
      </c>
    </row>
    <row r="5689" spans="1:2" x14ac:dyDescent="0.2">
      <c r="A5689" t="s">
        <v>5689</v>
      </c>
      <c r="B5689">
        <f t="shared" si="88"/>
        <v>9</v>
      </c>
    </row>
    <row r="5690" spans="1:2" x14ac:dyDescent="0.2">
      <c r="A5690" t="s">
        <v>5690</v>
      </c>
      <c r="B5690">
        <f t="shared" si="88"/>
        <v>113</v>
      </c>
    </row>
    <row r="5691" spans="1:2" x14ac:dyDescent="0.2">
      <c r="A5691" t="s">
        <v>5691</v>
      </c>
      <c r="B5691">
        <f t="shared" si="88"/>
        <v>19</v>
      </c>
    </row>
    <row r="5692" spans="1:2" x14ac:dyDescent="0.2">
      <c r="A5692" t="s">
        <v>5692</v>
      </c>
      <c r="B5692">
        <f t="shared" si="88"/>
        <v>35</v>
      </c>
    </row>
    <row r="5693" spans="1:2" x14ac:dyDescent="0.2">
      <c r="A5693" t="s">
        <v>5693</v>
      </c>
      <c r="B5693">
        <f t="shared" si="88"/>
        <v>18</v>
      </c>
    </row>
    <row r="5694" spans="1:2" x14ac:dyDescent="0.2">
      <c r="A5694" t="s">
        <v>5694</v>
      </c>
      <c r="B5694">
        <f t="shared" si="88"/>
        <v>19</v>
      </c>
    </row>
    <row r="5695" spans="1:2" x14ac:dyDescent="0.2">
      <c r="A5695" t="s">
        <v>5695</v>
      </c>
      <c r="B5695">
        <f t="shared" si="88"/>
        <v>38</v>
      </c>
    </row>
    <row r="5696" spans="1:2" x14ac:dyDescent="0.2">
      <c r="A5696" t="s">
        <v>5696</v>
      </c>
      <c r="B5696">
        <f t="shared" si="88"/>
        <v>23</v>
      </c>
    </row>
    <row r="5697" spans="1:2" x14ac:dyDescent="0.2">
      <c r="A5697" t="s">
        <v>5697</v>
      </c>
      <c r="B5697">
        <f t="shared" si="88"/>
        <v>20</v>
      </c>
    </row>
    <row r="5698" spans="1:2" x14ac:dyDescent="0.2">
      <c r="A5698" t="s">
        <v>5698</v>
      </c>
      <c r="B5698">
        <f t="shared" ref="B5698:B5761" si="89">LEN(A5698)</f>
        <v>9</v>
      </c>
    </row>
    <row r="5699" spans="1:2" x14ac:dyDescent="0.2">
      <c r="A5699" t="s">
        <v>5699</v>
      </c>
      <c r="B5699">
        <f t="shared" si="89"/>
        <v>8</v>
      </c>
    </row>
    <row r="5700" spans="1:2" x14ac:dyDescent="0.2">
      <c r="A5700" t="s">
        <v>5700</v>
      </c>
      <c r="B5700">
        <f t="shared" si="89"/>
        <v>50</v>
      </c>
    </row>
    <row r="5701" spans="1:2" x14ac:dyDescent="0.2">
      <c r="A5701" t="s">
        <v>5701</v>
      </c>
      <c r="B5701">
        <f t="shared" si="89"/>
        <v>6</v>
      </c>
    </row>
    <row r="5702" spans="1:2" x14ac:dyDescent="0.2">
      <c r="A5702" t="s">
        <v>5702</v>
      </c>
      <c r="B5702">
        <f t="shared" si="89"/>
        <v>15</v>
      </c>
    </row>
    <row r="5703" spans="1:2" x14ac:dyDescent="0.2">
      <c r="A5703" t="s">
        <v>5703</v>
      </c>
      <c r="B5703">
        <f t="shared" si="89"/>
        <v>12</v>
      </c>
    </row>
    <row r="5704" spans="1:2" x14ac:dyDescent="0.2">
      <c r="A5704" t="s">
        <v>5704</v>
      </c>
      <c r="B5704">
        <f t="shared" si="89"/>
        <v>22</v>
      </c>
    </row>
    <row r="5705" spans="1:2" x14ac:dyDescent="0.2">
      <c r="A5705" t="s">
        <v>5705</v>
      </c>
      <c r="B5705">
        <f t="shared" si="89"/>
        <v>19</v>
      </c>
    </row>
    <row r="5706" spans="1:2" x14ac:dyDescent="0.2">
      <c r="A5706" t="s">
        <v>5706</v>
      </c>
      <c r="B5706">
        <f t="shared" si="89"/>
        <v>5</v>
      </c>
    </row>
    <row r="5707" spans="1:2" x14ac:dyDescent="0.2">
      <c r="A5707" t="s">
        <v>5707</v>
      </c>
      <c r="B5707">
        <f t="shared" si="89"/>
        <v>27</v>
      </c>
    </row>
    <row r="5708" spans="1:2" x14ac:dyDescent="0.2">
      <c r="A5708" t="s">
        <v>5708</v>
      </c>
      <c r="B5708">
        <f t="shared" si="89"/>
        <v>207</v>
      </c>
    </row>
    <row r="5709" spans="1:2" x14ac:dyDescent="0.2">
      <c r="A5709" t="s">
        <v>5709</v>
      </c>
      <c r="B5709">
        <f t="shared" si="89"/>
        <v>7</v>
      </c>
    </row>
    <row r="5710" spans="1:2" x14ac:dyDescent="0.2">
      <c r="A5710" t="s">
        <v>5710</v>
      </c>
      <c r="B5710">
        <f t="shared" si="89"/>
        <v>18</v>
      </c>
    </row>
    <row r="5711" spans="1:2" x14ac:dyDescent="0.2">
      <c r="A5711" t="s">
        <v>5711</v>
      </c>
      <c r="B5711">
        <f t="shared" si="89"/>
        <v>19</v>
      </c>
    </row>
    <row r="5712" spans="1:2" x14ac:dyDescent="0.2">
      <c r="A5712" t="s">
        <v>5712</v>
      </c>
      <c r="B5712">
        <f t="shared" si="89"/>
        <v>17</v>
      </c>
    </row>
    <row r="5713" spans="1:2" x14ac:dyDescent="0.2">
      <c r="A5713" t="s">
        <v>5713</v>
      </c>
      <c r="B5713">
        <f t="shared" si="89"/>
        <v>26</v>
      </c>
    </row>
    <row r="5714" spans="1:2" x14ac:dyDescent="0.2">
      <c r="A5714" t="s">
        <v>5714</v>
      </c>
      <c r="B5714">
        <f t="shared" si="89"/>
        <v>19</v>
      </c>
    </row>
    <row r="5715" spans="1:2" x14ac:dyDescent="0.2">
      <c r="A5715" t="s">
        <v>5715</v>
      </c>
      <c r="B5715">
        <f t="shared" si="89"/>
        <v>14</v>
      </c>
    </row>
    <row r="5716" spans="1:2" x14ac:dyDescent="0.2">
      <c r="A5716" t="s">
        <v>5716</v>
      </c>
      <c r="B5716">
        <f t="shared" si="89"/>
        <v>18</v>
      </c>
    </row>
    <row r="5717" spans="1:2" x14ac:dyDescent="0.2">
      <c r="A5717" t="s">
        <v>5717</v>
      </c>
      <c r="B5717">
        <f t="shared" si="89"/>
        <v>40</v>
      </c>
    </row>
    <row r="5718" spans="1:2" x14ac:dyDescent="0.2">
      <c r="A5718" t="s">
        <v>5718</v>
      </c>
      <c r="B5718">
        <f t="shared" si="89"/>
        <v>50</v>
      </c>
    </row>
    <row r="5719" spans="1:2" x14ac:dyDescent="0.2">
      <c r="A5719" t="s">
        <v>5719</v>
      </c>
      <c r="B5719">
        <f t="shared" si="89"/>
        <v>13</v>
      </c>
    </row>
    <row r="5720" spans="1:2" x14ac:dyDescent="0.2">
      <c r="A5720" t="s">
        <v>5720</v>
      </c>
      <c r="B5720">
        <f t="shared" si="89"/>
        <v>41</v>
      </c>
    </row>
    <row r="5721" spans="1:2" x14ac:dyDescent="0.2">
      <c r="A5721" t="s">
        <v>5721</v>
      </c>
      <c r="B5721">
        <f t="shared" si="89"/>
        <v>25</v>
      </c>
    </row>
    <row r="5722" spans="1:2" x14ac:dyDescent="0.2">
      <c r="A5722" t="s">
        <v>5722</v>
      </c>
      <c r="B5722">
        <f t="shared" si="89"/>
        <v>35</v>
      </c>
    </row>
    <row r="5723" spans="1:2" x14ac:dyDescent="0.2">
      <c r="A5723" t="s">
        <v>5723</v>
      </c>
      <c r="B5723">
        <f t="shared" si="89"/>
        <v>18</v>
      </c>
    </row>
    <row r="5724" spans="1:2" x14ac:dyDescent="0.2">
      <c r="A5724" t="s">
        <v>5724</v>
      </c>
      <c r="B5724">
        <f t="shared" si="89"/>
        <v>7</v>
      </c>
    </row>
    <row r="5725" spans="1:2" x14ac:dyDescent="0.2">
      <c r="A5725" t="s">
        <v>5725</v>
      </c>
      <c r="B5725">
        <f t="shared" si="89"/>
        <v>11</v>
      </c>
    </row>
    <row r="5726" spans="1:2" x14ac:dyDescent="0.2">
      <c r="A5726" t="s">
        <v>5726</v>
      </c>
      <c r="B5726">
        <f t="shared" si="89"/>
        <v>13</v>
      </c>
    </row>
    <row r="5727" spans="1:2" x14ac:dyDescent="0.2">
      <c r="A5727" t="s">
        <v>5727</v>
      </c>
      <c r="B5727">
        <f t="shared" si="89"/>
        <v>18</v>
      </c>
    </row>
    <row r="5728" spans="1:2" x14ac:dyDescent="0.2">
      <c r="A5728" t="s">
        <v>5728</v>
      </c>
      <c r="B5728">
        <f t="shared" si="89"/>
        <v>28</v>
      </c>
    </row>
    <row r="5729" spans="1:2" x14ac:dyDescent="0.2">
      <c r="A5729" t="s">
        <v>5729</v>
      </c>
      <c r="B5729">
        <f t="shared" si="89"/>
        <v>104</v>
      </c>
    </row>
    <row r="5730" spans="1:2" x14ac:dyDescent="0.2">
      <c r="A5730" t="s">
        <v>5730</v>
      </c>
      <c r="B5730">
        <f t="shared" si="89"/>
        <v>16</v>
      </c>
    </row>
    <row r="5731" spans="1:2" x14ac:dyDescent="0.2">
      <c r="A5731" t="s">
        <v>5731</v>
      </c>
      <c r="B5731">
        <f t="shared" si="89"/>
        <v>18</v>
      </c>
    </row>
    <row r="5732" spans="1:2" x14ac:dyDescent="0.2">
      <c r="A5732" t="s">
        <v>5732</v>
      </c>
      <c r="B5732">
        <f t="shared" si="89"/>
        <v>21</v>
      </c>
    </row>
    <row r="5733" spans="1:2" x14ac:dyDescent="0.2">
      <c r="A5733" t="s">
        <v>5733</v>
      </c>
      <c r="B5733">
        <f t="shared" si="89"/>
        <v>31</v>
      </c>
    </row>
    <row r="5734" spans="1:2" x14ac:dyDescent="0.2">
      <c r="A5734" t="s">
        <v>5734</v>
      </c>
      <c r="B5734">
        <f t="shared" si="89"/>
        <v>74</v>
      </c>
    </row>
    <row r="5735" spans="1:2" x14ac:dyDescent="0.2">
      <c r="A5735" t="s">
        <v>5735</v>
      </c>
      <c r="B5735">
        <f t="shared" si="89"/>
        <v>26</v>
      </c>
    </row>
    <row r="5736" spans="1:2" x14ac:dyDescent="0.2">
      <c r="A5736" t="s">
        <v>5736</v>
      </c>
      <c r="B5736">
        <f t="shared" si="89"/>
        <v>30</v>
      </c>
    </row>
    <row r="5737" spans="1:2" x14ac:dyDescent="0.2">
      <c r="A5737" t="s">
        <v>5737</v>
      </c>
      <c r="B5737">
        <f t="shared" si="89"/>
        <v>12</v>
      </c>
    </row>
    <row r="5738" spans="1:2" x14ac:dyDescent="0.2">
      <c r="A5738" t="s">
        <v>5738</v>
      </c>
      <c r="B5738">
        <f t="shared" si="89"/>
        <v>24</v>
      </c>
    </row>
    <row r="5739" spans="1:2" x14ac:dyDescent="0.2">
      <c r="A5739" t="s">
        <v>5739</v>
      </c>
      <c r="B5739">
        <f t="shared" si="89"/>
        <v>39</v>
      </c>
    </row>
    <row r="5740" spans="1:2" x14ac:dyDescent="0.2">
      <c r="A5740" t="s">
        <v>5740</v>
      </c>
      <c r="B5740">
        <f t="shared" si="89"/>
        <v>35</v>
      </c>
    </row>
    <row r="5741" spans="1:2" x14ac:dyDescent="0.2">
      <c r="A5741" t="s">
        <v>5741</v>
      </c>
      <c r="B5741">
        <f t="shared" si="89"/>
        <v>31</v>
      </c>
    </row>
    <row r="5742" spans="1:2" x14ac:dyDescent="0.2">
      <c r="A5742" t="s">
        <v>5742</v>
      </c>
      <c r="B5742">
        <f t="shared" si="89"/>
        <v>121</v>
      </c>
    </row>
    <row r="5743" spans="1:2" x14ac:dyDescent="0.2">
      <c r="A5743" t="s">
        <v>5743</v>
      </c>
      <c r="B5743">
        <f t="shared" si="89"/>
        <v>47</v>
      </c>
    </row>
    <row r="5744" spans="1:2" x14ac:dyDescent="0.2">
      <c r="A5744" t="s">
        <v>5744</v>
      </c>
      <c r="B5744">
        <f t="shared" si="89"/>
        <v>13</v>
      </c>
    </row>
    <row r="5745" spans="1:2" x14ac:dyDescent="0.2">
      <c r="A5745" t="s">
        <v>5745</v>
      </c>
      <c r="B5745">
        <f t="shared" si="89"/>
        <v>11</v>
      </c>
    </row>
    <row r="5746" spans="1:2" x14ac:dyDescent="0.2">
      <c r="A5746" t="s">
        <v>5746</v>
      </c>
      <c r="B5746">
        <f t="shared" si="89"/>
        <v>243</v>
      </c>
    </row>
    <row r="5747" spans="1:2" x14ac:dyDescent="0.2">
      <c r="A5747" t="s">
        <v>5747</v>
      </c>
      <c r="B5747">
        <f t="shared" si="89"/>
        <v>21</v>
      </c>
    </row>
    <row r="5748" spans="1:2" x14ac:dyDescent="0.2">
      <c r="A5748" t="s">
        <v>5748</v>
      </c>
      <c r="B5748">
        <f t="shared" si="89"/>
        <v>14</v>
      </c>
    </row>
    <row r="5749" spans="1:2" x14ac:dyDescent="0.2">
      <c r="A5749" t="s">
        <v>5749</v>
      </c>
      <c r="B5749">
        <f t="shared" si="89"/>
        <v>25</v>
      </c>
    </row>
    <row r="5750" spans="1:2" x14ac:dyDescent="0.2">
      <c r="A5750" t="s">
        <v>5750</v>
      </c>
      <c r="B5750">
        <f t="shared" si="89"/>
        <v>16</v>
      </c>
    </row>
    <row r="5751" spans="1:2" x14ac:dyDescent="0.2">
      <c r="A5751" t="s">
        <v>5751</v>
      </c>
      <c r="B5751">
        <f t="shared" si="89"/>
        <v>17</v>
      </c>
    </row>
    <row r="5752" spans="1:2" x14ac:dyDescent="0.2">
      <c r="A5752" t="s">
        <v>5752</v>
      </c>
      <c r="B5752">
        <f t="shared" si="89"/>
        <v>31</v>
      </c>
    </row>
    <row r="5753" spans="1:2" x14ac:dyDescent="0.2">
      <c r="A5753" t="s">
        <v>5753</v>
      </c>
      <c r="B5753">
        <f t="shared" si="89"/>
        <v>16</v>
      </c>
    </row>
    <row r="5754" spans="1:2" x14ac:dyDescent="0.2">
      <c r="A5754" t="s">
        <v>5754</v>
      </c>
      <c r="B5754">
        <f t="shared" si="89"/>
        <v>29</v>
      </c>
    </row>
    <row r="5755" spans="1:2" x14ac:dyDescent="0.2">
      <c r="A5755" t="s">
        <v>5755</v>
      </c>
      <c r="B5755">
        <f t="shared" si="89"/>
        <v>19</v>
      </c>
    </row>
    <row r="5756" spans="1:2" x14ac:dyDescent="0.2">
      <c r="A5756" t="s">
        <v>5756</v>
      </c>
      <c r="B5756">
        <f t="shared" si="89"/>
        <v>30</v>
      </c>
    </row>
    <row r="5757" spans="1:2" x14ac:dyDescent="0.2">
      <c r="A5757" t="s">
        <v>5757</v>
      </c>
      <c r="B5757">
        <f t="shared" si="89"/>
        <v>59</v>
      </c>
    </row>
    <row r="5758" spans="1:2" x14ac:dyDescent="0.2">
      <c r="A5758" t="s">
        <v>5758</v>
      </c>
      <c r="B5758">
        <f t="shared" si="89"/>
        <v>16</v>
      </c>
    </row>
    <row r="5759" spans="1:2" x14ac:dyDescent="0.2">
      <c r="A5759" t="s">
        <v>5759</v>
      </c>
      <c r="B5759">
        <f t="shared" si="89"/>
        <v>12</v>
      </c>
    </row>
    <row r="5760" spans="1:2" x14ac:dyDescent="0.2">
      <c r="A5760" t="s">
        <v>5760</v>
      </c>
      <c r="B5760">
        <f t="shared" si="89"/>
        <v>28</v>
      </c>
    </row>
    <row r="5761" spans="1:2" x14ac:dyDescent="0.2">
      <c r="A5761" t="s">
        <v>5761</v>
      </c>
      <c r="B5761">
        <f t="shared" si="89"/>
        <v>27</v>
      </c>
    </row>
    <row r="5762" spans="1:2" x14ac:dyDescent="0.2">
      <c r="A5762" t="s">
        <v>5762</v>
      </c>
      <c r="B5762">
        <f t="shared" ref="B5762:B5825" si="90">LEN(A5762)</f>
        <v>64</v>
      </c>
    </row>
    <row r="5763" spans="1:2" x14ac:dyDescent="0.2">
      <c r="A5763" t="s">
        <v>5763</v>
      </c>
      <c r="B5763">
        <f t="shared" si="90"/>
        <v>11</v>
      </c>
    </row>
    <row r="5764" spans="1:2" x14ac:dyDescent="0.2">
      <c r="A5764" t="s">
        <v>5764</v>
      </c>
      <c r="B5764">
        <f t="shared" si="90"/>
        <v>12</v>
      </c>
    </row>
    <row r="5765" spans="1:2" x14ac:dyDescent="0.2">
      <c r="A5765" t="s">
        <v>5765</v>
      </c>
      <c r="B5765">
        <f t="shared" si="90"/>
        <v>53</v>
      </c>
    </row>
    <row r="5766" spans="1:2" x14ac:dyDescent="0.2">
      <c r="A5766" t="s">
        <v>5766</v>
      </c>
      <c r="B5766">
        <f t="shared" si="90"/>
        <v>22</v>
      </c>
    </row>
    <row r="5767" spans="1:2" x14ac:dyDescent="0.2">
      <c r="A5767" t="s">
        <v>5767</v>
      </c>
      <c r="B5767">
        <f t="shared" si="90"/>
        <v>16</v>
      </c>
    </row>
    <row r="5768" spans="1:2" x14ac:dyDescent="0.2">
      <c r="A5768" t="s">
        <v>5768</v>
      </c>
      <c r="B5768">
        <f t="shared" si="90"/>
        <v>10</v>
      </c>
    </row>
    <row r="5769" spans="1:2" x14ac:dyDescent="0.2">
      <c r="A5769" t="s">
        <v>5769</v>
      </c>
      <c r="B5769">
        <f t="shared" si="90"/>
        <v>15</v>
      </c>
    </row>
    <row r="5770" spans="1:2" x14ac:dyDescent="0.2">
      <c r="A5770" t="s">
        <v>5770</v>
      </c>
      <c r="B5770">
        <f t="shared" si="90"/>
        <v>8</v>
      </c>
    </row>
    <row r="5771" spans="1:2" x14ac:dyDescent="0.2">
      <c r="A5771" t="s">
        <v>5771</v>
      </c>
      <c r="B5771">
        <f t="shared" si="90"/>
        <v>22</v>
      </c>
    </row>
    <row r="5772" spans="1:2" x14ac:dyDescent="0.2">
      <c r="A5772" t="s">
        <v>5772</v>
      </c>
      <c r="B5772">
        <f t="shared" si="90"/>
        <v>23</v>
      </c>
    </row>
    <row r="5773" spans="1:2" x14ac:dyDescent="0.2">
      <c r="A5773" t="s">
        <v>5773</v>
      </c>
      <c r="B5773">
        <f t="shared" si="90"/>
        <v>18</v>
      </c>
    </row>
    <row r="5774" spans="1:2" x14ac:dyDescent="0.2">
      <c r="A5774" t="s">
        <v>5774</v>
      </c>
      <c r="B5774">
        <f t="shared" si="90"/>
        <v>16</v>
      </c>
    </row>
    <row r="5775" spans="1:2" x14ac:dyDescent="0.2">
      <c r="A5775" t="s">
        <v>5775</v>
      </c>
      <c r="B5775">
        <f t="shared" si="90"/>
        <v>142</v>
      </c>
    </row>
    <row r="5776" spans="1:2" x14ac:dyDescent="0.2">
      <c r="A5776" t="s">
        <v>5776</v>
      </c>
      <c r="B5776">
        <f t="shared" si="90"/>
        <v>62</v>
      </c>
    </row>
    <row r="5777" spans="1:2" x14ac:dyDescent="0.2">
      <c r="A5777" t="s">
        <v>5777</v>
      </c>
      <c r="B5777">
        <f t="shared" si="90"/>
        <v>17</v>
      </c>
    </row>
    <row r="5778" spans="1:2" x14ac:dyDescent="0.2">
      <c r="A5778" t="s">
        <v>5778</v>
      </c>
      <c r="B5778">
        <f t="shared" si="90"/>
        <v>63</v>
      </c>
    </row>
    <row r="5779" spans="1:2" x14ac:dyDescent="0.2">
      <c r="A5779" t="s">
        <v>5779</v>
      </c>
      <c r="B5779">
        <f t="shared" si="90"/>
        <v>15</v>
      </c>
    </row>
    <row r="5780" spans="1:2" x14ac:dyDescent="0.2">
      <c r="A5780" t="s">
        <v>5780</v>
      </c>
      <c r="B5780">
        <f t="shared" si="90"/>
        <v>26</v>
      </c>
    </row>
    <row r="5781" spans="1:2" x14ac:dyDescent="0.2">
      <c r="A5781" t="s">
        <v>5781</v>
      </c>
      <c r="B5781">
        <f t="shared" si="90"/>
        <v>62</v>
      </c>
    </row>
    <row r="5782" spans="1:2" x14ac:dyDescent="0.2">
      <c r="A5782" t="s">
        <v>5782</v>
      </c>
      <c r="B5782">
        <f t="shared" si="90"/>
        <v>49</v>
      </c>
    </row>
    <row r="5783" spans="1:2" x14ac:dyDescent="0.2">
      <c r="A5783" t="s">
        <v>5783</v>
      </c>
      <c r="B5783">
        <f t="shared" si="90"/>
        <v>63</v>
      </c>
    </row>
    <row r="5784" spans="1:2" x14ac:dyDescent="0.2">
      <c r="A5784" t="s">
        <v>5784</v>
      </c>
      <c r="B5784">
        <f t="shared" si="90"/>
        <v>156</v>
      </c>
    </row>
    <row r="5785" spans="1:2" x14ac:dyDescent="0.2">
      <c r="A5785" t="s">
        <v>5785</v>
      </c>
      <c r="B5785">
        <f t="shared" si="90"/>
        <v>20</v>
      </c>
    </row>
    <row r="5786" spans="1:2" x14ac:dyDescent="0.2">
      <c r="A5786" t="s">
        <v>5786</v>
      </c>
      <c r="B5786">
        <f t="shared" si="90"/>
        <v>15</v>
      </c>
    </row>
    <row r="5787" spans="1:2" x14ac:dyDescent="0.2">
      <c r="A5787" t="s">
        <v>5787</v>
      </c>
      <c r="B5787">
        <f t="shared" si="90"/>
        <v>23</v>
      </c>
    </row>
    <row r="5788" spans="1:2" x14ac:dyDescent="0.2">
      <c r="A5788" t="s">
        <v>5788</v>
      </c>
      <c r="B5788">
        <f t="shared" si="90"/>
        <v>102</v>
      </c>
    </row>
    <row r="5789" spans="1:2" x14ac:dyDescent="0.2">
      <c r="A5789" t="s">
        <v>5789</v>
      </c>
      <c r="B5789">
        <f t="shared" si="90"/>
        <v>17</v>
      </c>
    </row>
    <row r="5790" spans="1:2" x14ac:dyDescent="0.2">
      <c r="A5790" t="s">
        <v>5790</v>
      </c>
      <c r="B5790">
        <f t="shared" si="90"/>
        <v>28</v>
      </c>
    </row>
    <row r="5791" spans="1:2" x14ac:dyDescent="0.2">
      <c r="A5791" t="s">
        <v>5791</v>
      </c>
      <c r="B5791">
        <f t="shared" si="90"/>
        <v>15</v>
      </c>
    </row>
    <row r="5792" spans="1:2" x14ac:dyDescent="0.2">
      <c r="A5792" t="s">
        <v>5792</v>
      </c>
      <c r="B5792">
        <f t="shared" si="90"/>
        <v>12</v>
      </c>
    </row>
    <row r="5793" spans="1:2" x14ac:dyDescent="0.2">
      <c r="A5793" t="s">
        <v>5793</v>
      </c>
      <c r="B5793">
        <f t="shared" si="90"/>
        <v>100</v>
      </c>
    </row>
    <row r="5794" spans="1:2" x14ac:dyDescent="0.2">
      <c r="A5794" t="s">
        <v>5794</v>
      </c>
      <c r="B5794">
        <f t="shared" si="90"/>
        <v>54</v>
      </c>
    </row>
    <row r="5795" spans="1:2" x14ac:dyDescent="0.2">
      <c r="A5795" t="s">
        <v>5795</v>
      </c>
      <c r="B5795">
        <f t="shared" si="90"/>
        <v>69</v>
      </c>
    </row>
    <row r="5796" spans="1:2" x14ac:dyDescent="0.2">
      <c r="A5796" t="s">
        <v>5796</v>
      </c>
      <c r="B5796">
        <f t="shared" si="90"/>
        <v>17</v>
      </c>
    </row>
    <row r="5797" spans="1:2" x14ac:dyDescent="0.2">
      <c r="A5797" t="s">
        <v>5797</v>
      </c>
      <c r="B5797">
        <f t="shared" si="90"/>
        <v>15</v>
      </c>
    </row>
    <row r="5798" spans="1:2" x14ac:dyDescent="0.2">
      <c r="A5798" t="s">
        <v>5798</v>
      </c>
      <c r="B5798">
        <f t="shared" si="90"/>
        <v>6</v>
      </c>
    </row>
    <row r="5799" spans="1:2" x14ac:dyDescent="0.2">
      <c r="A5799" t="s">
        <v>5799</v>
      </c>
      <c r="B5799">
        <f t="shared" si="90"/>
        <v>15</v>
      </c>
    </row>
    <row r="5800" spans="1:2" x14ac:dyDescent="0.2">
      <c r="A5800" t="s">
        <v>5800</v>
      </c>
      <c r="B5800">
        <f t="shared" si="90"/>
        <v>24</v>
      </c>
    </row>
    <row r="5801" spans="1:2" x14ac:dyDescent="0.2">
      <c r="A5801" t="s">
        <v>5801</v>
      </c>
      <c r="B5801">
        <f t="shared" si="90"/>
        <v>18</v>
      </c>
    </row>
    <row r="5802" spans="1:2" x14ac:dyDescent="0.2">
      <c r="A5802" t="s">
        <v>5802</v>
      </c>
      <c r="B5802">
        <f t="shared" si="90"/>
        <v>34</v>
      </c>
    </row>
    <row r="5803" spans="1:2" x14ac:dyDescent="0.2">
      <c r="A5803" t="s">
        <v>5803</v>
      </c>
      <c r="B5803">
        <f t="shared" si="90"/>
        <v>51</v>
      </c>
    </row>
    <row r="5804" spans="1:2" x14ac:dyDescent="0.2">
      <c r="A5804" t="s">
        <v>5804</v>
      </c>
      <c r="B5804">
        <f t="shared" si="90"/>
        <v>19</v>
      </c>
    </row>
    <row r="5805" spans="1:2" x14ac:dyDescent="0.2">
      <c r="A5805" t="s">
        <v>5805</v>
      </c>
      <c r="B5805">
        <f t="shared" si="90"/>
        <v>102</v>
      </c>
    </row>
    <row r="5806" spans="1:2" x14ac:dyDescent="0.2">
      <c r="A5806" t="s">
        <v>5806</v>
      </c>
      <c r="B5806">
        <f t="shared" si="90"/>
        <v>21</v>
      </c>
    </row>
    <row r="5807" spans="1:2" x14ac:dyDescent="0.2">
      <c r="A5807" t="s">
        <v>5807</v>
      </c>
      <c r="B5807">
        <f t="shared" si="90"/>
        <v>15</v>
      </c>
    </row>
    <row r="5808" spans="1:2" x14ac:dyDescent="0.2">
      <c r="A5808" t="s">
        <v>5808</v>
      </c>
      <c r="B5808">
        <f t="shared" si="90"/>
        <v>34</v>
      </c>
    </row>
    <row r="5809" spans="1:2" x14ac:dyDescent="0.2">
      <c r="A5809" t="s">
        <v>5809</v>
      </c>
      <c r="B5809">
        <f t="shared" si="90"/>
        <v>120</v>
      </c>
    </row>
    <row r="5810" spans="1:2" x14ac:dyDescent="0.2">
      <c r="A5810" t="s">
        <v>5810</v>
      </c>
      <c r="B5810">
        <f t="shared" si="90"/>
        <v>28</v>
      </c>
    </row>
    <row r="5811" spans="1:2" x14ac:dyDescent="0.2">
      <c r="A5811" t="s">
        <v>5811</v>
      </c>
      <c r="B5811">
        <f t="shared" si="90"/>
        <v>17</v>
      </c>
    </row>
    <row r="5812" spans="1:2" x14ac:dyDescent="0.2">
      <c r="A5812" t="s">
        <v>5812</v>
      </c>
      <c r="B5812">
        <f t="shared" si="90"/>
        <v>16</v>
      </c>
    </row>
    <row r="5813" spans="1:2" x14ac:dyDescent="0.2">
      <c r="A5813" t="s">
        <v>5813</v>
      </c>
      <c r="B5813">
        <f t="shared" si="90"/>
        <v>29</v>
      </c>
    </row>
    <row r="5814" spans="1:2" x14ac:dyDescent="0.2">
      <c r="A5814" t="s">
        <v>5814</v>
      </c>
      <c r="B5814">
        <f t="shared" si="90"/>
        <v>23</v>
      </c>
    </row>
    <row r="5815" spans="1:2" x14ac:dyDescent="0.2">
      <c r="A5815" t="s">
        <v>5815</v>
      </c>
      <c r="B5815">
        <f t="shared" si="90"/>
        <v>26</v>
      </c>
    </row>
    <row r="5816" spans="1:2" x14ac:dyDescent="0.2">
      <c r="A5816" t="s">
        <v>5816</v>
      </c>
      <c r="B5816">
        <f t="shared" si="90"/>
        <v>25</v>
      </c>
    </row>
    <row r="5817" spans="1:2" x14ac:dyDescent="0.2">
      <c r="A5817" t="s">
        <v>5817</v>
      </c>
      <c r="B5817">
        <f t="shared" si="90"/>
        <v>47</v>
      </c>
    </row>
    <row r="5818" spans="1:2" x14ac:dyDescent="0.2">
      <c r="A5818" t="s">
        <v>5818</v>
      </c>
      <c r="B5818">
        <f t="shared" si="90"/>
        <v>24</v>
      </c>
    </row>
    <row r="5819" spans="1:2" x14ac:dyDescent="0.2">
      <c r="A5819" t="s">
        <v>5819</v>
      </c>
      <c r="B5819">
        <f t="shared" si="90"/>
        <v>22</v>
      </c>
    </row>
    <row r="5820" spans="1:2" x14ac:dyDescent="0.2">
      <c r="A5820" t="s">
        <v>5820</v>
      </c>
      <c r="B5820">
        <f t="shared" si="90"/>
        <v>16</v>
      </c>
    </row>
    <row r="5821" spans="1:2" x14ac:dyDescent="0.2">
      <c r="A5821" t="s">
        <v>5821</v>
      </c>
      <c r="B5821">
        <f t="shared" si="90"/>
        <v>27</v>
      </c>
    </row>
    <row r="5822" spans="1:2" x14ac:dyDescent="0.2">
      <c r="A5822" t="s">
        <v>5822</v>
      </c>
      <c r="B5822">
        <f t="shared" si="90"/>
        <v>20</v>
      </c>
    </row>
    <row r="5823" spans="1:2" x14ac:dyDescent="0.2">
      <c r="A5823" t="s">
        <v>5823</v>
      </c>
      <c r="B5823">
        <f t="shared" si="90"/>
        <v>22</v>
      </c>
    </row>
    <row r="5824" spans="1:2" x14ac:dyDescent="0.2">
      <c r="A5824" t="s">
        <v>5824</v>
      </c>
      <c r="B5824">
        <f t="shared" si="90"/>
        <v>33</v>
      </c>
    </row>
    <row r="5825" spans="1:2" x14ac:dyDescent="0.2">
      <c r="A5825" t="s">
        <v>5825</v>
      </c>
      <c r="B5825">
        <f t="shared" si="90"/>
        <v>143</v>
      </c>
    </row>
    <row r="5826" spans="1:2" x14ac:dyDescent="0.2">
      <c r="A5826" t="s">
        <v>5826</v>
      </c>
      <c r="B5826">
        <f t="shared" ref="B5826:B5889" si="91">LEN(A5826)</f>
        <v>34</v>
      </c>
    </row>
    <row r="5827" spans="1:2" x14ac:dyDescent="0.2">
      <c r="A5827" t="s">
        <v>5827</v>
      </c>
      <c r="B5827">
        <f t="shared" si="91"/>
        <v>18</v>
      </c>
    </row>
    <row r="5828" spans="1:2" x14ac:dyDescent="0.2">
      <c r="A5828" t="s">
        <v>5828</v>
      </c>
      <c r="B5828">
        <f t="shared" si="91"/>
        <v>17</v>
      </c>
    </row>
    <row r="5829" spans="1:2" x14ac:dyDescent="0.2">
      <c r="A5829" t="s">
        <v>5829</v>
      </c>
      <c r="B5829">
        <f t="shared" si="91"/>
        <v>8</v>
      </c>
    </row>
    <row r="5830" spans="1:2" x14ac:dyDescent="0.2">
      <c r="A5830" t="s">
        <v>5830</v>
      </c>
      <c r="B5830">
        <f t="shared" si="91"/>
        <v>35</v>
      </c>
    </row>
    <row r="5831" spans="1:2" x14ac:dyDescent="0.2">
      <c r="A5831" t="s">
        <v>5831</v>
      </c>
      <c r="B5831">
        <f t="shared" si="91"/>
        <v>20</v>
      </c>
    </row>
    <row r="5832" spans="1:2" x14ac:dyDescent="0.2">
      <c r="A5832" t="s">
        <v>5832</v>
      </c>
      <c r="B5832">
        <f t="shared" si="91"/>
        <v>46</v>
      </c>
    </row>
    <row r="5833" spans="1:2" x14ac:dyDescent="0.2">
      <c r="A5833" t="s">
        <v>5833</v>
      </c>
      <c r="B5833">
        <f t="shared" si="91"/>
        <v>16</v>
      </c>
    </row>
    <row r="5834" spans="1:2" x14ac:dyDescent="0.2">
      <c r="A5834" t="s">
        <v>5834</v>
      </c>
      <c r="B5834">
        <f t="shared" si="91"/>
        <v>11</v>
      </c>
    </row>
    <row r="5835" spans="1:2" x14ac:dyDescent="0.2">
      <c r="A5835" t="s">
        <v>5835</v>
      </c>
      <c r="B5835">
        <f t="shared" si="91"/>
        <v>44</v>
      </c>
    </row>
    <row r="5836" spans="1:2" x14ac:dyDescent="0.2">
      <c r="A5836" t="s">
        <v>5836</v>
      </c>
      <c r="B5836">
        <f t="shared" si="91"/>
        <v>15</v>
      </c>
    </row>
    <row r="5837" spans="1:2" x14ac:dyDescent="0.2">
      <c r="A5837" t="s">
        <v>5837</v>
      </c>
      <c r="B5837">
        <f t="shared" si="91"/>
        <v>21</v>
      </c>
    </row>
    <row r="5838" spans="1:2" x14ac:dyDescent="0.2">
      <c r="A5838" t="s">
        <v>5838</v>
      </c>
      <c r="B5838">
        <f t="shared" si="91"/>
        <v>41</v>
      </c>
    </row>
    <row r="5839" spans="1:2" x14ac:dyDescent="0.2">
      <c r="A5839" t="s">
        <v>5839</v>
      </c>
      <c r="B5839">
        <f t="shared" si="91"/>
        <v>17</v>
      </c>
    </row>
    <row r="5840" spans="1:2" x14ac:dyDescent="0.2">
      <c r="A5840" t="s">
        <v>5840</v>
      </c>
      <c r="B5840">
        <f t="shared" si="91"/>
        <v>17</v>
      </c>
    </row>
    <row r="5841" spans="1:2" x14ac:dyDescent="0.2">
      <c r="A5841" t="s">
        <v>5841</v>
      </c>
      <c r="B5841">
        <f t="shared" si="91"/>
        <v>18</v>
      </c>
    </row>
    <row r="5842" spans="1:2" x14ac:dyDescent="0.2">
      <c r="A5842" t="s">
        <v>5842</v>
      </c>
      <c r="B5842">
        <f t="shared" si="91"/>
        <v>21</v>
      </c>
    </row>
    <row r="5843" spans="1:2" x14ac:dyDescent="0.2">
      <c r="A5843" t="s">
        <v>5843</v>
      </c>
      <c r="B5843">
        <f t="shared" si="91"/>
        <v>38</v>
      </c>
    </row>
    <row r="5844" spans="1:2" x14ac:dyDescent="0.2">
      <c r="A5844" t="s">
        <v>5844</v>
      </c>
      <c r="B5844">
        <f t="shared" si="91"/>
        <v>30</v>
      </c>
    </row>
    <row r="5845" spans="1:2" x14ac:dyDescent="0.2">
      <c r="A5845" t="s">
        <v>5845</v>
      </c>
      <c r="B5845">
        <f t="shared" si="91"/>
        <v>68</v>
      </c>
    </row>
    <row r="5846" spans="1:2" x14ac:dyDescent="0.2">
      <c r="A5846" t="s">
        <v>5846</v>
      </c>
      <c r="B5846">
        <f t="shared" si="91"/>
        <v>7</v>
      </c>
    </row>
    <row r="5847" spans="1:2" x14ac:dyDescent="0.2">
      <c r="A5847" t="s">
        <v>5847</v>
      </c>
      <c r="B5847">
        <f t="shared" si="91"/>
        <v>14</v>
      </c>
    </row>
    <row r="5848" spans="1:2" x14ac:dyDescent="0.2">
      <c r="A5848" t="s">
        <v>5848</v>
      </c>
      <c r="B5848">
        <f t="shared" si="91"/>
        <v>33</v>
      </c>
    </row>
    <row r="5849" spans="1:2" x14ac:dyDescent="0.2">
      <c r="A5849" t="s">
        <v>5849</v>
      </c>
      <c r="B5849">
        <f t="shared" si="91"/>
        <v>32</v>
      </c>
    </row>
    <row r="5850" spans="1:2" x14ac:dyDescent="0.2">
      <c r="A5850" t="s">
        <v>5850</v>
      </c>
      <c r="B5850">
        <f t="shared" si="91"/>
        <v>43</v>
      </c>
    </row>
    <row r="5851" spans="1:2" x14ac:dyDescent="0.2">
      <c r="A5851" t="s">
        <v>5851</v>
      </c>
      <c r="B5851">
        <f t="shared" si="91"/>
        <v>12</v>
      </c>
    </row>
    <row r="5852" spans="1:2" x14ac:dyDescent="0.2">
      <c r="A5852" t="s">
        <v>5852</v>
      </c>
      <c r="B5852">
        <f t="shared" si="91"/>
        <v>18</v>
      </c>
    </row>
    <row r="5853" spans="1:2" x14ac:dyDescent="0.2">
      <c r="A5853" t="s">
        <v>5853</v>
      </c>
      <c r="B5853">
        <f t="shared" si="91"/>
        <v>17</v>
      </c>
    </row>
    <row r="5854" spans="1:2" x14ac:dyDescent="0.2">
      <c r="A5854" t="s">
        <v>5854</v>
      </c>
      <c r="B5854">
        <f t="shared" si="91"/>
        <v>17</v>
      </c>
    </row>
    <row r="5855" spans="1:2" x14ac:dyDescent="0.2">
      <c r="A5855" t="s">
        <v>5855</v>
      </c>
      <c r="B5855">
        <f t="shared" si="91"/>
        <v>14</v>
      </c>
    </row>
    <row r="5856" spans="1:2" x14ac:dyDescent="0.2">
      <c r="A5856" t="s">
        <v>5856</v>
      </c>
      <c r="B5856">
        <f t="shared" si="91"/>
        <v>124</v>
      </c>
    </row>
    <row r="5857" spans="1:2" x14ac:dyDescent="0.2">
      <c r="A5857" t="s">
        <v>5857</v>
      </c>
      <c r="B5857">
        <f t="shared" si="91"/>
        <v>10</v>
      </c>
    </row>
    <row r="5858" spans="1:2" x14ac:dyDescent="0.2">
      <c r="A5858" t="s">
        <v>5858</v>
      </c>
      <c r="B5858">
        <f t="shared" si="91"/>
        <v>117</v>
      </c>
    </row>
    <row r="5859" spans="1:2" x14ac:dyDescent="0.2">
      <c r="A5859" t="s">
        <v>5859</v>
      </c>
      <c r="B5859">
        <f t="shared" si="91"/>
        <v>25</v>
      </c>
    </row>
    <row r="5860" spans="1:2" x14ac:dyDescent="0.2">
      <c r="A5860" t="s">
        <v>5860</v>
      </c>
      <c r="B5860">
        <f t="shared" si="91"/>
        <v>123</v>
      </c>
    </row>
    <row r="5861" spans="1:2" x14ac:dyDescent="0.2">
      <c r="A5861" t="s">
        <v>5861</v>
      </c>
      <c r="B5861">
        <f t="shared" si="91"/>
        <v>15</v>
      </c>
    </row>
    <row r="5862" spans="1:2" x14ac:dyDescent="0.2">
      <c r="A5862" t="s">
        <v>5862</v>
      </c>
      <c r="B5862">
        <f t="shared" si="91"/>
        <v>37</v>
      </c>
    </row>
    <row r="5863" spans="1:2" x14ac:dyDescent="0.2">
      <c r="A5863" t="s">
        <v>5863</v>
      </c>
      <c r="B5863">
        <f t="shared" si="91"/>
        <v>11</v>
      </c>
    </row>
    <row r="5864" spans="1:2" x14ac:dyDescent="0.2">
      <c r="A5864" t="s">
        <v>5864</v>
      </c>
      <c r="B5864">
        <f t="shared" si="91"/>
        <v>18</v>
      </c>
    </row>
    <row r="5865" spans="1:2" x14ac:dyDescent="0.2">
      <c r="A5865" t="s">
        <v>5865</v>
      </c>
      <c r="B5865">
        <f t="shared" si="91"/>
        <v>163</v>
      </c>
    </row>
    <row r="5866" spans="1:2" x14ac:dyDescent="0.2">
      <c r="A5866" t="s">
        <v>5866</v>
      </c>
      <c r="B5866">
        <f t="shared" si="91"/>
        <v>35</v>
      </c>
    </row>
    <row r="5867" spans="1:2" x14ac:dyDescent="0.2">
      <c r="A5867" t="s">
        <v>5867</v>
      </c>
      <c r="B5867">
        <f t="shared" si="91"/>
        <v>20</v>
      </c>
    </row>
    <row r="5868" spans="1:2" x14ac:dyDescent="0.2">
      <c r="A5868" t="s">
        <v>5868</v>
      </c>
      <c r="B5868">
        <f t="shared" si="91"/>
        <v>20</v>
      </c>
    </row>
    <row r="5869" spans="1:2" x14ac:dyDescent="0.2">
      <c r="A5869" t="s">
        <v>5869</v>
      </c>
      <c r="B5869">
        <f t="shared" si="91"/>
        <v>19</v>
      </c>
    </row>
    <row r="5870" spans="1:2" x14ac:dyDescent="0.2">
      <c r="A5870" t="s">
        <v>5870</v>
      </c>
      <c r="B5870">
        <f t="shared" si="91"/>
        <v>23</v>
      </c>
    </row>
    <row r="5871" spans="1:2" x14ac:dyDescent="0.2">
      <c r="A5871" t="s">
        <v>5871</v>
      </c>
      <c r="B5871">
        <f t="shared" si="91"/>
        <v>27</v>
      </c>
    </row>
    <row r="5872" spans="1:2" x14ac:dyDescent="0.2">
      <c r="A5872" t="s">
        <v>5872</v>
      </c>
      <c r="B5872">
        <f t="shared" si="91"/>
        <v>32</v>
      </c>
    </row>
    <row r="5873" spans="1:2" x14ac:dyDescent="0.2">
      <c r="A5873" t="s">
        <v>5873</v>
      </c>
      <c r="B5873">
        <f t="shared" si="91"/>
        <v>36</v>
      </c>
    </row>
    <row r="5874" spans="1:2" x14ac:dyDescent="0.2">
      <c r="A5874" t="s">
        <v>5874</v>
      </c>
      <c r="B5874">
        <f t="shared" si="91"/>
        <v>32</v>
      </c>
    </row>
    <row r="5875" spans="1:2" x14ac:dyDescent="0.2">
      <c r="A5875" t="s">
        <v>5875</v>
      </c>
      <c r="B5875">
        <f t="shared" si="91"/>
        <v>18</v>
      </c>
    </row>
    <row r="5876" spans="1:2" x14ac:dyDescent="0.2">
      <c r="A5876" t="s">
        <v>5876</v>
      </c>
      <c r="B5876">
        <f t="shared" si="91"/>
        <v>6</v>
      </c>
    </row>
    <row r="5877" spans="1:2" x14ac:dyDescent="0.2">
      <c r="A5877" t="s">
        <v>5877</v>
      </c>
      <c r="B5877">
        <f t="shared" si="91"/>
        <v>23</v>
      </c>
    </row>
    <row r="5878" spans="1:2" x14ac:dyDescent="0.2">
      <c r="A5878" t="s">
        <v>5878</v>
      </c>
      <c r="B5878">
        <f t="shared" si="91"/>
        <v>13</v>
      </c>
    </row>
    <row r="5879" spans="1:2" x14ac:dyDescent="0.2">
      <c r="A5879" t="s">
        <v>5879</v>
      </c>
      <c r="B5879">
        <f t="shared" si="91"/>
        <v>29</v>
      </c>
    </row>
    <row r="5880" spans="1:2" x14ac:dyDescent="0.2">
      <c r="A5880" t="s">
        <v>5880</v>
      </c>
      <c r="B5880">
        <f t="shared" si="91"/>
        <v>33</v>
      </c>
    </row>
    <row r="5881" spans="1:2" x14ac:dyDescent="0.2">
      <c r="A5881" t="s">
        <v>5881</v>
      </c>
      <c r="B5881">
        <f t="shared" si="91"/>
        <v>22</v>
      </c>
    </row>
    <row r="5882" spans="1:2" x14ac:dyDescent="0.2">
      <c r="A5882" t="s">
        <v>5882</v>
      </c>
      <c r="B5882">
        <f t="shared" si="91"/>
        <v>15</v>
      </c>
    </row>
    <row r="5883" spans="1:2" x14ac:dyDescent="0.2">
      <c r="A5883" t="s">
        <v>5883</v>
      </c>
      <c r="B5883">
        <f t="shared" si="91"/>
        <v>66</v>
      </c>
    </row>
    <row r="5884" spans="1:2" x14ac:dyDescent="0.2">
      <c r="A5884" t="s">
        <v>5884</v>
      </c>
      <c r="B5884">
        <f t="shared" si="91"/>
        <v>53</v>
      </c>
    </row>
    <row r="5885" spans="1:2" x14ac:dyDescent="0.2">
      <c r="A5885" t="s">
        <v>5885</v>
      </c>
      <c r="B5885">
        <f t="shared" si="91"/>
        <v>9</v>
      </c>
    </row>
    <row r="5886" spans="1:2" x14ac:dyDescent="0.2">
      <c r="A5886" t="s">
        <v>5886</v>
      </c>
      <c r="B5886">
        <f t="shared" si="91"/>
        <v>18</v>
      </c>
    </row>
    <row r="5887" spans="1:2" x14ac:dyDescent="0.2">
      <c r="A5887" t="s">
        <v>5887</v>
      </c>
      <c r="B5887">
        <f t="shared" si="91"/>
        <v>14</v>
      </c>
    </row>
    <row r="5888" spans="1:2" x14ac:dyDescent="0.2">
      <c r="A5888" t="s">
        <v>5888</v>
      </c>
      <c r="B5888">
        <f t="shared" si="91"/>
        <v>21</v>
      </c>
    </row>
    <row r="5889" spans="1:2" x14ac:dyDescent="0.2">
      <c r="A5889" t="s">
        <v>5889</v>
      </c>
      <c r="B5889">
        <f t="shared" si="91"/>
        <v>108</v>
      </c>
    </row>
    <row r="5890" spans="1:2" x14ac:dyDescent="0.2">
      <c r="A5890" t="s">
        <v>5890</v>
      </c>
      <c r="B5890">
        <f t="shared" ref="B5890:B5953" si="92">LEN(A5890)</f>
        <v>146</v>
      </c>
    </row>
    <row r="5891" spans="1:2" x14ac:dyDescent="0.2">
      <c r="A5891" t="s">
        <v>5891</v>
      </c>
      <c r="B5891">
        <f t="shared" si="92"/>
        <v>86</v>
      </c>
    </row>
    <row r="5892" spans="1:2" x14ac:dyDescent="0.2">
      <c r="A5892" t="s">
        <v>5892</v>
      </c>
      <c r="B5892">
        <f t="shared" si="92"/>
        <v>26</v>
      </c>
    </row>
    <row r="5893" spans="1:2" x14ac:dyDescent="0.2">
      <c r="A5893" t="s">
        <v>5893</v>
      </c>
      <c r="B5893">
        <f t="shared" si="92"/>
        <v>20</v>
      </c>
    </row>
    <row r="5894" spans="1:2" x14ac:dyDescent="0.2">
      <c r="A5894" t="s">
        <v>5894</v>
      </c>
      <c r="B5894">
        <f t="shared" si="92"/>
        <v>41</v>
      </c>
    </row>
    <row r="5895" spans="1:2" x14ac:dyDescent="0.2">
      <c r="A5895" t="s">
        <v>5895</v>
      </c>
      <c r="B5895">
        <f t="shared" si="92"/>
        <v>30</v>
      </c>
    </row>
    <row r="5896" spans="1:2" x14ac:dyDescent="0.2">
      <c r="A5896" t="s">
        <v>5896</v>
      </c>
      <c r="B5896">
        <f t="shared" si="92"/>
        <v>18</v>
      </c>
    </row>
    <row r="5897" spans="1:2" x14ac:dyDescent="0.2">
      <c r="A5897" t="s">
        <v>5897</v>
      </c>
      <c r="B5897">
        <f t="shared" si="92"/>
        <v>16</v>
      </c>
    </row>
    <row r="5898" spans="1:2" x14ac:dyDescent="0.2">
      <c r="A5898" t="s">
        <v>5898</v>
      </c>
      <c r="B5898">
        <f t="shared" si="92"/>
        <v>32</v>
      </c>
    </row>
    <row r="5899" spans="1:2" x14ac:dyDescent="0.2">
      <c r="A5899" t="s">
        <v>5899</v>
      </c>
      <c r="B5899">
        <f t="shared" si="92"/>
        <v>12</v>
      </c>
    </row>
    <row r="5900" spans="1:2" x14ac:dyDescent="0.2">
      <c r="A5900" t="s">
        <v>5900</v>
      </c>
      <c r="B5900">
        <f t="shared" si="92"/>
        <v>26</v>
      </c>
    </row>
    <row r="5901" spans="1:2" x14ac:dyDescent="0.2">
      <c r="A5901" t="s">
        <v>5901</v>
      </c>
      <c r="B5901">
        <f t="shared" si="92"/>
        <v>35</v>
      </c>
    </row>
    <row r="5902" spans="1:2" x14ac:dyDescent="0.2">
      <c r="A5902" t="s">
        <v>5902</v>
      </c>
      <c r="B5902">
        <f t="shared" si="92"/>
        <v>20</v>
      </c>
    </row>
    <row r="5903" spans="1:2" x14ac:dyDescent="0.2">
      <c r="A5903" t="s">
        <v>5903</v>
      </c>
      <c r="B5903">
        <f t="shared" si="92"/>
        <v>27</v>
      </c>
    </row>
    <row r="5904" spans="1:2" x14ac:dyDescent="0.2">
      <c r="A5904" t="s">
        <v>5904</v>
      </c>
      <c r="B5904">
        <f t="shared" si="92"/>
        <v>8</v>
      </c>
    </row>
    <row r="5905" spans="1:2" x14ac:dyDescent="0.2">
      <c r="A5905" t="s">
        <v>5905</v>
      </c>
      <c r="B5905">
        <f t="shared" si="92"/>
        <v>21</v>
      </c>
    </row>
    <row r="5906" spans="1:2" x14ac:dyDescent="0.2">
      <c r="A5906" t="s">
        <v>5906</v>
      </c>
      <c r="B5906">
        <f t="shared" si="92"/>
        <v>99</v>
      </c>
    </row>
    <row r="5907" spans="1:2" x14ac:dyDescent="0.2">
      <c r="A5907" t="s">
        <v>5907</v>
      </c>
      <c r="B5907">
        <f t="shared" si="92"/>
        <v>51</v>
      </c>
    </row>
    <row r="5908" spans="1:2" x14ac:dyDescent="0.2">
      <c r="A5908" t="s">
        <v>5908</v>
      </c>
      <c r="B5908">
        <f t="shared" si="92"/>
        <v>21</v>
      </c>
    </row>
    <row r="5909" spans="1:2" x14ac:dyDescent="0.2">
      <c r="A5909" t="s">
        <v>5909</v>
      </c>
      <c r="B5909">
        <f t="shared" si="92"/>
        <v>35</v>
      </c>
    </row>
    <row r="5910" spans="1:2" x14ac:dyDescent="0.2">
      <c r="A5910" t="s">
        <v>5910</v>
      </c>
      <c r="B5910">
        <f t="shared" si="92"/>
        <v>20</v>
      </c>
    </row>
    <row r="5911" spans="1:2" x14ac:dyDescent="0.2">
      <c r="A5911" t="s">
        <v>5911</v>
      </c>
      <c r="B5911">
        <f t="shared" si="92"/>
        <v>20</v>
      </c>
    </row>
    <row r="5912" spans="1:2" x14ac:dyDescent="0.2">
      <c r="A5912" t="s">
        <v>5912</v>
      </c>
      <c r="B5912">
        <f t="shared" si="92"/>
        <v>134</v>
      </c>
    </row>
    <row r="5913" spans="1:2" x14ac:dyDescent="0.2">
      <c r="A5913" t="s">
        <v>5913</v>
      </c>
      <c r="B5913">
        <f t="shared" si="92"/>
        <v>50</v>
      </c>
    </row>
    <row r="5914" spans="1:2" x14ac:dyDescent="0.2">
      <c r="A5914" t="s">
        <v>5914</v>
      </c>
      <c r="B5914">
        <f t="shared" si="92"/>
        <v>39</v>
      </c>
    </row>
    <row r="5915" spans="1:2" x14ac:dyDescent="0.2">
      <c r="A5915" t="s">
        <v>5915</v>
      </c>
      <c r="B5915">
        <f t="shared" si="92"/>
        <v>17</v>
      </c>
    </row>
    <row r="5916" spans="1:2" x14ac:dyDescent="0.2">
      <c r="A5916" t="s">
        <v>5916</v>
      </c>
      <c r="B5916">
        <f t="shared" si="92"/>
        <v>27</v>
      </c>
    </row>
    <row r="5917" spans="1:2" x14ac:dyDescent="0.2">
      <c r="A5917" t="s">
        <v>5917</v>
      </c>
      <c r="B5917">
        <f t="shared" si="92"/>
        <v>47</v>
      </c>
    </row>
    <row r="5918" spans="1:2" x14ac:dyDescent="0.2">
      <c r="A5918" t="s">
        <v>5918</v>
      </c>
      <c r="B5918">
        <f t="shared" si="92"/>
        <v>56</v>
      </c>
    </row>
    <row r="5919" spans="1:2" x14ac:dyDescent="0.2">
      <c r="A5919" t="s">
        <v>5919</v>
      </c>
      <c r="B5919">
        <f t="shared" si="92"/>
        <v>41</v>
      </c>
    </row>
    <row r="5920" spans="1:2" x14ac:dyDescent="0.2">
      <c r="A5920" t="s">
        <v>5920</v>
      </c>
      <c r="B5920">
        <f t="shared" si="92"/>
        <v>31</v>
      </c>
    </row>
    <row r="5921" spans="1:2" x14ac:dyDescent="0.2">
      <c r="A5921" t="s">
        <v>5921</v>
      </c>
      <c r="B5921">
        <f t="shared" si="92"/>
        <v>61</v>
      </c>
    </row>
    <row r="5922" spans="1:2" x14ac:dyDescent="0.2">
      <c r="A5922" t="s">
        <v>5922</v>
      </c>
      <c r="B5922">
        <f t="shared" si="92"/>
        <v>10</v>
      </c>
    </row>
    <row r="5923" spans="1:2" x14ac:dyDescent="0.2">
      <c r="A5923" t="s">
        <v>5923</v>
      </c>
      <c r="B5923">
        <f t="shared" si="92"/>
        <v>10</v>
      </c>
    </row>
    <row r="5924" spans="1:2" x14ac:dyDescent="0.2">
      <c r="A5924" t="s">
        <v>5924</v>
      </c>
      <c r="B5924">
        <f t="shared" si="92"/>
        <v>33</v>
      </c>
    </row>
    <row r="5925" spans="1:2" x14ac:dyDescent="0.2">
      <c r="A5925" t="s">
        <v>5925</v>
      </c>
      <c r="B5925">
        <f t="shared" si="92"/>
        <v>16</v>
      </c>
    </row>
    <row r="5926" spans="1:2" x14ac:dyDescent="0.2">
      <c r="A5926" t="s">
        <v>5926</v>
      </c>
      <c r="B5926">
        <f t="shared" si="92"/>
        <v>20</v>
      </c>
    </row>
    <row r="5927" spans="1:2" x14ac:dyDescent="0.2">
      <c r="A5927" t="s">
        <v>5927</v>
      </c>
      <c r="B5927">
        <f t="shared" si="92"/>
        <v>71</v>
      </c>
    </row>
    <row r="5928" spans="1:2" x14ac:dyDescent="0.2">
      <c r="A5928" t="s">
        <v>5928</v>
      </c>
      <c r="B5928">
        <f t="shared" si="92"/>
        <v>9</v>
      </c>
    </row>
    <row r="5929" spans="1:2" x14ac:dyDescent="0.2">
      <c r="A5929" t="s">
        <v>5929</v>
      </c>
      <c r="B5929">
        <f t="shared" si="92"/>
        <v>22</v>
      </c>
    </row>
    <row r="5930" spans="1:2" x14ac:dyDescent="0.2">
      <c r="A5930" t="s">
        <v>5930</v>
      </c>
      <c r="B5930">
        <f t="shared" si="92"/>
        <v>8</v>
      </c>
    </row>
    <row r="5931" spans="1:2" x14ac:dyDescent="0.2">
      <c r="A5931" t="s">
        <v>5931</v>
      </c>
      <c r="B5931">
        <f t="shared" si="92"/>
        <v>15</v>
      </c>
    </row>
    <row r="5932" spans="1:2" x14ac:dyDescent="0.2">
      <c r="A5932" t="s">
        <v>5932</v>
      </c>
      <c r="B5932">
        <f t="shared" si="92"/>
        <v>51</v>
      </c>
    </row>
    <row r="5933" spans="1:2" x14ac:dyDescent="0.2">
      <c r="A5933" t="s">
        <v>5933</v>
      </c>
      <c r="B5933">
        <f t="shared" si="92"/>
        <v>17</v>
      </c>
    </row>
    <row r="5934" spans="1:2" x14ac:dyDescent="0.2">
      <c r="A5934" t="s">
        <v>5934</v>
      </c>
      <c r="B5934">
        <f t="shared" si="92"/>
        <v>16</v>
      </c>
    </row>
    <row r="5935" spans="1:2" x14ac:dyDescent="0.2">
      <c r="A5935" t="s">
        <v>5935</v>
      </c>
      <c r="B5935">
        <f t="shared" si="92"/>
        <v>9</v>
      </c>
    </row>
    <row r="5936" spans="1:2" x14ac:dyDescent="0.2">
      <c r="A5936" t="s">
        <v>5936</v>
      </c>
      <c r="B5936">
        <f t="shared" si="92"/>
        <v>29</v>
      </c>
    </row>
    <row r="5937" spans="1:2" x14ac:dyDescent="0.2">
      <c r="A5937" t="s">
        <v>5937</v>
      </c>
      <c r="B5937">
        <f t="shared" si="92"/>
        <v>44</v>
      </c>
    </row>
    <row r="5938" spans="1:2" x14ac:dyDescent="0.2">
      <c r="A5938" t="s">
        <v>5938</v>
      </c>
      <c r="B5938">
        <f t="shared" si="92"/>
        <v>11</v>
      </c>
    </row>
    <row r="5939" spans="1:2" x14ac:dyDescent="0.2">
      <c r="A5939" t="s">
        <v>5939</v>
      </c>
      <c r="B5939">
        <f t="shared" si="92"/>
        <v>22</v>
      </c>
    </row>
    <row r="5940" spans="1:2" x14ac:dyDescent="0.2">
      <c r="A5940" t="s">
        <v>5940</v>
      </c>
      <c r="B5940">
        <f t="shared" si="92"/>
        <v>56</v>
      </c>
    </row>
    <row r="5941" spans="1:2" x14ac:dyDescent="0.2">
      <c r="A5941" t="s">
        <v>5941</v>
      </c>
      <c r="B5941">
        <f t="shared" si="92"/>
        <v>12</v>
      </c>
    </row>
    <row r="5942" spans="1:2" x14ac:dyDescent="0.2">
      <c r="A5942" t="s">
        <v>5942</v>
      </c>
      <c r="B5942">
        <f t="shared" si="92"/>
        <v>15</v>
      </c>
    </row>
    <row r="5943" spans="1:2" x14ac:dyDescent="0.2">
      <c r="A5943" t="s">
        <v>5943</v>
      </c>
      <c r="B5943">
        <f t="shared" si="92"/>
        <v>15</v>
      </c>
    </row>
    <row r="5944" spans="1:2" x14ac:dyDescent="0.2">
      <c r="A5944" t="s">
        <v>5944</v>
      </c>
      <c r="B5944">
        <f t="shared" si="92"/>
        <v>40</v>
      </c>
    </row>
    <row r="5945" spans="1:2" x14ac:dyDescent="0.2">
      <c r="A5945" t="s">
        <v>5945</v>
      </c>
      <c r="B5945">
        <f t="shared" si="92"/>
        <v>19</v>
      </c>
    </row>
    <row r="5946" spans="1:2" x14ac:dyDescent="0.2">
      <c r="A5946" t="s">
        <v>5946</v>
      </c>
      <c r="B5946">
        <f t="shared" si="92"/>
        <v>28</v>
      </c>
    </row>
    <row r="5947" spans="1:2" x14ac:dyDescent="0.2">
      <c r="A5947" t="s">
        <v>5947</v>
      </c>
      <c r="B5947">
        <f t="shared" si="92"/>
        <v>64</v>
      </c>
    </row>
    <row r="5948" spans="1:2" x14ac:dyDescent="0.2">
      <c r="A5948" t="s">
        <v>5948</v>
      </c>
      <c r="B5948">
        <f t="shared" si="92"/>
        <v>144</v>
      </c>
    </row>
    <row r="5949" spans="1:2" x14ac:dyDescent="0.2">
      <c r="A5949" t="s">
        <v>5949</v>
      </c>
      <c r="B5949">
        <f t="shared" si="92"/>
        <v>137</v>
      </c>
    </row>
    <row r="5950" spans="1:2" x14ac:dyDescent="0.2">
      <c r="A5950" t="s">
        <v>5950</v>
      </c>
      <c r="B5950">
        <f t="shared" si="92"/>
        <v>64</v>
      </c>
    </row>
    <row r="5951" spans="1:2" x14ac:dyDescent="0.2">
      <c r="A5951" t="s">
        <v>5951</v>
      </c>
      <c r="B5951">
        <f t="shared" si="92"/>
        <v>20</v>
      </c>
    </row>
    <row r="5952" spans="1:2" x14ac:dyDescent="0.2">
      <c r="A5952" t="s">
        <v>5952</v>
      </c>
      <c r="B5952">
        <f t="shared" si="92"/>
        <v>20</v>
      </c>
    </row>
    <row r="5953" spans="1:2" x14ac:dyDescent="0.2">
      <c r="A5953" t="s">
        <v>5953</v>
      </c>
      <c r="B5953">
        <f t="shared" si="92"/>
        <v>25</v>
      </c>
    </row>
    <row r="5954" spans="1:2" x14ac:dyDescent="0.2">
      <c r="A5954" t="s">
        <v>5954</v>
      </c>
      <c r="B5954">
        <f t="shared" ref="B5954:B6017" si="93">LEN(A5954)</f>
        <v>14</v>
      </c>
    </row>
    <row r="5955" spans="1:2" x14ac:dyDescent="0.2">
      <c r="A5955" t="s">
        <v>5955</v>
      </c>
      <c r="B5955">
        <f t="shared" si="93"/>
        <v>7</v>
      </c>
    </row>
    <row r="5956" spans="1:2" x14ac:dyDescent="0.2">
      <c r="A5956" t="s">
        <v>5956</v>
      </c>
      <c r="B5956">
        <f t="shared" si="93"/>
        <v>32</v>
      </c>
    </row>
    <row r="5957" spans="1:2" x14ac:dyDescent="0.2">
      <c r="A5957" t="s">
        <v>5957</v>
      </c>
      <c r="B5957">
        <f t="shared" si="93"/>
        <v>31</v>
      </c>
    </row>
    <row r="5958" spans="1:2" x14ac:dyDescent="0.2">
      <c r="A5958" t="s">
        <v>5958</v>
      </c>
      <c r="B5958">
        <f t="shared" si="93"/>
        <v>16</v>
      </c>
    </row>
    <row r="5959" spans="1:2" x14ac:dyDescent="0.2">
      <c r="A5959" t="s">
        <v>5959</v>
      </c>
      <c r="B5959">
        <f t="shared" si="93"/>
        <v>17</v>
      </c>
    </row>
    <row r="5960" spans="1:2" x14ac:dyDescent="0.2">
      <c r="A5960" t="s">
        <v>5960</v>
      </c>
      <c r="B5960">
        <f t="shared" si="93"/>
        <v>41</v>
      </c>
    </row>
    <row r="5961" spans="1:2" x14ac:dyDescent="0.2">
      <c r="A5961" t="s">
        <v>5961</v>
      </c>
      <c r="B5961">
        <f t="shared" si="93"/>
        <v>132</v>
      </c>
    </row>
    <row r="5962" spans="1:2" x14ac:dyDescent="0.2">
      <c r="A5962" t="s">
        <v>5962</v>
      </c>
      <c r="B5962">
        <f t="shared" si="93"/>
        <v>8</v>
      </c>
    </row>
    <row r="5963" spans="1:2" x14ac:dyDescent="0.2">
      <c r="A5963" t="s">
        <v>5963</v>
      </c>
      <c r="B5963">
        <f t="shared" si="93"/>
        <v>9</v>
      </c>
    </row>
    <row r="5964" spans="1:2" x14ac:dyDescent="0.2">
      <c r="A5964" t="s">
        <v>5964</v>
      </c>
      <c r="B5964">
        <f t="shared" si="93"/>
        <v>16</v>
      </c>
    </row>
    <row r="5965" spans="1:2" x14ac:dyDescent="0.2">
      <c r="A5965" t="s">
        <v>5965</v>
      </c>
      <c r="B5965">
        <f t="shared" si="93"/>
        <v>71</v>
      </c>
    </row>
    <row r="5966" spans="1:2" x14ac:dyDescent="0.2">
      <c r="A5966" t="s">
        <v>5966</v>
      </c>
      <c r="B5966">
        <f t="shared" si="93"/>
        <v>21</v>
      </c>
    </row>
    <row r="5967" spans="1:2" x14ac:dyDescent="0.2">
      <c r="A5967" t="s">
        <v>5967</v>
      </c>
      <c r="B5967">
        <f t="shared" si="93"/>
        <v>79</v>
      </c>
    </row>
    <row r="5968" spans="1:2" x14ac:dyDescent="0.2">
      <c r="A5968" t="s">
        <v>5968</v>
      </c>
      <c r="B5968">
        <f t="shared" si="93"/>
        <v>21</v>
      </c>
    </row>
    <row r="5969" spans="1:2" x14ac:dyDescent="0.2">
      <c r="A5969" t="s">
        <v>5969</v>
      </c>
      <c r="B5969">
        <f t="shared" si="93"/>
        <v>15</v>
      </c>
    </row>
    <row r="5970" spans="1:2" x14ac:dyDescent="0.2">
      <c r="A5970" t="s">
        <v>5970</v>
      </c>
      <c r="B5970">
        <f t="shared" si="93"/>
        <v>87</v>
      </c>
    </row>
    <row r="5971" spans="1:2" x14ac:dyDescent="0.2">
      <c r="A5971" t="s">
        <v>5971</v>
      </c>
      <c r="B5971">
        <f t="shared" si="93"/>
        <v>30</v>
      </c>
    </row>
    <row r="5972" spans="1:2" x14ac:dyDescent="0.2">
      <c r="A5972" t="s">
        <v>5972</v>
      </c>
      <c r="B5972">
        <f t="shared" si="93"/>
        <v>50</v>
      </c>
    </row>
    <row r="5973" spans="1:2" x14ac:dyDescent="0.2">
      <c r="A5973" t="s">
        <v>5973</v>
      </c>
      <c r="B5973">
        <f t="shared" si="93"/>
        <v>14</v>
      </c>
    </row>
    <row r="5974" spans="1:2" x14ac:dyDescent="0.2">
      <c r="A5974" t="s">
        <v>5974</v>
      </c>
      <c r="B5974">
        <f t="shared" si="93"/>
        <v>30</v>
      </c>
    </row>
    <row r="5975" spans="1:2" x14ac:dyDescent="0.2">
      <c r="A5975" t="s">
        <v>5975</v>
      </c>
      <c r="B5975">
        <f t="shared" si="93"/>
        <v>58</v>
      </c>
    </row>
    <row r="5976" spans="1:2" x14ac:dyDescent="0.2">
      <c r="A5976" t="s">
        <v>5976</v>
      </c>
      <c r="B5976">
        <f t="shared" si="93"/>
        <v>33</v>
      </c>
    </row>
    <row r="5977" spans="1:2" x14ac:dyDescent="0.2">
      <c r="A5977" t="s">
        <v>5977</v>
      </c>
      <c r="B5977">
        <f t="shared" si="93"/>
        <v>27</v>
      </c>
    </row>
    <row r="5978" spans="1:2" x14ac:dyDescent="0.2">
      <c r="A5978" t="s">
        <v>5978</v>
      </c>
      <c r="B5978">
        <f t="shared" si="93"/>
        <v>37</v>
      </c>
    </row>
    <row r="5979" spans="1:2" x14ac:dyDescent="0.2">
      <c r="A5979" t="s">
        <v>5979</v>
      </c>
      <c r="B5979">
        <f t="shared" si="93"/>
        <v>10</v>
      </c>
    </row>
    <row r="5980" spans="1:2" x14ac:dyDescent="0.2">
      <c r="A5980" t="s">
        <v>5980</v>
      </c>
      <c r="B5980">
        <f t="shared" si="93"/>
        <v>15</v>
      </c>
    </row>
    <row r="5981" spans="1:2" x14ac:dyDescent="0.2">
      <c r="A5981" t="s">
        <v>5981</v>
      </c>
      <c r="B5981">
        <f t="shared" si="93"/>
        <v>22</v>
      </c>
    </row>
    <row r="5982" spans="1:2" x14ac:dyDescent="0.2">
      <c r="A5982" t="s">
        <v>5982</v>
      </c>
      <c r="B5982">
        <f t="shared" si="93"/>
        <v>12</v>
      </c>
    </row>
    <row r="5983" spans="1:2" x14ac:dyDescent="0.2">
      <c r="A5983" t="s">
        <v>5983</v>
      </c>
      <c r="B5983">
        <f t="shared" si="93"/>
        <v>16</v>
      </c>
    </row>
    <row r="5984" spans="1:2" x14ac:dyDescent="0.2">
      <c r="A5984" t="s">
        <v>5984</v>
      </c>
      <c r="B5984">
        <f t="shared" si="93"/>
        <v>102</v>
      </c>
    </row>
    <row r="5985" spans="1:2" x14ac:dyDescent="0.2">
      <c r="A5985" t="s">
        <v>5985</v>
      </c>
      <c r="B5985">
        <f t="shared" si="93"/>
        <v>21</v>
      </c>
    </row>
    <row r="5986" spans="1:2" x14ac:dyDescent="0.2">
      <c r="A5986" t="s">
        <v>5986</v>
      </c>
      <c r="B5986">
        <f t="shared" si="93"/>
        <v>18</v>
      </c>
    </row>
    <row r="5987" spans="1:2" x14ac:dyDescent="0.2">
      <c r="A5987" t="s">
        <v>5987</v>
      </c>
      <c r="B5987">
        <f t="shared" si="93"/>
        <v>16</v>
      </c>
    </row>
    <row r="5988" spans="1:2" x14ac:dyDescent="0.2">
      <c r="A5988" t="s">
        <v>5988</v>
      </c>
      <c r="B5988">
        <f t="shared" si="93"/>
        <v>31</v>
      </c>
    </row>
    <row r="5989" spans="1:2" x14ac:dyDescent="0.2">
      <c r="A5989" t="s">
        <v>5989</v>
      </c>
      <c r="B5989">
        <f t="shared" si="93"/>
        <v>33</v>
      </c>
    </row>
    <row r="5990" spans="1:2" x14ac:dyDescent="0.2">
      <c r="A5990" t="s">
        <v>5990</v>
      </c>
      <c r="B5990">
        <f t="shared" si="93"/>
        <v>34</v>
      </c>
    </row>
    <row r="5991" spans="1:2" x14ac:dyDescent="0.2">
      <c r="A5991" t="s">
        <v>5991</v>
      </c>
      <c r="B5991">
        <f t="shared" si="93"/>
        <v>18</v>
      </c>
    </row>
    <row r="5992" spans="1:2" x14ac:dyDescent="0.2">
      <c r="A5992" t="s">
        <v>5992</v>
      </c>
      <c r="B5992">
        <f t="shared" si="93"/>
        <v>16</v>
      </c>
    </row>
    <row r="5993" spans="1:2" x14ac:dyDescent="0.2">
      <c r="A5993" t="s">
        <v>5993</v>
      </c>
      <c r="B5993">
        <f t="shared" si="93"/>
        <v>86</v>
      </c>
    </row>
    <row r="5994" spans="1:2" x14ac:dyDescent="0.2">
      <c r="A5994" t="s">
        <v>5994</v>
      </c>
      <c r="B5994">
        <f t="shared" si="93"/>
        <v>63</v>
      </c>
    </row>
    <row r="5995" spans="1:2" x14ac:dyDescent="0.2">
      <c r="A5995" t="s">
        <v>5995</v>
      </c>
      <c r="B5995">
        <f t="shared" si="93"/>
        <v>53</v>
      </c>
    </row>
    <row r="5996" spans="1:2" x14ac:dyDescent="0.2">
      <c r="A5996" t="s">
        <v>5996</v>
      </c>
      <c r="B5996">
        <f t="shared" si="93"/>
        <v>17</v>
      </c>
    </row>
    <row r="5997" spans="1:2" x14ac:dyDescent="0.2">
      <c r="A5997" t="s">
        <v>5997</v>
      </c>
      <c r="B5997">
        <f t="shared" si="93"/>
        <v>27</v>
      </c>
    </row>
    <row r="5998" spans="1:2" x14ac:dyDescent="0.2">
      <c r="A5998" t="s">
        <v>5998</v>
      </c>
      <c r="B5998">
        <f t="shared" si="93"/>
        <v>16</v>
      </c>
    </row>
    <row r="5999" spans="1:2" x14ac:dyDescent="0.2">
      <c r="A5999" t="s">
        <v>5999</v>
      </c>
      <c r="B5999">
        <f t="shared" si="93"/>
        <v>18</v>
      </c>
    </row>
    <row r="6000" spans="1:2" x14ac:dyDescent="0.2">
      <c r="A6000" t="s">
        <v>6000</v>
      </c>
      <c r="B6000">
        <f t="shared" si="93"/>
        <v>76</v>
      </c>
    </row>
    <row r="6001" spans="1:2" x14ac:dyDescent="0.2">
      <c r="A6001" t="s">
        <v>6001</v>
      </c>
      <c r="B6001">
        <f t="shared" si="93"/>
        <v>84</v>
      </c>
    </row>
    <row r="6002" spans="1:2" x14ac:dyDescent="0.2">
      <c r="A6002" t="s">
        <v>6002</v>
      </c>
      <c r="B6002">
        <f t="shared" si="93"/>
        <v>27</v>
      </c>
    </row>
    <row r="6003" spans="1:2" x14ac:dyDescent="0.2">
      <c r="A6003" t="s">
        <v>6003</v>
      </c>
      <c r="B6003">
        <f t="shared" si="93"/>
        <v>39</v>
      </c>
    </row>
    <row r="6004" spans="1:2" x14ac:dyDescent="0.2">
      <c r="A6004" t="s">
        <v>6004</v>
      </c>
      <c r="B6004">
        <f t="shared" si="93"/>
        <v>14</v>
      </c>
    </row>
    <row r="6005" spans="1:2" x14ac:dyDescent="0.2">
      <c r="A6005" t="s">
        <v>6005</v>
      </c>
      <c r="B6005">
        <f t="shared" si="93"/>
        <v>24</v>
      </c>
    </row>
    <row r="6006" spans="1:2" x14ac:dyDescent="0.2">
      <c r="A6006" t="s">
        <v>6006</v>
      </c>
      <c r="B6006">
        <f t="shared" si="93"/>
        <v>60</v>
      </c>
    </row>
    <row r="6007" spans="1:2" x14ac:dyDescent="0.2">
      <c r="A6007" t="s">
        <v>6007</v>
      </c>
      <c r="B6007">
        <f t="shared" si="93"/>
        <v>23</v>
      </c>
    </row>
    <row r="6008" spans="1:2" x14ac:dyDescent="0.2">
      <c r="A6008" t="s">
        <v>6008</v>
      </c>
      <c r="B6008">
        <f t="shared" si="93"/>
        <v>18</v>
      </c>
    </row>
    <row r="6009" spans="1:2" x14ac:dyDescent="0.2">
      <c r="A6009" t="s">
        <v>6009</v>
      </c>
      <c r="B6009">
        <f t="shared" si="93"/>
        <v>43</v>
      </c>
    </row>
    <row r="6010" spans="1:2" x14ac:dyDescent="0.2">
      <c r="A6010" t="s">
        <v>6010</v>
      </c>
      <c r="B6010">
        <f t="shared" si="93"/>
        <v>116</v>
      </c>
    </row>
    <row r="6011" spans="1:2" x14ac:dyDescent="0.2">
      <c r="A6011" t="s">
        <v>6011</v>
      </c>
      <c r="B6011">
        <f t="shared" si="93"/>
        <v>17</v>
      </c>
    </row>
    <row r="6012" spans="1:2" x14ac:dyDescent="0.2">
      <c r="A6012" t="s">
        <v>6012</v>
      </c>
      <c r="B6012">
        <f t="shared" si="93"/>
        <v>108</v>
      </c>
    </row>
    <row r="6013" spans="1:2" x14ac:dyDescent="0.2">
      <c r="A6013" t="s">
        <v>6013</v>
      </c>
      <c r="B6013">
        <f t="shared" si="93"/>
        <v>16</v>
      </c>
    </row>
    <row r="6014" spans="1:2" x14ac:dyDescent="0.2">
      <c r="A6014" t="s">
        <v>6014</v>
      </c>
      <c r="B6014">
        <f t="shared" si="93"/>
        <v>26</v>
      </c>
    </row>
    <row r="6015" spans="1:2" x14ac:dyDescent="0.2">
      <c r="A6015" t="s">
        <v>6015</v>
      </c>
      <c r="B6015">
        <f t="shared" si="93"/>
        <v>23</v>
      </c>
    </row>
    <row r="6016" spans="1:2" x14ac:dyDescent="0.2">
      <c r="A6016" t="s">
        <v>6016</v>
      </c>
      <c r="B6016">
        <f t="shared" si="93"/>
        <v>19</v>
      </c>
    </row>
    <row r="6017" spans="1:2" x14ac:dyDescent="0.2">
      <c r="A6017" t="s">
        <v>6017</v>
      </c>
      <c r="B6017">
        <f t="shared" si="93"/>
        <v>15</v>
      </c>
    </row>
    <row r="6018" spans="1:2" x14ac:dyDescent="0.2">
      <c r="A6018" t="s">
        <v>6018</v>
      </c>
      <c r="B6018">
        <f t="shared" ref="B6018:B6081" si="94">LEN(A6018)</f>
        <v>27</v>
      </c>
    </row>
    <row r="6019" spans="1:2" x14ac:dyDescent="0.2">
      <c r="A6019" t="s">
        <v>6019</v>
      </c>
      <c r="B6019">
        <f t="shared" si="94"/>
        <v>30</v>
      </c>
    </row>
    <row r="6020" spans="1:2" x14ac:dyDescent="0.2">
      <c r="A6020" t="s">
        <v>6020</v>
      </c>
      <c r="B6020">
        <f t="shared" si="94"/>
        <v>80</v>
      </c>
    </row>
    <row r="6021" spans="1:2" x14ac:dyDescent="0.2">
      <c r="A6021" t="s">
        <v>6021</v>
      </c>
      <c r="B6021">
        <f t="shared" si="94"/>
        <v>29</v>
      </c>
    </row>
    <row r="6022" spans="1:2" x14ac:dyDescent="0.2">
      <c r="A6022" t="s">
        <v>6022</v>
      </c>
      <c r="B6022">
        <f t="shared" si="94"/>
        <v>47</v>
      </c>
    </row>
    <row r="6023" spans="1:2" x14ac:dyDescent="0.2">
      <c r="A6023" t="s">
        <v>6023</v>
      </c>
      <c r="B6023">
        <f t="shared" si="94"/>
        <v>23</v>
      </c>
    </row>
    <row r="6024" spans="1:2" x14ac:dyDescent="0.2">
      <c r="A6024" t="s">
        <v>6024</v>
      </c>
      <c r="B6024">
        <f t="shared" si="94"/>
        <v>15</v>
      </c>
    </row>
    <row r="6025" spans="1:2" x14ac:dyDescent="0.2">
      <c r="A6025" t="s">
        <v>6025</v>
      </c>
      <c r="B6025">
        <f t="shared" si="94"/>
        <v>12</v>
      </c>
    </row>
    <row r="6026" spans="1:2" x14ac:dyDescent="0.2">
      <c r="A6026" t="s">
        <v>6026</v>
      </c>
      <c r="B6026">
        <f t="shared" si="94"/>
        <v>18</v>
      </c>
    </row>
    <row r="6027" spans="1:2" x14ac:dyDescent="0.2">
      <c r="A6027" t="s">
        <v>6027</v>
      </c>
      <c r="B6027">
        <f t="shared" si="94"/>
        <v>6</v>
      </c>
    </row>
    <row r="6028" spans="1:2" x14ac:dyDescent="0.2">
      <c r="A6028" t="s">
        <v>6028</v>
      </c>
      <c r="B6028">
        <f t="shared" si="94"/>
        <v>23</v>
      </c>
    </row>
    <row r="6029" spans="1:2" x14ac:dyDescent="0.2">
      <c r="A6029" t="s">
        <v>6029</v>
      </c>
      <c r="B6029">
        <f t="shared" si="94"/>
        <v>75</v>
      </c>
    </row>
    <row r="6030" spans="1:2" x14ac:dyDescent="0.2">
      <c r="A6030" t="s">
        <v>6030</v>
      </c>
      <c r="B6030">
        <f t="shared" si="94"/>
        <v>124</v>
      </c>
    </row>
    <row r="6031" spans="1:2" x14ac:dyDescent="0.2">
      <c r="A6031" t="s">
        <v>6031</v>
      </c>
      <c r="B6031">
        <f t="shared" si="94"/>
        <v>19</v>
      </c>
    </row>
    <row r="6032" spans="1:2" x14ac:dyDescent="0.2">
      <c r="A6032" t="s">
        <v>6032</v>
      </c>
      <c r="B6032">
        <f t="shared" si="94"/>
        <v>45</v>
      </c>
    </row>
    <row r="6033" spans="1:2" x14ac:dyDescent="0.2">
      <c r="A6033" t="s">
        <v>6033</v>
      </c>
      <c r="B6033">
        <f t="shared" si="94"/>
        <v>34</v>
      </c>
    </row>
    <row r="6034" spans="1:2" x14ac:dyDescent="0.2">
      <c r="A6034" t="s">
        <v>6034</v>
      </c>
      <c r="B6034">
        <f t="shared" si="94"/>
        <v>18</v>
      </c>
    </row>
    <row r="6035" spans="1:2" x14ac:dyDescent="0.2">
      <c r="A6035" t="s">
        <v>6035</v>
      </c>
      <c r="B6035">
        <f t="shared" si="94"/>
        <v>36</v>
      </c>
    </row>
    <row r="6036" spans="1:2" x14ac:dyDescent="0.2">
      <c r="A6036" t="s">
        <v>6036</v>
      </c>
      <c r="B6036">
        <f t="shared" si="94"/>
        <v>18</v>
      </c>
    </row>
    <row r="6037" spans="1:2" x14ac:dyDescent="0.2">
      <c r="A6037" t="s">
        <v>6037</v>
      </c>
      <c r="B6037">
        <f t="shared" si="94"/>
        <v>36</v>
      </c>
    </row>
    <row r="6038" spans="1:2" x14ac:dyDescent="0.2">
      <c r="A6038" t="s">
        <v>6038</v>
      </c>
      <c r="B6038">
        <f t="shared" si="94"/>
        <v>13</v>
      </c>
    </row>
    <row r="6039" spans="1:2" x14ac:dyDescent="0.2">
      <c r="A6039" t="s">
        <v>6039</v>
      </c>
      <c r="B6039">
        <f t="shared" si="94"/>
        <v>55</v>
      </c>
    </row>
    <row r="6040" spans="1:2" x14ac:dyDescent="0.2">
      <c r="A6040" t="s">
        <v>6040</v>
      </c>
      <c r="B6040">
        <f t="shared" si="94"/>
        <v>12</v>
      </c>
    </row>
    <row r="6041" spans="1:2" x14ac:dyDescent="0.2">
      <c r="A6041" t="s">
        <v>6041</v>
      </c>
      <c r="B6041">
        <f t="shared" si="94"/>
        <v>15</v>
      </c>
    </row>
    <row r="6042" spans="1:2" x14ac:dyDescent="0.2">
      <c r="A6042" t="s">
        <v>6042</v>
      </c>
      <c r="B6042">
        <f t="shared" si="94"/>
        <v>16</v>
      </c>
    </row>
    <row r="6043" spans="1:2" x14ac:dyDescent="0.2">
      <c r="A6043" t="s">
        <v>6043</v>
      </c>
      <c r="B6043">
        <f t="shared" si="94"/>
        <v>17</v>
      </c>
    </row>
    <row r="6044" spans="1:2" x14ac:dyDescent="0.2">
      <c r="A6044" t="s">
        <v>6044</v>
      </c>
      <c r="B6044">
        <f t="shared" si="94"/>
        <v>37</v>
      </c>
    </row>
    <row r="6045" spans="1:2" x14ac:dyDescent="0.2">
      <c r="A6045" t="s">
        <v>6045</v>
      </c>
      <c r="B6045">
        <f t="shared" si="94"/>
        <v>20</v>
      </c>
    </row>
    <row r="6046" spans="1:2" x14ac:dyDescent="0.2">
      <c r="A6046" t="s">
        <v>6046</v>
      </c>
      <c r="B6046">
        <f t="shared" si="94"/>
        <v>15</v>
      </c>
    </row>
    <row r="6047" spans="1:2" x14ac:dyDescent="0.2">
      <c r="A6047" t="s">
        <v>6047</v>
      </c>
      <c r="B6047">
        <f t="shared" si="94"/>
        <v>30</v>
      </c>
    </row>
    <row r="6048" spans="1:2" x14ac:dyDescent="0.2">
      <c r="A6048" t="s">
        <v>6048</v>
      </c>
      <c r="B6048">
        <f t="shared" si="94"/>
        <v>20</v>
      </c>
    </row>
    <row r="6049" spans="1:2" x14ac:dyDescent="0.2">
      <c r="A6049" t="s">
        <v>6049</v>
      </c>
      <c r="B6049">
        <f t="shared" si="94"/>
        <v>30</v>
      </c>
    </row>
    <row r="6050" spans="1:2" x14ac:dyDescent="0.2">
      <c r="A6050" t="s">
        <v>6050</v>
      </c>
      <c r="B6050">
        <f t="shared" si="94"/>
        <v>34</v>
      </c>
    </row>
    <row r="6051" spans="1:2" x14ac:dyDescent="0.2">
      <c r="A6051" t="s">
        <v>6051</v>
      </c>
      <c r="B6051">
        <f t="shared" si="94"/>
        <v>42</v>
      </c>
    </row>
    <row r="6052" spans="1:2" x14ac:dyDescent="0.2">
      <c r="A6052" t="s">
        <v>6052</v>
      </c>
      <c r="B6052">
        <f t="shared" si="94"/>
        <v>7</v>
      </c>
    </row>
    <row r="6053" spans="1:2" x14ac:dyDescent="0.2">
      <c r="A6053" t="s">
        <v>6053</v>
      </c>
      <c r="B6053">
        <f t="shared" si="94"/>
        <v>18</v>
      </c>
    </row>
    <row r="6054" spans="1:2" x14ac:dyDescent="0.2">
      <c r="A6054" t="s">
        <v>6054</v>
      </c>
      <c r="B6054">
        <f t="shared" si="94"/>
        <v>41</v>
      </c>
    </row>
    <row r="6055" spans="1:2" x14ac:dyDescent="0.2">
      <c r="A6055" t="s">
        <v>6055</v>
      </c>
      <c r="B6055">
        <f t="shared" si="94"/>
        <v>37</v>
      </c>
    </row>
    <row r="6056" spans="1:2" x14ac:dyDescent="0.2">
      <c r="A6056" t="s">
        <v>6056</v>
      </c>
      <c r="B6056">
        <f t="shared" si="94"/>
        <v>19</v>
      </c>
    </row>
    <row r="6057" spans="1:2" x14ac:dyDescent="0.2">
      <c r="A6057" t="s">
        <v>6057</v>
      </c>
      <c r="B6057">
        <f t="shared" si="94"/>
        <v>35</v>
      </c>
    </row>
    <row r="6058" spans="1:2" x14ac:dyDescent="0.2">
      <c r="A6058" t="s">
        <v>6058</v>
      </c>
      <c r="B6058">
        <f t="shared" si="94"/>
        <v>28</v>
      </c>
    </row>
    <row r="6059" spans="1:2" x14ac:dyDescent="0.2">
      <c r="A6059" t="s">
        <v>6059</v>
      </c>
      <c r="B6059">
        <f t="shared" si="94"/>
        <v>48</v>
      </c>
    </row>
    <row r="6060" spans="1:2" x14ac:dyDescent="0.2">
      <c r="A6060" t="s">
        <v>6060</v>
      </c>
      <c r="B6060">
        <f t="shared" si="94"/>
        <v>6</v>
      </c>
    </row>
    <row r="6061" spans="1:2" x14ac:dyDescent="0.2">
      <c r="A6061" t="s">
        <v>6061</v>
      </c>
      <c r="B6061">
        <f t="shared" si="94"/>
        <v>15</v>
      </c>
    </row>
    <row r="6062" spans="1:2" x14ac:dyDescent="0.2">
      <c r="A6062" t="s">
        <v>6062</v>
      </c>
      <c r="B6062">
        <f t="shared" si="94"/>
        <v>25</v>
      </c>
    </row>
    <row r="6063" spans="1:2" x14ac:dyDescent="0.2">
      <c r="A6063" t="s">
        <v>6063</v>
      </c>
      <c r="B6063">
        <f t="shared" si="94"/>
        <v>30</v>
      </c>
    </row>
    <row r="6064" spans="1:2" x14ac:dyDescent="0.2">
      <c r="A6064" t="s">
        <v>6064</v>
      </c>
      <c r="B6064">
        <f t="shared" si="94"/>
        <v>10</v>
      </c>
    </row>
    <row r="6065" spans="1:2" x14ac:dyDescent="0.2">
      <c r="A6065" t="s">
        <v>6065</v>
      </c>
      <c r="B6065">
        <f t="shared" si="94"/>
        <v>20</v>
      </c>
    </row>
    <row r="6066" spans="1:2" x14ac:dyDescent="0.2">
      <c r="A6066" t="s">
        <v>6066</v>
      </c>
      <c r="B6066">
        <f t="shared" si="94"/>
        <v>125</v>
      </c>
    </row>
    <row r="6067" spans="1:2" x14ac:dyDescent="0.2">
      <c r="A6067" t="s">
        <v>6067</v>
      </c>
      <c r="B6067">
        <f t="shared" si="94"/>
        <v>25</v>
      </c>
    </row>
    <row r="6068" spans="1:2" x14ac:dyDescent="0.2">
      <c r="A6068" t="s">
        <v>6068</v>
      </c>
      <c r="B6068">
        <f t="shared" si="94"/>
        <v>15</v>
      </c>
    </row>
    <row r="6069" spans="1:2" x14ac:dyDescent="0.2">
      <c r="A6069" t="s">
        <v>6069</v>
      </c>
      <c r="B6069">
        <f t="shared" si="94"/>
        <v>73</v>
      </c>
    </row>
    <row r="6070" spans="1:2" x14ac:dyDescent="0.2">
      <c r="A6070" t="s">
        <v>6070</v>
      </c>
      <c r="B6070">
        <f t="shared" si="94"/>
        <v>15</v>
      </c>
    </row>
    <row r="6071" spans="1:2" x14ac:dyDescent="0.2">
      <c r="A6071" t="s">
        <v>6071</v>
      </c>
      <c r="B6071">
        <f t="shared" si="94"/>
        <v>7</v>
      </c>
    </row>
    <row r="6072" spans="1:2" x14ac:dyDescent="0.2">
      <c r="A6072" t="s">
        <v>6072</v>
      </c>
      <c r="B6072">
        <f t="shared" si="94"/>
        <v>20</v>
      </c>
    </row>
    <row r="6073" spans="1:2" x14ac:dyDescent="0.2">
      <c r="A6073" t="s">
        <v>6073</v>
      </c>
      <c r="B6073">
        <f t="shared" si="94"/>
        <v>52</v>
      </c>
    </row>
    <row r="6074" spans="1:2" x14ac:dyDescent="0.2">
      <c r="A6074" t="s">
        <v>6074</v>
      </c>
      <c r="B6074">
        <f t="shared" si="94"/>
        <v>25</v>
      </c>
    </row>
    <row r="6075" spans="1:2" x14ac:dyDescent="0.2">
      <c r="A6075" t="s">
        <v>6075</v>
      </c>
      <c r="B6075">
        <f t="shared" si="94"/>
        <v>15</v>
      </c>
    </row>
    <row r="6076" spans="1:2" x14ac:dyDescent="0.2">
      <c r="A6076" t="s">
        <v>6076</v>
      </c>
      <c r="B6076">
        <f t="shared" si="94"/>
        <v>9</v>
      </c>
    </row>
    <row r="6077" spans="1:2" x14ac:dyDescent="0.2">
      <c r="A6077" t="s">
        <v>6077</v>
      </c>
      <c r="B6077">
        <f t="shared" si="94"/>
        <v>12</v>
      </c>
    </row>
    <row r="6078" spans="1:2" x14ac:dyDescent="0.2">
      <c r="A6078" t="s">
        <v>6078</v>
      </c>
      <c r="B6078">
        <f t="shared" si="94"/>
        <v>17</v>
      </c>
    </row>
    <row r="6079" spans="1:2" x14ac:dyDescent="0.2">
      <c r="A6079" t="s">
        <v>6079</v>
      </c>
      <c r="B6079">
        <f t="shared" si="94"/>
        <v>21</v>
      </c>
    </row>
    <row r="6080" spans="1:2" x14ac:dyDescent="0.2">
      <c r="A6080" t="s">
        <v>6080</v>
      </c>
      <c r="B6080">
        <f t="shared" si="94"/>
        <v>18</v>
      </c>
    </row>
    <row r="6081" spans="1:2" x14ac:dyDescent="0.2">
      <c r="A6081" t="s">
        <v>6081</v>
      </c>
      <c r="B6081">
        <f t="shared" si="94"/>
        <v>25</v>
      </c>
    </row>
    <row r="6082" spans="1:2" x14ac:dyDescent="0.2">
      <c r="A6082" t="s">
        <v>6082</v>
      </c>
      <c r="B6082">
        <f t="shared" ref="B6082:B6145" si="95">LEN(A6082)</f>
        <v>9</v>
      </c>
    </row>
    <row r="6083" spans="1:2" x14ac:dyDescent="0.2">
      <c r="A6083" t="s">
        <v>6083</v>
      </c>
      <c r="B6083">
        <f t="shared" si="95"/>
        <v>20</v>
      </c>
    </row>
    <row r="6084" spans="1:2" x14ac:dyDescent="0.2">
      <c r="A6084" t="s">
        <v>6084</v>
      </c>
      <c r="B6084">
        <f t="shared" si="95"/>
        <v>36</v>
      </c>
    </row>
    <row r="6085" spans="1:2" x14ac:dyDescent="0.2">
      <c r="A6085" t="s">
        <v>6085</v>
      </c>
      <c r="B6085">
        <f t="shared" si="95"/>
        <v>10</v>
      </c>
    </row>
    <row r="6086" spans="1:2" x14ac:dyDescent="0.2">
      <c r="A6086" t="s">
        <v>6086</v>
      </c>
      <c r="B6086">
        <f t="shared" si="95"/>
        <v>55</v>
      </c>
    </row>
    <row r="6087" spans="1:2" x14ac:dyDescent="0.2">
      <c r="A6087" t="s">
        <v>6087</v>
      </c>
      <c r="B6087">
        <f t="shared" si="95"/>
        <v>40</v>
      </c>
    </row>
    <row r="6088" spans="1:2" x14ac:dyDescent="0.2">
      <c r="A6088" t="s">
        <v>6088</v>
      </c>
      <c r="B6088">
        <f t="shared" si="95"/>
        <v>24</v>
      </c>
    </row>
    <row r="6089" spans="1:2" x14ac:dyDescent="0.2">
      <c r="A6089" t="s">
        <v>6089</v>
      </c>
      <c r="B6089">
        <f t="shared" si="95"/>
        <v>14</v>
      </c>
    </row>
    <row r="6090" spans="1:2" x14ac:dyDescent="0.2">
      <c r="A6090" t="s">
        <v>6090</v>
      </c>
      <c r="B6090">
        <f t="shared" si="95"/>
        <v>49</v>
      </c>
    </row>
    <row r="6091" spans="1:2" x14ac:dyDescent="0.2">
      <c r="A6091" t="s">
        <v>6091</v>
      </c>
      <c r="B6091">
        <f t="shared" si="95"/>
        <v>26</v>
      </c>
    </row>
    <row r="6092" spans="1:2" x14ac:dyDescent="0.2">
      <c r="A6092" t="s">
        <v>6092</v>
      </c>
      <c r="B6092">
        <f t="shared" si="95"/>
        <v>20</v>
      </c>
    </row>
    <row r="6093" spans="1:2" x14ac:dyDescent="0.2">
      <c r="A6093" t="s">
        <v>6093</v>
      </c>
      <c r="B6093">
        <f t="shared" si="95"/>
        <v>35</v>
      </c>
    </row>
    <row r="6094" spans="1:2" x14ac:dyDescent="0.2">
      <c r="A6094" t="s">
        <v>6094</v>
      </c>
      <c r="B6094">
        <f t="shared" si="95"/>
        <v>20</v>
      </c>
    </row>
    <row r="6095" spans="1:2" x14ac:dyDescent="0.2">
      <c r="A6095" t="s">
        <v>6095</v>
      </c>
      <c r="B6095">
        <f t="shared" si="95"/>
        <v>21</v>
      </c>
    </row>
    <row r="6096" spans="1:2" x14ac:dyDescent="0.2">
      <c r="A6096" t="s">
        <v>6096</v>
      </c>
      <c r="B6096">
        <f t="shared" si="95"/>
        <v>25</v>
      </c>
    </row>
    <row r="6097" spans="1:2" x14ac:dyDescent="0.2">
      <c r="A6097" t="s">
        <v>6097</v>
      </c>
      <c r="B6097">
        <f t="shared" si="95"/>
        <v>41</v>
      </c>
    </row>
    <row r="6098" spans="1:2" x14ac:dyDescent="0.2">
      <c r="A6098" t="s">
        <v>6098</v>
      </c>
      <c r="B6098">
        <f t="shared" si="95"/>
        <v>9</v>
      </c>
    </row>
    <row r="6099" spans="1:2" x14ac:dyDescent="0.2">
      <c r="A6099" t="s">
        <v>6099</v>
      </c>
      <c r="B6099">
        <f t="shared" si="95"/>
        <v>11</v>
      </c>
    </row>
    <row r="6100" spans="1:2" x14ac:dyDescent="0.2">
      <c r="A6100" t="s">
        <v>6100</v>
      </c>
      <c r="B6100">
        <f t="shared" si="95"/>
        <v>15</v>
      </c>
    </row>
    <row r="6101" spans="1:2" x14ac:dyDescent="0.2">
      <c r="A6101" t="s">
        <v>6101</v>
      </c>
      <c r="B6101">
        <f t="shared" si="95"/>
        <v>48</v>
      </c>
    </row>
    <row r="6102" spans="1:2" x14ac:dyDescent="0.2">
      <c r="A6102" t="s">
        <v>6102</v>
      </c>
      <c r="B6102">
        <f t="shared" si="95"/>
        <v>31</v>
      </c>
    </row>
    <row r="6103" spans="1:2" x14ac:dyDescent="0.2">
      <c r="A6103" t="s">
        <v>6103</v>
      </c>
      <c r="B6103">
        <f t="shared" si="95"/>
        <v>125</v>
      </c>
    </row>
    <row r="6104" spans="1:2" x14ac:dyDescent="0.2">
      <c r="A6104" t="s">
        <v>6104</v>
      </c>
      <c r="B6104">
        <f t="shared" si="95"/>
        <v>13</v>
      </c>
    </row>
    <row r="6105" spans="1:2" x14ac:dyDescent="0.2">
      <c r="A6105" t="s">
        <v>6105</v>
      </c>
      <c r="B6105">
        <f t="shared" si="95"/>
        <v>15</v>
      </c>
    </row>
    <row r="6106" spans="1:2" x14ac:dyDescent="0.2">
      <c r="A6106" t="s">
        <v>6106</v>
      </c>
      <c r="B6106">
        <f t="shared" si="95"/>
        <v>27</v>
      </c>
    </row>
    <row r="6107" spans="1:2" x14ac:dyDescent="0.2">
      <c r="A6107" t="s">
        <v>6107</v>
      </c>
      <c r="B6107">
        <f t="shared" si="95"/>
        <v>29</v>
      </c>
    </row>
    <row r="6108" spans="1:2" x14ac:dyDescent="0.2">
      <c r="A6108" t="s">
        <v>6108</v>
      </c>
      <c r="B6108">
        <f t="shared" si="95"/>
        <v>30</v>
      </c>
    </row>
    <row r="6109" spans="1:2" x14ac:dyDescent="0.2">
      <c r="A6109" t="s">
        <v>6109</v>
      </c>
      <c r="B6109">
        <f t="shared" si="95"/>
        <v>8</v>
      </c>
    </row>
    <row r="6110" spans="1:2" x14ac:dyDescent="0.2">
      <c r="A6110" t="s">
        <v>6110</v>
      </c>
      <c r="B6110">
        <f t="shared" si="95"/>
        <v>14</v>
      </c>
    </row>
    <row r="6111" spans="1:2" x14ac:dyDescent="0.2">
      <c r="A6111" t="s">
        <v>6111</v>
      </c>
      <c r="B6111">
        <f t="shared" si="95"/>
        <v>38</v>
      </c>
    </row>
    <row r="6112" spans="1:2" x14ac:dyDescent="0.2">
      <c r="A6112" t="s">
        <v>6112</v>
      </c>
      <c r="B6112">
        <f t="shared" si="95"/>
        <v>16</v>
      </c>
    </row>
    <row r="6113" spans="1:2" x14ac:dyDescent="0.2">
      <c r="A6113" t="s">
        <v>6113</v>
      </c>
      <c r="B6113">
        <f t="shared" si="95"/>
        <v>23</v>
      </c>
    </row>
    <row r="6114" spans="1:2" x14ac:dyDescent="0.2">
      <c r="A6114" t="s">
        <v>6114</v>
      </c>
      <c r="B6114">
        <f t="shared" si="95"/>
        <v>101</v>
      </c>
    </row>
    <row r="6115" spans="1:2" x14ac:dyDescent="0.2">
      <c r="A6115" t="s">
        <v>6115</v>
      </c>
      <c r="B6115">
        <f t="shared" si="95"/>
        <v>19</v>
      </c>
    </row>
    <row r="6116" spans="1:2" x14ac:dyDescent="0.2">
      <c r="A6116" t="s">
        <v>6116</v>
      </c>
      <c r="B6116">
        <f t="shared" si="95"/>
        <v>42</v>
      </c>
    </row>
    <row r="6117" spans="1:2" x14ac:dyDescent="0.2">
      <c r="A6117" t="s">
        <v>6117</v>
      </c>
      <c r="B6117">
        <f t="shared" si="95"/>
        <v>21</v>
      </c>
    </row>
    <row r="6118" spans="1:2" x14ac:dyDescent="0.2">
      <c r="A6118" t="s">
        <v>6118</v>
      </c>
      <c r="B6118">
        <f t="shared" si="95"/>
        <v>26</v>
      </c>
    </row>
    <row r="6119" spans="1:2" x14ac:dyDescent="0.2">
      <c r="A6119" t="s">
        <v>6119</v>
      </c>
      <c r="B6119">
        <f t="shared" si="95"/>
        <v>7</v>
      </c>
    </row>
    <row r="6120" spans="1:2" x14ac:dyDescent="0.2">
      <c r="A6120" t="s">
        <v>6120</v>
      </c>
      <c r="B6120">
        <f t="shared" si="95"/>
        <v>59</v>
      </c>
    </row>
    <row r="6121" spans="1:2" x14ac:dyDescent="0.2">
      <c r="A6121" t="s">
        <v>6121</v>
      </c>
      <c r="B6121">
        <f t="shared" si="95"/>
        <v>20</v>
      </c>
    </row>
    <row r="6122" spans="1:2" x14ac:dyDescent="0.2">
      <c r="A6122" t="s">
        <v>6122</v>
      </c>
      <c r="B6122">
        <f t="shared" si="95"/>
        <v>32</v>
      </c>
    </row>
    <row r="6123" spans="1:2" x14ac:dyDescent="0.2">
      <c r="A6123" t="s">
        <v>6123</v>
      </c>
      <c r="B6123">
        <f t="shared" si="95"/>
        <v>20</v>
      </c>
    </row>
    <row r="6124" spans="1:2" x14ac:dyDescent="0.2">
      <c r="A6124" t="s">
        <v>6124</v>
      </c>
      <c r="B6124">
        <f t="shared" si="95"/>
        <v>20</v>
      </c>
    </row>
    <row r="6125" spans="1:2" x14ac:dyDescent="0.2">
      <c r="A6125" t="s">
        <v>6125</v>
      </c>
      <c r="B6125">
        <f t="shared" si="95"/>
        <v>15</v>
      </c>
    </row>
    <row r="6126" spans="1:2" x14ac:dyDescent="0.2">
      <c r="A6126" t="s">
        <v>6126</v>
      </c>
      <c r="B6126">
        <f t="shared" si="95"/>
        <v>17</v>
      </c>
    </row>
    <row r="6127" spans="1:2" x14ac:dyDescent="0.2">
      <c r="A6127" t="s">
        <v>6127</v>
      </c>
      <c r="B6127">
        <f t="shared" si="95"/>
        <v>15</v>
      </c>
    </row>
    <row r="6128" spans="1:2" x14ac:dyDescent="0.2">
      <c r="A6128" t="s">
        <v>6128</v>
      </c>
      <c r="B6128">
        <f t="shared" si="95"/>
        <v>26</v>
      </c>
    </row>
    <row r="6129" spans="1:2" x14ac:dyDescent="0.2">
      <c r="A6129" t="s">
        <v>6129</v>
      </c>
      <c r="B6129">
        <f t="shared" si="95"/>
        <v>20</v>
      </c>
    </row>
    <row r="6130" spans="1:2" x14ac:dyDescent="0.2">
      <c r="A6130" t="s">
        <v>6130</v>
      </c>
      <c r="B6130">
        <f t="shared" si="95"/>
        <v>22</v>
      </c>
    </row>
    <row r="6131" spans="1:2" x14ac:dyDescent="0.2">
      <c r="A6131" t="s">
        <v>6131</v>
      </c>
      <c r="B6131">
        <f t="shared" si="95"/>
        <v>17</v>
      </c>
    </row>
    <row r="6132" spans="1:2" x14ac:dyDescent="0.2">
      <c r="A6132" t="s">
        <v>6132</v>
      </c>
      <c r="B6132">
        <f t="shared" si="95"/>
        <v>15</v>
      </c>
    </row>
    <row r="6133" spans="1:2" x14ac:dyDescent="0.2">
      <c r="A6133" t="s">
        <v>6133</v>
      </c>
      <c r="B6133">
        <f t="shared" si="95"/>
        <v>15</v>
      </c>
    </row>
    <row r="6134" spans="1:2" x14ac:dyDescent="0.2">
      <c r="A6134" t="s">
        <v>6134</v>
      </c>
      <c r="B6134">
        <f t="shared" si="95"/>
        <v>19</v>
      </c>
    </row>
    <row r="6135" spans="1:2" x14ac:dyDescent="0.2">
      <c r="A6135" t="s">
        <v>6135</v>
      </c>
      <c r="B6135">
        <f t="shared" si="95"/>
        <v>16</v>
      </c>
    </row>
    <row r="6136" spans="1:2" x14ac:dyDescent="0.2">
      <c r="A6136" t="s">
        <v>6136</v>
      </c>
      <c r="B6136">
        <f t="shared" si="95"/>
        <v>106</v>
      </c>
    </row>
    <row r="6137" spans="1:2" x14ac:dyDescent="0.2">
      <c r="A6137" t="s">
        <v>6137</v>
      </c>
      <c r="B6137">
        <f t="shared" si="95"/>
        <v>21</v>
      </c>
    </row>
    <row r="6138" spans="1:2" x14ac:dyDescent="0.2">
      <c r="A6138" t="s">
        <v>6138</v>
      </c>
      <c r="B6138">
        <f t="shared" si="95"/>
        <v>121</v>
      </c>
    </row>
    <row r="6139" spans="1:2" x14ac:dyDescent="0.2">
      <c r="A6139" t="s">
        <v>6139</v>
      </c>
      <c r="B6139">
        <f t="shared" si="95"/>
        <v>17</v>
      </c>
    </row>
    <row r="6140" spans="1:2" x14ac:dyDescent="0.2">
      <c r="A6140" t="s">
        <v>6140</v>
      </c>
      <c r="B6140">
        <f t="shared" si="95"/>
        <v>12</v>
      </c>
    </row>
    <row r="6141" spans="1:2" x14ac:dyDescent="0.2">
      <c r="A6141" t="s">
        <v>6141</v>
      </c>
      <c r="B6141">
        <f t="shared" si="95"/>
        <v>48</v>
      </c>
    </row>
    <row r="6142" spans="1:2" x14ac:dyDescent="0.2">
      <c r="A6142" t="s">
        <v>6142</v>
      </c>
      <c r="B6142">
        <f t="shared" si="95"/>
        <v>40</v>
      </c>
    </row>
    <row r="6143" spans="1:2" x14ac:dyDescent="0.2">
      <c r="A6143" t="s">
        <v>6143</v>
      </c>
      <c r="B6143">
        <f t="shared" si="95"/>
        <v>58</v>
      </c>
    </row>
    <row r="6144" spans="1:2" x14ac:dyDescent="0.2">
      <c r="A6144" t="s">
        <v>6144</v>
      </c>
      <c r="B6144">
        <f t="shared" si="95"/>
        <v>18</v>
      </c>
    </row>
    <row r="6145" spans="1:2" x14ac:dyDescent="0.2">
      <c r="A6145" t="s">
        <v>6145</v>
      </c>
      <c r="B6145">
        <f t="shared" si="95"/>
        <v>19</v>
      </c>
    </row>
    <row r="6146" spans="1:2" x14ac:dyDescent="0.2">
      <c r="A6146" t="s">
        <v>6146</v>
      </c>
      <c r="B6146">
        <f t="shared" ref="B6146:B6209" si="96">LEN(A6146)</f>
        <v>6</v>
      </c>
    </row>
    <row r="6147" spans="1:2" x14ac:dyDescent="0.2">
      <c r="A6147" t="s">
        <v>6147</v>
      </c>
      <c r="B6147">
        <f t="shared" si="96"/>
        <v>10</v>
      </c>
    </row>
    <row r="6148" spans="1:2" x14ac:dyDescent="0.2">
      <c r="A6148" t="s">
        <v>6148</v>
      </c>
      <c r="B6148">
        <f t="shared" si="96"/>
        <v>10</v>
      </c>
    </row>
    <row r="6149" spans="1:2" x14ac:dyDescent="0.2">
      <c r="A6149" t="s">
        <v>6149</v>
      </c>
      <c r="B6149">
        <f t="shared" si="96"/>
        <v>22</v>
      </c>
    </row>
    <row r="6150" spans="1:2" x14ac:dyDescent="0.2">
      <c r="A6150" t="s">
        <v>6150</v>
      </c>
      <c r="B6150">
        <f t="shared" si="96"/>
        <v>42</v>
      </c>
    </row>
    <row r="6151" spans="1:2" x14ac:dyDescent="0.2">
      <c r="A6151" t="s">
        <v>6151</v>
      </c>
      <c r="B6151">
        <f t="shared" si="96"/>
        <v>21</v>
      </c>
    </row>
    <row r="6152" spans="1:2" x14ac:dyDescent="0.2">
      <c r="A6152" t="s">
        <v>6152</v>
      </c>
      <c r="B6152">
        <f t="shared" si="96"/>
        <v>35</v>
      </c>
    </row>
    <row r="6153" spans="1:2" x14ac:dyDescent="0.2">
      <c r="A6153" t="s">
        <v>6153</v>
      </c>
      <c r="B6153">
        <f t="shared" si="96"/>
        <v>15</v>
      </c>
    </row>
    <row r="6154" spans="1:2" x14ac:dyDescent="0.2">
      <c r="A6154" t="s">
        <v>6154</v>
      </c>
      <c r="B6154">
        <f t="shared" si="96"/>
        <v>16</v>
      </c>
    </row>
    <row r="6155" spans="1:2" x14ac:dyDescent="0.2">
      <c r="A6155" t="s">
        <v>6155</v>
      </c>
      <c r="B6155">
        <f t="shared" si="96"/>
        <v>19</v>
      </c>
    </row>
    <row r="6156" spans="1:2" x14ac:dyDescent="0.2">
      <c r="A6156" t="s">
        <v>6156</v>
      </c>
      <c r="B6156">
        <f t="shared" si="96"/>
        <v>37</v>
      </c>
    </row>
    <row r="6157" spans="1:2" x14ac:dyDescent="0.2">
      <c r="A6157" t="s">
        <v>6157</v>
      </c>
      <c r="B6157">
        <f t="shared" si="96"/>
        <v>67</v>
      </c>
    </row>
    <row r="6158" spans="1:2" x14ac:dyDescent="0.2">
      <c r="A6158" t="s">
        <v>6158</v>
      </c>
      <c r="B6158">
        <f t="shared" si="96"/>
        <v>8</v>
      </c>
    </row>
    <row r="6159" spans="1:2" x14ac:dyDescent="0.2">
      <c r="A6159" t="s">
        <v>6159</v>
      </c>
      <c r="B6159">
        <f t="shared" si="96"/>
        <v>15</v>
      </c>
    </row>
    <row r="6160" spans="1:2" x14ac:dyDescent="0.2">
      <c r="A6160" t="s">
        <v>6160</v>
      </c>
      <c r="B6160">
        <f t="shared" si="96"/>
        <v>39</v>
      </c>
    </row>
    <row r="6161" spans="1:2" x14ac:dyDescent="0.2">
      <c r="A6161" t="s">
        <v>6161</v>
      </c>
      <c r="B6161">
        <f t="shared" si="96"/>
        <v>23</v>
      </c>
    </row>
    <row r="6162" spans="1:2" x14ac:dyDescent="0.2">
      <c r="A6162" t="s">
        <v>6162</v>
      </c>
      <c r="B6162">
        <f t="shared" si="96"/>
        <v>14</v>
      </c>
    </row>
    <row r="6163" spans="1:2" x14ac:dyDescent="0.2">
      <c r="A6163" t="s">
        <v>6163</v>
      </c>
      <c r="B6163">
        <f t="shared" si="96"/>
        <v>133</v>
      </c>
    </row>
    <row r="6164" spans="1:2" x14ac:dyDescent="0.2">
      <c r="A6164" t="s">
        <v>6164</v>
      </c>
      <c r="B6164">
        <f t="shared" si="96"/>
        <v>20</v>
      </c>
    </row>
    <row r="6165" spans="1:2" x14ac:dyDescent="0.2">
      <c r="A6165" t="s">
        <v>6165</v>
      </c>
      <c r="B6165">
        <f t="shared" si="96"/>
        <v>39</v>
      </c>
    </row>
    <row r="6166" spans="1:2" x14ac:dyDescent="0.2">
      <c r="A6166" t="s">
        <v>6166</v>
      </c>
      <c r="B6166">
        <f t="shared" si="96"/>
        <v>31</v>
      </c>
    </row>
    <row r="6167" spans="1:2" x14ac:dyDescent="0.2">
      <c r="A6167" t="s">
        <v>6167</v>
      </c>
      <c r="B6167">
        <f t="shared" si="96"/>
        <v>10</v>
      </c>
    </row>
    <row r="6168" spans="1:2" x14ac:dyDescent="0.2">
      <c r="A6168" t="s">
        <v>6168</v>
      </c>
      <c r="B6168">
        <f t="shared" si="96"/>
        <v>20</v>
      </c>
    </row>
    <row r="6169" spans="1:2" x14ac:dyDescent="0.2">
      <c r="A6169" t="s">
        <v>6169</v>
      </c>
      <c r="B6169">
        <f t="shared" si="96"/>
        <v>51</v>
      </c>
    </row>
    <row r="6170" spans="1:2" x14ac:dyDescent="0.2">
      <c r="A6170" t="s">
        <v>6170</v>
      </c>
      <c r="B6170">
        <f t="shared" si="96"/>
        <v>18</v>
      </c>
    </row>
    <row r="6171" spans="1:2" x14ac:dyDescent="0.2">
      <c r="A6171" t="s">
        <v>6171</v>
      </c>
      <c r="B6171">
        <f t="shared" si="96"/>
        <v>126</v>
      </c>
    </row>
    <row r="6172" spans="1:2" x14ac:dyDescent="0.2">
      <c r="A6172" t="s">
        <v>6172</v>
      </c>
      <c r="B6172">
        <f t="shared" si="96"/>
        <v>6</v>
      </c>
    </row>
    <row r="6173" spans="1:2" x14ac:dyDescent="0.2">
      <c r="A6173" t="s">
        <v>6173</v>
      </c>
      <c r="B6173">
        <f t="shared" si="96"/>
        <v>24</v>
      </c>
    </row>
    <row r="6174" spans="1:2" x14ac:dyDescent="0.2">
      <c r="A6174" t="s">
        <v>6174</v>
      </c>
      <c r="B6174">
        <f t="shared" si="96"/>
        <v>12</v>
      </c>
    </row>
    <row r="6175" spans="1:2" x14ac:dyDescent="0.2">
      <c r="A6175" t="s">
        <v>6175</v>
      </c>
      <c r="B6175">
        <f t="shared" si="96"/>
        <v>81</v>
      </c>
    </row>
    <row r="6176" spans="1:2" x14ac:dyDescent="0.2">
      <c r="A6176" t="s">
        <v>6176</v>
      </c>
      <c r="B6176">
        <f t="shared" si="96"/>
        <v>22</v>
      </c>
    </row>
    <row r="6177" spans="1:2" x14ac:dyDescent="0.2">
      <c r="A6177" t="s">
        <v>6177</v>
      </c>
      <c r="B6177">
        <f t="shared" si="96"/>
        <v>27</v>
      </c>
    </row>
    <row r="6178" spans="1:2" x14ac:dyDescent="0.2">
      <c r="A6178" t="s">
        <v>6178</v>
      </c>
      <c r="B6178">
        <f t="shared" si="96"/>
        <v>10</v>
      </c>
    </row>
    <row r="6179" spans="1:2" x14ac:dyDescent="0.2">
      <c r="A6179" t="s">
        <v>6179</v>
      </c>
      <c r="B6179">
        <f t="shared" si="96"/>
        <v>101</v>
      </c>
    </row>
    <row r="6180" spans="1:2" x14ac:dyDescent="0.2">
      <c r="A6180" t="s">
        <v>6180</v>
      </c>
      <c r="B6180">
        <f t="shared" si="96"/>
        <v>36</v>
      </c>
    </row>
    <row r="6181" spans="1:2" x14ac:dyDescent="0.2">
      <c r="A6181" t="s">
        <v>6181</v>
      </c>
      <c r="B6181">
        <f t="shared" si="96"/>
        <v>23</v>
      </c>
    </row>
    <row r="6182" spans="1:2" x14ac:dyDescent="0.2">
      <c r="A6182" t="s">
        <v>6182</v>
      </c>
      <c r="B6182">
        <f t="shared" si="96"/>
        <v>21</v>
      </c>
    </row>
    <row r="6183" spans="1:2" x14ac:dyDescent="0.2">
      <c r="A6183" t="s">
        <v>6183</v>
      </c>
      <c r="B6183">
        <f t="shared" si="96"/>
        <v>100</v>
      </c>
    </row>
    <row r="6184" spans="1:2" x14ac:dyDescent="0.2">
      <c r="A6184" t="s">
        <v>6184</v>
      </c>
      <c r="B6184">
        <f t="shared" si="96"/>
        <v>37</v>
      </c>
    </row>
    <row r="6185" spans="1:2" x14ac:dyDescent="0.2">
      <c r="A6185" t="s">
        <v>6185</v>
      </c>
      <c r="B6185">
        <f t="shared" si="96"/>
        <v>18</v>
      </c>
    </row>
    <row r="6186" spans="1:2" x14ac:dyDescent="0.2">
      <c r="A6186" t="s">
        <v>6186</v>
      </c>
      <c r="B6186">
        <f t="shared" si="96"/>
        <v>31</v>
      </c>
    </row>
    <row r="6187" spans="1:2" x14ac:dyDescent="0.2">
      <c r="A6187" t="s">
        <v>6187</v>
      </c>
      <c r="B6187">
        <f t="shared" si="96"/>
        <v>20</v>
      </c>
    </row>
    <row r="6188" spans="1:2" x14ac:dyDescent="0.2">
      <c r="A6188" t="s">
        <v>6188</v>
      </c>
      <c r="B6188">
        <f t="shared" si="96"/>
        <v>29</v>
      </c>
    </row>
    <row r="6189" spans="1:2" x14ac:dyDescent="0.2">
      <c r="A6189" t="s">
        <v>6189</v>
      </c>
      <c r="B6189">
        <f t="shared" si="96"/>
        <v>19</v>
      </c>
    </row>
    <row r="6190" spans="1:2" x14ac:dyDescent="0.2">
      <c r="A6190" t="s">
        <v>6190</v>
      </c>
      <c r="B6190">
        <f t="shared" si="96"/>
        <v>16</v>
      </c>
    </row>
    <row r="6191" spans="1:2" x14ac:dyDescent="0.2">
      <c r="A6191" t="s">
        <v>6191</v>
      </c>
      <c r="B6191">
        <f t="shared" si="96"/>
        <v>13</v>
      </c>
    </row>
    <row r="6192" spans="1:2" x14ac:dyDescent="0.2">
      <c r="A6192" t="s">
        <v>6192</v>
      </c>
      <c r="B6192">
        <f t="shared" si="96"/>
        <v>23</v>
      </c>
    </row>
    <row r="6193" spans="1:2" x14ac:dyDescent="0.2">
      <c r="A6193" t="s">
        <v>6193</v>
      </c>
      <c r="B6193">
        <f t="shared" si="96"/>
        <v>20</v>
      </c>
    </row>
    <row r="6194" spans="1:2" x14ac:dyDescent="0.2">
      <c r="A6194" t="s">
        <v>6194</v>
      </c>
      <c r="B6194">
        <f t="shared" si="96"/>
        <v>22</v>
      </c>
    </row>
    <row r="6195" spans="1:2" x14ac:dyDescent="0.2">
      <c r="A6195" t="s">
        <v>6195</v>
      </c>
      <c r="B6195">
        <f t="shared" si="96"/>
        <v>29</v>
      </c>
    </row>
    <row r="6196" spans="1:2" x14ac:dyDescent="0.2">
      <c r="A6196" t="s">
        <v>6196</v>
      </c>
      <c r="B6196">
        <f t="shared" si="96"/>
        <v>31</v>
      </c>
    </row>
    <row r="6197" spans="1:2" x14ac:dyDescent="0.2">
      <c r="A6197" t="s">
        <v>6197</v>
      </c>
      <c r="B6197">
        <f t="shared" si="96"/>
        <v>25</v>
      </c>
    </row>
    <row r="6198" spans="1:2" x14ac:dyDescent="0.2">
      <c r="A6198" t="s">
        <v>6198</v>
      </c>
      <c r="B6198">
        <f t="shared" si="96"/>
        <v>35</v>
      </c>
    </row>
    <row r="6199" spans="1:2" x14ac:dyDescent="0.2">
      <c r="A6199" t="s">
        <v>6199</v>
      </c>
      <c r="B6199">
        <f t="shared" si="96"/>
        <v>26</v>
      </c>
    </row>
    <row r="6200" spans="1:2" x14ac:dyDescent="0.2">
      <c r="A6200" t="s">
        <v>6200</v>
      </c>
      <c r="B6200">
        <f t="shared" si="96"/>
        <v>97</v>
      </c>
    </row>
    <row r="6201" spans="1:2" x14ac:dyDescent="0.2">
      <c r="A6201" t="s">
        <v>6201</v>
      </c>
      <c r="B6201">
        <f t="shared" si="96"/>
        <v>16</v>
      </c>
    </row>
    <row r="6202" spans="1:2" x14ac:dyDescent="0.2">
      <c r="A6202" t="s">
        <v>6202</v>
      </c>
      <c r="B6202">
        <f t="shared" si="96"/>
        <v>21</v>
      </c>
    </row>
    <row r="6203" spans="1:2" x14ac:dyDescent="0.2">
      <c r="A6203" t="s">
        <v>6203</v>
      </c>
      <c r="B6203">
        <f t="shared" si="96"/>
        <v>42</v>
      </c>
    </row>
    <row r="6204" spans="1:2" x14ac:dyDescent="0.2">
      <c r="A6204" t="s">
        <v>6204</v>
      </c>
      <c r="B6204">
        <f t="shared" si="96"/>
        <v>38</v>
      </c>
    </row>
    <row r="6205" spans="1:2" x14ac:dyDescent="0.2">
      <c r="A6205" t="s">
        <v>6205</v>
      </c>
      <c r="B6205">
        <f t="shared" si="96"/>
        <v>9</v>
      </c>
    </row>
    <row r="6206" spans="1:2" x14ac:dyDescent="0.2">
      <c r="A6206" t="s">
        <v>6206</v>
      </c>
      <c r="B6206">
        <f t="shared" si="96"/>
        <v>19</v>
      </c>
    </row>
    <row r="6207" spans="1:2" x14ac:dyDescent="0.2">
      <c r="A6207" t="s">
        <v>6207</v>
      </c>
      <c r="B6207">
        <f t="shared" si="96"/>
        <v>20</v>
      </c>
    </row>
    <row r="6208" spans="1:2" x14ac:dyDescent="0.2">
      <c r="A6208" t="s">
        <v>6208</v>
      </c>
      <c r="B6208">
        <f t="shared" si="96"/>
        <v>27</v>
      </c>
    </row>
    <row r="6209" spans="1:2" x14ac:dyDescent="0.2">
      <c r="A6209" t="s">
        <v>6209</v>
      </c>
      <c r="B6209">
        <f t="shared" si="96"/>
        <v>81</v>
      </c>
    </row>
    <row r="6210" spans="1:2" x14ac:dyDescent="0.2">
      <c r="A6210" t="s">
        <v>6210</v>
      </c>
      <c r="B6210">
        <f t="shared" ref="B6210:B6273" si="97">LEN(A6210)</f>
        <v>8</v>
      </c>
    </row>
    <row r="6211" spans="1:2" x14ac:dyDescent="0.2">
      <c r="A6211" t="s">
        <v>6211</v>
      </c>
      <c r="B6211">
        <f t="shared" si="97"/>
        <v>23</v>
      </c>
    </row>
    <row r="6212" spans="1:2" x14ac:dyDescent="0.2">
      <c r="A6212" t="s">
        <v>6212</v>
      </c>
      <c r="B6212">
        <f t="shared" si="97"/>
        <v>76</v>
      </c>
    </row>
    <row r="6213" spans="1:2" x14ac:dyDescent="0.2">
      <c r="A6213" t="s">
        <v>6213</v>
      </c>
      <c r="B6213">
        <f t="shared" si="97"/>
        <v>8</v>
      </c>
    </row>
    <row r="6214" spans="1:2" x14ac:dyDescent="0.2">
      <c r="A6214" t="s">
        <v>6214</v>
      </c>
      <c r="B6214">
        <f t="shared" si="97"/>
        <v>15</v>
      </c>
    </row>
    <row r="6215" spans="1:2" x14ac:dyDescent="0.2">
      <c r="A6215" t="s">
        <v>6215</v>
      </c>
      <c r="B6215">
        <f t="shared" si="97"/>
        <v>9</v>
      </c>
    </row>
    <row r="6216" spans="1:2" x14ac:dyDescent="0.2">
      <c r="A6216" t="s">
        <v>6216</v>
      </c>
      <c r="B6216">
        <f t="shared" si="97"/>
        <v>90</v>
      </c>
    </row>
    <row r="6217" spans="1:2" x14ac:dyDescent="0.2">
      <c r="A6217" t="s">
        <v>6217</v>
      </c>
      <c r="B6217">
        <f t="shared" si="97"/>
        <v>40</v>
      </c>
    </row>
    <row r="6218" spans="1:2" x14ac:dyDescent="0.2">
      <c r="A6218" t="s">
        <v>6218</v>
      </c>
      <c r="B6218">
        <f t="shared" si="97"/>
        <v>22</v>
      </c>
    </row>
    <row r="6219" spans="1:2" x14ac:dyDescent="0.2">
      <c r="A6219" t="s">
        <v>6219</v>
      </c>
      <c r="B6219">
        <f t="shared" si="97"/>
        <v>18</v>
      </c>
    </row>
    <row r="6220" spans="1:2" x14ac:dyDescent="0.2">
      <c r="A6220" t="s">
        <v>6220</v>
      </c>
      <c r="B6220">
        <f t="shared" si="97"/>
        <v>9</v>
      </c>
    </row>
    <row r="6221" spans="1:2" x14ac:dyDescent="0.2">
      <c r="A6221" t="s">
        <v>6221</v>
      </c>
      <c r="B6221">
        <f t="shared" si="97"/>
        <v>14</v>
      </c>
    </row>
    <row r="6222" spans="1:2" x14ac:dyDescent="0.2">
      <c r="A6222" t="s">
        <v>6222</v>
      </c>
      <c r="B6222">
        <f t="shared" si="97"/>
        <v>37</v>
      </c>
    </row>
    <row r="6223" spans="1:2" x14ac:dyDescent="0.2">
      <c r="A6223" t="s">
        <v>6223</v>
      </c>
      <c r="B6223">
        <f t="shared" si="97"/>
        <v>9</v>
      </c>
    </row>
    <row r="6224" spans="1:2" x14ac:dyDescent="0.2">
      <c r="A6224" t="s">
        <v>6224</v>
      </c>
      <c r="B6224">
        <f t="shared" si="97"/>
        <v>32</v>
      </c>
    </row>
    <row r="6225" spans="1:2" x14ac:dyDescent="0.2">
      <c r="A6225" t="s">
        <v>6225</v>
      </c>
      <c r="B6225">
        <f t="shared" si="97"/>
        <v>22</v>
      </c>
    </row>
    <row r="6226" spans="1:2" x14ac:dyDescent="0.2">
      <c r="A6226" t="s">
        <v>6226</v>
      </c>
      <c r="B6226">
        <f t="shared" si="97"/>
        <v>45</v>
      </c>
    </row>
    <row r="6227" spans="1:2" x14ac:dyDescent="0.2">
      <c r="A6227" t="s">
        <v>6227</v>
      </c>
      <c r="B6227">
        <f t="shared" si="97"/>
        <v>13</v>
      </c>
    </row>
    <row r="6228" spans="1:2" x14ac:dyDescent="0.2">
      <c r="A6228" t="s">
        <v>6228</v>
      </c>
      <c r="B6228">
        <f t="shared" si="97"/>
        <v>30</v>
      </c>
    </row>
    <row r="6229" spans="1:2" x14ac:dyDescent="0.2">
      <c r="A6229" t="s">
        <v>6229</v>
      </c>
      <c r="B6229">
        <f t="shared" si="97"/>
        <v>29</v>
      </c>
    </row>
    <row r="6230" spans="1:2" x14ac:dyDescent="0.2">
      <c r="A6230" t="s">
        <v>6230</v>
      </c>
      <c r="B6230">
        <f t="shared" si="97"/>
        <v>35</v>
      </c>
    </row>
    <row r="6231" spans="1:2" x14ac:dyDescent="0.2">
      <c r="A6231" t="s">
        <v>6231</v>
      </c>
      <c r="B6231">
        <f t="shared" si="97"/>
        <v>23</v>
      </c>
    </row>
    <row r="6232" spans="1:2" x14ac:dyDescent="0.2">
      <c r="A6232" t="s">
        <v>6232</v>
      </c>
      <c r="B6232">
        <f t="shared" si="97"/>
        <v>15</v>
      </c>
    </row>
    <row r="6233" spans="1:2" x14ac:dyDescent="0.2">
      <c r="A6233" t="s">
        <v>6233</v>
      </c>
      <c r="B6233">
        <f t="shared" si="97"/>
        <v>11</v>
      </c>
    </row>
    <row r="6234" spans="1:2" x14ac:dyDescent="0.2">
      <c r="A6234" t="s">
        <v>6234</v>
      </c>
      <c r="B6234">
        <f t="shared" si="97"/>
        <v>36</v>
      </c>
    </row>
    <row r="6235" spans="1:2" x14ac:dyDescent="0.2">
      <c r="A6235" t="s">
        <v>6235</v>
      </c>
      <c r="B6235">
        <f t="shared" si="97"/>
        <v>22</v>
      </c>
    </row>
    <row r="6236" spans="1:2" x14ac:dyDescent="0.2">
      <c r="A6236" t="s">
        <v>6236</v>
      </c>
      <c r="B6236">
        <f t="shared" si="97"/>
        <v>8</v>
      </c>
    </row>
    <row r="6237" spans="1:2" x14ac:dyDescent="0.2">
      <c r="A6237" t="s">
        <v>6237</v>
      </c>
      <c r="B6237">
        <f t="shared" si="97"/>
        <v>15</v>
      </c>
    </row>
    <row r="6238" spans="1:2" x14ac:dyDescent="0.2">
      <c r="A6238" t="s">
        <v>6238</v>
      </c>
      <c r="B6238">
        <f t="shared" si="97"/>
        <v>18</v>
      </c>
    </row>
    <row r="6239" spans="1:2" x14ac:dyDescent="0.2">
      <c r="A6239" t="s">
        <v>6239</v>
      </c>
      <c r="B6239">
        <f t="shared" si="97"/>
        <v>39</v>
      </c>
    </row>
    <row r="6240" spans="1:2" x14ac:dyDescent="0.2">
      <c r="A6240" t="s">
        <v>6240</v>
      </c>
      <c r="B6240">
        <f t="shared" si="97"/>
        <v>52</v>
      </c>
    </row>
    <row r="6241" spans="1:2" x14ac:dyDescent="0.2">
      <c r="A6241" t="s">
        <v>6241</v>
      </c>
      <c r="B6241">
        <f t="shared" si="97"/>
        <v>16</v>
      </c>
    </row>
    <row r="6242" spans="1:2" x14ac:dyDescent="0.2">
      <c r="A6242" t="s">
        <v>6242</v>
      </c>
      <c r="B6242">
        <f t="shared" si="97"/>
        <v>43</v>
      </c>
    </row>
    <row r="6243" spans="1:2" x14ac:dyDescent="0.2">
      <c r="A6243" t="s">
        <v>6243</v>
      </c>
      <c r="B6243">
        <f t="shared" si="97"/>
        <v>11</v>
      </c>
    </row>
    <row r="6244" spans="1:2" x14ac:dyDescent="0.2">
      <c r="A6244" t="s">
        <v>6244</v>
      </c>
      <c r="B6244">
        <f t="shared" si="97"/>
        <v>29</v>
      </c>
    </row>
    <row r="6245" spans="1:2" x14ac:dyDescent="0.2">
      <c r="A6245" t="s">
        <v>6245</v>
      </c>
      <c r="B6245">
        <f t="shared" si="97"/>
        <v>52</v>
      </c>
    </row>
    <row r="6246" spans="1:2" x14ac:dyDescent="0.2">
      <c r="A6246" t="s">
        <v>6246</v>
      </c>
      <c r="B6246">
        <f t="shared" si="97"/>
        <v>32</v>
      </c>
    </row>
    <row r="6247" spans="1:2" x14ac:dyDescent="0.2">
      <c r="A6247" t="s">
        <v>6247</v>
      </c>
      <c r="B6247">
        <f t="shared" si="97"/>
        <v>24</v>
      </c>
    </row>
    <row r="6248" spans="1:2" x14ac:dyDescent="0.2">
      <c r="A6248" t="s">
        <v>6248</v>
      </c>
      <c r="B6248">
        <f t="shared" si="97"/>
        <v>8</v>
      </c>
    </row>
    <row r="6249" spans="1:2" x14ac:dyDescent="0.2">
      <c r="A6249" t="s">
        <v>6249</v>
      </c>
      <c r="B6249">
        <f t="shared" si="97"/>
        <v>16</v>
      </c>
    </row>
    <row r="6250" spans="1:2" x14ac:dyDescent="0.2">
      <c r="A6250" t="s">
        <v>6250</v>
      </c>
      <c r="B6250">
        <f t="shared" si="97"/>
        <v>19</v>
      </c>
    </row>
    <row r="6251" spans="1:2" x14ac:dyDescent="0.2">
      <c r="A6251" t="s">
        <v>6251</v>
      </c>
      <c r="B6251">
        <f t="shared" si="97"/>
        <v>20</v>
      </c>
    </row>
    <row r="6252" spans="1:2" x14ac:dyDescent="0.2">
      <c r="A6252" t="s">
        <v>6252</v>
      </c>
      <c r="B6252">
        <f t="shared" si="97"/>
        <v>71</v>
      </c>
    </row>
    <row r="6253" spans="1:2" x14ac:dyDescent="0.2">
      <c r="A6253" t="s">
        <v>6253</v>
      </c>
      <c r="B6253">
        <f t="shared" si="97"/>
        <v>23</v>
      </c>
    </row>
    <row r="6254" spans="1:2" x14ac:dyDescent="0.2">
      <c r="A6254" t="s">
        <v>6254</v>
      </c>
      <c r="B6254">
        <f t="shared" si="97"/>
        <v>40</v>
      </c>
    </row>
    <row r="6255" spans="1:2" x14ac:dyDescent="0.2">
      <c r="A6255" t="s">
        <v>6255</v>
      </c>
      <c r="B6255">
        <f t="shared" si="97"/>
        <v>19</v>
      </c>
    </row>
    <row r="6256" spans="1:2" x14ac:dyDescent="0.2">
      <c r="A6256" t="s">
        <v>6256</v>
      </c>
      <c r="B6256">
        <f t="shared" si="97"/>
        <v>15</v>
      </c>
    </row>
    <row r="6257" spans="1:2" x14ac:dyDescent="0.2">
      <c r="A6257" t="s">
        <v>6257</v>
      </c>
      <c r="B6257">
        <f t="shared" si="97"/>
        <v>16</v>
      </c>
    </row>
    <row r="6258" spans="1:2" x14ac:dyDescent="0.2">
      <c r="A6258" t="s">
        <v>6258</v>
      </c>
      <c r="B6258">
        <f t="shared" si="97"/>
        <v>39</v>
      </c>
    </row>
    <row r="6259" spans="1:2" x14ac:dyDescent="0.2">
      <c r="A6259" t="s">
        <v>6259</v>
      </c>
      <c r="B6259">
        <f t="shared" si="97"/>
        <v>21</v>
      </c>
    </row>
    <row r="6260" spans="1:2" x14ac:dyDescent="0.2">
      <c r="A6260" t="s">
        <v>6260</v>
      </c>
      <c r="B6260">
        <f t="shared" si="97"/>
        <v>13</v>
      </c>
    </row>
    <row r="6261" spans="1:2" x14ac:dyDescent="0.2">
      <c r="A6261" t="s">
        <v>6261</v>
      </c>
      <c r="B6261">
        <f t="shared" si="97"/>
        <v>148</v>
      </c>
    </row>
    <row r="6262" spans="1:2" x14ac:dyDescent="0.2">
      <c r="A6262" t="s">
        <v>6262</v>
      </c>
      <c r="B6262">
        <f t="shared" si="97"/>
        <v>88</v>
      </c>
    </row>
    <row r="6263" spans="1:2" x14ac:dyDescent="0.2">
      <c r="A6263" t="s">
        <v>6263</v>
      </c>
      <c r="B6263">
        <f t="shared" si="97"/>
        <v>13</v>
      </c>
    </row>
    <row r="6264" spans="1:2" x14ac:dyDescent="0.2">
      <c r="A6264" t="s">
        <v>6264</v>
      </c>
      <c r="B6264">
        <f t="shared" si="97"/>
        <v>22</v>
      </c>
    </row>
    <row r="6265" spans="1:2" x14ac:dyDescent="0.2">
      <c r="A6265" t="s">
        <v>6265</v>
      </c>
      <c r="B6265">
        <f t="shared" si="97"/>
        <v>22</v>
      </c>
    </row>
    <row r="6266" spans="1:2" x14ac:dyDescent="0.2">
      <c r="A6266" t="s">
        <v>6266</v>
      </c>
      <c r="B6266">
        <f t="shared" si="97"/>
        <v>13</v>
      </c>
    </row>
    <row r="6267" spans="1:2" x14ac:dyDescent="0.2">
      <c r="A6267" t="s">
        <v>6267</v>
      </c>
      <c r="B6267">
        <f t="shared" si="97"/>
        <v>15</v>
      </c>
    </row>
    <row r="6268" spans="1:2" x14ac:dyDescent="0.2">
      <c r="A6268" t="s">
        <v>6268</v>
      </c>
      <c r="B6268">
        <f t="shared" si="97"/>
        <v>5</v>
      </c>
    </row>
    <row r="6269" spans="1:2" x14ac:dyDescent="0.2">
      <c r="A6269" t="s">
        <v>6269</v>
      </c>
      <c r="B6269">
        <f t="shared" si="97"/>
        <v>27</v>
      </c>
    </row>
    <row r="6270" spans="1:2" x14ac:dyDescent="0.2">
      <c r="A6270" t="s">
        <v>6270</v>
      </c>
      <c r="B6270">
        <f t="shared" si="97"/>
        <v>15</v>
      </c>
    </row>
    <row r="6271" spans="1:2" x14ac:dyDescent="0.2">
      <c r="A6271" t="s">
        <v>6271</v>
      </c>
      <c r="B6271">
        <f t="shared" si="97"/>
        <v>20</v>
      </c>
    </row>
    <row r="6272" spans="1:2" x14ac:dyDescent="0.2">
      <c r="A6272" t="s">
        <v>6272</v>
      </c>
      <c r="B6272">
        <f t="shared" si="97"/>
        <v>29</v>
      </c>
    </row>
    <row r="6273" spans="1:2" x14ac:dyDescent="0.2">
      <c r="A6273" t="s">
        <v>6273</v>
      </c>
      <c r="B6273">
        <f t="shared" si="97"/>
        <v>13</v>
      </c>
    </row>
    <row r="6274" spans="1:2" x14ac:dyDescent="0.2">
      <c r="A6274" t="s">
        <v>6274</v>
      </c>
      <c r="B6274">
        <f t="shared" ref="B6274:B6337" si="98">LEN(A6274)</f>
        <v>14</v>
      </c>
    </row>
    <row r="6275" spans="1:2" x14ac:dyDescent="0.2">
      <c r="A6275" t="s">
        <v>6275</v>
      </c>
      <c r="B6275">
        <f t="shared" si="98"/>
        <v>50</v>
      </c>
    </row>
    <row r="6276" spans="1:2" x14ac:dyDescent="0.2">
      <c r="A6276" t="s">
        <v>6276</v>
      </c>
      <c r="B6276">
        <f t="shared" si="98"/>
        <v>54</v>
      </c>
    </row>
    <row r="6277" spans="1:2" x14ac:dyDescent="0.2">
      <c r="A6277" t="s">
        <v>6277</v>
      </c>
      <c r="B6277">
        <f t="shared" si="98"/>
        <v>15</v>
      </c>
    </row>
    <row r="6278" spans="1:2" x14ac:dyDescent="0.2">
      <c r="A6278" t="s">
        <v>6278</v>
      </c>
      <c r="B6278">
        <f t="shared" si="98"/>
        <v>29</v>
      </c>
    </row>
    <row r="6279" spans="1:2" x14ac:dyDescent="0.2">
      <c r="A6279" t="s">
        <v>6279</v>
      </c>
      <c r="B6279">
        <f t="shared" si="98"/>
        <v>15</v>
      </c>
    </row>
    <row r="6280" spans="1:2" x14ac:dyDescent="0.2">
      <c r="A6280" t="s">
        <v>6280</v>
      </c>
      <c r="B6280">
        <f t="shared" si="98"/>
        <v>17</v>
      </c>
    </row>
    <row r="6281" spans="1:2" x14ac:dyDescent="0.2">
      <c r="A6281" t="s">
        <v>6281</v>
      </c>
      <c r="B6281">
        <f t="shared" si="98"/>
        <v>19</v>
      </c>
    </row>
    <row r="6282" spans="1:2" x14ac:dyDescent="0.2">
      <c r="A6282" t="s">
        <v>6282</v>
      </c>
      <c r="B6282">
        <f t="shared" si="98"/>
        <v>26</v>
      </c>
    </row>
    <row r="6283" spans="1:2" x14ac:dyDescent="0.2">
      <c r="A6283" t="s">
        <v>6283</v>
      </c>
      <c r="B6283">
        <f t="shared" si="98"/>
        <v>15</v>
      </c>
    </row>
    <row r="6284" spans="1:2" x14ac:dyDescent="0.2">
      <c r="A6284" t="s">
        <v>6284</v>
      </c>
      <c r="B6284">
        <f t="shared" si="98"/>
        <v>55</v>
      </c>
    </row>
    <row r="6285" spans="1:2" x14ac:dyDescent="0.2">
      <c r="A6285" t="s">
        <v>6285</v>
      </c>
      <c r="B6285">
        <f t="shared" si="98"/>
        <v>35</v>
      </c>
    </row>
    <row r="6286" spans="1:2" x14ac:dyDescent="0.2">
      <c r="A6286" t="s">
        <v>6286</v>
      </c>
      <c r="B6286">
        <f t="shared" si="98"/>
        <v>14</v>
      </c>
    </row>
    <row r="6287" spans="1:2" x14ac:dyDescent="0.2">
      <c r="A6287" t="s">
        <v>6287</v>
      </c>
      <c r="B6287">
        <f t="shared" si="98"/>
        <v>19</v>
      </c>
    </row>
    <row r="6288" spans="1:2" x14ac:dyDescent="0.2">
      <c r="A6288" t="s">
        <v>6288</v>
      </c>
      <c r="B6288">
        <f t="shared" si="98"/>
        <v>112</v>
      </c>
    </row>
    <row r="6289" spans="1:2" x14ac:dyDescent="0.2">
      <c r="A6289" t="s">
        <v>6289</v>
      </c>
      <c r="B6289">
        <f t="shared" si="98"/>
        <v>66</v>
      </c>
    </row>
    <row r="6290" spans="1:2" x14ac:dyDescent="0.2">
      <c r="A6290" t="s">
        <v>6290</v>
      </c>
      <c r="B6290">
        <f t="shared" si="98"/>
        <v>19</v>
      </c>
    </row>
    <row r="6291" spans="1:2" x14ac:dyDescent="0.2">
      <c r="A6291" t="s">
        <v>6291</v>
      </c>
      <c r="B6291">
        <f t="shared" si="98"/>
        <v>13</v>
      </c>
    </row>
    <row r="6292" spans="1:2" x14ac:dyDescent="0.2">
      <c r="A6292" t="s">
        <v>6292</v>
      </c>
      <c r="B6292">
        <f t="shared" si="98"/>
        <v>24</v>
      </c>
    </row>
    <row r="6293" spans="1:2" x14ac:dyDescent="0.2">
      <c r="A6293" t="s">
        <v>6293</v>
      </c>
      <c r="B6293">
        <f t="shared" si="98"/>
        <v>53</v>
      </c>
    </row>
    <row r="6294" spans="1:2" x14ac:dyDescent="0.2">
      <c r="A6294" t="s">
        <v>6294</v>
      </c>
      <c r="B6294">
        <f t="shared" si="98"/>
        <v>89</v>
      </c>
    </row>
    <row r="6295" spans="1:2" x14ac:dyDescent="0.2">
      <c r="A6295" t="s">
        <v>6295</v>
      </c>
      <c r="B6295">
        <f t="shared" si="98"/>
        <v>15</v>
      </c>
    </row>
    <row r="6296" spans="1:2" x14ac:dyDescent="0.2">
      <c r="A6296" t="s">
        <v>6296</v>
      </c>
      <c r="B6296">
        <f t="shared" si="98"/>
        <v>13</v>
      </c>
    </row>
    <row r="6297" spans="1:2" x14ac:dyDescent="0.2">
      <c r="A6297" t="s">
        <v>6297</v>
      </c>
      <c r="B6297">
        <f t="shared" si="98"/>
        <v>8</v>
      </c>
    </row>
    <row r="6298" spans="1:2" x14ac:dyDescent="0.2">
      <c r="A6298" t="s">
        <v>6298</v>
      </c>
      <c r="B6298">
        <f t="shared" si="98"/>
        <v>37</v>
      </c>
    </row>
    <row r="6299" spans="1:2" x14ac:dyDescent="0.2">
      <c r="A6299" t="s">
        <v>6299</v>
      </c>
      <c r="B6299">
        <f t="shared" si="98"/>
        <v>32</v>
      </c>
    </row>
    <row r="6300" spans="1:2" x14ac:dyDescent="0.2">
      <c r="A6300" t="s">
        <v>6300</v>
      </c>
      <c r="B6300">
        <f t="shared" si="98"/>
        <v>11</v>
      </c>
    </row>
    <row r="6301" spans="1:2" x14ac:dyDescent="0.2">
      <c r="A6301" t="s">
        <v>6301</v>
      </c>
      <c r="B6301">
        <f t="shared" si="98"/>
        <v>19</v>
      </c>
    </row>
    <row r="6302" spans="1:2" x14ac:dyDescent="0.2">
      <c r="A6302" t="s">
        <v>6302</v>
      </c>
      <c r="B6302">
        <f t="shared" si="98"/>
        <v>15</v>
      </c>
    </row>
    <row r="6303" spans="1:2" x14ac:dyDescent="0.2">
      <c r="A6303" t="s">
        <v>6303</v>
      </c>
      <c r="B6303">
        <f t="shared" si="98"/>
        <v>120</v>
      </c>
    </row>
    <row r="6304" spans="1:2" x14ac:dyDescent="0.2">
      <c r="A6304" t="s">
        <v>6304</v>
      </c>
      <c r="B6304">
        <f t="shared" si="98"/>
        <v>27</v>
      </c>
    </row>
    <row r="6305" spans="1:2" x14ac:dyDescent="0.2">
      <c r="A6305" t="s">
        <v>6305</v>
      </c>
      <c r="B6305">
        <f t="shared" si="98"/>
        <v>9</v>
      </c>
    </row>
    <row r="6306" spans="1:2" x14ac:dyDescent="0.2">
      <c r="A6306" t="s">
        <v>6306</v>
      </c>
      <c r="B6306">
        <f t="shared" si="98"/>
        <v>15</v>
      </c>
    </row>
    <row r="6307" spans="1:2" x14ac:dyDescent="0.2">
      <c r="A6307" t="s">
        <v>6307</v>
      </c>
      <c r="B6307">
        <f t="shared" si="98"/>
        <v>29</v>
      </c>
    </row>
    <row r="6308" spans="1:2" x14ac:dyDescent="0.2">
      <c r="A6308" t="s">
        <v>6308</v>
      </c>
      <c r="B6308">
        <f t="shared" si="98"/>
        <v>9</v>
      </c>
    </row>
    <row r="6309" spans="1:2" x14ac:dyDescent="0.2">
      <c r="A6309" t="s">
        <v>6309</v>
      </c>
      <c r="B6309">
        <f t="shared" si="98"/>
        <v>51</v>
      </c>
    </row>
    <row r="6310" spans="1:2" x14ac:dyDescent="0.2">
      <c r="A6310" t="s">
        <v>6310</v>
      </c>
      <c r="B6310">
        <f t="shared" si="98"/>
        <v>24</v>
      </c>
    </row>
    <row r="6311" spans="1:2" x14ac:dyDescent="0.2">
      <c r="A6311" t="s">
        <v>6311</v>
      </c>
      <c r="B6311">
        <f t="shared" si="98"/>
        <v>17</v>
      </c>
    </row>
    <row r="6312" spans="1:2" x14ac:dyDescent="0.2">
      <c r="A6312" t="s">
        <v>6312</v>
      </c>
      <c r="B6312">
        <f t="shared" si="98"/>
        <v>15</v>
      </c>
    </row>
    <row r="6313" spans="1:2" x14ac:dyDescent="0.2">
      <c r="A6313" t="s">
        <v>6313</v>
      </c>
      <c r="B6313">
        <f t="shared" si="98"/>
        <v>9</v>
      </c>
    </row>
    <row r="6314" spans="1:2" x14ac:dyDescent="0.2">
      <c r="A6314" t="s">
        <v>6314</v>
      </c>
      <c r="B6314">
        <f t="shared" si="98"/>
        <v>107</v>
      </c>
    </row>
    <row r="6315" spans="1:2" x14ac:dyDescent="0.2">
      <c r="A6315" t="s">
        <v>6315</v>
      </c>
      <c r="B6315">
        <f t="shared" si="98"/>
        <v>41</v>
      </c>
    </row>
    <row r="6316" spans="1:2" x14ac:dyDescent="0.2">
      <c r="A6316" t="s">
        <v>6316</v>
      </c>
      <c r="B6316">
        <f t="shared" si="98"/>
        <v>20</v>
      </c>
    </row>
    <row r="6317" spans="1:2" x14ac:dyDescent="0.2">
      <c r="A6317" t="s">
        <v>6317</v>
      </c>
      <c r="B6317">
        <f t="shared" si="98"/>
        <v>24</v>
      </c>
    </row>
    <row r="6318" spans="1:2" x14ac:dyDescent="0.2">
      <c r="A6318" t="s">
        <v>6318</v>
      </c>
      <c r="B6318">
        <f t="shared" si="98"/>
        <v>36</v>
      </c>
    </row>
    <row r="6319" spans="1:2" x14ac:dyDescent="0.2">
      <c r="A6319" t="s">
        <v>6319</v>
      </c>
      <c r="B6319">
        <f t="shared" si="98"/>
        <v>17</v>
      </c>
    </row>
    <row r="6320" spans="1:2" x14ac:dyDescent="0.2">
      <c r="A6320" t="s">
        <v>6320</v>
      </c>
      <c r="B6320">
        <f t="shared" si="98"/>
        <v>18</v>
      </c>
    </row>
    <row r="6321" spans="1:2" x14ac:dyDescent="0.2">
      <c r="A6321" t="s">
        <v>6321</v>
      </c>
      <c r="B6321">
        <f t="shared" si="98"/>
        <v>24</v>
      </c>
    </row>
    <row r="6322" spans="1:2" x14ac:dyDescent="0.2">
      <c r="A6322" t="s">
        <v>6322</v>
      </c>
      <c r="B6322">
        <f t="shared" si="98"/>
        <v>10</v>
      </c>
    </row>
    <row r="6323" spans="1:2" x14ac:dyDescent="0.2">
      <c r="A6323" t="s">
        <v>6323</v>
      </c>
      <c r="B6323">
        <f t="shared" si="98"/>
        <v>15</v>
      </c>
    </row>
    <row r="6324" spans="1:2" x14ac:dyDescent="0.2">
      <c r="A6324" t="s">
        <v>6324</v>
      </c>
      <c r="B6324">
        <f t="shared" si="98"/>
        <v>22</v>
      </c>
    </row>
    <row r="6325" spans="1:2" x14ac:dyDescent="0.2">
      <c r="A6325" t="s">
        <v>6325</v>
      </c>
      <c r="B6325">
        <f t="shared" si="98"/>
        <v>158</v>
      </c>
    </row>
    <row r="6326" spans="1:2" x14ac:dyDescent="0.2">
      <c r="A6326" t="s">
        <v>6326</v>
      </c>
      <c r="B6326">
        <f t="shared" si="98"/>
        <v>84</v>
      </c>
    </row>
    <row r="6327" spans="1:2" x14ac:dyDescent="0.2">
      <c r="A6327" t="s">
        <v>6327</v>
      </c>
      <c r="B6327">
        <f t="shared" si="98"/>
        <v>22</v>
      </c>
    </row>
    <row r="6328" spans="1:2" x14ac:dyDescent="0.2">
      <c r="A6328" t="s">
        <v>6328</v>
      </c>
      <c r="B6328">
        <f t="shared" si="98"/>
        <v>10</v>
      </c>
    </row>
    <row r="6329" spans="1:2" x14ac:dyDescent="0.2">
      <c r="A6329" t="s">
        <v>6329</v>
      </c>
      <c r="B6329">
        <f t="shared" si="98"/>
        <v>30</v>
      </c>
    </row>
    <row r="6330" spans="1:2" x14ac:dyDescent="0.2">
      <c r="A6330" t="s">
        <v>6330</v>
      </c>
      <c r="B6330">
        <f t="shared" si="98"/>
        <v>103</v>
      </c>
    </row>
    <row r="6331" spans="1:2" x14ac:dyDescent="0.2">
      <c r="A6331" t="s">
        <v>6331</v>
      </c>
      <c r="B6331">
        <f t="shared" si="98"/>
        <v>9</v>
      </c>
    </row>
    <row r="6332" spans="1:2" x14ac:dyDescent="0.2">
      <c r="A6332" t="s">
        <v>6332</v>
      </c>
      <c r="B6332">
        <f t="shared" si="98"/>
        <v>40</v>
      </c>
    </row>
    <row r="6333" spans="1:2" x14ac:dyDescent="0.2">
      <c r="A6333" t="s">
        <v>6333</v>
      </c>
      <c r="B6333">
        <f t="shared" si="98"/>
        <v>16</v>
      </c>
    </row>
    <row r="6334" spans="1:2" x14ac:dyDescent="0.2">
      <c r="A6334" t="s">
        <v>6334</v>
      </c>
      <c r="B6334">
        <f t="shared" si="98"/>
        <v>31</v>
      </c>
    </row>
    <row r="6335" spans="1:2" x14ac:dyDescent="0.2">
      <c r="A6335" t="s">
        <v>6335</v>
      </c>
      <c r="B6335">
        <f t="shared" si="98"/>
        <v>28</v>
      </c>
    </row>
    <row r="6336" spans="1:2" x14ac:dyDescent="0.2">
      <c r="A6336" t="s">
        <v>6336</v>
      </c>
      <c r="B6336">
        <f t="shared" si="98"/>
        <v>20</v>
      </c>
    </row>
    <row r="6337" spans="1:2" x14ac:dyDescent="0.2">
      <c r="A6337" t="s">
        <v>6337</v>
      </c>
      <c r="B6337">
        <f t="shared" si="98"/>
        <v>14</v>
      </c>
    </row>
    <row r="6338" spans="1:2" x14ac:dyDescent="0.2">
      <c r="A6338" t="s">
        <v>6338</v>
      </c>
      <c r="B6338">
        <f t="shared" ref="B6338:B6401" si="99">LEN(A6338)</f>
        <v>15</v>
      </c>
    </row>
    <row r="6339" spans="1:2" x14ac:dyDescent="0.2">
      <c r="A6339" t="s">
        <v>6339</v>
      </c>
      <c r="B6339">
        <f t="shared" si="99"/>
        <v>28</v>
      </c>
    </row>
    <row r="6340" spans="1:2" x14ac:dyDescent="0.2">
      <c r="A6340" t="s">
        <v>6340</v>
      </c>
      <c r="B6340">
        <f t="shared" si="99"/>
        <v>55</v>
      </c>
    </row>
    <row r="6341" spans="1:2" x14ac:dyDescent="0.2">
      <c r="A6341" t="s">
        <v>6341</v>
      </c>
      <c r="B6341">
        <f t="shared" si="99"/>
        <v>45</v>
      </c>
    </row>
    <row r="6342" spans="1:2" x14ac:dyDescent="0.2">
      <c r="A6342" t="s">
        <v>6342</v>
      </c>
      <c r="B6342">
        <f t="shared" si="99"/>
        <v>61</v>
      </c>
    </row>
    <row r="6343" spans="1:2" x14ac:dyDescent="0.2">
      <c r="A6343" t="s">
        <v>6343</v>
      </c>
      <c r="B6343">
        <f t="shared" si="99"/>
        <v>25</v>
      </c>
    </row>
    <row r="6344" spans="1:2" x14ac:dyDescent="0.2">
      <c r="A6344" t="s">
        <v>6344</v>
      </c>
      <c r="B6344">
        <f t="shared" si="99"/>
        <v>124</v>
      </c>
    </row>
    <row r="6345" spans="1:2" x14ac:dyDescent="0.2">
      <c r="A6345" t="s">
        <v>6345</v>
      </c>
      <c r="B6345">
        <f t="shared" si="99"/>
        <v>20</v>
      </c>
    </row>
    <row r="6346" spans="1:2" x14ac:dyDescent="0.2">
      <c r="A6346" t="s">
        <v>6346</v>
      </c>
      <c r="B6346">
        <f t="shared" si="99"/>
        <v>15</v>
      </c>
    </row>
    <row r="6347" spans="1:2" x14ac:dyDescent="0.2">
      <c r="A6347" t="s">
        <v>6347</v>
      </c>
      <c r="B6347">
        <f t="shared" si="99"/>
        <v>50</v>
      </c>
    </row>
    <row r="6348" spans="1:2" x14ac:dyDescent="0.2">
      <c r="A6348" t="s">
        <v>6348</v>
      </c>
      <c r="B6348">
        <f t="shared" si="99"/>
        <v>102</v>
      </c>
    </row>
    <row r="6349" spans="1:2" x14ac:dyDescent="0.2">
      <c r="A6349" t="s">
        <v>6349</v>
      </c>
      <c r="B6349">
        <f t="shared" si="99"/>
        <v>22</v>
      </c>
    </row>
    <row r="6350" spans="1:2" x14ac:dyDescent="0.2">
      <c r="A6350" t="s">
        <v>6350</v>
      </c>
      <c r="B6350">
        <f t="shared" si="99"/>
        <v>31</v>
      </c>
    </row>
    <row r="6351" spans="1:2" x14ac:dyDescent="0.2">
      <c r="A6351" t="s">
        <v>6351</v>
      </c>
      <c r="B6351">
        <f t="shared" si="99"/>
        <v>255</v>
      </c>
    </row>
    <row r="6352" spans="1:2" x14ac:dyDescent="0.2">
      <c r="A6352" t="s">
        <v>6352</v>
      </c>
      <c r="B6352">
        <f t="shared" si="99"/>
        <v>228</v>
      </c>
    </row>
    <row r="6353" spans="1:2" x14ac:dyDescent="0.2">
      <c r="A6353" t="s">
        <v>6353</v>
      </c>
      <c r="B6353">
        <f t="shared" si="99"/>
        <v>29</v>
      </c>
    </row>
    <row r="6354" spans="1:2" x14ac:dyDescent="0.2">
      <c r="A6354" t="s">
        <v>6354</v>
      </c>
      <c r="B6354">
        <f t="shared" si="99"/>
        <v>9</v>
      </c>
    </row>
    <row r="6355" spans="1:2" x14ac:dyDescent="0.2">
      <c r="A6355" t="s">
        <v>6355</v>
      </c>
      <c r="B6355">
        <f t="shared" si="99"/>
        <v>43</v>
      </c>
    </row>
    <row r="6356" spans="1:2" x14ac:dyDescent="0.2">
      <c r="A6356" t="s">
        <v>6356</v>
      </c>
      <c r="B6356">
        <f t="shared" si="99"/>
        <v>18</v>
      </c>
    </row>
    <row r="6357" spans="1:2" x14ac:dyDescent="0.2">
      <c r="A6357" t="s">
        <v>6357</v>
      </c>
      <c r="B6357">
        <f t="shared" si="99"/>
        <v>27</v>
      </c>
    </row>
    <row r="6358" spans="1:2" x14ac:dyDescent="0.2">
      <c r="A6358" t="s">
        <v>6358</v>
      </c>
      <c r="B6358">
        <f t="shared" si="99"/>
        <v>5</v>
      </c>
    </row>
    <row r="6359" spans="1:2" x14ac:dyDescent="0.2">
      <c r="A6359" t="s">
        <v>6359</v>
      </c>
      <c r="B6359">
        <f t="shared" si="99"/>
        <v>39</v>
      </c>
    </row>
    <row r="6360" spans="1:2" x14ac:dyDescent="0.2">
      <c r="A6360" t="s">
        <v>6360</v>
      </c>
      <c r="B6360">
        <f t="shared" si="99"/>
        <v>100</v>
      </c>
    </row>
    <row r="6361" spans="1:2" x14ac:dyDescent="0.2">
      <c r="A6361" t="s">
        <v>6361</v>
      </c>
      <c r="B6361">
        <f t="shared" si="99"/>
        <v>21</v>
      </c>
    </row>
    <row r="6362" spans="1:2" x14ac:dyDescent="0.2">
      <c r="A6362" t="s">
        <v>6362</v>
      </c>
      <c r="B6362">
        <f t="shared" si="99"/>
        <v>50</v>
      </c>
    </row>
    <row r="6363" spans="1:2" x14ac:dyDescent="0.2">
      <c r="A6363" t="s">
        <v>6363</v>
      </c>
      <c r="B6363">
        <f t="shared" si="99"/>
        <v>16</v>
      </c>
    </row>
    <row r="6364" spans="1:2" x14ac:dyDescent="0.2">
      <c r="A6364" t="s">
        <v>6364</v>
      </c>
      <c r="B6364">
        <f t="shared" si="99"/>
        <v>87</v>
      </c>
    </row>
    <row r="6365" spans="1:2" x14ac:dyDescent="0.2">
      <c r="A6365" t="s">
        <v>6365</v>
      </c>
      <c r="B6365">
        <f t="shared" si="99"/>
        <v>15</v>
      </c>
    </row>
    <row r="6366" spans="1:2" x14ac:dyDescent="0.2">
      <c r="A6366" t="s">
        <v>6366</v>
      </c>
      <c r="B6366">
        <f t="shared" si="99"/>
        <v>22</v>
      </c>
    </row>
    <row r="6367" spans="1:2" x14ac:dyDescent="0.2">
      <c r="A6367" t="s">
        <v>6367</v>
      </c>
      <c r="B6367">
        <f t="shared" si="99"/>
        <v>15</v>
      </c>
    </row>
    <row r="6368" spans="1:2" x14ac:dyDescent="0.2">
      <c r="A6368" t="s">
        <v>6368</v>
      </c>
      <c r="B6368">
        <f t="shared" si="99"/>
        <v>19</v>
      </c>
    </row>
    <row r="6369" spans="1:2" x14ac:dyDescent="0.2">
      <c r="A6369" t="s">
        <v>6369</v>
      </c>
      <c r="B6369">
        <f t="shared" si="99"/>
        <v>41</v>
      </c>
    </row>
    <row r="6370" spans="1:2" x14ac:dyDescent="0.2">
      <c r="A6370" t="s">
        <v>6370</v>
      </c>
      <c r="B6370">
        <f t="shared" si="99"/>
        <v>90</v>
      </c>
    </row>
    <row r="6371" spans="1:2" x14ac:dyDescent="0.2">
      <c r="A6371" t="s">
        <v>6371</v>
      </c>
      <c r="B6371">
        <f t="shared" si="99"/>
        <v>34</v>
      </c>
    </row>
    <row r="6372" spans="1:2" x14ac:dyDescent="0.2">
      <c r="A6372" t="s">
        <v>6372</v>
      </c>
      <c r="B6372">
        <f t="shared" si="99"/>
        <v>125</v>
      </c>
    </row>
    <row r="6373" spans="1:2" x14ac:dyDescent="0.2">
      <c r="A6373" t="s">
        <v>6373</v>
      </c>
      <c r="B6373">
        <f t="shared" si="99"/>
        <v>28</v>
      </c>
    </row>
    <row r="6374" spans="1:2" x14ac:dyDescent="0.2">
      <c r="A6374" t="s">
        <v>6374</v>
      </c>
      <c r="B6374">
        <f t="shared" si="99"/>
        <v>23</v>
      </c>
    </row>
    <row r="6375" spans="1:2" x14ac:dyDescent="0.2">
      <c r="A6375" t="s">
        <v>6375</v>
      </c>
      <c r="B6375">
        <f t="shared" si="99"/>
        <v>68</v>
      </c>
    </row>
    <row r="6376" spans="1:2" x14ac:dyDescent="0.2">
      <c r="A6376" t="s">
        <v>6376</v>
      </c>
      <c r="B6376">
        <f t="shared" si="99"/>
        <v>90</v>
      </c>
    </row>
    <row r="6377" spans="1:2" x14ac:dyDescent="0.2">
      <c r="A6377" t="s">
        <v>6377</v>
      </c>
      <c r="B6377">
        <f t="shared" si="99"/>
        <v>14</v>
      </c>
    </row>
    <row r="6378" spans="1:2" x14ac:dyDescent="0.2">
      <c r="A6378" t="s">
        <v>6378</v>
      </c>
      <c r="B6378">
        <f t="shared" si="99"/>
        <v>16</v>
      </c>
    </row>
    <row r="6379" spans="1:2" x14ac:dyDescent="0.2">
      <c r="A6379" t="s">
        <v>6379</v>
      </c>
      <c r="B6379">
        <f t="shared" si="99"/>
        <v>27</v>
      </c>
    </row>
    <row r="6380" spans="1:2" x14ac:dyDescent="0.2">
      <c r="A6380" t="s">
        <v>6380</v>
      </c>
      <c r="B6380">
        <f t="shared" si="99"/>
        <v>61</v>
      </c>
    </row>
    <row r="6381" spans="1:2" x14ac:dyDescent="0.2">
      <c r="A6381" t="s">
        <v>6381</v>
      </c>
      <c r="B6381">
        <f t="shared" si="99"/>
        <v>21</v>
      </c>
    </row>
    <row r="6382" spans="1:2" x14ac:dyDescent="0.2">
      <c r="A6382" t="s">
        <v>6382</v>
      </c>
      <c r="B6382">
        <f t="shared" si="99"/>
        <v>46</v>
      </c>
    </row>
    <row r="6383" spans="1:2" x14ac:dyDescent="0.2">
      <c r="A6383" t="s">
        <v>6383</v>
      </c>
      <c r="B6383">
        <f t="shared" si="99"/>
        <v>20</v>
      </c>
    </row>
    <row r="6384" spans="1:2" x14ac:dyDescent="0.2">
      <c r="A6384" t="s">
        <v>6384</v>
      </c>
      <c r="B6384">
        <f t="shared" si="99"/>
        <v>19</v>
      </c>
    </row>
    <row r="6385" spans="1:2" x14ac:dyDescent="0.2">
      <c r="A6385" t="s">
        <v>6385</v>
      </c>
      <c r="B6385">
        <f t="shared" si="99"/>
        <v>100</v>
      </c>
    </row>
    <row r="6386" spans="1:2" x14ac:dyDescent="0.2">
      <c r="A6386" t="s">
        <v>6386</v>
      </c>
      <c r="B6386">
        <f t="shared" si="99"/>
        <v>57</v>
      </c>
    </row>
    <row r="6387" spans="1:2" x14ac:dyDescent="0.2">
      <c r="A6387" t="s">
        <v>6387</v>
      </c>
      <c r="B6387">
        <f t="shared" si="99"/>
        <v>64</v>
      </c>
    </row>
    <row r="6388" spans="1:2" x14ac:dyDescent="0.2">
      <c r="A6388" t="s">
        <v>6388</v>
      </c>
      <c r="B6388">
        <f t="shared" si="99"/>
        <v>28</v>
      </c>
    </row>
    <row r="6389" spans="1:2" x14ac:dyDescent="0.2">
      <c r="A6389" t="s">
        <v>6389</v>
      </c>
      <c r="B6389">
        <f t="shared" si="99"/>
        <v>12</v>
      </c>
    </row>
    <row r="6390" spans="1:2" x14ac:dyDescent="0.2">
      <c r="A6390" t="s">
        <v>6390</v>
      </c>
      <c r="B6390">
        <f t="shared" si="99"/>
        <v>19</v>
      </c>
    </row>
    <row r="6391" spans="1:2" x14ac:dyDescent="0.2">
      <c r="A6391" t="s">
        <v>6391</v>
      </c>
      <c r="B6391">
        <f t="shared" si="99"/>
        <v>12</v>
      </c>
    </row>
    <row r="6392" spans="1:2" x14ac:dyDescent="0.2">
      <c r="A6392" t="s">
        <v>6392</v>
      </c>
      <c r="B6392">
        <f t="shared" si="99"/>
        <v>17</v>
      </c>
    </row>
    <row r="6393" spans="1:2" x14ac:dyDescent="0.2">
      <c r="A6393" t="s">
        <v>6393</v>
      </c>
      <c r="B6393">
        <f t="shared" si="99"/>
        <v>36</v>
      </c>
    </row>
    <row r="6394" spans="1:2" x14ac:dyDescent="0.2">
      <c r="A6394" t="s">
        <v>6394</v>
      </c>
      <c r="B6394">
        <f t="shared" si="99"/>
        <v>27</v>
      </c>
    </row>
    <row r="6395" spans="1:2" x14ac:dyDescent="0.2">
      <c r="A6395" t="s">
        <v>6395</v>
      </c>
      <c r="B6395">
        <f t="shared" si="99"/>
        <v>25</v>
      </c>
    </row>
    <row r="6396" spans="1:2" x14ac:dyDescent="0.2">
      <c r="A6396" t="s">
        <v>6396</v>
      </c>
      <c r="B6396">
        <f t="shared" si="99"/>
        <v>35</v>
      </c>
    </row>
    <row r="6397" spans="1:2" x14ac:dyDescent="0.2">
      <c r="A6397" t="s">
        <v>6397</v>
      </c>
      <c r="B6397">
        <f t="shared" si="99"/>
        <v>24</v>
      </c>
    </row>
    <row r="6398" spans="1:2" x14ac:dyDescent="0.2">
      <c r="A6398" t="s">
        <v>6398</v>
      </c>
      <c r="B6398">
        <f t="shared" si="99"/>
        <v>134</v>
      </c>
    </row>
    <row r="6399" spans="1:2" x14ac:dyDescent="0.2">
      <c r="A6399" t="s">
        <v>6399</v>
      </c>
      <c r="B6399">
        <f t="shared" si="99"/>
        <v>9</v>
      </c>
    </row>
    <row r="6400" spans="1:2" x14ac:dyDescent="0.2">
      <c r="A6400" t="s">
        <v>6400</v>
      </c>
      <c r="B6400">
        <f t="shared" si="99"/>
        <v>19</v>
      </c>
    </row>
    <row r="6401" spans="1:2" x14ac:dyDescent="0.2">
      <c r="A6401" t="s">
        <v>6401</v>
      </c>
      <c r="B6401">
        <f t="shared" si="99"/>
        <v>75</v>
      </c>
    </row>
    <row r="6402" spans="1:2" x14ac:dyDescent="0.2">
      <c r="A6402" t="s">
        <v>6402</v>
      </c>
      <c r="B6402">
        <f t="shared" ref="B6402:B6465" si="100">LEN(A6402)</f>
        <v>43</v>
      </c>
    </row>
    <row r="6403" spans="1:2" x14ac:dyDescent="0.2">
      <c r="A6403" t="s">
        <v>6403</v>
      </c>
      <c r="B6403">
        <f t="shared" si="100"/>
        <v>19</v>
      </c>
    </row>
    <row r="6404" spans="1:2" x14ac:dyDescent="0.2">
      <c r="A6404" t="s">
        <v>6404</v>
      </c>
      <c r="B6404">
        <f t="shared" si="100"/>
        <v>132</v>
      </c>
    </row>
    <row r="6405" spans="1:2" x14ac:dyDescent="0.2">
      <c r="A6405" t="s">
        <v>6405</v>
      </c>
      <c r="B6405">
        <f t="shared" si="100"/>
        <v>16</v>
      </c>
    </row>
    <row r="6406" spans="1:2" x14ac:dyDescent="0.2">
      <c r="A6406" t="s">
        <v>6406</v>
      </c>
      <c r="B6406">
        <f t="shared" si="100"/>
        <v>22</v>
      </c>
    </row>
    <row r="6407" spans="1:2" x14ac:dyDescent="0.2">
      <c r="A6407" t="s">
        <v>6407</v>
      </c>
      <c r="B6407">
        <f t="shared" si="100"/>
        <v>34</v>
      </c>
    </row>
    <row r="6408" spans="1:2" x14ac:dyDescent="0.2">
      <c r="A6408" t="s">
        <v>6408</v>
      </c>
      <c r="B6408">
        <f t="shared" si="100"/>
        <v>136</v>
      </c>
    </row>
    <row r="6409" spans="1:2" x14ac:dyDescent="0.2">
      <c r="A6409" t="s">
        <v>6409</v>
      </c>
      <c r="B6409">
        <f t="shared" si="100"/>
        <v>20</v>
      </c>
    </row>
    <row r="6410" spans="1:2" x14ac:dyDescent="0.2">
      <c r="A6410" t="s">
        <v>6410</v>
      </c>
      <c r="B6410">
        <f t="shared" si="100"/>
        <v>45</v>
      </c>
    </row>
    <row r="6411" spans="1:2" x14ac:dyDescent="0.2">
      <c r="A6411" t="s">
        <v>6411</v>
      </c>
      <c r="B6411">
        <f t="shared" si="100"/>
        <v>24</v>
      </c>
    </row>
    <row r="6412" spans="1:2" x14ac:dyDescent="0.2">
      <c r="A6412" t="s">
        <v>6412</v>
      </c>
      <c r="B6412">
        <f t="shared" si="100"/>
        <v>33</v>
      </c>
    </row>
    <row r="6413" spans="1:2" x14ac:dyDescent="0.2">
      <c r="A6413" t="s">
        <v>6413</v>
      </c>
      <c r="B6413">
        <f t="shared" si="100"/>
        <v>20</v>
      </c>
    </row>
    <row r="6414" spans="1:2" x14ac:dyDescent="0.2">
      <c r="A6414" t="s">
        <v>6414</v>
      </c>
      <c r="B6414">
        <f t="shared" si="100"/>
        <v>18</v>
      </c>
    </row>
    <row r="6415" spans="1:2" x14ac:dyDescent="0.2">
      <c r="A6415" t="s">
        <v>6415</v>
      </c>
      <c r="B6415">
        <f t="shared" si="100"/>
        <v>21</v>
      </c>
    </row>
    <row r="6416" spans="1:2" x14ac:dyDescent="0.2">
      <c r="A6416" t="s">
        <v>6416</v>
      </c>
      <c r="B6416">
        <f t="shared" si="100"/>
        <v>127</v>
      </c>
    </row>
    <row r="6417" spans="1:2" x14ac:dyDescent="0.2">
      <c r="A6417" t="s">
        <v>6417</v>
      </c>
      <c r="B6417">
        <f t="shared" si="100"/>
        <v>103</v>
      </c>
    </row>
    <row r="6418" spans="1:2" x14ac:dyDescent="0.2">
      <c r="A6418" t="s">
        <v>6418</v>
      </c>
      <c r="B6418">
        <f t="shared" si="100"/>
        <v>19</v>
      </c>
    </row>
    <row r="6419" spans="1:2" x14ac:dyDescent="0.2">
      <c r="A6419" t="s">
        <v>6419</v>
      </c>
      <c r="B6419">
        <f t="shared" si="100"/>
        <v>17</v>
      </c>
    </row>
    <row r="6420" spans="1:2" x14ac:dyDescent="0.2">
      <c r="A6420" t="s">
        <v>6420</v>
      </c>
      <c r="B6420">
        <f t="shared" si="100"/>
        <v>26</v>
      </c>
    </row>
    <row r="6421" spans="1:2" x14ac:dyDescent="0.2">
      <c r="A6421" t="s">
        <v>6421</v>
      </c>
      <c r="B6421">
        <f t="shared" si="100"/>
        <v>27</v>
      </c>
    </row>
    <row r="6422" spans="1:2" x14ac:dyDescent="0.2">
      <c r="A6422" t="s">
        <v>6422</v>
      </c>
      <c r="B6422">
        <f t="shared" si="100"/>
        <v>38</v>
      </c>
    </row>
    <row r="6423" spans="1:2" x14ac:dyDescent="0.2">
      <c r="A6423" t="s">
        <v>6423</v>
      </c>
      <c r="B6423">
        <f t="shared" si="100"/>
        <v>255</v>
      </c>
    </row>
    <row r="6424" spans="1:2" x14ac:dyDescent="0.2">
      <c r="A6424" t="s">
        <v>6424</v>
      </c>
      <c r="B6424">
        <f t="shared" si="100"/>
        <v>19</v>
      </c>
    </row>
    <row r="6425" spans="1:2" x14ac:dyDescent="0.2">
      <c r="A6425" t="s">
        <v>6425</v>
      </c>
      <c r="B6425">
        <f t="shared" si="100"/>
        <v>26</v>
      </c>
    </row>
    <row r="6426" spans="1:2" x14ac:dyDescent="0.2">
      <c r="A6426" t="s">
        <v>6426</v>
      </c>
      <c r="B6426">
        <f t="shared" si="100"/>
        <v>15</v>
      </c>
    </row>
    <row r="6427" spans="1:2" x14ac:dyDescent="0.2">
      <c r="A6427" t="s">
        <v>6427</v>
      </c>
      <c r="B6427">
        <f t="shared" si="100"/>
        <v>39</v>
      </c>
    </row>
    <row r="6428" spans="1:2" x14ac:dyDescent="0.2">
      <c r="A6428" t="s">
        <v>6428</v>
      </c>
      <c r="B6428">
        <f t="shared" si="100"/>
        <v>27</v>
      </c>
    </row>
    <row r="6429" spans="1:2" x14ac:dyDescent="0.2">
      <c r="A6429" t="s">
        <v>6429</v>
      </c>
      <c r="B6429">
        <f t="shared" si="100"/>
        <v>37</v>
      </c>
    </row>
    <row r="6430" spans="1:2" x14ac:dyDescent="0.2">
      <c r="A6430" t="s">
        <v>6430</v>
      </c>
      <c r="B6430">
        <f t="shared" si="100"/>
        <v>114</v>
      </c>
    </row>
    <row r="6431" spans="1:2" x14ac:dyDescent="0.2">
      <c r="A6431" t="s">
        <v>6431</v>
      </c>
      <c r="B6431">
        <f t="shared" si="100"/>
        <v>38</v>
      </c>
    </row>
    <row r="6432" spans="1:2" x14ac:dyDescent="0.2">
      <c r="A6432" t="s">
        <v>6432</v>
      </c>
      <c r="B6432">
        <f t="shared" si="100"/>
        <v>22</v>
      </c>
    </row>
    <row r="6433" spans="1:2" x14ac:dyDescent="0.2">
      <c r="A6433" t="s">
        <v>6433</v>
      </c>
      <c r="B6433">
        <f t="shared" si="100"/>
        <v>70</v>
      </c>
    </row>
    <row r="6434" spans="1:2" x14ac:dyDescent="0.2">
      <c r="A6434" t="s">
        <v>6434</v>
      </c>
      <c r="B6434">
        <f t="shared" si="100"/>
        <v>14</v>
      </c>
    </row>
    <row r="6435" spans="1:2" x14ac:dyDescent="0.2">
      <c r="A6435" t="s">
        <v>6435</v>
      </c>
      <c r="B6435">
        <f t="shared" si="100"/>
        <v>15</v>
      </c>
    </row>
    <row r="6436" spans="1:2" x14ac:dyDescent="0.2">
      <c r="A6436" t="s">
        <v>6436</v>
      </c>
      <c r="B6436">
        <f t="shared" si="100"/>
        <v>110</v>
      </c>
    </row>
    <row r="6437" spans="1:2" x14ac:dyDescent="0.2">
      <c r="A6437" t="s">
        <v>6437</v>
      </c>
      <c r="B6437">
        <f t="shared" si="100"/>
        <v>45</v>
      </c>
    </row>
    <row r="6438" spans="1:2" x14ac:dyDescent="0.2">
      <c r="A6438" t="s">
        <v>6438</v>
      </c>
      <c r="B6438">
        <f t="shared" si="100"/>
        <v>20</v>
      </c>
    </row>
    <row r="6439" spans="1:2" x14ac:dyDescent="0.2">
      <c r="A6439" t="s">
        <v>6439</v>
      </c>
      <c r="B6439">
        <f t="shared" si="100"/>
        <v>25</v>
      </c>
    </row>
    <row r="6440" spans="1:2" x14ac:dyDescent="0.2">
      <c r="A6440" t="s">
        <v>6440</v>
      </c>
      <c r="B6440">
        <f t="shared" si="100"/>
        <v>19</v>
      </c>
    </row>
    <row r="6441" spans="1:2" x14ac:dyDescent="0.2">
      <c r="A6441" t="s">
        <v>6441</v>
      </c>
      <c r="B6441">
        <f t="shared" si="100"/>
        <v>18</v>
      </c>
    </row>
    <row r="6442" spans="1:2" x14ac:dyDescent="0.2">
      <c r="A6442" t="s">
        <v>6442</v>
      </c>
      <c r="B6442">
        <f t="shared" si="100"/>
        <v>21</v>
      </c>
    </row>
    <row r="6443" spans="1:2" x14ac:dyDescent="0.2">
      <c r="A6443" t="s">
        <v>6443</v>
      </c>
      <c r="B6443">
        <f t="shared" si="100"/>
        <v>29</v>
      </c>
    </row>
    <row r="6444" spans="1:2" x14ac:dyDescent="0.2">
      <c r="A6444" t="s">
        <v>6444</v>
      </c>
      <c r="B6444">
        <f t="shared" si="100"/>
        <v>66</v>
      </c>
    </row>
    <row r="6445" spans="1:2" x14ac:dyDescent="0.2">
      <c r="A6445" t="s">
        <v>6445</v>
      </c>
      <c r="B6445">
        <f t="shared" si="100"/>
        <v>15</v>
      </c>
    </row>
    <row r="6446" spans="1:2" x14ac:dyDescent="0.2">
      <c r="A6446" t="s">
        <v>6446</v>
      </c>
      <c r="B6446">
        <f t="shared" si="100"/>
        <v>23</v>
      </c>
    </row>
    <row r="6447" spans="1:2" x14ac:dyDescent="0.2">
      <c r="A6447" t="s">
        <v>6447</v>
      </c>
      <c r="B6447">
        <f t="shared" si="100"/>
        <v>57</v>
      </c>
    </row>
    <row r="6448" spans="1:2" x14ac:dyDescent="0.2">
      <c r="A6448" t="s">
        <v>6448</v>
      </c>
      <c r="B6448">
        <f t="shared" si="100"/>
        <v>106</v>
      </c>
    </row>
    <row r="6449" spans="1:2" x14ac:dyDescent="0.2">
      <c r="A6449" t="s">
        <v>6449</v>
      </c>
      <c r="B6449">
        <f t="shared" si="100"/>
        <v>27</v>
      </c>
    </row>
    <row r="6450" spans="1:2" x14ac:dyDescent="0.2">
      <c r="A6450" t="s">
        <v>6450</v>
      </c>
      <c r="B6450">
        <f t="shared" si="100"/>
        <v>11</v>
      </c>
    </row>
    <row r="6451" spans="1:2" x14ac:dyDescent="0.2">
      <c r="A6451" t="s">
        <v>6451</v>
      </c>
      <c r="B6451">
        <f t="shared" si="100"/>
        <v>25</v>
      </c>
    </row>
    <row r="6452" spans="1:2" x14ac:dyDescent="0.2">
      <c r="A6452" t="s">
        <v>6452</v>
      </c>
      <c r="B6452">
        <f t="shared" si="100"/>
        <v>22</v>
      </c>
    </row>
    <row r="6453" spans="1:2" x14ac:dyDescent="0.2">
      <c r="A6453" t="s">
        <v>6453</v>
      </c>
      <c r="B6453">
        <f t="shared" si="100"/>
        <v>45</v>
      </c>
    </row>
    <row r="6454" spans="1:2" x14ac:dyDescent="0.2">
      <c r="A6454" t="s">
        <v>6454</v>
      </c>
      <c r="B6454">
        <f t="shared" si="100"/>
        <v>16</v>
      </c>
    </row>
    <row r="6455" spans="1:2" x14ac:dyDescent="0.2">
      <c r="A6455" t="s">
        <v>6455</v>
      </c>
      <c r="B6455">
        <f t="shared" si="100"/>
        <v>134</v>
      </c>
    </row>
    <row r="6456" spans="1:2" x14ac:dyDescent="0.2">
      <c r="A6456" t="s">
        <v>6456</v>
      </c>
      <c r="B6456">
        <f t="shared" si="100"/>
        <v>220</v>
      </c>
    </row>
    <row r="6457" spans="1:2" x14ac:dyDescent="0.2">
      <c r="A6457" t="s">
        <v>6457</v>
      </c>
      <c r="B6457">
        <f t="shared" si="100"/>
        <v>14</v>
      </c>
    </row>
    <row r="6458" spans="1:2" x14ac:dyDescent="0.2">
      <c r="A6458" t="s">
        <v>6458</v>
      </c>
      <c r="B6458">
        <f t="shared" si="100"/>
        <v>20</v>
      </c>
    </row>
    <row r="6459" spans="1:2" x14ac:dyDescent="0.2">
      <c r="A6459" t="s">
        <v>6459</v>
      </c>
      <c r="B6459">
        <f t="shared" si="100"/>
        <v>9</v>
      </c>
    </row>
    <row r="6460" spans="1:2" x14ac:dyDescent="0.2">
      <c r="A6460" t="s">
        <v>6460</v>
      </c>
      <c r="B6460">
        <f t="shared" si="100"/>
        <v>60</v>
      </c>
    </row>
    <row r="6461" spans="1:2" x14ac:dyDescent="0.2">
      <c r="A6461" t="s">
        <v>6461</v>
      </c>
      <c r="B6461">
        <f t="shared" si="100"/>
        <v>16</v>
      </c>
    </row>
    <row r="6462" spans="1:2" x14ac:dyDescent="0.2">
      <c r="A6462" t="s">
        <v>6462</v>
      </c>
      <c r="B6462">
        <f t="shared" si="100"/>
        <v>28</v>
      </c>
    </row>
    <row r="6463" spans="1:2" x14ac:dyDescent="0.2">
      <c r="A6463" t="s">
        <v>6463</v>
      </c>
      <c r="B6463">
        <f t="shared" si="100"/>
        <v>139</v>
      </c>
    </row>
    <row r="6464" spans="1:2" x14ac:dyDescent="0.2">
      <c r="A6464" t="s">
        <v>6464</v>
      </c>
      <c r="B6464">
        <f t="shared" si="100"/>
        <v>22</v>
      </c>
    </row>
    <row r="6465" spans="1:2" x14ac:dyDescent="0.2">
      <c r="A6465" t="s">
        <v>6465</v>
      </c>
      <c r="B6465">
        <f t="shared" si="100"/>
        <v>6</v>
      </c>
    </row>
    <row r="6466" spans="1:2" x14ac:dyDescent="0.2">
      <c r="A6466" t="s">
        <v>6466</v>
      </c>
      <c r="B6466">
        <f t="shared" ref="B6466:B6529" si="101">LEN(A6466)</f>
        <v>18</v>
      </c>
    </row>
    <row r="6467" spans="1:2" x14ac:dyDescent="0.2">
      <c r="A6467" t="s">
        <v>6467</v>
      </c>
      <c r="B6467">
        <f t="shared" si="101"/>
        <v>39</v>
      </c>
    </row>
    <row r="6468" spans="1:2" x14ac:dyDescent="0.2">
      <c r="A6468" t="s">
        <v>6468</v>
      </c>
      <c r="B6468">
        <f t="shared" si="101"/>
        <v>84</v>
      </c>
    </row>
    <row r="6469" spans="1:2" x14ac:dyDescent="0.2">
      <c r="A6469" t="s">
        <v>6469</v>
      </c>
      <c r="B6469">
        <f t="shared" si="101"/>
        <v>12</v>
      </c>
    </row>
    <row r="6470" spans="1:2" x14ac:dyDescent="0.2">
      <c r="A6470" t="s">
        <v>6470</v>
      </c>
      <c r="B6470">
        <f t="shared" si="101"/>
        <v>33</v>
      </c>
    </row>
    <row r="6471" spans="1:2" x14ac:dyDescent="0.2">
      <c r="A6471" t="s">
        <v>6471</v>
      </c>
      <c r="B6471">
        <f t="shared" si="101"/>
        <v>16</v>
      </c>
    </row>
    <row r="6472" spans="1:2" x14ac:dyDescent="0.2">
      <c r="A6472" t="s">
        <v>6472</v>
      </c>
      <c r="B6472">
        <f t="shared" si="101"/>
        <v>37</v>
      </c>
    </row>
    <row r="6473" spans="1:2" x14ac:dyDescent="0.2">
      <c r="A6473" t="s">
        <v>6473</v>
      </c>
      <c r="B6473">
        <f t="shared" si="101"/>
        <v>111</v>
      </c>
    </row>
    <row r="6474" spans="1:2" x14ac:dyDescent="0.2">
      <c r="A6474" t="s">
        <v>6474</v>
      </c>
      <c r="B6474">
        <f t="shared" si="101"/>
        <v>19</v>
      </c>
    </row>
    <row r="6475" spans="1:2" x14ac:dyDescent="0.2">
      <c r="A6475" t="s">
        <v>6475</v>
      </c>
      <c r="B6475">
        <f t="shared" si="101"/>
        <v>16</v>
      </c>
    </row>
    <row r="6476" spans="1:2" x14ac:dyDescent="0.2">
      <c r="A6476" t="s">
        <v>6476</v>
      </c>
      <c r="B6476">
        <f t="shared" si="101"/>
        <v>36</v>
      </c>
    </row>
    <row r="6477" spans="1:2" x14ac:dyDescent="0.2">
      <c r="A6477" t="s">
        <v>6477</v>
      </c>
      <c r="B6477">
        <f t="shared" si="101"/>
        <v>24</v>
      </c>
    </row>
    <row r="6478" spans="1:2" x14ac:dyDescent="0.2">
      <c r="A6478" t="s">
        <v>6478</v>
      </c>
      <c r="B6478">
        <f t="shared" si="101"/>
        <v>61</v>
      </c>
    </row>
    <row r="6479" spans="1:2" x14ac:dyDescent="0.2">
      <c r="A6479" t="s">
        <v>6479</v>
      </c>
      <c r="B6479">
        <f t="shared" si="101"/>
        <v>12</v>
      </c>
    </row>
    <row r="6480" spans="1:2" x14ac:dyDescent="0.2">
      <c r="A6480" t="s">
        <v>6480</v>
      </c>
      <c r="B6480">
        <f t="shared" si="101"/>
        <v>95</v>
      </c>
    </row>
    <row r="6481" spans="1:2" x14ac:dyDescent="0.2">
      <c r="A6481" t="s">
        <v>6481</v>
      </c>
      <c r="B6481">
        <f t="shared" si="101"/>
        <v>12</v>
      </c>
    </row>
    <row r="6482" spans="1:2" x14ac:dyDescent="0.2">
      <c r="A6482" t="s">
        <v>6482</v>
      </c>
      <c r="B6482">
        <f t="shared" si="101"/>
        <v>20</v>
      </c>
    </row>
    <row r="6483" spans="1:2" x14ac:dyDescent="0.2">
      <c r="A6483" t="s">
        <v>6483</v>
      </c>
      <c r="B6483">
        <f t="shared" si="101"/>
        <v>15</v>
      </c>
    </row>
    <row r="6484" spans="1:2" x14ac:dyDescent="0.2">
      <c r="A6484" t="s">
        <v>6484</v>
      </c>
      <c r="B6484">
        <f t="shared" si="101"/>
        <v>16</v>
      </c>
    </row>
    <row r="6485" spans="1:2" x14ac:dyDescent="0.2">
      <c r="A6485" t="s">
        <v>6485</v>
      </c>
      <c r="B6485">
        <f t="shared" si="101"/>
        <v>93</v>
      </c>
    </row>
    <row r="6486" spans="1:2" x14ac:dyDescent="0.2">
      <c r="A6486" t="s">
        <v>6486</v>
      </c>
      <c r="B6486">
        <f t="shared" si="101"/>
        <v>16</v>
      </c>
    </row>
    <row r="6487" spans="1:2" x14ac:dyDescent="0.2">
      <c r="A6487" t="s">
        <v>6487</v>
      </c>
      <c r="B6487">
        <f t="shared" si="101"/>
        <v>64</v>
      </c>
    </row>
    <row r="6488" spans="1:2" x14ac:dyDescent="0.2">
      <c r="A6488" t="s">
        <v>6488</v>
      </c>
      <c r="B6488">
        <f t="shared" si="101"/>
        <v>45</v>
      </c>
    </row>
    <row r="6489" spans="1:2" x14ac:dyDescent="0.2">
      <c r="A6489" t="s">
        <v>6489</v>
      </c>
      <c r="B6489">
        <f t="shared" si="101"/>
        <v>15</v>
      </c>
    </row>
    <row r="6490" spans="1:2" x14ac:dyDescent="0.2">
      <c r="A6490" t="s">
        <v>6490</v>
      </c>
      <c r="B6490">
        <f t="shared" si="101"/>
        <v>69</v>
      </c>
    </row>
    <row r="6491" spans="1:2" x14ac:dyDescent="0.2">
      <c r="A6491" t="s">
        <v>6491</v>
      </c>
      <c r="B6491">
        <f t="shared" si="101"/>
        <v>43</v>
      </c>
    </row>
    <row r="6492" spans="1:2" x14ac:dyDescent="0.2">
      <c r="A6492" t="s">
        <v>6492</v>
      </c>
      <c r="B6492">
        <f t="shared" si="101"/>
        <v>46</v>
      </c>
    </row>
    <row r="6493" spans="1:2" x14ac:dyDescent="0.2">
      <c r="A6493" t="s">
        <v>6493</v>
      </c>
      <c r="B6493">
        <f t="shared" si="101"/>
        <v>19</v>
      </c>
    </row>
    <row r="6494" spans="1:2" x14ac:dyDescent="0.2">
      <c r="A6494" t="s">
        <v>6494</v>
      </c>
      <c r="B6494">
        <f t="shared" si="101"/>
        <v>84</v>
      </c>
    </row>
    <row r="6495" spans="1:2" x14ac:dyDescent="0.2">
      <c r="A6495" t="s">
        <v>6495</v>
      </c>
      <c r="B6495">
        <f t="shared" si="101"/>
        <v>16</v>
      </c>
    </row>
    <row r="6496" spans="1:2" x14ac:dyDescent="0.2">
      <c r="A6496" t="s">
        <v>6496</v>
      </c>
      <c r="B6496">
        <f t="shared" si="101"/>
        <v>84</v>
      </c>
    </row>
    <row r="6497" spans="1:2" x14ac:dyDescent="0.2">
      <c r="A6497" t="s">
        <v>6497</v>
      </c>
      <c r="B6497">
        <f t="shared" si="101"/>
        <v>8</v>
      </c>
    </row>
    <row r="6498" spans="1:2" x14ac:dyDescent="0.2">
      <c r="A6498" t="s">
        <v>6498</v>
      </c>
      <c r="B6498">
        <f t="shared" si="101"/>
        <v>15</v>
      </c>
    </row>
    <row r="6499" spans="1:2" x14ac:dyDescent="0.2">
      <c r="A6499" t="s">
        <v>6499</v>
      </c>
      <c r="B6499">
        <f t="shared" si="101"/>
        <v>18</v>
      </c>
    </row>
    <row r="6500" spans="1:2" x14ac:dyDescent="0.2">
      <c r="A6500" t="s">
        <v>6500</v>
      </c>
      <c r="B6500">
        <f t="shared" si="101"/>
        <v>96</v>
      </c>
    </row>
    <row r="6501" spans="1:2" x14ac:dyDescent="0.2">
      <c r="A6501" t="s">
        <v>6501</v>
      </c>
      <c r="B6501">
        <f t="shared" si="101"/>
        <v>23</v>
      </c>
    </row>
    <row r="6502" spans="1:2" x14ac:dyDescent="0.2">
      <c r="A6502" t="s">
        <v>6502</v>
      </c>
      <c r="B6502">
        <f t="shared" si="101"/>
        <v>15</v>
      </c>
    </row>
    <row r="6503" spans="1:2" x14ac:dyDescent="0.2">
      <c r="A6503" t="s">
        <v>6503</v>
      </c>
      <c r="B6503">
        <f t="shared" si="101"/>
        <v>91</v>
      </c>
    </row>
    <row r="6504" spans="1:2" x14ac:dyDescent="0.2">
      <c r="A6504" t="s">
        <v>6504</v>
      </c>
      <c r="B6504">
        <f t="shared" si="101"/>
        <v>25</v>
      </c>
    </row>
    <row r="6505" spans="1:2" x14ac:dyDescent="0.2">
      <c r="A6505" t="s">
        <v>6505</v>
      </c>
      <c r="B6505">
        <f t="shared" si="101"/>
        <v>6</v>
      </c>
    </row>
    <row r="6506" spans="1:2" x14ac:dyDescent="0.2">
      <c r="A6506" t="s">
        <v>6506</v>
      </c>
      <c r="B6506">
        <f t="shared" si="101"/>
        <v>43</v>
      </c>
    </row>
    <row r="6507" spans="1:2" x14ac:dyDescent="0.2">
      <c r="A6507" t="s">
        <v>6507</v>
      </c>
      <c r="B6507">
        <f t="shared" si="101"/>
        <v>16</v>
      </c>
    </row>
    <row r="6508" spans="1:2" x14ac:dyDescent="0.2">
      <c r="A6508" t="s">
        <v>6508</v>
      </c>
      <c r="B6508">
        <f t="shared" si="101"/>
        <v>33</v>
      </c>
    </row>
    <row r="6509" spans="1:2" x14ac:dyDescent="0.2">
      <c r="A6509" t="s">
        <v>6509</v>
      </c>
      <c r="B6509">
        <f t="shared" si="101"/>
        <v>32</v>
      </c>
    </row>
    <row r="6510" spans="1:2" x14ac:dyDescent="0.2">
      <c r="A6510" t="s">
        <v>6510</v>
      </c>
      <c r="B6510">
        <f t="shared" si="101"/>
        <v>24</v>
      </c>
    </row>
    <row r="6511" spans="1:2" x14ac:dyDescent="0.2">
      <c r="A6511" t="s">
        <v>6511</v>
      </c>
      <c r="B6511">
        <f t="shared" si="101"/>
        <v>21</v>
      </c>
    </row>
    <row r="6512" spans="1:2" x14ac:dyDescent="0.2">
      <c r="A6512" t="s">
        <v>6512</v>
      </c>
      <c r="B6512">
        <f t="shared" si="101"/>
        <v>42</v>
      </c>
    </row>
    <row r="6513" spans="1:2" x14ac:dyDescent="0.2">
      <c r="A6513" t="s">
        <v>6513</v>
      </c>
      <c r="B6513">
        <f t="shared" si="101"/>
        <v>7</v>
      </c>
    </row>
    <row r="6514" spans="1:2" x14ac:dyDescent="0.2">
      <c r="A6514" t="s">
        <v>6514</v>
      </c>
      <c r="B6514">
        <f t="shared" si="101"/>
        <v>64</v>
      </c>
    </row>
    <row r="6515" spans="1:2" x14ac:dyDescent="0.2">
      <c r="A6515" t="s">
        <v>6515</v>
      </c>
      <c r="B6515">
        <f t="shared" si="101"/>
        <v>29</v>
      </c>
    </row>
    <row r="6516" spans="1:2" x14ac:dyDescent="0.2">
      <c r="A6516" t="s">
        <v>6516</v>
      </c>
      <c r="B6516">
        <f t="shared" si="101"/>
        <v>21</v>
      </c>
    </row>
    <row r="6517" spans="1:2" x14ac:dyDescent="0.2">
      <c r="A6517" t="s">
        <v>6517</v>
      </c>
      <c r="B6517">
        <f t="shared" si="101"/>
        <v>11</v>
      </c>
    </row>
    <row r="6518" spans="1:2" x14ac:dyDescent="0.2">
      <c r="A6518" t="s">
        <v>6518</v>
      </c>
      <c r="B6518">
        <f t="shared" si="101"/>
        <v>17</v>
      </c>
    </row>
    <row r="6519" spans="1:2" x14ac:dyDescent="0.2">
      <c r="A6519" t="s">
        <v>6519</v>
      </c>
      <c r="B6519">
        <f t="shared" si="101"/>
        <v>17</v>
      </c>
    </row>
    <row r="6520" spans="1:2" x14ac:dyDescent="0.2">
      <c r="A6520" t="s">
        <v>6520</v>
      </c>
      <c r="B6520">
        <f t="shared" si="101"/>
        <v>16</v>
      </c>
    </row>
    <row r="6521" spans="1:2" x14ac:dyDescent="0.2">
      <c r="A6521" t="s">
        <v>6521</v>
      </c>
      <c r="B6521">
        <f t="shared" si="101"/>
        <v>20</v>
      </c>
    </row>
    <row r="6522" spans="1:2" x14ac:dyDescent="0.2">
      <c r="A6522" t="s">
        <v>6522</v>
      </c>
      <c r="B6522">
        <f t="shared" si="101"/>
        <v>17</v>
      </c>
    </row>
    <row r="6523" spans="1:2" x14ac:dyDescent="0.2">
      <c r="A6523" t="s">
        <v>6523</v>
      </c>
      <c r="B6523">
        <f t="shared" si="101"/>
        <v>70</v>
      </c>
    </row>
    <row r="6524" spans="1:2" x14ac:dyDescent="0.2">
      <c r="A6524" t="s">
        <v>6524</v>
      </c>
      <c r="B6524">
        <f t="shared" si="101"/>
        <v>34</v>
      </c>
    </row>
    <row r="6525" spans="1:2" x14ac:dyDescent="0.2">
      <c r="A6525" t="s">
        <v>6525</v>
      </c>
      <c r="B6525">
        <f t="shared" si="101"/>
        <v>12</v>
      </c>
    </row>
    <row r="6526" spans="1:2" x14ac:dyDescent="0.2">
      <c r="A6526" t="s">
        <v>6526</v>
      </c>
      <c r="B6526">
        <f t="shared" si="101"/>
        <v>19</v>
      </c>
    </row>
    <row r="6527" spans="1:2" x14ac:dyDescent="0.2">
      <c r="A6527" t="s">
        <v>6527</v>
      </c>
      <c r="B6527">
        <f t="shared" si="101"/>
        <v>12</v>
      </c>
    </row>
    <row r="6528" spans="1:2" x14ac:dyDescent="0.2">
      <c r="A6528" t="s">
        <v>6528</v>
      </c>
      <c r="B6528">
        <f t="shared" si="101"/>
        <v>16</v>
      </c>
    </row>
    <row r="6529" spans="1:2" x14ac:dyDescent="0.2">
      <c r="A6529" t="s">
        <v>6529</v>
      </c>
      <c r="B6529">
        <f t="shared" si="101"/>
        <v>5</v>
      </c>
    </row>
    <row r="6530" spans="1:2" x14ac:dyDescent="0.2">
      <c r="A6530" t="s">
        <v>6530</v>
      </c>
      <c r="B6530">
        <f t="shared" ref="B6530:B6593" si="102">LEN(A6530)</f>
        <v>10</v>
      </c>
    </row>
    <row r="6531" spans="1:2" x14ac:dyDescent="0.2">
      <c r="A6531" t="s">
        <v>6531</v>
      </c>
      <c r="B6531">
        <f t="shared" si="102"/>
        <v>20</v>
      </c>
    </row>
    <row r="6532" spans="1:2" x14ac:dyDescent="0.2">
      <c r="A6532" t="s">
        <v>6532</v>
      </c>
      <c r="B6532">
        <f t="shared" si="102"/>
        <v>84</v>
      </c>
    </row>
    <row r="6533" spans="1:2" x14ac:dyDescent="0.2">
      <c r="A6533" t="s">
        <v>6533</v>
      </c>
      <c r="B6533">
        <f t="shared" si="102"/>
        <v>25</v>
      </c>
    </row>
    <row r="6534" spans="1:2" x14ac:dyDescent="0.2">
      <c r="A6534" t="s">
        <v>6534</v>
      </c>
      <c r="B6534">
        <f t="shared" si="102"/>
        <v>20</v>
      </c>
    </row>
    <row r="6535" spans="1:2" x14ac:dyDescent="0.2">
      <c r="A6535" t="s">
        <v>6535</v>
      </c>
      <c r="B6535">
        <f t="shared" si="102"/>
        <v>17</v>
      </c>
    </row>
    <row r="6536" spans="1:2" x14ac:dyDescent="0.2">
      <c r="A6536" t="s">
        <v>6536</v>
      </c>
      <c r="B6536">
        <f t="shared" si="102"/>
        <v>20</v>
      </c>
    </row>
    <row r="6537" spans="1:2" x14ac:dyDescent="0.2">
      <c r="A6537" t="s">
        <v>6537</v>
      </c>
      <c r="B6537">
        <f t="shared" si="102"/>
        <v>24</v>
      </c>
    </row>
    <row r="6538" spans="1:2" x14ac:dyDescent="0.2">
      <c r="A6538" t="s">
        <v>6538</v>
      </c>
      <c r="B6538">
        <f t="shared" si="102"/>
        <v>37</v>
      </c>
    </row>
    <row r="6539" spans="1:2" x14ac:dyDescent="0.2">
      <c r="A6539" t="s">
        <v>6539</v>
      </c>
      <c r="B6539">
        <f t="shared" si="102"/>
        <v>39</v>
      </c>
    </row>
    <row r="6540" spans="1:2" x14ac:dyDescent="0.2">
      <c r="A6540" t="s">
        <v>6540</v>
      </c>
      <c r="B6540">
        <f t="shared" si="102"/>
        <v>13</v>
      </c>
    </row>
    <row r="6541" spans="1:2" x14ac:dyDescent="0.2">
      <c r="A6541" t="s">
        <v>6541</v>
      </c>
      <c r="B6541">
        <f t="shared" si="102"/>
        <v>28</v>
      </c>
    </row>
    <row r="6542" spans="1:2" x14ac:dyDescent="0.2">
      <c r="A6542" t="s">
        <v>6542</v>
      </c>
      <c r="B6542">
        <f t="shared" si="102"/>
        <v>25</v>
      </c>
    </row>
    <row r="6543" spans="1:2" x14ac:dyDescent="0.2">
      <c r="A6543" t="s">
        <v>6543</v>
      </c>
      <c r="B6543">
        <f t="shared" si="102"/>
        <v>17</v>
      </c>
    </row>
    <row r="6544" spans="1:2" x14ac:dyDescent="0.2">
      <c r="A6544" t="s">
        <v>6544</v>
      </c>
      <c r="B6544">
        <f t="shared" si="102"/>
        <v>7</v>
      </c>
    </row>
    <row r="6545" spans="1:2" x14ac:dyDescent="0.2">
      <c r="A6545" t="s">
        <v>6545</v>
      </c>
      <c r="B6545">
        <f t="shared" si="102"/>
        <v>30</v>
      </c>
    </row>
    <row r="6546" spans="1:2" x14ac:dyDescent="0.2">
      <c r="A6546" t="s">
        <v>6546</v>
      </c>
      <c r="B6546">
        <f t="shared" si="102"/>
        <v>19</v>
      </c>
    </row>
    <row r="6547" spans="1:2" x14ac:dyDescent="0.2">
      <c r="A6547" t="s">
        <v>6547</v>
      </c>
      <c r="B6547">
        <f t="shared" si="102"/>
        <v>19</v>
      </c>
    </row>
    <row r="6548" spans="1:2" x14ac:dyDescent="0.2">
      <c r="A6548" t="s">
        <v>6548</v>
      </c>
      <c r="B6548">
        <f t="shared" si="102"/>
        <v>15</v>
      </c>
    </row>
    <row r="6549" spans="1:2" x14ac:dyDescent="0.2">
      <c r="A6549" t="s">
        <v>6549</v>
      </c>
      <c r="B6549">
        <f t="shared" si="102"/>
        <v>24</v>
      </c>
    </row>
    <row r="6550" spans="1:2" x14ac:dyDescent="0.2">
      <c r="A6550" t="s">
        <v>6550</v>
      </c>
      <c r="B6550">
        <f t="shared" si="102"/>
        <v>11</v>
      </c>
    </row>
    <row r="6551" spans="1:2" x14ac:dyDescent="0.2">
      <c r="A6551" t="s">
        <v>6551</v>
      </c>
      <c r="B6551">
        <f t="shared" si="102"/>
        <v>89</v>
      </c>
    </row>
    <row r="6552" spans="1:2" x14ac:dyDescent="0.2">
      <c r="A6552" t="s">
        <v>6552</v>
      </c>
      <c r="B6552">
        <f t="shared" si="102"/>
        <v>12</v>
      </c>
    </row>
    <row r="6553" spans="1:2" x14ac:dyDescent="0.2">
      <c r="A6553" t="s">
        <v>6553</v>
      </c>
      <c r="B6553">
        <f t="shared" si="102"/>
        <v>19</v>
      </c>
    </row>
    <row r="6554" spans="1:2" x14ac:dyDescent="0.2">
      <c r="A6554" t="s">
        <v>6554</v>
      </c>
      <c r="B6554">
        <f t="shared" si="102"/>
        <v>16</v>
      </c>
    </row>
    <row r="6555" spans="1:2" x14ac:dyDescent="0.2">
      <c r="A6555" t="s">
        <v>6555</v>
      </c>
      <c r="B6555">
        <f t="shared" si="102"/>
        <v>25</v>
      </c>
    </row>
    <row r="6556" spans="1:2" x14ac:dyDescent="0.2">
      <c r="A6556" t="s">
        <v>6556</v>
      </c>
      <c r="B6556">
        <f t="shared" si="102"/>
        <v>74</v>
      </c>
    </row>
    <row r="6557" spans="1:2" x14ac:dyDescent="0.2">
      <c r="A6557" t="s">
        <v>6557</v>
      </c>
      <c r="B6557">
        <f t="shared" si="102"/>
        <v>26</v>
      </c>
    </row>
    <row r="6558" spans="1:2" x14ac:dyDescent="0.2">
      <c r="A6558" t="s">
        <v>6558</v>
      </c>
      <c r="B6558">
        <f t="shared" si="102"/>
        <v>30</v>
      </c>
    </row>
    <row r="6559" spans="1:2" x14ac:dyDescent="0.2">
      <c r="A6559" t="s">
        <v>6559</v>
      </c>
      <c r="B6559">
        <f t="shared" si="102"/>
        <v>43</v>
      </c>
    </row>
    <row r="6560" spans="1:2" x14ac:dyDescent="0.2">
      <c r="A6560" t="s">
        <v>6560</v>
      </c>
      <c r="B6560">
        <f t="shared" si="102"/>
        <v>21</v>
      </c>
    </row>
    <row r="6561" spans="1:2" x14ac:dyDescent="0.2">
      <c r="A6561" t="s">
        <v>6561</v>
      </c>
      <c r="B6561">
        <f t="shared" si="102"/>
        <v>22</v>
      </c>
    </row>
    <row r="6562" spans="1:2" x14ac:dyDescent="0.2">
      <c r="A6562" t="s">
        <v>6562</v>
      </c>
      <c r="B6562">
        <f t="shared" si="102"/>
        <v>28</v>
      </c>
    </row>
    <row r="6563" spans="1:2" x14ac:dyDescent="0.2">
      <c r="A6563" t="s">
        <v>6563</v>
      </c>
      <c r="B6563">
        <f t="shared" si="102"/>
        <v>19</v>
      </c>
    </row>
    <row r="6564" spans="1:2" x14ac:dyDescent="0.2">
      <c r="A6564" t="s">
        <v>6564</v>
      </c>
      <c r="B6564">
        <f t="shared" si="102"/>
        <v>10</v>
      </c>
    </row>
    <row r="6565" spans="1:2" x14ac:dyDescent="0.2">
      <c r="A6565" t="s">
        <v>6565</v>
      </c>
      <c r="B6565">
        <f t="shared" si="102"/>
        <v>29</v>
      </c>
    </row>
    <row r="6566" spans="1:2" x14ac:dyDescent="0.2">
      <c r="A6566" t="s">
        <v>6566</v>
      </c>
      <c r="B6566">
        <f t="shared" si="102"/>
        <v>26</v>
      </c>
    </row>
    <row r="6567" spans="1:2" x14ac:dyDescent="0.2">
      <c r="A6567" t="s">
        <v>6567</v>
      </c>
      <c r="B6567">
        <f t="shared" si="102"/>
        <v>18</v>
      </c>
    </row>
    <row r="6568" spans="1:2" x14ac:dyDescent="0.2">
      <c r="A6568" t="s">
        <v>6568</v>
      </c>
      <c r="B6568">
        <f t="shared" si="102"/>
        <v>42</v>
      </c>
    </row>
    <row r="6569" spans="1:2" x14ac:dyDescent="0.2">
      <c r="A6569" t="s">
        <v>6569</v>
      </c>
      <c r="B6569">
        <f t="shared" si="102"/>
        <v>9</v>
      </c>
    </row>
    <row r="6570" spans="1:2" x14ac:dyDescent="0.2">
      <c r="A6570" t="s">
        <v>6570</v>
      </c>
      <c r="B6570">
        <f t="shared" si="102"/>
        <v>25</v>
      </c>
    </row>
    <row r="6571" spans="1:2" x14ac:dyDescent="0.2">
      <c r="A6571" t="s">
        <v>6571</v>
      </c>
      <c r="B6571">
        <f t="shared" si="102"/>
        <v>13</v>
      </c>
    </row>
    <row r="6572" spans="1:2" x14ac:dyDescent="0.2">
      <c r="A6572" t="s">
        <v>6572</v>
      </c>
      <c r="B6572">
        <f t="shared" si="102"/>
        <v>17</v>
      </c>
    </row>
    <row r="6573" spans="1:2" x14ac:dyDescent="0.2">
      <c r="A6573" t="s">
        <v>6573</v>
      </c>
      <c r="B6573">
        <f t="shared" si="102"/>
        <v>15</v>
      </c>
    </row>
    <row r="6574" spans="1:2" x14ac:dyDescent="0.2">
      <c r="A6574" t="s">
        <v>6574</v>
      </c>
      <c r="B6574">
        <f t="shared" si="102"/>
        <v>35</v>
      </c>
    </row>
    <row r="6575" spans="1:2" x14ac:dyDescent="0.2">
      <c r="A6575" t="s">
        <v>6575</v>
      </c>
      <c r="B6575">
        <f t="shared" si="102"/>
        <v>26</v>
      </c>
    </row>
    <row r="6576" spans="1:2" x14ac:dyDescent="0.2">
      <c r="A6576" t="s">
        <v>6576</v>
      </c>
      <c r="B6576">
        <f t="shared" si="102"/>
        <v>24</v>
      </c>
    </row>
    <row r="6577" spans="1:2" x14ac:dyDescent="0.2">
      <c r="A6577" t="s">
        <v>6577</v>
      </c>
      <c r="B6577">
        <f t="shared" si="102"/>
        <v>13</v>
      </c>
    </row>
    <row r="6578" spans="1:2" x14ac:dyDescent="0.2">
      <c r="A6578" t="s">
        <v>6578</v>
      </c>
      <c r="B6578">
        <f t="shared" si="102"/>
        <v>11</v>
      </c>
    </row>
    <row r="6579" spans="1:2" x14ac:dyDescent="0.2">
      <c r="A6579" t="s">
        <v>6579</v>
      </c>
      <c r="B6579">
        <f t="shared" si="102"/>
        <v>16</v>
      </c>
    </row>
    <row r="6580" spans="1:2" x14ac:dyDescent="0.2">
      <c r="A6580" t="s">
        <v>6580</v>
      </c>
      <c r="B6580">
        <f t="shared" si="102"/>
        <v>70</v>
      </c>
    </row>
    <row r="6581" spans="1:2" x14ac:dyDescent="0.2">
      <c r="A6581" t="s">
        <v>6581</v>
      </c>
      <c r="B6581">
        <f t="shared" si="102"/>
        <v>60</v>
      </c>
    </row>
    <row r="6582" spans="1:2" x14ac:dyDescent="0.2">
      <c r="A6582" t="s">
        <v>6582</v>
      </c>
      <c r="B6582">
        <f t="shared" si="102"/>
        <v>29</v>
      </c>
    </row>
    <row r="6583" spans="1:2" x14ac:dyDescent="0.2">
      <c r="A6583" t="s">
        <v>6583</v>
      </c>
      <c r="B6583">
        <f t="shared" si="102"/>
        <v>167</v>
      </c>
    </row>
    <row r="6584" spans="1:2" x14ac:dyDescent="0.2">
      <c r="A6584" t="s">
        <v>6584</v>
      </c>
      <c r="B6584">
        <f t="shared" si="102"/>
        <v>18</v>
      </c>
    </row>
    <row r="6585" spans="1:2" x14ac:dyDescent="0.2">
      <c r="A6585" t="s">
        <v>6585</v>
      </c>
      <c r="B6585">
        <f t="shared" si="102"/>
        <v>200</v>
      </c>
    </row>
    <row r="6586" spans="1:2" x14ac:dyDescent="0.2">
      <c r="A6586" t="s">
        <v>6586</v>
      </c>
      <c r="B6586">
        <f t="shared" si="102"/>
        <v>16</v>
      </c>
    </row>
    <row r="6587" spans="1:2" x14ac:dyDescent="0.2">
      <c r="A6587" t="s">
        <v>6587</v>
      </c>
      <c r="B6587">
        <f t="shared" si="102"/>
        <v>23</v>
      </c>
    </row>
    <row r="6588" spans="1:2" x14ac:dyDescent="0.2">
      <c r="A6588" t="s">
        <v>6588</v>
      </c>
      <c r="B6588">
        <f t="shared" si="102"/>
        <v>17</v>
      </c>
    </row>
    <row r="6589" spans="1:2" x14ac:dyDescent="0.2">
      <c r="A6589" t="s">
        <v>6589</v>
      </c>
      <c r="B6589">
        <f t="shared" si="102"/>
        <v>17</v>
      </c>
    </row>
    <row r="6590" spans="1:2" x14ac:dyDescent="0.2">
      <c r="A6590" t="s">
        <v>6590</v>
      </c>
      <c r="B6590">
        <f t="shared" si="102"/>
        <v>14</v>
      </c>
    </row>
    <row r="6591" spans="1:2" x14ac:dyDescent="0.2">
      <c r="A6591" t="s">
        <v>6591</v>
      </c>
      <c r="B6591">
        <f t="shared" si="102"/>
        <v>18</v>
      </c>
    </row>
    <row r="6592" spans="1:2" x14ac:dyDescent="0.2">
      <c r="A6592" t="s">
        <v>6592</v>
      </c>
      <c r="B6592">
        <f t="shared" si="102"/>
        <v>34</v>
      </c>
    </row>
    <row r="6593" spans="1:2" x14ac:dyDescent="0.2">
      <c r="A6593" t="s">
        <v>6593</v>
      </c>
      <c r="B6593">
        <f t="shared" si="102"/>
        <v>15</v>
      </c>
    </row>
    <row r="6594" spans="1:2" x14ac:dyDescent="0.2">
      <c r="A6594" t="s">
        <v>6594</v>
      </c>
      <c r="B6594">
        <f t="shared" ref="B6594:B6657" si="103">LEN(A6594)</f>
        <v>132</v>
      </c>
    </row>
    <row r="6595" spans="1:2" x14ac:dyDescent="0.2">
      <c r="A6595" t="s">
        <v>6595</v>
      </c>
      <c r="B6595">
        <f t="shared" si="103"/>
        <v>18</v>
      </c>
    </row>
    <row r="6596" spans="1:2" x14ac:dyDescent="0.2">
      <c r="A6596" t="s">
        <v>6596</v>
      </c>
      <c r="B6596">
        <f t="shared" si="103"/>
        <v>26</v>
      </c>
    </row>
    <row r="6597" spans="1:2" x14ac:dyDescent="0.2">
      <c r="A6597" t="s">
        <v>6597</v>
      </c>
      <c r="B6597">
        <f t="shared" si="103"/>
        <v>16</v>
      </c>
    </row>
    <row r="6598" spans="1:2" x14ac:dyDescent="0.2">
      <c r="A6598" t="s">
        <v>6598</v>
      </c>
      <c r="B6598">
        <f t="shared" si="103"/>
        <v>11</v>
      </c>
    </row>
    <row r="6599" spans="1:2" x14ac:dyDescent="0.2">
      <c r="A6599" t="s">
        <v>6599</v>
      </c>
      <c r="B6599">
        <f t="shared" si="103"/>
        <v>163</v>
      </c>
    </row>
    <row r="6600" spans="1:2" x14ac:dyDescent="0.2">
      <c r="A6600" t="s">
        <v>6600</v>
      </c>
      <c r="B6600">
        <f t="shared" si="103"/>
        <v>16</v>
      </c>
    </row>
    <row r="6601" spans="1:2" x14ac:dyDescent="0.2">
      <c r="A6601" t="s">
        <v>6601</v>
      </c>
      <c r="B6601">
        <f t="shared" si="103"/>
        <v>16</v>
      </c>
    </row>
    <row r="6602" spans="1:2" x14ac:dyDescent="0.2">
      <c r="A6602" t="s">
        <v>6602</v>
      </c>
      <c r="B6602">
        <f t="shared" si="103"/>
        <v>49</v>
      </c>
    </row>
    <row r="6603" spans="1:2" x14ac:dyDescent="0.2">
      <c r="A6603" t="s">
        <v>6603</v>
      </c>
      <c r="B6603">
        <f t="shared" si="103"/>
        <v>16</v>
      </c>
    </row>
    <row r="6604" spans="1:2" x14ac:dyDescent="0.2">
      <c r="A6604" t="s">
        <v>6604</v>
      </c>
      <c r="B6604">
        <f t="shared" si="103"/>
        <v>65</v>
      </c>
    </row>
    <row r="6605" spans="1:2" x14ac:dyDescent="0.2">
      <c r="A6605" t="s">
        <v>6605</v>
      </c>
      <c r="B6605">
        <f t="shared" si="103"/>
        <v>21</v>
      </c>
    </row>
    <row r="6606" spans="1:2" x14ac:dyDescent="0.2">
      <c r="A6606" t="s">
        <v>6606</v>
      </c>
      <c r="B6606">
        <f t="shared" si="103"/>
        <v>19</v>
      </c>
    </row>
    <row r="6607" spans="1:2" x14ac:dyDescent="0.2">
      <c r="A6607" t="s">
        <v>6607</v>
      </c>
      <c r="B6607">
        <f t="shared" si="103"/>
        <v>22</v>
      </c>
    </row>
    <row r="6608" spans="1:2" x14ac:dyDescent="0.2">
      <c r="A6608" t="s">
        <v>6608</v>
      </c>
      <c r="B6608">
        <f t="shared" si="103"/>
        <v>33</v>
      </c>
    </row>
    <row r="6609" spans="1:2" x14ac:dyDescent="0.2">
      <c r="A6609" t="s">
        <v>6609</v>
      </c>
      <c r="B6609">
        <f t="shared" si="103"/>
        <v>14</v>
      </c>
    </row>
    <row r="6610" spans="1:2" x14ac:dyDescent="0.2">
      <c r="A6610" t="s">
        <v>6610</v>
      </c>
      <c r="B6610">
        <f t="shared" si="103"/>
        <v>73</v>
      </c>
    </row>
    <row r="6611" spans="1:2" x14ac:dyDescent="0.2">
      <c r="A6611" t="s">
        <v>6611</v>
      </c>
      <c r="B6611">
        <f t="shared" si="103"/>
        <v>10</v>
      </c>
    </row>
    <row r="6612" spans="1:2" x14ac:dyDescent="0.2">
      <c r="A6612" t="s">
        <v>6612</v>
      </c>
      <c r="B6612">
        <f t="shared" si="103"/>
        <v>38</v>
      </c>
    </row>
    <row r="6613" spans="1:2" x14ac:dyDescent="0.2">
      <c r="A6613" t="s">
        <v>6613</v>
      </c>
      <c r="B6613">
        <f t="shared" si="103"/>
        <v>12</v>
      </c>
    </row>
    <row r="6614" spans="1:2" x14ac:dyDescent="0.2">
      <c r="A6614" t="s">
        <v>6614</v>
      </c>
      <c r="B6614">
        <f t="shared" si="103"/>
        <v>15</v>
      </c>
    </row>
    <row r="6615" spans="1:2" x14ac:dyDescent="0.2">
      <c r="A6615" t="s">
        <v>6615</v>
      </c>
      <c r="B6615">
        <f t="shared" si="103"/>
        <v>16</v>
      </c>
    </row>
    <row r="6616" spans="1:2" x14ac:dyDescent="0.2">
      <c r="A6616" t="s">
        <v>6616</v>
      </c>
      <c r="B6616">
        <f t="shared" si="103"/>
        <v>17</v>
      </c>
    </row>
    <row r="6617" spans="1:2" x14ac:dyDescent="0.2">
      <c r="A6617" t="s">
        <v>6617</v>
      </c>
      <c r="B6617">
        <f t="shared" si="103"/>
        <v>19</v>
      </c>
    </row>
    <row r="6618" spans="1:2" x14ac:dyDescent="0.2">
      <c r="A6618" t="s">
        <v>6618</v>
      </c>
      <c r="B6618">
        <f t="shared" si="103"/>
        <v>28</v>
      </c>
    </row>
    <row r="6619" spans="1:2" x14ac:dyDescent="0.2">
      <c r="A6619" t="s">
        <v>6619</v>
      </c>
      <c r="B6619">
        <f t="shared" si="103"/>
        <v>15</v>
      </c>
    </row>
    <row r="6620" spans="1:2" x14ac:dyDescent="0.2">
      <c r="A6620" t="s">
        <v>6620</v>
      </c>
      <c r="B6620">
        <f t="shared" si="103"/>
        <v>19</v>
      </c>
    </row>
    <row r="6621" spans="1:2" x14ac:dyDescent="0.2">
      <c r="A6621" t="s">
        <v>6621</v>
      </c>
      <c r="B6621">
        <f t="shared" si="103"/>
        <v>50</v>
      </c>
    </row>
    <row r="6622" spans="1:2" x14ac:dyDescent="0.2">
      <c r="A6622" t="s">
        <v>6622</v>
      </c>
      <c r="B6622">
        <f t="shared" si="103"/>
        <v>24</v>
      </c>
    </row>
    <row r="6623" spans="1:2" x14ac:dyDescent="0.2">
      <c r="A6623" t="s">
        <v>6623</v>
      </c>
      <c r="B6623">
        <f t="shared" si="103"/>
        <v>19</v>
      </c>
    </row>
    <row r="6624" spans="1:2" x14ac:dyDescent="0.2">
      <c r="A6624" t="s">
        <v>6624</v>
      </c>
      <c r="B6624">
        <f t="shared" si="103"/>
        <v>13</v>
      </c>
    </row>
    <row r="6625" spans="1:2" x14ac:dyDescent="0.2">
      <c r="A6625" t="s">
        <v>6625</v>
      </c>
      <c r="B6625">
        <f t="shared" si="103"/>
        <v>21</v>
      </c>
    </row>
    <row r="6626" spans="1:2" x14ac:dyDescent="0.2">
      <c r="A6626" t="s">
        <v>6626</v>
      </c>
      <c r="B6626">
        <f t="shared" si="103"/>
        <v>31</v>
      </c>
    </row>
    <row r="6627" spans="1:2" x14ac:dyDescent="0.2">
      <c r="A6627" t="s">
        <v>6627</v>
      </c>
      <c r="B6627">
        <f t="shared" si="103"/>
        <v>10</v>
      </c>
    </row>
    <row r="6628" spans="1:2" x14ac:dyDescent="0.2">
      <c r="A6628" t="s">
        <v>6628</v>
      </c>
      <c r="B6628">
        <f t="shared" si="103"/>
        <v>20</v>
      </c>
    </row>
    <row r="6629" spans="1:2" x14ac:dyDescent="0.2">
      <c r="A6629" t="s">
        <v>6629</v>
      </c>
      <c r="B6629">
        <f t="shared" si="103"/>
        <v>11</v>
      </c>
    </row>
    <row r="6630" spans="1:2" x14ac:dyDescent="0.2">
      <c r="A6630" t="s">
        <v>6630</v>
      </c>
      <c r="B6630">
        <f t="shared" si="103"/>
        <v>19</v>
      </c>
    </row>
    <row r="6631" spans="1:2" x14ac:dyDescent="0.2">
      <c r="A6631" t="s">
        <v>6631</v>
      </c>
      <c r="B6631">
        <f t="shared" si="103"/>
        <v>73</v>
      </c>
    </row>
    <row r="6632" spans="1:2" x14ac:dyDescent="0.2">
      <c r="A6632" t="s">
        <v>6632</v>
      </c>
      <c r="B6632">
        <f t="shared" si="103"/>
        <v>15</v>
      </c>
    </row>
    <row r="6633" spans="1:2" x14ac:dyDescent="0.2">
      <c r="A6633" t="s">
        <v>6633</v>
      </c>
      <c r="B6633">
        <f t="shared" si="103"/>
        <v>12</v>
      </c>
    </row>
    <row r="6634" spans="1:2" x14ac:dyDescent="0.2">
      <c r="A6634" t="s">
        <v>6634</v>
      </c>
      <c r="B6634">
        <f t="shared" si="103"/>
        <v>15</v>
      </c>
    </row>
    <row r="6635" spans="1:2" x14ac:dyDescent="0.2">
      <c r="A6635" t="s">
        <v>6635</v>
      </c>
      <c r="B6635">
        <f t="shared" si="103"/>
        <v>30</v>
      </c>
    </row>
    <row r="6636" spans="1:2" x14ac:dyDescent="0.2">
      <c r="A6636" t="s">
        <v>6636</v>
      </c>
      <c r="B6636">
        <f t="shared" si="103"/>
        <v>32</v>
      </c>
    </row>
    <row r="6637" spans="1:2" x14ac:dyDescent="0.2">
      <c r="A6637" t="s">
        <v>6637</v>
      </c>
      <c r="B6637">
        <f t="shared" si="103"/>
        <v>21</v>
      </c>
    </row>
    <row r="6638" spans="1:2" x14ac:dyDescent="0.2">
      <c r="A6638" t="s">
        <v>6638</v>
      </c>
      <c r="B6638">
        <f t="shared" si="103"/>
        <v>10</v>
      </c>
    </row>
    <row r="6639" spans="1:2" x14ac:dyDescent="0.2">
      <c r="A6639" t="s">
        <v>6639</v>
      </c>
      <c r="B6639">
        <f t="shared" si="103"/>
        <v>11</v>
      </c>
    </row>
    <row r="6640" spans="1:2" x14ac:dyDescent="0.2">
      <c r="A6640" t="s">
        <v>6640</v>
      </c>
      <c r="B6640">
        <f t="shared" si="103"/>
        <v>10</v>
      </c>
    </row>
    <row r="6641" spans="1:2" x14ac:dyDescent="0.2">
      <c r="A6641" t="s">
        <v>6641</v>
      </c>
      <c r="B6641">
        <f t="shared" si="103"/>
        <v>11</v>
      </c>
    </row>
    <row r="6642" spans="1:2" x14ac:dyDescent="0.2">
      <c r="A6642" t="s">
        <v>6642</v>
      </c>
      <c r="B6642">
        <f t="shared" si="103"/>
        <v>15</v>
      </c>
    </row>
    <row r="6643" spans="1:2" x14ac:dyDescent="0.2">
      <c r="A6643" t="s">
        <v>6643</v>
      </c>
      <c r="B6643">
        <f t="shared" si="103"/>
        <v>12</v>
      </c>
    </row>
    <row r="6644" spans="1:2" x14ac:dyDescent="0.2">
      <c r="A6644" t="s">
        <v>6644</v>
      </c>
      <c r="B6644">
        <f t="shared" si="103"/>
        <v>15</v>
      </c>
    </row>
    <row r="6645" spans="1:2" x14ac:dyDescent="0.2">
      <c r="A6645" t="s">
        <v>6645</v>
      </c>
      <c r="B6645">
        <f t="shared" si="103"/>
        <v>19</v>
      </c>
    </row>
    <row r="6646" spans="1:2" x14ac:dyDescent="0.2">
      <c r="A6646" t="s">
        <v>6646</v>
      </c>
      <c r="B6646">
        <f t="shared" si="103"/>
        <v>31</v>
      </c>
    </row>
    <row r="6647" spans="1:2" x14ac:dyDescent="0.2">
      <c r="A6647" t="s">
        <v>6647</v>
      </c>
      <c r="B6647">
        <f t="shared" si="103"/>
        <v>23</v>
      </c>
    </row>
    <row r="6648" spans="1:2" x14ac:dyDescent="0.2">
      <c r="A6648" t="s">
        <v>6648</v>
      </c>
      <c r="B6648">
        <f t="shared" si="103"/>
        <v>89</v>
      </c>
    </row>
    <row r="6649" spans="1:2" x14ac:dyDescent="0.2">
      <c r="A6649" t="s">
        <v>6649</v>
      </c>
      <c r="B6649">
        <f t="shared" si="103"/>
        <v>17</v>
      </c>
    </row>
    <row r="6650" spans="1:2" x14ac:dyDescent="0.2">
      <c r="A6650" t="s">
        <v>6650</v>
      </c>
      <c r="B6650">
        <f t="shared" si="103"/>
        <v>58</v>
      </c>
    </row>
    <row r="6651" spans="1:2" x14ac:dyDescent="0.2">
      <c r="A6651" t="s">
        <v>6651</v>
      </c>
      <c r="B6651">
        <f t="shared" si="103"/>
        <v>32</v>
      </c>
    </row>
    <row r="6652" spans="1:2" x14ac:dyDescent="0.2">
      <c r="A6652" t="s">
        <v>6652</v>
      </c>
      <c r="B6652">
        <f t="shared" si="103"/>
        <v>23</v>
      </c>
    </row>
    <row r="6653" spans="1:2" x14ac:dyDescent="0.2">
      <c r="A6653" t="s">
        <v>6653</v>
      </c>
      <c r="B6653">
        <f t="shared" si="103"/>
        <v>48</v>
      </c>
    </row>
    <row r="6654" spans="1:2" x14ac:dyDescent="0.2">
      <c r="A6654" t="s">
        <v>6654</v>
      </c>
      <c r="B6654">
        <f t="shared" si="103"/>
        <v>84</v>
      </c>
    </row>
    <row r="6655" spans="1:2" x14ac:dyDescent="0.2">
      <c r="A6655" t="s">
        <v>6655</v>
      </c>
      <c r="B6655">
        <f t="shared" si="103"/>
        <v>33</v>
      </c>
    </row>
    <row r="6656" spans="1:2" x14ac:dyDescent="0.2">
      <c r="A6656" t="s">
        <v>6656</v>
      </c>
      <c r="B6656">
        <f t="shared" si="103"/>
        <v>11</v>
      </c>
    </row>
    <row r="6657" spans="1:2" x14ac:dyDescent="0.2">
      <c r="A6657" t="s">
        <v>6657</v>
      </c>
      <c r="B6657">
        <f t="shared" si="103"/>
        <v>17</v>
      </c>
    </row>
    <row r="6658" spans="1:2" x14ac:dyDescent="0.2">
      <c r="A6658" t="s">
        <v>6658</v>
      </c>
      <c r="B6658">
        <f t="shared" ref="B6658:B6721" si="104">LEN(A6658)</f>
        <v>16</v>
      </c>
    </row>
    <row r="6659" spans="1:2" x14ac:dyDescent="0.2">
      <c r="A6659" t="s">
        <v>6659</v>
      </c>
      <c r="B6659">
        <f t="shared" si="104"/>
        <v>15</v>
      </c>
    </row>
    <row r="6660" spans="1:2" x14ac:dyDescent="0.2">
      <c r="A6660" t="s">
        <v>6660</v>
      </c>
      <c r="B6660">
        <f t="shared" si="104"/>
        <v>9</v>
      </c>
    </row>
    <row r="6661" spans="1:2" x14ac:dyDescent="0.2">
      <c r="A6661" t="s">
        <v>6661</v>
      </c>
      <c r="B6661">
        <f t="shared" si="104"/>
        <v>13</v>
      </c>
    </row>
    <row r="6662" spans="1:2" x14ac:dyDescent="0.2">
      <c r="A6662" t="s">
        <v>6662</v>
      </c>
      <c r="B6662">
        <f t="shared" si="104"/>
        <v>27</v>
      </c>
    </row>
    <row r="6663" spans="1:2" x14ac:dyDescent="0.2">
      <c r="A6663" t="s">
        <v>6663</v>
      </c>
      <c r="B6663">
        <f t="shared" si="104"/>
        <v>125</v>
      </c>
    </row>
    <row r="6664" spans="1:2" x14ac:dyDescent="0.2">
      <c r="A6664" t="s">
        <v>6664</v>
      </c>
      <c r="B6664">
        <f t="shared" si="104"/>
        <v>19</v>
      </c>
    </row>
    <row r="6665" spans="1:2" x14ac:dyDescent="0.2">
      <c r="A6665" t="s">
        <v>6665</v>
      </c>
      <c r="B6665">
        <f t="shared" si="104"/>
        <v>14</v>
      </c>
    </row>
    <row r="6666" spans="1:2" x14ac:dyDescent="0.2">
      <c r="A6666" t="s">
        <v>6666</v>
      </c>
      <c r="B6666">
        <f t="shared" si="104"/>
        <v>34</v>
      </c>
    </row>
    <row r="6667" spans="1:2" x14ac:dyDescent="0.2">
      <c r="A6667" t="s">
        <v>6667</v>
      </c>
      <c r="B6667">
        <f t="shared" si="104"/>
        <v>83</v>
      </c>
    </row>
    <row r="6668" spans="1:2" x14ac:dyDescent="0.2">
      <c r="A6668" t="s">
        <v>6668</v>
      </c>
      <c r="B6668">
        <f t="shared" si="104"/>
        <v>27</v>
      </c>
    </row>
    <row r="6669" spans="1:2" x14ac:dyDescent="0.2">
      <c r="A6669" t="s">
        <v>6669</v>
      </c>
      <c r="B6669">
        <f t="shared" si="104"/>
        <v>9</v>
      </c>
    </row>
    <row r="6670" spans="1:2" x14ac:dyDescent="0.2">
      <c r="A6670" t="s">
        <v>6670</v>
      </c>
      <c r="B6670">
        <f t="shared" si="104"/>
        <v>18</v>
      </c>
    </row>
    <row r="6671" spans="1:2" x14ac:dyDescent="0.2">
      <c r="A6671" t="s">
        <v>6671</v>
      </c>
      <c r="B6671">
        <f t="shared" si="104"/>
        <v>52</v>
      </c>
    </row>
    <row r="6672" spans="1:2" x14ac:dyDescent="0.2">
      <c r="A6672" t="s">
        <v>6672</v>
      </c>
      <c r="B6672">
        <f t="shared" si="104"/>
        <v>107</v>
      </c>
    </row>
    <row r="6673" spans="1:2" x14ac:dyDescent="0.2">
      <c r="A6673" t="s">
        <v>6673</v>
      </c>
      <c r="B6673">
        <f t="shared" si="104"/>
        <v>88</v>
      </c>
    </row>
    <row r="6674" spans="1:2" x14ac:dyDescent="0.2">
      <c r="A6674" t="s">
        <v>6674</v>
      </c>
      <c r="B6674">
        <f t="shared" si="104"/>
        <v>21</v>
      </c>
    </row>
    <row r="6675" spans="1:2" x14ac:dyDescent="0.2">
      <c r="A6675" t="s">
        <v>6675</v>
      </c>
      <c r="B6675">
        <f t="shared" si="104"/>
        <v>36</v>
      </c>
    </row>
    <row r="6676" spans="1:2" x14ac:dyDescent="0.2">
      <c r="A6676" t="s">
        <v>6676</v>
      </c>
      <c r="B6676">
        <f t="shared" si="104"/>
        <v>8</v>
      </c>
    </row>
    <row r="6677" spans="1:2" x14ac:dyDescent="0.2">
      <c r="A6677" t="s">
        <v>6677</v>
      </c>
      <c r="B6677">
        <f t="shared" si="104"/>
        <v>65</v>
      </c>
    </row>
    <row r="6678" spans="1:2" x14ac:dyDescent="0.2">
      <c r="A6678" t="s">
        <v>6678</v>
      </c>
      <c r="B6678">
        <f t="shared" si="104"/>
        <v>21</v>
      </c>
    </row>
    <row r="6679" spans="1:2" x14ac:dyDescent="0.2">
      <c r="A6679" t="s">
        <v>6679</v>
      </c>
      <c r="B6679">
        <f t="shared" si="104"/>
        <v>16</v>
      </c>
    </row>
    <row r="6680" spans="1:2" x14ac:dyDescent="0.2">
      <c r="A6680" t="s">
        <v>6680</v>
      </c>
      <c r="B6680">
        <f t="shared" si="104"/>
        <v>135</v>
      </c>
    </row>
    <row r="6681" spans="1:2" x14ac:dyDescent="0.2">
      <c r="A6681" t="s">
        <v>6681</v>
      </c>
      <c r="B6681">
        <f t="shared" si="104"/>
        <v>23</v>
      </c>
    </row>
    <row r="6682" spans="1:2" x14ac:dyDescent="0.2">
      <c r="A6682" t="s">
        <v>6682</v>
      </c>
      <c r="B6682">
        <f t="shared" si="104"/>
        <v>8</v>
      </c>
    </row>
    <row r="6683" spans="1:2" x14ac:dyDescent="0.2">
      <c r="A6683" t="s">
        <v>6683</v>
      </c>
      <c r="B6683">
        <f t="shared" si="104"/>
        <v>20</v>
      </c>
    </row>
    <row r="6684" spans="1:2" x14ac:dyDescent="0.2">
      <c r="A6684" t="s">
        <v>6684</v>
      </c>
      <c r="B6684">
        <f t="shared" si="104"/>
        <v>16</v>
      </c>
    </row>
    <row r="6685" spans="1:2" x14ac:dyDescent="0.2">
      <c r="A6685" t="s">
        <v>6685</v>
      </c>
      <c r="B6685">
        <f t="shared" si="104"/>
        <v>18</v>
      </c>
    </row>
    <row r="6686" spans="1:2" x14ac:dyDescent="0.2">
      <c r="A6686" t="s">
        <v>6686</v>
      </c>
      <c r="B6686">
        <f t="shared" si="104"/>
        <v>17</v>
      </c>
    </row>
    <row r="6687" spans="1:2" x14ac:dyDescent="0.2">
      <c r="A6687" t="s">
        <v>6687</v>
      </c>
      <c r="B6687">
        <f t="shared" si="104"/>
        <v>20</v>
      </c>
    </row>
    <row r="6688" spans="1:2" x14ac:dyDescent="0.2">
      <c r="A6688" t="s">
        <v>6688</v>
      </c>
      <c r="B6688">
        <f t="shared" si="104"/>
        <v>10</v>
      </c>
    </row>
    <row r="6689" spans="1:2" x14ac:dyDescent="0.2">
      <c r="A6689" t="s">
        <v>6689</v>
      </c>
      <c r="B6689">
        <f t="shared" si="104"/>
        <v>46</v>
      </c>
    </row>
    <row r="6690" spans="1:2" x14ac:dyDescent="0.2">
      <c r="A6690" t="s">
        <v>6690</v>
      </c>
      <c r="B6690">
        <f t="shared" si="104"/>
        <v>148</v>
      </c>
    </row>
    <row r="6691" spans="1:2" x14ac:dyDescent="0.2">
      <c r="A6691" t="s">
        <v>6691</v>
      </c>
      <c r="B6691">
        <f t="shared" si="104"/>
        <v>7</v>
      </c>
    </row>
    <row r="6692" spans="1:2" x14ac:dyDescent="0.2">
      <c r="A6692" t="s">
        <v>6692</v>
      </c>
      <c r="B6692">
        <f t="shared" si="104"/>
        <v>15</v>
      </c>
    </row>
    <row r="6693" spans="1:2" x14ac:dyDescent="0.2">
      <c r="A6693" t="s">
        <v>6693</v>
      </c>
      <c r="B6693">
        <f t="shared" si="104"/>
        <v>16</v>
      </c>
    </row>
    <row r="6694" spans="1:2" x14ac:dyDescent="0.2">
      <c r="A6694" t="s">
        <v>6694</v>
      </c>
      <c r="B6694">
        <f t="shared" si="104"/>
        <v>26</v>
      </c>
    </row>
    <row r="6695" spans="1:2" x14ac:dyDescent="0.2">
      <c r="A6695" t="s">
        <v>6695</v>
      </c>
      <c r="B6695">
        <f t="shared" si="104"/>
        <v>39</v>
      </c>
    </row>
    <row r="6696" spans="1:2" x14ac:dyDescent="0.2">
      <c r="A6696" t="s">
        <v>6696</v>
      </c>
      <c r="B6696">
        <f t="shared" si="104"/>
        <v>17</v>
      </c>
    </row>
    <row r="6697" spans="1:2" x14ac:dyDescent="0.2">
      <c r="A6697" t="s">
        <v>6697</v>
      </c>
      <c r="B6697">
        <f t="shared" si="104"/>
        <v>30</v>
      </c>
    </row>
    <row r="6698" spans="1:2" x14ac:dyDescent="0.2">
      <c r="A6698" t="s">
        <v>6698</v>
      </c>
      <c r="B6698">
        <f t="shared" si="104"/>
        <v>15</v>
      </c>
    </row>
    <row r="6699" spans="1:2" x14ac:dyDescent="0.2">
      <c r="A6699" t="s">
        <v>6699</v>
      </c>
      <c r="B6699">
        <f t="shared" si="104"/>
        <v>24</v>
      </c>
    </row>
    <row r="6700" spans="1:2" x14ac:dyDescent="0.2">
      <c r="A6700" t="s">
        <v>6700</v>
      </c>
      <c r="B6700">
        <f t="shared" si="104"/>
        <v>33</v>
      </c>
    </row>
    <row r="6701" spans="1:2" x14ac:dyDescent="0.2">
      <c r="A6701" t="s">
        <v>6701</v>
      </c>
      <c r="B6701">
        <f t="shared" si="104"/>
        <v>19</v>
      </c>
    </row>
    <row r="6702" spans="1:2" x14ac:dyDescent="0.2">
      <c r="A6702" t="s">
        <v>6702</v>
      </c>
      <c r="B6702">
        <f t="shared" si="104"/>
        <v>12</v>
      </c>
    </row>
    <row r="6703" spans="1:2" x14ac:dyDescent="0.2">
      <c r="A6703" t="s">
        <v>6703</v>
      </c>
      <c r="B6703">
        <f t="shared" si="104"/>
        <v>10</v>
      </c>
    </row>
    <row r="6704" spans="1:2" x14ac:dyDescent="0.2">
      <c r="A6704" t="s">
        <v>6704</v>
      </c>
      <c r="B6704">
        <f t="shared" si="104"/>
        <v>15</v>
      </c>
    </row>
    <row r="6705" spans="1:2" x14ac:dyDescent="0.2">
      <c r="A6705" t="s">
        <v>6705</v>
      </c>
      <c r="B6705">
        <f t="shared" si="104"/>
        <v>19</v>
      </c>
    </row>
    <row r="6706" spans="1:2" x14ac:dyDescent="0.2">
      <c r="A6706" t="s">
        <v>6706</v>
      </c>
      <c r="B6706">
        <f t="shared" si="104"/>
        <v>19</v>
      </c>
    </row>
    <row r="6707" spans="1:2" x14ac:dyDescent="0.2">
      <c r="A6707" t="s">
        <v>6707</v>
      </c>
      <c r="B6707">
        <f t="shared" si="104"/>
        <v>20</v>
      </c>
    </row>
    <row r="6708" spans="1:2" x14ac:dyDescent="0.2">
      <c r="A6708" t="s">
        <v>6708</v>
      </c>
      <c r="B6708">
        <f t="shared" si="104"/>
        <v>20</v>
      </c>
    </row>
    <row r="6709" spans="1:2" x14ac:dyDescent="0.2">
      <c r="A6709" t="s">
        <v>6709</v>
      </c>
      <c r="B6709">
        <f t="shared" si="104"/>
        <v>20</v>
      </c>
    </row>
    <row r="6710" spans="1:2" x14ac:dyDescent="0.2">
      <c r="A6710" t="s">
        <v>6710</v>
      </c>
      <c r="B6710">
        <f t="shared" si="104"/>
        <v>79</v>
      </c>
    </row>
    <row r="6711" spans="1:2" x14ac:dyDescent="0.2">
      <c r="A6711" t="s">
        <v>6711</v>
      </c>
      <c r="B6711">
        <f t="shared" si="104"/>
        <v>39</v>
      </c>
    </row>
    <row r="6712" spans="1:2" x14ac:dyDescent="0.2">
      <c r="A6712" t="s">
        <v>6712</v>
      </c>
      <c r="B6712">
        <f t="shared" si="104"/>
        <v>15</v>
      </c>
    </row>
    <row r="6713" spans="1:2" x14ac:dyDescent="0.2">
      <c r="A6713" t="s">
        <v>6713</v>
      </c>
      <c r="B6713">
        <f t="shared" si="104"/>
        <v>15</v>
      </c>
    </row>
    <row r="6714" spans="1:2" x14ac:dyDescent="0.2">
      <c r="A6714" t="s">
        <v>6714</v>
      </c>
      <c r="B6714">
        <f t="shared" si="104"/>
        <v>53</v>
      </c>
    </row>
    <row r="6715" spans="1:2" x14ac:dyDescent="0.2">
      <c r="A6715" t="s">
        <v>6715</v>
      </c>
      <c r="B6715">
        <f t="shared" si="104"/>
        <v>25</v>
      </c>
    </row>
    <row r="6716" spans="1:2" x14ac:dyDescent="0.2">
      <c r="A6716" t="s">
        <v>6716</v>
      </c>
      <c r="B6716">
        <f t="shared" si="104"/>
        <v>66</v>
      </c>
    </row>
    <row r="6717" spans="1:2" x14ac:dyDescent="0.2">
      <c r="A6717" t="s">
        <v>6717</v>
      </c>
      <c r="B6717">
        <f t="shared" si="104"/>
        <v>33</v>
      </c>
    </row>
    <row r="6718" spans="1:2" x14ac:dyDescent="0.2">
      <c r="A6718" t="s">
        <v>6718</v>
      </c>
      <c r="B6718">
        <f t="shared" si="104"/>
        <v>44</v>
      </c>
    </row>
    <row r="6719" spans="1:2" x14ac:dyDescent="0.2">
      <c r="A6719" t="s">
        <v>6719</v>
      </c>
      <c r="B6719">
        <f t="shared" si="104"/>
        <v>15</v>
      </c>
    </row>
    <row r="6720" spans="1:2" x14ac:dyDescent="0.2">
      <c r="A6720" t="s">
        <v>6720</v>
      </c>
      <c r="B6720">
        <f t="shared" si="104"/>
        <v>52</v>
      </c>
    </row>
    <row r="6721" spans="1:2" x14ac:dyDescent="0.2">
      <c r="A6721" t="s">
        <v>6721</v>
      </c>
      <c r="B6721">
        <f t="shared" si="104"/>
        <v>16</v>
      </c>
    </row>
    <row r="6722" spans="1:2" x14ac:dyDescent="0.2">
      <c r="A6722" t="s">
        <v>6722</v>
      </c>
      <c r="B6722">
        <f t="shared" ref="B6722:B6785" si="105">LEN(A6722)</f>
        <v>14</v>
      </c>
    </row>
    <row r="6723" spans="1:2" x14ac:dyDescent="0.2">
      <c r="A6723" t="s">
        <v>6723</v>
      </c>
      <c r="B6723">
        <f t="shared" si="105"/>
        <v>101</v>
      </c>
    </row>
    <row r="6724" spans="1:2" x14ac:dyDescent="0.2">
      <c r="A6724" t="s">
        <v>6724</v>
      </c>
      <c r="B6724">
        <f t="shared" si="105"/>
        <v>11</v>
      </c>
    </row>
    <row r="6725" spans="1:2" x14ac:dyDescent="0.2">
      <c r="A6725" t="s">
        <v>6725</v>
      </c>
      <c r="B6725">
        <f t="shared" si="105"/>
        <v>76</v>
      </c>
    </row>
    <row r="6726" spans="1:2" x14ac:dyDescent="0.2">
      <c r="A6726" t="s">
        <v>6726</v>
      </c>
      <c r="B6726">
        <f t="shared" si="105"/>
        <v>15</v>
      </c>
    </row>
    <row r="6727" spans="1:2" x14ac:dyDescent="0.2">
      <c r="A6727" t="s">
        <v>6727</v>
      </c>
      <c r="B6727">
        <f t="shared" si="105"/>
        <v>7</v>
      </c>
    </row>
    <row r="6728" spans="1:2" x14ac:dyDescent="0.2">
      <c r="A6728" t="s">
        <v>6728</v>
      </c>
      <c r="B6728">
        <f t="shared" si="105"/>
        <v>112</v>
      </c>
    </row>
    <row r="6729" spans="1:2" x14ac:dyDescent="0.2">
      <c r="A6729" t="s">
        <v>6729</v>
      </c>
      <c r="B6729">
        <f t="shared" si="105"/>
        <v>18</v>
      </c>
    </row>
    <row r="6730" spans="1:2" x14ac:dyDescent="0.2">
      <c r="A6730" t="s">
        <v>6730</v>
      </c>
      <c r="B6730">
        <f t="shared" si="105"/>
        <v>32</v>
      </c>
    </row>
    <row r="6731" spans="1:2" x14ac:dyDescent="0.2">
      <c r="A6731" t="s">
        <v>6731</v>
      </c>
      <c r="B6731">
        <f t="shared" si="105"/>
        <v>21</v>
      </c>
    </row>
    <row r="6732" spans="1:2" x14ac:dyDescent="0.2">
      <c r="A6732" t="s">
        <v>6732</v>
      </c>
      <c r="B6732">
        <f t="shared" si="105"/>
        <v>32</v>
      </c>
    </row>
    <row r="6733" spans="1:2" x14ac:dyDescent="0.2">
      <c r="A6733" t="s">
        <v>6733</v>
      </c>
      <c r="B6733">
        <f t="shared" si="105"/>
        <v>21</v>
      </c>
    </row>
    <row r="6734" spans="1:2" x14ac:dyDescent="0.2">
      <c r="A6734" t="s">
        <v>6734</v>
      </c>
      <c r="B6734">
        <f t="shared" si="105"/>
        <v>20</v>
      </c>
    </row>
    <row r="6735" spans="1:2" x14ac:dyDescent="0.2">
      <c r="A6735" t="s">
        <v>6735</v>
      </c>
      <c r="B6735">
        <f t="shared" si="105"/>
        <v>86</v>
      </c>
    </row>
    <row r="6736" spans="1:2" x14ac:dyDescent="0.2">
      <c r="A6736" t="s">
        <v>6736</v>
      </c>
      <c r="B6736">
        <f t="shared" si="105"/>
        <v>17</v>
      </c>
    </row>
    <row r="6737" spans="1:2" x14ac:dyDescent="0.2">
      <c r="A6737" t="s">
        <v>6737</v>
      </c>
      <c r="B6737">
        <f t="shared" si="105"/>
        <v>13</v>
      </c>
    </row>
    <row r="6738" spans="1:2" x14ac:dyDescent="0.2">
      <c r="A6738" t="s">
        <v>6738</v>
      </c>
      <c r="B6738">
        <f t="shared" si="105"/>
        <v>13</v>
      </c>
    </row>
    <row r="6739" spans="1:2" x14ac:dyDescent="0.2">
      <c r="A6739" t="s">
        <v>6739</v>
      </c>
      <c r="B6739">
        <f t="shared" si="105"/>
        <v>32</v>
      </c>
    </row>
    <row r="6740" spans="1:2" x14ac:dyDescent="0.2">
      <c r="A6740" t="s">
        <v>6740</v>
      </c>
      <c r="B6740">
        <f t="shared" si="105"/>
        <v>18</v>
      </c>
    </row>
    <row r="6741" spans="1:2" x14ac:dyDescent="0.2">
      <c r="A6741" t="s">
        <v>6741</v>
      </c>
      <c r="B6741">
        <f t="shared" si="105"/>
        <v>18</v>
      </c>
    </row>
    <row r="6742" spans="1:2" x14ac:dyDescent="0.2">
      <c r="A6742" t="s">
        <v>6742</v>
      </c>
      <c r="B6742">
        <f t="shared" si="105"/>
        <v>19</v>
      </c>
    </row>
    <row r="6743" spans="1:2" x14ac:dyDescent="0.2">
      <c r="A6743" t="s">
        <v>6743</v>
      </c>
      <c r="B6743">
        <f t="shared" si="105"/>
        <v>22</v>
      </c>
    </row>
    <row r="6744" spans="1:2" x14ac:dyDescent="0.2">
      <c r="A6744" t="s">
        <v>6744</v>
      </c>
      <c r="B6744">
        <f t="shared" si="105"/>
        <v>46</v>
      </c>
    </row>
    <row r="6745" spans="1:2" x14ac:dyDescent="0.2">
      <c r="A6745" t="s">
        <v>6745</v>
      </c>
      <c r="B6745">
        <f t="shared" si="105"/>
        <v>18</v>
      </c>
    </row>
    <row r="6746" spans="1:2" x14ac:dyDescent="0.2">
      <c r="A6746" t="s">
        <v>6746</v>
      </c>
      <c r="B6746">
        <f t="shared" si="105"/>
        <v>16</v>
      </c>
    </row>
    <row r="6747" spans="1:2" x14ac:dyDescent="0.2">
      <c r="A6747" t="s">
        <v>6747</v>
      </c>
      <c r="B6747">
        <f t="shared" si="105"/>
        <v>16</v>
      </c>
    </row>
    <row r="6748" spans="1:2" x14ac:dyDescent="0.2">
      <c r="A6748" t="s">
        <v>6748</v>
      </c>
      <c r="B6748">
        <f t="shared" si="105"/>
        <v>63</v>
      </c>
    </row>
    <row r="6749" spans="1:2" x14ac:dyDescent="0.2">
      <c r="A6749" t="s">
        <v>6749</v>
      </c>
      <c r="B6749">
        <f t="shared" si="105"/>
        <v>156</v>
      </c>
    </row>
    <row r="6750" spans="1:2" x14ac:dyDescent="0.2">
      <c r="A6750" t="s">
        <v>6750</v>
      </c>
      <c r="B6750">
        <f t="shared" si="105"/>
        <v>53</v>
      </c>
    </row>
    <row r="6751" spans="1:2" x14ac:dyDescent="0.2">
      <c r="A6751" t="s">
        <v>6751</v>
      </c>
      <c r="B6751">
        <f t="shared" si="105"/>
        <v>74</v>
      </c>
    </row>
    <row r="6752" spans="1:2" x14ac:dyDescent="0.2">
      <c r="A6752" t="s">
        <v>6752</v>
      </c>
      <c r="B6752">
        <f t="shared" si="105"/>
        <v>21</v>
      </c>
    </row>
    <row r="6753" spans="1:2" x14ac:dyDescent="0.2">
      <c r="A6753" t="s">
        <v>6753</v>
      </c>
      <c r="B6753">
        <f t="shared" si="105"/>
        <v>9</v>
      </c>
    </row>
    <row r="6754" spans="1:2" x14ac:dyDescent="0.2">
      <c r="A6754" t="s">
        <v>6754</v>
      </c>
      <c r="B6754">
        <f t="shared" si="105"/>
        <v>21</v>
      </c>
    </row>
    <row r="6755" spans="1:2" x14ac:dyDescent="0.2">
      <c r="A6755" t="s">
        <v>6755</v>
      </c>
      <c r="B6755">
        <f t="shared" si="105"/>
        <v>8</v>
      </c>
    </row>
    <row r="6756" spans="1:2" x14ac:dyDescent="0.2">
      <c r="A6756" t="s">
        <v>6756</v>
      </c>
      <c r="B6756">
        <f t="shared" si="105"/>
        <v>37</v>
      </c>
    </row>
    <row r="6757" spans="1:2" x14ac:dyDescent="0.2">
      <c r="A6757" t="s">
        <v>6757</v>
      </c>
      <c r="B6757">
        <f t="shared" si="105"/>
        <v>29</v>
      </c>
    </row>
    <row r="6758" spans="1:2" x14ac:dyDescent="0.2">
      <c r="A6758" t="s">
        <v>6758</v>
      </c>
      <c r="B6758">
        <f t="shared" si="105"/>
        <v>8</v>
      </c>
    </row>
    <row r="6759" spans="1:2" x14ac:dyDescent="0.2">
      <c r="A6759" t="s">
        <v>6759</v>
      </c>
      <c r="B6759">
        <f t="shared" si="105"/>
        <v>17</v>
      </c>
    </row>
    <row r="6760" spans="1:2" x14ac:dyDescent="0.2">
      <c r="A6760" t="s">
        <v>6760</v>
      </c>
      <c r="B6760">
        <f t="shared" si="105"/>
        <v>21</v>
      </c>
    </row>
    <row r="6761" spans="1:2" x14ac:dyDescent="0.2">
      <c r="A6761" t="s">
        <v>6761</v>
      </c>
      <c r="B6761">
        <f t="shared" si="105"/>
        <v>25</v>
      </c>
    </row>
    <row r="6762" spans="1:2" x14ac:dyDescent="0.2">
      <c r="A6762" t="s">
        <v>6762</v>
      </c>
      <c r="B6762">
        <f t="shared" si="105"/>
        <v>83</v>
      </c>
    </row>
    <row r="6763" spans="1:2" x14ac:dyDescent="0.2">
      <c r="A6763" t="s">
        <v>6763</v>
      </c>
      <c r="B6763">
        <f t="shared" si="105"/>
        <v>23</v>
      </c>
    </row>
    <row r="6764" spans="1:2" x14ac:dyDescent="0.2">
      <c r="A6764" t="s">
        <v>6764</v>
      </c>
      <c r="B6764">
        <f t="shared" si="105"/>
        <v>17</v>
      </c>
    </row>
    <row r="6765" spans="1:2" x14ac:dyDescent="0.2">
      <c r="A6765" t="s">
        <v>6765</v>
      </c>
      <c r="B6765">
        <f t="shared" si="105"/>
        <v>16</v>
      </c>
    </row>
    <row r="6766" spans="1:2" x14ac:dyDescent="0.2">
      <c r="A6766" t="s">
        <v>6766</v>
      </c>
      <c r="B6766">
        <f t="shared" si="105"/>
        <v>39</v>
      </c>
    </row>
    <row r="6767" spans="1:2" x14ac:dyDescent="0.2">
      <c r="A6767" t="s">
        <v>6767</v>
      </c>
      <c r="B6767">
        <f t="shared" si="105"/>
        <v>15</v>
      </c>
    </row>
    <row r="6768" spans="1:2" x14ac:dyDescent="0.2">
      <c r="A6768" t="s">
        <v>6768</v>
      </c>
      <c r="B6768">
        <f t="shared" si="105"/>
        <v>102</v>
      </c>
    </row>
    <row r="6769" spans="1:2" x14ac:dyDescent="0.2">
      <c r="A6769" t="s">
        <v>6769</v>
      </c>
      <c r="B6769">
        <f t="shared" si="105"/>
        <v>15</v>
      </c>
    </row>
    <row r="6770" spans="1:2" x14ac:dyDescent="0.2">
      <c r="A6770" t="s">
        <v>6770</v>
      </c>
      <c r="B6770">
        <f t="shared" si="105"/>
        <v>18</v>
      </c>
    </row>
    <row r="6771" spans="1:2" x14ac:dyDescent="0.2">
      <c r="A6771" t="s">
        <v>6771</v>
      </c>
      <c r="B6771">
        <f t="shared" si="105"/>
        <v>100</v>
      </c>
    </row>
    <row r="6772" spans="1:2" x14ac:dyDescent="0.2">
      <c r="A6772" t="s">
        <v>6772</v>
      </c>
      <c r="B6772">
        <f t="shared" si="105"/>
        <v>43</v>
      </c>
    </row>
    <row r="6773" spans="1:2" x14ac:dyDescent="0.2">
      <c r="A6773" t="s">
        <v>6773</v>
      </c>
      <c r="B6773">
        <f t="shared" si="105"/>
        <v>13</v>
      </c>
    </row>
    <row r="6774" spans="1:2" x14ac:dyDescent="0.2">
      <c r="A6774" t="s">
        <v>6774</v>
      </c>
      <c r="B6774">
        <f t="shared" si="105"/>
        <v>27</v>
      </c>
    </row>
    <row r="6775" spans="1:2" x14ac:dyDescent="0.2">
      <c r="A6775" t="s">
        <v>6775</v>
      </c>
      <c r="B6775">
        <f t="shared" si="105"/>
        <v>20</v>
      </c>
    </row>
    <row r="6776" spans="1:2" x14ac:dyDescent="0.2">
      <c r="A6776" t="s">
        <v>6776</v>
      </c>
      <c r="B6776">
        <f t="shared" si="105"/>
        <v>23</v>
      </c>
    </row>
    <row r="6777" spans="1:2" x14ac:dyDescent="0.2">
      <c r="A6777" t="s">
        <v>6777</v>
      </c>
      <c r="B6777">
        <f t="shared" si="105"/>
        <v>75</v>
      </c>
    </row>
    <row r="6778" spans="1:2" x14ac:dyDescent="0.2">
      <c r="A6778" t="s">
        <v>6778</v>
      </c>
      <c r="B6778">
        <f t="shared" si="105"/>
        <v>19</v>
      </c>
    </row>
    <row r="6779" spans="1:2" x14ac:dyDescent="0.2">
      <c r="A6779" t="s">
        <v>6779</v>
      </c>
      <c r="B6779">
        <f t="shared" si="105"/>
        <v>20</v>
      </c>
    </row>
    <row r="6780" spans="1:2" x14ac:dyDescent="0.2">
      <c r="A6780" t="s">
        <v>6780</v>
      </c>
      <c r="B6780">
        <f t="shared" si="105"/>
        <v>11</v>
      </c>
    </row>
    <row r="6781" spans="1:2" x14ac:dyDescent="0.2">
      <c r="A6781" t="s">
        <v>6781</v>
      </c>
      <c r="B6781">
        <f t="shared" si="105"/>
        <v>74</v>
      </c>
    </row>
    <row r="6782" spans="1:2" x14ac:dyDescent="0.2">
      <c r="A6782" t="s">
        <v>6782</v>
      </c>
      <c r="B6782">
        <f t="shared" si="105"/>
        <v>34</v>
      </c>
    </row>
    <row r="6783" spans="1:2" x14ac:dyDescent="0.2">
      <c r="A6783" t="s">
        <v>6783</v>
      </c>
      <c r="B6783">
        <f t="shared" si="105"/>
        <v>147</v>
      </c>
    </row>
    <row r="6784" spans="1:2" x14ac:dyDescent="0.2">
      <c r="A6784" t="s">
        <v>6784</v>
      </c>
      <c r="B6784">
        <f t="shared" si="105"/>
        <v>35</v>
      </c>
    </row>
    <row r="6785" spans="1:2" x14ac:dyDescent="0.2">
      <c r="A6785" t="s">
        <v>6785</v>
      </c>
      <c r="B6785">
        <f t="shared" si="105"/>
        <v>16</v>
      </c>
    </row>
    <row r="6786" spans="1:2" x14ac:dyDescent="0.2">
      <c r="A6786" t="s">
        <v>6786</v>
      </c>
      <c r="B6786">
        <f t="shared" ref="B6786:B6849" si="106">LEN(A6786)</f>
        <v>72</v>
      </c>
    </row>
    <row r="6787" spans="1:2" x14ac:dyDescent="0.2">
      <c r="A6787" t="s">
        <v>6787</v>
      </c>
      <c r="B6787">
        <f t="shared" si="106"/>
        <v>63</v>
      </c>
    </row>
    <row r="6788" spans="1:2" x14ac:dyDescent="0.2">
      <c r="A6788" t="s">
        <v>6788</v>
      </c>
      <c r="B6788">
        <f t="shared" si="106"/>
        <v>30</v>
      </c>
    </row>
    <row r="6789" spans="1:2" x14ac:dyDescent="0.2">
      <c r="A6789" t="s">
        <v>6789</v>
      </c>
      <c r="B6789">
        <f t="shared" si="106"/>
        <v>21</v>
      </c>
    </row>
    <row r="6790" spans="1:2" x14ac:dyDescent="0.2">
      <c r="A6790" t="s">
        <v>6790</v>
      </c>
      <c r="B6790">
        <f t="shared" si="106"/>
        <v>12</v>
      </c>
    </row>
    <row r="6791" spans="1:2" x14ac:dyDescent="0.2">
      <c r="A6791" t="s">
        <v>6791</v>
      </c>
      <c r="B6791">
        <f t="shared" si="106"/>
        <v>58</v>
      </c>
    </row>
    <row r="6792" spans="1:2" x14ac:dyDescent="0.2">
      <c r="A6792" t="s">
        <v>6792</v>
      </c>
      <c r="B6792">
        <f t="shared" si="106"/>
        <v>23</v>
      </c>
    </row>
    <row r="6793" spans="1:2" x14ac:dyDescent="0.2">
      <c r="A6793" t="s">
        <v>6793</v>
      </c>
      <c r="B6793">
        <f t="shared" si="106"/>
        <v>44</v>
      </c>
    </row>
    <row r="6794" spans="1:2" x14ac:dyDescent="0.2">
      <c r="A6794" t="s">
        <v>6794</v>
      </c>
      <c r="B6794">
        <f t="shared" si="106"/>
        <v>26</v>
      </c>
    </row>
    <row r="6795" spans="1:2" x14ac:dyDescent="0.2">
      <c r="A6795" t="s">
        <v>6795</v>
      </c>
      <c r="B6795">
        <f t="shared" si="106"/>
        <v>31</v>
      </c>
    </row>
    <row r="6796" spans="1:2" x14ac:dyDescent="0.2">
      <c r="A6796" t="s">
        <v>6796</v>
      </c>
      <c r="B6796">
        <f t="shared" si="106"/>
        <v>21</v>
      </c>
    </row>
    <row r="6797" spans="1:2" x14ac:dyDescent="0.2">
      <c r="A6797" t="s">
        <v>6797</v>
      </c>
      <c r="B6797">
        <f t="shared" si="106"/>
        <v>10</v>
      </c>
    </row>
    <row r="6798" spans="1:2" x14ac:dyDescent="0.2">
      <c r="A6798" t="s">
        <v>6798</v>
      </c>
      <c r="B6798">
        <f t="shared" si="106"/>
        <v>21</v>
      </c>
    </row>
    <row r="6799" spans="1:2" x14ac:dyDescent="0.2">
      <c r="A6799" t="s">
        <v>6799</v>
      </c>
      <c r="B6799">
        <f t="shared" si="106"/>
        <v>17</v>
      </c>
    </row>
    <row r="6800" spans="1:2" x14ac:dyDescent="0.2">
      <c r="A6800" t="s">
        <v>6800</v>
      </c>
      <c r="B6800">
        <f t="shared" si="106"/>
        <v>25</v>
      </c>
    </row>
    <row r="6801" spans="1:2" x14ac:dyDescent="0.2">
      <c r="A6801" t="s">
        <v>6801</v>
      </c>
      <c r="B6801">
        <f t="shared" si="106"/>
        <v>22</v>
      </c>
    </row>
    <row r="6802" spans="1:2" x14ac:dyDescent="0.2">
      <c r="A6802" t="s">
        <v>6802</v>
      </c>
      <c r="B6802">
        <f t="shared" si="106"/>
        <v>27</v>
      </c>
    </row>
    <row r="6803" spans="1:2" x14ac:dyDescent="0.2">
      <c r="A6803" t="s">
        <v>6803</v>
      </c>
      <c r="B6803">
        <f t="shared" si="106"/>
        <v>26</v>
      </c>
    </row>
    <row r="6804" spans="1:2" x14ac:dyDescent="0.2">
      <c r="A6804" t="s">
        <v>6804</v>
      </c>
      <c r="B6804">
        <f t="shared" si="106"/>
        <v>17</v>
      </c>
    </row>
    <row r="6805" spans="1:2" x14ac:dyDescent="0.2">
      <c r="A6805" t="s">
        <v>6805</v>
      </c>
      <c r="B6805">
        <f t="shared" si="106"/>
        <v>15</v>
      </c>
    </row>
    <row r="6806" spans="1:2" x14ac:dyDescent="0.2">
      <c r="A6806" t="s">
        <v>6806</v>
      </c>
      <c r="B6806">
        <f t="shared" si="106"/>
        <v>34</v>
      </c>
    </row>
    <row r="6807" spans="1:2" x14ac:dyDescent="0.2">
      <c r="A6807" t="s">
        <v>6807</v>
      </c>
      <c r="B6807">
        <f t="shared" si="106"/>
        <v>25</v>
      </c>
    </row>
    <row r="6808" spans="1:2" x14ac:dyDescent="0.2">
      <c r="A6808" t="s">
        <v>6808</v>
      </c>
      <c r="B6808">
        <f t="shared" si="106"/>
        <v>16</v>
      </c>
    </row>
    <row r="6809" spans="1:2" x14ac:dyDescent="0.2">
      <c r="A6809" t="s">
        <v>6809</v>
      </c>
      <c r="B6809">
        <f t="shared" si="106"/>
        <v>52</v>
      </c>
    </row>
    <row r="6810" spans="1:2" x14ac:dyDescent="0.2">
      <c r="A6810" t="s">
        <v>6810</v>
      </c>
      <c r="B6810">
        <f t="shared" si="106"/>
        <v>38</v>
      </c>
    </row>
    <row r="6811" spans="1:2" x14ac:dyDescent="0.2">
      <c r="A6811" t="s">
        <v>6811</v>
      </c>
      <c r="B6811">
        <f t="shared" si="106"/>
        <v>21</v>
      </c>
    </row>
    <row r="6812" spans="1:2" x14ac:dyDescent="0.2">
      <c r="A6812" t="s">
        <v>6812</v>
      </c>
      <c r="B6812">
        <f t="shared" si="106"/>
        <v>48</v>
      </c>
    </row>
    <row r="6813" spans="1:2" x14ac:dyDescent="0.2">
      <c r="A6813" t="s">
        <v>6813</v>
      </c>
      <c r="B6813">
        <f t="shared" si="106"/>
        <v>16</v>
      </c>
    </row>
    <row r="6814" spans="1:2" x14ac:dyDescent="0.2">
      <c r="A6814" t="s">
        <v>6814</v>
      </c>
      <c r="B6814">
        <f t="shared" si="106"/>
        <v>132</v>
      </c>
    </row>
    <row r="6815" spans="1:2" x14ac:dyDescent="0.2">
      <c r="A6815" t="s">
        <v>6815</v>
      </c>
      <c r="B6815">
        <f t="shared" si="106"/>
        <v>17</v>
      </c>
    </row>
    <row r="6816" spans="1:2" x14ac:dyDescent="0.2">
      <c r="A6816" t="s">
        <v>6816</v>
      </c>
      <c r="B6816">
        <f t="shared" si="106"/>
        <v>9</v>
      </c>
    </row>
    <row r="6817" spans="1:2" x14ac:dyDescent="0.2">
      <c r="A6817" t="s">
        <v>6817</v>
      </c>
      <c r="B6817">
        <f t="shared" si="106"/>
        <v>14</v>
      </c>
    </row>
    <row r="6818" spans="1:2" x14ac:dyDescent="0.2">
      <c r="A6818" t="s">
        <v>6818</v>
      </c>
      <c r="B6818">
        <f t="shared" si="106"/>
        <v>9</v>
      </c>
    </row>
    <row r="6819" spans="1:2" x14ac:dyDescent="0.2">
      <c r="A6819" t="s">
        <v>6819</v>
      </c>
      <c r="B6819">
        <f t="shared" si="106"/>
        <v>201</v>
      </c>
    </row>
    <row r="6820" spans="1:2" x14ac:dyDescent="0.2">
      <c r="A6820" t="s">
        <v>6820</v>
      </c>
      <c r="B6820">
        <f t="shared" si="106"/>
        <v>10</v>
      </c>
    </row>
    <row r="6821" spans="1:2" x14ac:dyDescent="0.2">
      <c r="A6821" t="s">
        <v>6821</v>
      </c>
      <c r="B6821">
        <f t="shared" si="106"/>
        <v>37</v>
      </c>
    </row>
    <row r="6822" spans="1:2" x14ac:dyDescent="0.2">
      <c r="A6822" t="s">
        <v>6822</v>
      </c>
      <c r="B6822">
        <f t="shared" si="106"/>
        <v>12</v>
      </c>
    </row>
    <row r="6823" spans="1:2" x14ac:dyDescent="0.2">
      <c r="A6823" t="s">
        <v>6823</v>
      </c>
      <c r="B6823">
        <f t="shared" si="106"/>
        <v>16</v>
      </c>
    </row>
    <row r="6824" spans="1:2" x14ac:dyDescent="0.2">
      <c r="A6824" t="s">
        <v>6824</v>
      </c>
      <c r="B6824">
        <f t="shared" si="106"/>
        <v>18</v>
      </c>
    </row>
    <row r="6825" spans="1:2" x14ac:dyDescent="0.2">
      <c r="A6825" t="s">
        <v>6825</v>
      </c>
      <c r="B6825">
        <f t="shared" si="106"/>
        <v>17</v>
      </c>
    </row>
    <row r="6826" spans="1:2" x14ac:dyDescent="0.2">
      <c r="A6826" t="s">
        <v>6826</v>
      </c>
      <c r="B6826">
        <f t="shared" si="106"/>
        <v>79</v>
      </c>
    </row>
    <row r="6827" spans="1:2" x14ac:dyDescent="0.2">
      <c r="A6827" t="s">
        <v>6827</v>
      </c>
      <c r="B6827">
        <f t="shared" si="106"/>
        <v>43</v>
      </c>
    </row>
    <row r="6828" spans="1:2" x14ac:dyDescent="0.2">
      <c r="A6828" t="s">
        <v>6828</v>
      </c>
      <c r="B6828">
        <f t="shared" si="106"/>
        <v>16</v>
      </c>
    </row>
    <row r="6829" spans="1:2" x14ac:dyDescent="0.2">
      <c r="A6829" t="s">
        <v>6829</v>
      </c>
      <c r="B6829">
        <f t="shared" si="106"/>
        <v>12</v>
      </c>
    </row>
    <row r="6830" spans="1:2" x14ac:dyDescent="0.2">
      <c r="A6830" t="s">
        <v>6830</v>
      </c>
      <c r="B6830">
        <f t="shared" si="106"/>
        <v>25</v>
      </c>
    </row>
    <row r="6831" spans="1:2" x14ac:dyDescent="0.2">
      <c r="A6831" t="s">
        <v>6831</v>
      </c>
      <c r="B6831">
        <f t="shared" si="106"/>
        <v>19</v>
      </c>
    </row>
    <row r="6832" spans="1:2" x14ac:dyDescent="0.2">
      <c r="A6832" t="s">
        <v>6832</v>
      </c>
      <c r="B6832">
        <f t="shared" si="106"/>
        <v>26</v>
      </c>
    </row>
    <row r="6833" spans="1:2" x14ac:dyDescent="0.2">
      <c r="A6833" t="s">
        <v>6833</v>
      </c>
      <c r="B6833">
        <f t="shared" si="106"/>
        <v>17</v>
      </c>
    </row>
    <row r="6834" spans="1:2" x14ac:dyDescent="0.2">
      <c r="A6834" t="s">
        <v>6834</v>
      </c>
      <c r="B6834">
        <f t="shared" si="106"/>
        <v>15</v>
      </c>
    </row>
    <row r="6835" spans="1:2" x14ac:dyDescent="0.2">
      <c r="A6835" t="s">
        <v>6835</v>
      </c>
      <c r="B6835">
        <f t="shared" si="106"/>
        <v>62</v>
      </c>
    </row>
    <row r="6836" spans="1:2" x14ac:dyDescent="0.2">
      <c r="A6836" t="s">
        <v>6836</v>
      </c>
      <c r="B6836">
        <f t="shared" si="106"/>
        <v>14</v>
      </c>
    </row>
    <row r="6837" spans="1:2" x14ac:dyDescent="0.2">
      <c r="A6837" t="s">
        <v>6837</v>
      </c>
      <c r="B6837">
        <f t="shared" si="106"/>
        <v>8</v>
      </c>
    </row>
    <row r="6838" spans="1:2" x14ac:dyDescent="0.2">
      <c r="A6838" t="s">
        <v>6838</v>
      </c>
      <c r="B6838">
        <f t="shared" si="106"/>
        <v>20</v>
      </c>
    </row>
    <row r="6839" spans="1:2" x14ac:dyDescent="0.2">
      <c r="A6839" t="s">
        <v>6839</v>
      </c>
      <c r="B6839">
        <f t="shared" si="106"/>
        <v>37</v>
      </c>
    </row>
    <row r="6840" spans="1:2" x14ac:dyDescent="0.2">
      <c r="A6840" t="s">
        <v>6840</v>
      </c>
      <c r="B6840">
        <f t="shared" si="106"/>
        <v>38</v>
      </c>
    </row>
    <row r="6841" spans="1:2" x14ac:dyDescent="0.2">
      <c r="A6841" t="s">
        <v>6841</v>
      </c>
      <c r="B6841">
        <f t="shared" si="106"/>
        <v>55</v>
      </c>
    </row>
    <row r="6842" spans="1:2" x14ac:dyDescent="0.2">
      <c r="A6842" t="s">
        <v>6842</v>
      </c>
      <c r="B6842">
        <f t="shared" si="106"/>
        <v>21</v>
      </c>
    </row>
    <row r="6843" spans="1:2" x14ac:dyDescent="0.2">
      <c r="A6843" t="s">
        <v>6843</v>
      </c>
      <c r="B6843">
        <f t="shared" si="106"/>
        <v>56</v>
      </c>
    </row>
    <row r="6844" spans="1:2" x14ac:dyDescent="0.2">
      <c r="A6844" t="s">
        <v>6844</v>
      </c>
      <c r="B6844">
        <f t="shared" si="106"/>
        <v>41</v>
      </c>
    </row>
    <row r="6845" spans="1:2" x14ac:dyDescent="0.2">
      <c r="A6845" t="s">
        <v>6845</v>
      </c>
      <c r="B6845">
        <f t="shared" si="106"/>
        <v>15</v>
      </c>
    </row>
    <row r="6846" spans="1:2" x14ac:dyDescent="0.2">
      <c r="A6846" t="s">
        <v>6846</v>
      </c>
      <c r="B6846">
        <f t="shared" si="106"/>
        <v>18</v>
      </c>
    </row>
    <row r="6847" spans="1:2" x14ac:dyDescent="0.2">
      <c r="A6847" t="s">
        <v>6847</v>
      </c>
      <c r="B6847">
        <f t="shared" si="106"/>
        <v>18</v>
      </c>
    </row>
    <row r="6848" spans="1:2" x14ac:dyDescent="0.2">
      <c r="A6848" t="s">
        <v>6848</v>
      </c>
      <c r="B6848">
        <f t="shared" si="106"/>
        <v>27</v>
      </c>
    </row>
    <row r="6849" spans="1:2" x14ac:dyDescent="0.2">
      <c r="A6849" t="s">
        <v>6849</v>
      </c>
      <c r="B6849">
        <f t="shared" si="106"/>
        <v>27</v>
      </c>
    </row>
    <row r="6850" spans="1:2" x14ac:dyDescent="0.2">
      <c r="A6850" t="s">
        <v>6850</v>
      </c>
      <c r="B6850">
        <f t="shared" ref="B6850:B6913" si="107">LEN(A6850)</f>
        <v>8</v>
      </c>
    </row>
    <row r="6851" spans="1:2" x14ac:dyDescent="0.2">
      <c r="A6851" t="s">
        <v>6851</v>
      </c>
      <c r="B6851">
        <f t="shared" si="107"/>
        <v>27</v>
      </c>
    </row>
    <row r="6852" spans="1:2" x14ac:dyDescent="0.2">
      <c r="A6852" t="s">
        <v>6852</v>
      </c>
      <c r="B6852">
        <f t="shared" si="107"/>
        <v>15</v>
      </c>
    </row>
    <row r="6853" spans="1:2" x14ac:dyDescent="0.2">
      <c r="A6853" t="s">
        <v>6853</v>
      </c>
      <c r="B6853">
        <f t="shared" si="107"/>
        <v>14</v>
      </c>
    </row>
    <row r="6854" spans="1:2" x14ac:dyDescent="0.2">
      <c r="A6854" t="s">
        <v>6854</v>
      </c>
      <c r="B6854">
        <f t="shared" si="107"/>
        <v>19</v>
      </c>
    </row>
    <row r="6855" spans="1:2" x14ac:dyDescent="0.2">
      <c r="A6855" t="s">
        <v>6855</v>
      </c>
      <c r="B6855">
        <f t="shared" si="107"/>
        <v>30</v>
      </c>
    </row>
    <row r="6856" spans="1:2" x14ac:dyDescent="0.2">
      <c r="A6856" t="s">
        <v>6856</v>
      </c>
      <c r="B6856">
        <f t="shared" si="107"/>
        <v>25</v>
      </c>
    </row>
    <row r="6857" spans="1:2" x14ac:dyDescent="0.2">
      <c r="A6857" t="s">
        <v>6857</v>
      </c>
      <c r="B6857">
        <f t="shared" si="107"/>
        <v>20</v>
      </c>
    </row>
    <row r="6858" spans="1:2" x14ac:dyDescent="0.2">
      <c r="A6858" t="s">
        <v>6858</v>
      </c>
      <c r="B6858">
        <f t="shared" si="107"/>
        <v>8</v>
      </c>
    </row>
    <row r="6859" spans="1:2" x14ac:dyDescent="0.2">
      <c r="A6859" t="s">
        <v>6859</v>
      </c>
      <c r="B6859">
        <f t="shared" si="107"/>
        <v>17</v>
      </c>
    </row>
    <row r="6860" spans="1:2" x14ac:dyDescent="0.2">
      <c r="A6860" t="s">
        <v>6860</v>
      </c>
      <c r="B6860">
        <f t="shared" si="107"/>
        <v>15</v>
      </c>
    </row>
    <row r="6861" spans="1:2" x14ac:dyDescent="0.2">
      <c r="A6861" t="s">
        <v>6861</v>
      </c>
      <c r="B6861">
        <f t="shared" si="107"/>
        <v>54</v>
      </c>
    </row>
    <row r="6862" spans="1:2" x14ac:dyDescent="0.2">
      <c r="A6862" t="s">
        <v>6862</v>
      </c>
      <c r="B6862">
        <f t="shared" si="107"/>
        <v>22</v>
      </c>
    </row>
    <row r="6863" spans="1:2" x14ac:dyDescent="0.2">
      <c r="A6863" t="s">
        <v>6863</v>
      </c>
      <c r="B6863">
        <f t="shared" si="107"/>
        <v>20</v>
      </c>
    </row>
    <row r="6864" spans="1:2" x14ac:dyDescent="0.2">
      <c r="A6864" t="s">
        <v>6864</v>
      </c>
      <c r="B6864">
        <f t="shared" si="107"/>
        <v>20</v>
      </c>
    </row>
    <row r="6865" spans="1:2" x14ac:dyDescent="0.2">
      <c r="A6865" t="s">
        <v>6865</v>
      </c>
      <c r="B6865">
        <f t="shared" si="107"/>
        <v>7</v>
      </c>
    </row>
    <row r="6866" spans="1:2" x14ac:dyDescent="0.2">
      <c r="A6866" t="s">
        <v>6866</v>
      </c>
      <c r="B6866">
        <f t="shared" si="107"/>
        <v>40</v>
      </c>
    </row>
    <row r="6867" spans="1:2" x14ac:dyDescent="0.2">
      <c r="A6867" t="s">
        <v>6867</v>
      </c>
      <c r="B6867">
        <f t="shared" si="107"/>
        <v>10</v>
      </c>
    </row>
    <row r="6868" spans="1:2" x14ac:dyDescent="0.2">
      <c r="A6868" t="s">
        <v>6868</v>
      </c>
      <c r="B6868">
        <f t="shared" si="107"/>
        <v>32</v>
      </c>
    </row>
    <row r="6869" spans="1:2" x14ac:dyDescent="0.2">
      <c r="A6869" t="s">
        <v>6869</v>
      </c>
      <c r="B6869">
        <f t="shared" si="107"/>
        <v>17</v>
      </c>
    </row>
    <row r="6870" spans="1:2" x14ac:dyDescent="0.2">
      <c r="A6870" t="s">
        <v>6870</v>
      </c>
      <c r="B6870">
        <f t="shared" si="107"/>
        <v>21</v>
      </c>
    </row>
    <row r="6871" spans="1:2" x14ac:dyDescent="0.2">
      <c r="A6871" t="s">
        <v>6871</v>
      </c>
      <c r="B6871">
        <f t="shared" si="107"/>
        <v>14</v>
      </c>
    </row>
    <row r="6872" spans="1:2" x14ac:dyDescent="0.2">
      <c r="A6872" t="s">
        <v>6872</v>
      </c>
      <c r="B6872">
        <f t="shared" si="107"/>
        <v>18</v>
      </c>
    </row>
    <row r="6873" spans="1:2" x14ac:dyDescent="0.2">
      <c r="A6873" t="s">
        <v>6873</v>
      </c>
      <c r="B6873">
        <f t="shared" si="107"/>
        <v>16</v>
      </c>
    </row>
    <row r="6874" spans="1:2" x14ac:dyDescent="0.2">
      <c r="A6874" t="s">
        <v>6874</v>
      </c>
      <c r="B6874">
        <f t="shared" si="107"/>
        <v>25</v>
      </c>
    </row>
    <row r="6875" spans="1:2" x14ac:dyDescent="0.2">
      <c r="A6875" t="s">
        <v>6875</v>
      </c>
      <c r="B6875">
        <f t="shared" si="107"/>
        <v>30</v>
      </c>
    </row>
    <row r="6876" spans="1:2" x14ac:dyDescent="0.2">
      <c r="A6876" t="s">
        <v>6876</v>
      </c>
      <c r="B6876">
        <f t="shared" si="107"/>
        <v>16</v>
      </c>
    </row>
    <row r="6877" spans="1:2" x14ac:dyDescent="0.2">
      <c r="A6877" t="s">
        <v>6877</v>
      </c>
      <c r="B6877">
        <f t="shared" si="107"/>
        <v>27</v>
      </c>
    </row>
    <row r="6878" spans="1:2" x14ac:dyDescent="0.2">
      <c r="A6878" t="s">
        <v>6878</v>
      </c>
      <c r="B6878">
        <f t="shared" si="107"/>
        <v>29</v>
      </c>
    </row>
    <row r="6879" spans="1:2" x14ac:dyDescent="0.2">
      <c r="A6879" t="s">
        <v>6879</v>
      </c>
      <c r="B6879">
        <f t="shared" si="107"/>
        <v>9</v>
      </c>
    </row>
    <row r="6880" spans="1:2" x14ac:dyDescent="0.2">
      <c r="A6880" t="s">
        <v>6880</v>
      </c>
      <c r="B6880">
        <f t="shared" si="107"/>
        <v>44</v>
      </c>
    </row>
    <row r="6881" spans="1:2" x14ac:dyDescent="0.2">
      <c r="A6881" t="s">
        <v>6881</v>
      </c>
      <c r="B6881">
        <f t="shared" si="107"/>
        <v>53</v>
      </c>
    </row>
    <row r="6882" spans="1:2" x14ac:dyDescent="0.2">
      <c r="A6882" t="s">
        <v>6882</v>
      </c>
      <c r="B6882">
        <f t="shared" si="107"/>
        <v>16</v>
      </c>
    </row>
    <row r="6883" spans="1:2" x14ac:dyDescent="0.2">
      <c r="A6883" t="s">
        <v>6883</v>
      </c>
      <c r="B6883">
        <f t="shared" si="107"/>
        <v>24</v>
      </c>
    </row>
    <row r="6884" spans="1:2" x14ac:dyDescent="0.2">
      <c r="A6884" t="s">
        <v>6884</v>
      </c>
      <c r="B6884">
        <f t="shared" si="107"/>
        <v>9</v>
      </c>
    </row>
    <row r="6885" spans="1:2" x14ac:dyDescent="0.2">
      <c r="A6885" t="s">
        <v>6885</v>
      </c>
      <c r="B6885">
        <f t="shared" si="107"/>
        <v>15</v>
      </c>
    </row>
    <row r="6886" spans="1:2" x14ac:dyDescent="0.2">
      <c r="A6886" t="s">
        <v>6886</v>
      </c>
      <c r="B6886">
        <f t="shared" si="107"/>
        <v>78</v>
      </c>
    </row>
    <row r="6887" spans="1:2" x14ac:dyDescent="0.2">
      <c r="A6887" t="s">
        <v>6887</v>
      </c>
      <c r="B6887">
        <f t="shared" si="107"/>
        <v>24</v>
      </c>
    </row>
    <row r="6888" spans="1:2" x14ac:dyDescent="0.2">
      <c r="A6888" t="s">
        <v>6888</v>
      </c>
      <c r="B6888">
        <f t="shared" si="107"/>
        <v>28</v>
      </c>
    </row>
    <row r="6889" spans="1:2" x14ac:dyDescent="0.2">
      <c r="A6889" t="s">
        <v>6889</v>
      </c>
      <c r="B6889">
        <f t="shared" si="107"/>
        <v>16</v>
      </c>
    </row>
    <row r="6890" spans="1:2" x14ac:dyDescent="0.2">
      <c r="A6890" t="s">
        <v>6890</v>
      </c>
      <c r="B6890">
        <f t="shared" si="107"/>
        <v>113</v>
      </c>
    </row>
    <row r="6891" spans="1:2" x14ac:dyDescent="0.2">
      <c r="A6891" t="s">
        <v>6891</v>
      </c>
      <c r="B6891">
        <f t="shared" si="107"/>
        <v>8</v>
      </c>
    </row>
    <row r="6892" spans="1:2" x14ac:dyDescent="0.2">
      <c r="A6892" t="s">
        <v>6892</v>
      </c>
      <c r="B6892">
        <f t="shared" si="107"/>
        <v>18</v>
      </c>
    </row>
    <row r="6893" spans="1:2" x14ac:dyDescent="0.2">
      <c r="A6893" t="s">
        <v>6893</v>
      </c>
      <c r="B6893">
        <f t="shared" si="107"/>
        <v>16</v>
      </c>
    </row>
    <row r="6894" spans="1:2" x14ac:dyDescent="0.2">
      <c r="A6894" t="s">
        <v>6894</v>
      </c>
      <c r="B6894">
        <f t="shared" si="107"/>
        <v>81</v>
      </c>
    </row>
    <row r="6895" spans="1:2" x14ac:dyDescent="0.2">
      <c r="A6895" t="s">
        <v>6895</v>
      </c>
      <c r="B6895">
        <f t="shared" si="107"/>
        <v>67</v>
      </c>
    </row>
    <row r="6896" spans="1:2" x14ac:dyDescent="0.2">
      <c r="A6896" t="s">
        <v>6896</v>
      </c>
      <c r="B6896">
        <f t="shared" si="107"/>
        <v>27</v>
      </c>
    </row>
    <row r="6897" spans="1:2" x14ac:dyDescent="0.2">
      <c r="A6897" t="s">
        <v>6897</v>
      </c>
      <c r="B6897">
        <f t="shared" si="107"/>
        <v>6</v>
      </c>
    </row>
    <row r="6898" spans="1:2" x14ac:dyDescent="0.2">
      <c r="A6898" t="s">
        <v>6898</v>
      </c>
      <c r="B6898">
        <f t="shared" si="107"/>
        <v>17</v>
      </c>
    </row>
    <row r="6899" spans="1:2" x14ac:dyDescent="0.2">
      <c r="A6899" t="s">
        <v>6899</v>
      </c>
      <c r="B6899">
        <f t="shared" si="107"/>
        <v>14</v>
      </c>
    </row>
    <row r="6900" spans="1:2" x14ac:dyDescent="0.2">
      <c r="A6900" t="s">
        <v>6900</v>
      </c>
      <c r="B6900">
        <f t="shared" si="107"/>
        <v>19</v>
      </c>
    </row>
    <row r="6901" spans="1:2" x14ac:dyDescent="0.2">
      <c r="A6901" t="s">
        <v>6901</v>
      </c>
      <c r="B6901">
        <f t="shared" si="107"/>
        <v>15</v>
      </c>
    </row>
    <row r="6902" spans="1:2" x14ac:dyDescent="0.2">
      <c r="A6902" t="s">
        <v>6902</v>
      </c>
      <c r="B6902">
        <f t="shared" si="107"/>
        <v>16</v>
      </c>
    </row>
    <row r="6903" spans="1:2" x14ac:dyDescent="0.2">
      <c r="A6903" t="s">
        <v>6903</v>
      </c>
      <c r="B6903">
        <f t="shared" si="107"/>
        <v>19</v>
      </c>
    </row>
    <row r="6904" spans="1:2" x14ac:dyDescent="0.2">
      <c r="A6904" t="s">
        <v>6904</v>
      </c>
      <c r="B6904">
        <f t="shared" si="107"/>
        <v>52</v>
      </c>
    </row>
    <row r="6905" spans="1:2" x14ac:dyDescent="0.2">
      <c r="A6905" t="s">
        <v>6905</v>
      </c>
      <c r="B6905">
        <f t="shared" si="107"/>
        <v>78</v>
      </c>
    </row>
    <row r="6906" spans="1:2" x14ac:dyDescent="0.2">
      <c r="A6906" t="s">
        <v>6906</v>
      </c>
      <c r="B6906">
        <f t="shared" si="107"/>
        <v>24</v>
      </c>
    </row>
    <row r="6907" spans="1:2" x14ac:dyDescent="0.2">
      <c r="A6907" t="s">
        <v>6907</v>
      </c>
      <c r="B6907">
        <f t="shared" si="107"/>
        <v>21</v>
      </c>
    </row>
    <row r="6908" spans="1:2" x14ac:dyDescent="0.2">
      <c r="A6908" t="s">
        <v>6908</v>
      </c>
      <c r="B6908">
        <f t="shared" si="107"/>
        <v>43</v>
      </c>
    </row>
    <row r="6909" spans="1:2" x14ac:dyDescent="0.2">
      <c r="A6909" t="s">
        <v>6909</v>
      </c>
      <c r="B6909">
        <f t="shared" si="107"/>
        <v>19</v>
      </c>
    </row>
    <row r="6910" spans="1:2" x14ac:dyDescent="0.2">
      <c r="A6910" t="s">
        <v>6910</v>
      </c>
      <c r="B6910">
        <f t="shared" si="107"/>
        <v>25</v>
      </c>
    </row>
    <row r="6911" spans="1:2" x14ac:dyDescent="0.2">
      <c r="A6911" t="s">
        <v>6911</v>
      </c>
      <c r="B6911">
        <f t="shared" si="107"/>
        <v>14</v>
      </c>
    </row>
    <row r="6912" spans="1:2" x14ac:dyDescent="0.2">
      <c r="A6912" t="s">
        <v>6912</v>
      </c>
      <c r="B6912">
        <f t="shared" si="107"/>
        <v>44</v>
      </c>
    </row>
    <row r="6913" spans="1:2" x14ac:dyDescent="0.2">
      <c r="A6913" t="s">
        <v>6913</v>
      </c>
      <c r="B6913">
        <f t="shared" si="107"/>
        <v>103</v>
      </c>
    </row>
    <row r="6914" spans="1:2" x14ac:dyDescent="0.2">
      <c r="A6914" t="s">
        <v>6914</v>
      </c>
      <c r="B6914">
        <f t="shared" ref="B6914:B6977" si="108">LEN(A6914)</f>
        <v>25</v>
      </c>
    </row>
    <row r="6915" spans="1:2" x14ac:dyDescent="0.2">
      <c r="A6915" t="s">
        <v>6915</v>
      </c>
      <c r="B6915">
        <f t="shared" si="108"/>
        <v>11</v>
      </c>
    </row>
    <row r="6916" spans="1:2" x14ac:dyDescent="0.2">
      <c r="A6916" t="s">
        <v>6916</v>
      </c>
      <c r="B6916">
        <f t="shared" si="108"/>
        <v>60</v>
      </c>
    </row>
    <row r="6917" spans="1:2" x14ac:dyDescent="0.2">
      <c r="A6917" t="s">
        <v>6917</v>
      </c>
      <c r="B6917">
        <f t="shared" si="108"/>
        <v>12</v>
      </c>
    </row>
    <row r="6918" spans="1:2" x14ac:dyDescent="0.2">
      <c r="A6918" t="s">
        <v>6918</v>
      </c>
      <c r="B6918">
        <f t="shared" si="108"/>
        <v>24</v>
      </c>
    </row>
    <row r="6919" spans="1:2" x14ac:dyDescent="0.2">
      <c r="A6919" t="s">
        <v>6919</v>
      </c>
      <c r="B6919">
        <f t="shared" si="108"/>
        <v>17</v>
      </c>
    </row>
    <row r="6920" spans="1:2" x14ac:dyDescent="0.2">
      <c r="A6920" t="s">
        <v>6920</v>
      </c>
      <c r="B6920">
        <f t="shared" si="108"/>
        <v>105</v>
      </c>
    </row>
    <row r="6921" spans="1:2" x14ac:dyDescent="0.2">
      <c r="A6921" t="s">
        <v>6921</v>
      </c>
      <c r="B6921">
        <f t="shared" si="108"/>
        <v>28</v>
      </c>
    </row>
    <row r="6922" spans="1:2" x14ac:dyDescent="0.2">
      <c r="A6922" t="s">
        <v>6922</v>
      </c>
      <c r="B6922">
        <f t="shared" si="108"/>
        <v>16</v>
      </c>
    </row>
    <row r="6923" spans="1:2" x14ac:dyDescent="0.2">
      <c r="A6923" t="s">
        <v>6923</v>
      </c>
      <c r="B6923">
        <f t="shared" si="108"/>
        <v>26</v>
      </c>
    </row>
    <row r="6924" spans="1:2" x14ac:dyDescent="0.2">
      <c r="A6924" t="s">
        <v>6924</v>
      </c>
      <c r="B6924">
        <f t="shared" si="108"/>
        <v>52</v>
      </c>
    </row>
    <row r="6925" spans="1:2" x14ac:dyDescent="0.2">
      <c r="A6925" t="s">
        <v>6925</v>
      </c>
      <c r="B6925">
        <f t="shared" si="108"/>
        <v>15</v>
      </c>
    </row>
    <row r="6926" spans="1:2" x14ac:dyDescent="0.2">
      <c r="A6926" t="s">
        <v>6926</v>
      </c>
      <c r="B6926">
        <f t="shared" si="108"/>
        <v>10</v>
      </c>
    </row>
    <row r="6927" spans="1:2" x14ac:dyDescent="0.2">
      <c r="A6927" t="s">
        <v>6927</v>
      </c>
      <c r="B6927">
        <f t="shared" si="108"/>
        <v>19</v>
      </c>
    </row>
    <row r="6928" spans="1:2" x14ac:dyDescent="0.2">
      <c r="A6928" t="s">
        <v>6928</v>
      </c>
      <c r="B6928">
        <f t="shared" si="108"/>
        <v>27</v>
      </c>
    </row>
    <row r="6929" spans="1:2" x14ac:dyDescent="0.2">
      <c r="A6929" t="s">
        <v>6929</v>
      </c>
      <c r="B6929">
        <f t="shared" si="108"/>
        <v>31</v>
      </c>
    </row>
    <row r="6930" spans="1:2" x14ac:dyDescent="0.2">
      <c r="A6930" t="s">
        <v>6930</v>
      </c>
      <c r="B6930">
        <f t="shared" si="108"/>
        <v>27</v>
      </c>
    </row>
    <row r="6931" spans="1:2" x14ac:dyDescent="0.2">
      <c r="A6931" t="s">
        <v>6931</v>
      </c>
      <c r="B6931">
        <f t="shared" si="108"/>
        <v>16</v>
      </c>
    </row>
    <row r="6932" spans="1:2" x14ac:dyDescent="0.2">
      <c r="A6932" t="s">
        <v>6932</v>
      </c>
      <c r="B6932">
        <f t="shared" si="108"/>
        <v>20</v>
      </c>
    </row>
    <row r="6933" spans="1:2" x14ac:dyDescent="0.2">
      <c r="A6933" t="s">
        <v>6933</v>
      </c>
      <c r="B6933">
        <f t="shared" si="108"/>
        <v>138</v>
      </c>
    </row>
    <row r="6934" spans="1:2" x14ac:dyDescent="0.2">
      <c r="A6934" t="s">
        <v>6934</v>
      </c>
      <c r="B6934">
        <f t="shared" si="108"/>
        <v>22</v>
      </c>
    </row>
    <row r="6935" spans="1:2" x14ac:dyDescent="0.2">
      <c r="A6935" t="s">
        <v>6935</v>
      </c>
      <c r="B6935">
        <f t="shared" si="108"/>
        <v>15</v>
      </c>
    </row>
    <row r="6936" spans="1:2" x14ac:dyDescent="0.2">
      <c r="A6936" t="s">
        <v>6936</v>
      </c>
      <c r="B6936">
        <f t="shared" si="108"/>
        <v>31</v>
      </c>
    </row>
    <row r="6937" spans="1:2" x14ac:dyDescent="0.2">
      <c r="A6937" t="s">
        <v>6937</v>
      </c>
      <c r="B6937">
        <f t="shared" si="108"/>
        <v>15</v>
      </c>
    </row>
    <row r="6938" spans="1:2" x14ac:dyDescent="0.2">
      <c r="A6938" t="s">
        <v>6938</v>
      </c>
      <c r="B6938">
        <f t="shared" si="108"/>
        <v>5</v>
      </c>
    </row>
    <row r="6939" spans="1:2" x14ac:dyDescent="0.2">
      <c r="A6939" t="s">
        <v>6939</v>
      </c>
      <c r="B6939">
        <f t="shared" si="108"/>
        <v>47</v>
      </c>
    </row>
    <row r="6940" spans="1:2" x14ac:dyDescent="0.2">
      <c r="A6940" t="s">
        <v>6940</v>
      </c>
      <c r="B6940">
        <f t="shared" si="108"/>
        <v>24</v>
      </c>
    </row>
    <row r="6941" spans="1:2" x14ac:dyDescent="0.2">
      <c r="A6941" t="s">
        <v>6941</v>
      </c>
      <c r="B6941">
        <f t="shared" si="108"/>
        <v>14</v>
      </c>
    </row>
    <row r="6942" spans="1:2" x14ac:dyDescent="0.2">
      <c r="A6942" t="s">
        <v>6942</v>
      </c>
      <c r="B6942">
        <f t="shared" si="108"/>
        <v>33</v>
      </c>
    </row>
    <row r="6943" spans="1:2" x14ac:dyDescent="0.2">
      <c r="A6943" t="s">
        <v>6943</v>
      </c>
      <c r="B6943">
        <f t="shared" si="108"/>
        <v>28</v>
      </c>
    </row>
    <row r="6944" spans="1:2" x14ac:dyDescent="0.2">
      <c r="A6944" t="s">
        <v>6944</v>
      </c>
      <c r="B6944">
        <f t="shared" si="108"/>
        <v>76</v>
      </c>
    </row>
    <row r="6945" spans="1:2" x14ac:dyDescent="0.2">
      <c r="A6945" t="s">
        <v>6945</v>
      </c>
      <c r="B6945">
        <f t="shared" si="108"/>
        <v>18</v>
      </c>
    </row>
    <row r="6946" spans="1:2" x14ac:dyDescent="0.2">
      <c r="A6946" t="s">
        <v>6946</v>
      </c>
      <c r="B6946">
        <f t="shared" si="108"/>
        <v>27</v>
      </c>
    </row>
    <row r="6947" spans="1:2" x14ac:dyDescent="0.2">
      <c r="A6947" t="s">
        <v>6947</v>
      </c>
      <c r="B6947">
        <f t="shared" si="108"/>
        <v>46</v>
      </c>
    </row>
    <row r="6948" spans="1:2" x14ac:dyDescent="0.2">
      <c r="A6948" t="s">
        <v>6948</v>
      </c>
      <c r="B6948">
        <f t="shared" si="108"/>
        <v>42</v>
      </c>
    </row>
    <row r="6949" spans="1:2" x14ac:dyDescent="0.2">
      <c r="A6949" t="s">
        <v>6949</v>
      </c>
      <c r="B6949">
        <f t="shared" si="108"/>
        <v>24</v>
      </c>
    </row>
    <row r="6950" spans="1:2" x14ac:dyDescent="0.2">
      <c r="A6950" t="s">
        <v>6950</v>
      </c>
      <c r="B6950">
        <f t="shared" si="108"/>
        <v>16</v>
      </c>
    </row>
    <row r="6951" spans="1:2" x14ac:dyDescent="0.2">
      <c r="A6951" t="s">
        <v>6951</v>
      </c>
      <c r="B6951">
        <f t="shared" si="108"/>
        <v>28</v>
      </c>
    </row>
    <row r="6952" spans="1:2" x14ac:dyDescent="0.2">
      <c r="A6952" t="s">
        <v>6952</v>
      </c>
      <c r="B6952">
        <f t="shared" si="108"/>
        <v>55</v>
      </c>
    </row>
    <row r="6953" spans="1:2" x14ac:dyDescent="0.2">
      <c r="A6953" t="s">
        <v>6953</v>
      </c>
      <c r="B6953">
        <f t="shared" si="108"/>
        <v>14</v>
      </c>
    </row>
    <row r="6954" spans="1:2" x14ac:dyDescent="0.2">
      <c r="A6954" t="s">
        <v>6954</v>
      </c>
      <c r="B6954">
        <f t="shared" si="108"/>
        <v>110</v>
      </c>
    </row>
    <row r="6955" spans="1:2" x14ac:dyDescent="0.2">
      <c r="A6955" t="s">
        <v>6955</v>
      </c>
      <c r="B6955">
        <f t="shared" si="108"/>
        <v>11</v>
      </c>
    </row>
    <row r="6956" spans="1:2" x14ac:dyDescent="0.2">
      <c r="A6956" t="s">
        <v>6956</v>
      </c>
      <c r="B6956">
        <f t="shared" si="108"/>
        <v>13</v>
      </c>
    </row>
    <row r="6957" spans="1:2" x14ac:dyDescent="0.2">
      <c r="A6957" t="s">
        <v>6957</v>
      </c>
      <c r="B6957">
        <f t="shared" si="108"/>
        <v>26</v>
      </c>
    </row>
    <row r="6958" spans="1:2" x14ac:dyDescent="0.2">
      <c r="A6958" t="s">
        <v>6958</v>
      </c>
      <c r="B6958">
        <f t="shared" si="108"/>
        <v>20</v>
      </c>
    </row>
    <row r="6959" spans="1:2" x14ac:dyDescent="0.2">
      <c r="A6959" t="s">
        <v>6959</v>
      </c>
      <c r="B6959">
        <f t="shared" si="108"/>
        <v>10</v>
      </c>
    </row>
    <row r="6960" spans="1:2" x14ac:dyDescent="0.2">
      <c r="A6960" t="s">
        <v>6960</v>
      </c>
      <c r="B6960">
        <f t="shared" si="108"/>
        <v>41</v>
      </c>
    </row>
    <row r="6961" spans="1:2" x14ac:dyDescent="0.2">
      <c r="A6961" t="s">
        <v>6961</v>
      </c>
      <c r="B6961">
        <f t="shared" si="108"/>
        <v>21</v>
      </c>
    </row>
    <row r="6962" spans="1:2" x14ac:dyDescent="0.2">
      <c r="A6962" t="s">
        <v>6962</v>
      </c>
      <c r="B6962">
        <f t="shared" si="108"/>
        <v>18</v>
      </c>
    </row>
    <row r="6963" spans="1:2" x14ac:dyDescent="0.2">
      <c r="A6963" t="s">
        <v>6963</v>
      </c>
      <c r="B6963">
        <f t="shared" si="108"/>
        <v>58</v>
      </c>
    </row>
    <row r="6964" spans="1:2" x14ac:dyDescent="0.2">
      <c r="A6964" t="s">
        <v>6964</v>
      </c>
      <c r="B6964">
        <f t="shared" si="108"/>
        <v>17</v>
      </c>
    </row>
    <row r="6965" spans="1:2" x14ac:dyDescent="0.2">
      <c r="A6965" t="s">
        <v>6965</v>
      </c>
      <c r="B6965">
        <f t="shared" si="108"/>
        <v>23</v>
      </c>
    </row>
    <row r="6966" spans="1:2" x14ac:dyDescent="0.2">
      <c r="A6966" t="s">
        <v>6966</v>
      </c>
      <c r="B6966">
        <f t="shared" si="108"/>
        <v>106</v>
      </c>
    </row>
    <row r="6967" spans="1:2" x14ac:dyDescent="0.2">
      <c r="A6967" t="s">
        <v>6967</v>
      </c>
      <c r="B6967">
        <f t="shared" si="108"/>
        <v>20</v>
      </c>
    </row>
    <row r="6968" spans="1:2" x14ac:dyDescent="0.2">
      <c r="A6968" t="s">
        <v>6968</v>
      </c>
      <c r="B6968">
        <f t="shared" si="108"/>
        <v>20</v>
      </c>
    </row>
    <row r="6969" spans="1:2" x14ac:dyDescent="0.2">
      <c r="A6969" t="s">
        <v>6969</v>
      </c>
      <c r="B6969">
        <f t="shared" si="108"/>
        <v>25</v>
      </c>
    </row>
    <row r="6970" spans="1:2" x14ac:dyDescent="0.2">
      <c r="A6970" t="s">
        <v>6970</v>
      </c>
      <c r="B6970">
        <f t="shared" si="108"/>
        <v>55</v>
      </c>
    </row>
    <row r="6971" spans="1:2" x14ac:dyDescent="0.2">
      <c r="A6971" t="s">
        <v>6971</v>
      </c>
      <c r="B6971">
        <f t="shared" si="108"/>
        <v>21</v>
      </c>
    </row>
    <row r="6972" spans="1:2" x14ac:dyDescent="0.2">
      <c r="A6972" t="s">
        <v>6972</v>
      </c>
      <c r="B6972">
        <f t="shared" si="108"/>
        <v>15</v>
      </c>
    </row>
    <row r="6973" spans="1:2" x14ac:dyDescent="0.2">
      <c r="A6973" t="s">
        <v>6973</v>
      </c>
      <c r="B6973">
        <f t="shared" si="108"/>
        <v>30</v>
      </c>
    </row>
    <row r="6974" spans="1:2" x14ac:dyDescent="0.2">
      <c r="A6974" t="s">
        <v>6974</v>
      </c>
      <c r="B6974">
        <f t="shared" si="108"/>
        <v>28</v>
      </c>
    </row>
    <row r="6975" spans="1:2" x14ac:dyDescent="0.2">
      <c r="A6975" t="s">
        <v>6975</v>
      </c>
      <c r="B6975">
        <f t="shared" si="108"/>
        <v>133</v>
      </c>
    </row>
    <row r="6976" spans="1:2" x14ac:dyDescent="0.2">
      <c r="A6976" t="s">
        <v>6976</v>
      </c>
      <c r="B6976">
        <f t="shared" si="108"/>
        <v>13</v>
      </c>
    </row>
    <row r="6977" spans="1:2" x14ac:dyDescent="0.2">
      <c r="A6977" t="s">
        <v>6977</v>
      </c>
      <c r="B6977">
        <f t="shared" si="108"/>
        <v>11</v>
      </c>
    </row>
    <row r="6978" spans="1:2" x14ac:dyDescent="0.2">
      <c r="A6978" t="s">
        <v>6978</v>
      </c>
      <c r="B6978">
        <f t="shared" ref="B6978:B7041" si="109">LEN(A6978)</f>
        <v>50</v>
      </c>
    </row>
    <row r="6979" spans="1:2" x14ac:dyDescent="0.2">
      <c r="A6979" t="s">
        <v>6979</v>
      </c>
      <c r="B6979">
        <f t="shared" si="109"/>
        <v>121</v>
      </c>
    </row>
    <row r="6980" spans="1:2" x14ac:dyDescent="0.2">
      <c r="A6980" t="s">
        <v>6980</v>
      </c>
      <c r="B6980">
        <f t="shared" si="109"/>
        <v>18</v>
      </c>
    </row>
    <row r="6981" spans="1:2" x14ac:dyDescent="0.2">
      <c r="A6981" t="s">
        <v>6981</v>
      </c>
      <c r="B6981">
        <f t="shared" si="109"/>
        <v>49</v>
      </c>
    </row>
    <row r="6982" spans="1:2" x14ac:dyDescent="0.2">
      <c r="A6982" t="s">
        <v>6982</v>
      </c>
      <c r="B6982">
        <f t="shared" si="109"/>
        <v>103</v>
      </c>
    </row>
    <row r="6983" spans="1:2" x14ac:dyDescent="0.2">
      <c r="A6983" t="s">
        <v>6983</v>
      </c>
      <c r="B6983">
        <f t="shared" si="109"/>
        <v>12</v>
      </c>
    </row>
    <row r="6984" spans="1:2" x14ac:dyDescent="0.2">
      <c r="A6984" t="s">
        <v>6984</v>
      </c>
      <c r="B6984">
        <f t="shared" si="109"/>
        <v>20</v>
      </c>
    </row>
    <row r="6985" spans="1:2" x14ac:dyDescent="0.2">
      <c r="A6985" t="s">
        <v>6985</v>
      </c>
      <c r="B6985">
        <f t="shared" si="109"/>
        <v>36</v>
      </c>
    </row>
    <row r="6986" spans="1:2" x14ac:dyDescent="0.2">
      <c r="A6986" t="s">
        <v>6986</v>
      </c>
      <c r="B6986">
        <f t="shared" si="109"/>
        <v>90</v>
      </c>
    </row>
    <row r="6987" spans="1:2" x14ac:dyDescent="0.2">
      <c r="A6987" t="s">
        <v>6987</v>
      </c>
      <c r="B6987">
        <f t="shared" si="109"/>
        <v>9</v>
      </c>
    </row>
    <row r="6988" spans="1:2" x14ac:dyDescent="0.2">
      <c r="A6988" t="s">
        <v>6988</v>
      </c>
      <c r="B6988">
        <f t="shared" si="109"/>
        <v>20</v>
      </c>
    </row>
    <row r="6989" spans="1:2" x14ac:dyDescent="0.2">
      <c r="A6989" t="s">
        <v>6989</v>
      </c>
      <c r="B6989">
        <f t="shared" si="109"/>
        <v>17</v>
      </c>
    </row>
    <row r="6990" spans="1:2" x14ac:dyDescent="0.2">
      <c r="A6990" t="s">
        <v>6990</v>
      </c>
      <c r="B6990">
        <f t="shared" si="109"/>
        <v>17</v>
      </c>
    </row>
    <row r="6991" spans="1:2" x14ac:dyDescent="0.2">
      <c r="A6991" t="s">
        <v>6991</v>
      </c>
      <c r="B6991">
        <f t="shared" si="109"/>
        <v>49</v>
      </c>
    </row>
    <row r="6992" spans="1:2" x14ac:dyDescent="0.2">
      <c r="A6992" t="s">
        <v>6992</v>
      </c>
      <c r="B6992">
        <f t="shared" si="109"/>
        <v>20</v>
      </c>
    </row>
    <row r="6993" spans="1:2" x14ac:dyDescent="0.2">
      <c r="A6993" t="s">
        <v>6993</v>
      </c>
      <c r="B6993">
        <f t="shared" si="109"/>
        <v>18</v>
      </c>
    </row>
    <row r="6994" spans="1:2" x14ac:dyDescent="0.2">
      <c r="A6994" t="s">
        <v>6994</v>
      </c>
      <c r="B6994">
        <f t="shared" si="109"/>
        <v>131</v>
      </c>
    </row>
    <row r="6995" spans="1:2" x14ac:dyDescent="0.2">
      <c r="A6995" t="s">
        <v>6995</v>
      </c>
      <c r="B6995">
        <f t="shared" si="109"/>
        <v>24</v>
      </c>
    </row>
    <row r="6996" spans="1:2" x14ac:dyDescent="0.2">
      <c r="A6996" t="s">
        <v>6996</v>
      </c>
      <c r="B6996">
        <f t="shared" si="109"/>
        <v>24</v>
      </c>
    </row>
    <row r="6997" spans="1:2" x14ac:dyDescent="0.2">
      <c r="A6997" t="s">
        <v>6997</v>
      </c>
      <c r="B6997">
        <f t="shared" si="109"/>
        <v>22</v>
      </c>
    </row>
    <row r="6998" spans="1:2" x14ac:dyDescent="0.2">
      <c r="A6998" t="s">
        <v>6998</v>
      </c>
      <c r="B6998">
        <f t="shared" si="109"/>
        <v>94</v>
      </c>
    </row>
    <row r="6999" spans="1:2" x14ac:dyDescent="0.2">
      <c r="A6999" t="s">
        <v>6999</v>
      </c>
      <c r="B6999">
        <f t="shared" si="109"/>
        <v>35</v>
      </c>
    </row>
    <row r="7000" spans="1:2" x14ac:dyDescent="0.2">
      <c r="A7000" t="s">
        <v>7000</v>
      </c>
      <c r="B7000">
        <f t="shared" si="109"/>
        <v>19</v>
      </c>
    </row>
    <row r="7001" spans="1:2" x14ac:dyDescent="0.2">
      <c r="A7001" t="s">
        <v>7001</v>
      </c>
      <c r="B7001">
        <f t="shared" si="109"/>
        <v>11</v>
      </c>
    </row>
    <row r="7002" spans="1:2" x14ac:dyDescent="0.2">
      <c r="A7002" t="s">
        <v>7002</v>
      </c>
      <c r="B7002">
        <f t="shared" si="109"/>
        <v>100</v>
      </c>
    </row>
    <row r="7003" spans="1:2" x14ac:dyDescent="0.2">
      <c r="A7003" t="s">
        <v>7003</v>
      </c>
      <c r="B7003">
        <f t="shared" si="109"/>
        <v>22</v>
      </c>
    </row>
    <row r="7004" spans="1:2" x14ac:dyDescent="0.2">
      <c r="A7004" t="s">
        <v>7004</v>
      </c>
      <c r="B7004">
        <f t="shared" si="109"/>
        <v>24</v>
      </c>
    </row>
    <row r="7005" spans="1:2" x14ac:dyDescent="0.2">
      <c r="A7005" t="s">
        <v>7005</v>
      </c>
      <c r="B7005">
        <f t="shared" si="109"/>
        <v>15</v>
      </c>
    </row>
    <row r="7006" spans="1:2" x14ac:dyDescent="0.2">
      <c r="A7006" t="s">
        <v>7006</v>
      </c>
      <c r="B7006">
        <f t="shared" si="109"/>
        <v>18</v>
      </c>
    </row>
    <row r="7007" spans="1:2" x14ac:dyDescent="0.2">
      <c r="A7007" t="s">
        <v>7007</v>
      </c>
      <c r="B7007">
        <f t="shared" si="109"/>
        <v>16</v>
      </c>
    </row>
    <row r="7008" spans="1:2" x14ac:dyDescent="0.2">
      <c r="A7008" t="s">
        <v>7008</v>
      </c>
      <c r="B7008">
        <f t="shared" si="109"/>
        <v>32</v>
      </c>
    </row>
    <row r="7009" spans="1:2" x14ac:dyDescent="0.2">
      <c r="A7009" t="s">
        <v>7009</v>
      </c>
      <c r="B7009">
        <f t="shared" si="109"/>
        <v>65</v>
      </c>
    </row>
    <row r="7010" spans="1:2" x14ac:dyDescent="0.2">
      <c r="A7010" t="s">
        <v>7010</v>
      </c>
      <c r="B7010">
        <f t="shared" si="109"/>
        <v>24</v>
      </c>
    </row>
    <row r="7011" spans="1:2" x14ac:dyDescent="0.2">
      <c r="A7011" t="s">
        <v>7011</v>
      </c>
      <c r="B7011">
        <f t="shared" si="109"/>
        <v>40</v>
      </c>
    </row>
    <row r="7012" spans="1:2" x14ac:dyDescent="0.2">
      <c r="A7012" t="s">
        <v>7012</v>
      </c>
      <c r="B7012">
        <f t="shared" si="109"/>
        <v>17</v>
      </c>
    </row>
    <row r="7013" spans="1:2" x14ac:dyDescent="0.2">
      <c r="A7013" t="s">
        <v>7013</v>
      </c>
      <c r="B7013">
        <f t="shared" si="109"/>
        <v>14</v>
      </c>
    </row>
    <row r="7014" spans="1:2" x14ac:dyDescent="0.2">
      <c r="A7014" t="s">
        <v>7014</v>
      </c>
      <c r="B7014">
        <f t="shared" si="109"/>
        <v>29</v>
      </c>
    </row>
    <row r="7015" spans="1:2" x14ac:dyDescent="0.2">
      <c r="A7015" t="s">
        <v>7015</v>
      </c>
      <c r="B7015">
        <f t="shared" si="109"/>
        <v>104</v>
      </c>
    </row>
    <row r="7016" spans="1:2" x14ac:dyDescent="0.2">
      <c r="A7016" t="s">
        <v>7016</v>
      </c>
      <c r="B7016">
        <f t="shared" si="109"/>
        <v>6</v>
      </c>
    </row>
    <row r="7017" spans="1:2" x14ac:dyDescent="0.2">
      <c r="A7017" t="s">
        <v>7017</v>
      </c>
      <c r="B7017">
        <f t="shared" si="109"/>
        <v>16</v>
      </c>
    </row>
    <row r="7018" spans="1:2" x14ac:dyDescent="0.2">
      <c r="A7018" t="s">
        <v>7018</v>
      </c>
      <c r="B7018">
        <f t="shared" si="109"/>
        <v>52</v>
      </c>
    </row>
    <row r="7019" spans="1:2" x14ac:dyDescent="0.2">
      <c r="A7019" t="s">
        <v>7019</v>
      </c>
      <c r="B7019">
        <f t="shared" si="109"/>
        <v>21</v>
      </c>
    </row>
    <row r="7020" spans="1:2" x14ac:dyDescent="0.2">
      <c r="A7020" t="s">
        <v>7020</v>
      </c>
      <c r="B7020">
        <f t="shared" si="109"/>
        <v>10</v>
      </c>
    </row>
    <row r="7021" spans="1:2" x14ac:dyDescent="0.2">
      <c r="A7021" t="s">
        <v>7021</v>
      </c>
      <c r="B7021">
        <f t="shared" si="109"/>
        <v>23</v>
      </c>
    </row>
    <row r="7022" spans="1:2" x14ac:dyDescent="0.2">
      <c r="A7022" t="s">
        <v>7022</v>
      </c>
      <c r="B7022">
        <f t="shared" si="109"/>
        <v>17</v>
      </c>
    </row>
    <row r="7023" spans="1:2" x14ac:dyDescent="0.2">
      <c r="A7023" t="s">
        <v>7023</v>
      </c>
      <c r="B7023">
        <f t="shared" si="109"/>
        <v>32</v>
      </c>
    </row>
    <row r="7024" spans="1:2" x14ac:dyDescent="0.2">
      <c r="A7024" t="s">
        <v>7024</v>
      </c>
      <c r="B7024">
        <f t="shared" si="109"/>
        <v>23</v>
      </c>
    </row>
    <row r="7025" spans="1:2" x14ac:dyDescent="0.2">
      <c r="A7025" t="s">
        <v>7025</v>
      </c>
      <c r="B7025">
        <f t="shared" si="109"/>
        <v>10</v>
      </c>
    </row>
    <row r="7026" spans="1:2" x14ac:dyDescent="0.2">
      <c r="A7026" t="s">
        <v>7026</v>
      </c>
      <c r="B7026">
        <f t="shared" si="109"/>
        <v>30</v>
      </c>
    </row>
    <row r="7027" spans="1:2" x14ac:dyDescent="0.2">
      <c r="A7027" t="s">
        <v>7027</v>
      </c>
      <c r="B7027">
        <f t="shared" si="109"/>
        <v>21</v>
      </c>
    </row>
    <row r="7028" spans="1:2" x14ac:dyDescent="0.2">
      <c r="A7028" t="s">
        <v>7028</v>
      </c>
      <c r="B7028">
        <f t="shared" si="109"/>
        <v>47</v>
      </c>
    </row>
    <row r="7029" spans="1:2" x14ac:dyDescent="0.2">
      <c r="A7029" t="s">
        <v>7029</v>
      </c>
      <c r="B7029">
        <f t="shared" si="109"/>
        <v>16</v>
      </c>
    </row>
    <row r="7030" spans="1:2" x14ac:dyDescent="0.2">
      <c r="A7030" t="s">
        <v>7030</v>
      </c>
      <c r="B7030">
        <f t="shared" si="109"/>
        <v>26</v>
      </c>
    </row>
    <row r="7031" spans="1:2" x14ac:dyDescent="0.2">
      <c r="A7031" t="s">
        <v>7031</v>
      </c>
      <c r="B7031">
        <f t="shared" si="109"/>
        <v>17</v>
      </c>
    </row>
    <row r="7032" spans="1:2" x14ac:dyDescent="0.2">
      <c r="A7032" t="s">
        <v>7032</v>
      </c>
      <c r="B7032">
        <f t="shared" si="109"/>
        <v>118</v>
      </c>
    </row>
    <row r="7033" spans="1:2" x14ac:dyDescent="0.2">
      <c r="A7033" t="s">
        <v>7033</v>
      </c>
      <c r="B7033">
        <f t="shared" si="109"/>
        <v>18</v>
      </c>
    </row>
    <row r="7034" spans="1:2" x14ac:dyDescent="0.2">
      <c r="A7034" t="s">
        <v>7034</v>
      </c>
      <c r="B7034">
        <f t="shared" si="109"/>
        <v>15</v>
      </c>
    </row>
    <row r="7035" spans="1:2" x14ac:dyDescent="0.2">
      <c r="A7035" t="s">
        <v>7035</v>
      </c>
      <c r="B7035">
        <f t="shared" si="109"/>
        <v>34</v>
      </c>
    </row>
    <row r="7036" spans="1:2" x14ac:dyDescent="0.2">
      <c r="A7036" t="s">
        <v>7036</v>
      </c>
      <c r="B7036">
        <f t="shared" si="109"/>
        <v>39</v>
      </c>
    </row>
    <row r="7037" spans="1:2" x14ac:dyDescent="0.2">
      <c r="A7037" t="s">
        <v>7037</v>
      </c>
      <c r="B7037">
        <f t="shared" si="109"/>
        <v>21</v>
      </c>
    </row>
    <row r="7038" spans="1:2" x14ac:dyDescent="0.2">
      <c r="A7038" t="s">
        <v>7038</v>
      </c>
      <c r="B7038">
        <f t="shared" si="109"/>
        <v>19</v>
      </c>
    </row>
    <row r="7039" spans="1:2" x14ac:dyDescent="0.2">
      <c r="A7039" t="s">
        <v>7039</v>
      </c>
      <c r="B7039">
        <f t="shared" si="109"/>
        <v>214</v>
      </c>
    </row>
    <row r="7040" spans="1:2" x14ac:dyDescent="0.2">
      <c r="A7040" t="s">
        <v>7040</v>
      </c>
      <c r="B7040">
        <f t="shared" si="109"/>
        <v>24</v>
      </c>
    </row>
    <row r="7041" spans="1:2" x14ac:dyDescent="0.2">
      <c r="A7041" t="s">
        <v>7041</v>
      </c>
      <c r="B7041">
        <f t="shared" si="109"/>
        <v>18</v>
      </c>
    </row>
    <row r="7042" spans="1:2" x14ac:dyDescent="0.2">
      <c r="A7042" t="s">
        <v>7042</v>
      </c>
      <c r="B7042">
        <f t="shared" ref="B7042:B7105" si="110">LEN(A7042)</f>
        <v>11</v>
      </c>
    </row>
    <row r="7043" spans="1:2" x14ac:dyDescent="0.2">
      <c r="A7043" t="s">
        <v>7043</v>
      </c>
      <c r="B7043">
        <f t="shared" si="110"/>
        <v>19</v>
      </c>
    </row>
    <row r="7044" spans="1:2" x14ac:dyDescent="0.2">
      <c r="A7044" t="s">
        <v>7044</v>
      </c>
      <c r="B7044">
        <f t="shared" si="110"/>
        <v>44</v>
      </c>
    </row>
    <row r="7045" spans="1:2" x14ac:dyDescent="0.2">
      <c r="A7045" t="s">
        <v>7045</v>
      </c>
      <c r="B7045">
        <f t="shared" si="110"/>
        <v>27</v>
      </c>
    </row>
    <row r="7046" spans="1:2" x14ac:dyDescent="0.2">
      <c r="A7046" t="s">
        <v>7046</v>
      </c>
      <c r="B7046">
        <f t="shared" si="110"/>
        <v>21</v>
      </c>
    </row>
    <row r="7047" spans="1:2" x14ac:dyDescent="0.2">
      <c r="A7047" t="s">
        <v>7047</v>
      </c>
      <c r="B7047">
        <f t="shared" si="110"/>
        <v>15</v>
      </c>
    </row>
    <row r="7048" spans="1:2" x14ac:dyDescent="0.2">
      <c r="A7048" t="s">
        <v>7048</v>
      </c>
      <c r="B7048">
        <f t="shared" si="110"/>
        <v>15</v>
      </c>
    </row>
    <row r="7049" spans="1:2" x14ac:dyDescent="0.2">
      <c r="A7049" t="s">
        <v>7049</v>
      </c>
      <c r="B7049">
        <f t="shared" si="110"/>
        <v>18</v>
      </c>
    </row>
    <row r="7050" spans="1:2" x14ac:dyDescent="0.2">
      <c r="A7050" t="s">
        <v>7050</v>
      </c>
      <c r="B7050">
        <f t="shared" si="110"/>
        <v>70</v>
      </c>
    </row>
    <row r="7051" spans="1:2" x14ac:dyDescent="0.2">
      <c r="A7051" t="s">
        <v>7051</v>
      </c>
      <c r="B7051">
        <f t="shared" si="110"/>
        <v>80</v>
      </c>
    </row>
    <row r="7052" spans="1:2" x14ac:dyDescent="0.2">
      <c r="A7052" t="s">
        <v>7052</v>
      </c>
      <c r="B7052">
        <f t="shared" si="110"/>
        <v>53</v>
      </c>
    </row>
    <row r="7053" spans="1:2" x14ac:dyDescent="0.2">
      <c r="A7053" t="s">
        <v>7053</v>
      </c>
      <c r="B7053">
        <f t="shared" si="110"/>
        <v>27</v>
      </c>
    </row>
    <row r="7054" spans="1:2" x14ac:dyDescent="0.2">
      <c r="A7054" t="s">
        <v>7054</v>
      </c>
      <c r="B7054">
        <f t="shared" si="110"/>
        <v>15</v>
      </c>
    </row>
    <row r="7055" spans="1:2" x14ac:dyDescent="0.2">
      <c r="A7055" t="s">
        <v>7055</v>
      </c>
      <c r="B7055">
        <f t="shared" si="110"/>
        <v>117</v>
      </c>
    </row>
    <row r="7056" spans="1:2" x14ac:dyDescent="0.2">
      <c r="A7056" t="s">
        <v>7056</v>
      </c>
      <c r="B7056">
        <f t="shared" si="110"/>
        <v>29</v>
      </c>
    </row>
    <row r="7057" spans="1:2" x14ac:dyDescent="0.2">
      <c r="A7057" t="s">
        <v>7057</v>
      </c>
      <c r="B7057">
        <f t="shared" si="110"/>
        <v>14</v>
      </c>
    </row>
    <row r="7058" spans="1:2" x14ac:dyDescent="0.2">
      <c r="A7058" t="s">
        <v>7058</v>
      </c>
      <c r="B7058">
        <f t="shared" si="110"/>
        <v>27</v>
      </c>
    </row>
    <row r="7059" spans="1:2" x14ac:dyDescent="0.2">
      <c r="A7059" t="s">
        <v>7059</v>
      </c>
      <c r="B7059">
        <f t="shared" si="110"/>
        <v>31</v>
      </c>
    </row>
    <row r="7060" spans="1:2" x14ac:dyDescent="0.2">
      <c r="A7060" t="s">
        <v>7060</v>
      </c>
      <c r="B7060">
        <f t="shared" si="110"/>
        <v>20</v>
      </c>
    </row>
    <row r="7061" spans="1:2" x14ac:dyDescent="0.2">
      <c r="A7061" t="s">
        <v>7061</v>
      </c>
      <c r="B7061">
        <f t="shared" si="110"/>
        <v>31</v>
      </c>
    </row>
    <row r="7062" spans="1:2" x14ac:dyDescent="0.2">
      <c r="A7062" t="s">
        <v>7062</v>
      </c>
      <c r="B7062">
        <f t="shared" si="110"/>
        <v>5</v>
      </c>
    </row>
    <row r="7063" spans="1:2" x14ac:dyDescent="0.2">
      <c r="A7063" t="s">
        <v>7063</v>
      </c>
      <c r="B7063">
        <f t="shared" si="110"/>
        <v>21</v>
      </c>
    </row>
    <row r="7064" spans="1:2" x14ac:dyDescent="0.2">
      <c r="A7064" t="s">
        <v>7064</v>
      </c>
      <c r="B7064">
        <f t="shared" si="110"/>
        <v>100</v>
      </c>
    </row>
    <row r="7065" spans="1:2" x14ac:dyDescent="0.2">
      <c r="A7065" t="s">
        <v>7065</v>
      </c>
      <c r="B7065">
        <f t="shared" si="110"/>
        <v>9</v>
      </c>
    </row>
    <row r="7066" spans="1:2" x14ac:dyDescent="0.2">
      <c r="A7066" t="s">
        <v>7066</v>
      </c>
      <c r="B7066">
        <f t="shared" si="110"/>
        <v>15</v>
      </c>
    </row>
    <row r="7067" spans="1:2" x14ac:dyDescent="0.2">
      <c r="A7067" t="s">
        <v>7067</v>
      </c>
      <c r="B7067">
        <f t="shared" si="110"/>
        <v>29</v>
      </c>
    </row>
    <row r="7068" spans="1:2" x14ac:dyDescent="0.2">
      <c r="A7068" t="s">
        <v>7068</v>
      </c>
      <c r="B7068">
        <f t="shared" si="110"/>
        <v>16</v>
      </c>
    </row>
    <row r="7069" spans="1:2" x14ac:dyDescent="0.2">
      <c r="A7069" t="s">
        <v>7069</v>
      </c>
      <c r="B7069">
        <f t="shared" si="110"/>
        <v>27</v>
      </c>
    </row>
    <row r="7070" spans="1:2" x14ac:dyDescent="0.2">
      <c r="A7070" t="s">
        <v>7070</v>
      </c>
      <c r="B7070">
        <f t="shared" si="110"/>
        <v>68</v>
      </c>
    </row>
    <row r="7071" spans="1:2" x14ac:dyDescent="0.2">
      <c r="A7071" t="s">
        <v>7071</v>
      </c>
      <c r="B7071">
        <f t="shared" si="110"/>
        <v>22</v>
      </c>
    </row>
    <row r="7072" spans="1:2" x14ac:dyDescent="0.2">
      <c r="A7072" t="s">
        <v>7072</v>
      </c>
      <c r="B7072">
        <f t="shared" si="110"/>
        <v>15</v>
      </c>
    </row>
    <row r="7073" spans="1:2" x14ac:dyDescent="0.2">
      <c r="A7073" t="s">
        <v>7073</v>
      </c>
      <c r="B7073">
        <f t="shared" si="110"/>
        <v>18</v>
      </c>
    </row>
    <row r="7074" spans="1:2" x14ac:dyDescent="0.2">
      <c r="A7074" t="s">
        <v>7074</v>
      </c>
      <c r="B7074">
        <f t="shared" si="110"/>
        <v>124</v>
      </c>
    </row>
    <row r="7075" spans="1:2" x14ac:dyDescent="0.2">
      <c r="A7075" t="s">
        <v>7075</v>
      </c>
      <c r="B7075">
        <f t="shared" si="110"/>
        <v>21</v>
      </c>
    </row>
    <row r="7076" spans="1:2" x14ac:dyDescent="0.2">
      <c r="A7076" t="s">
        <v>7076</v>
      </c>
      <c r="B7076">
        <f t="shared" si="110"/>
        <v>120</v>
      </c>
    </row>
    <row r="7077" spans="1:2" x14ac:dyDescent="0.2">
      <c r="A7077" t="s">
        <v>7077</v>
      </c>
      <c r="B7077">
        <f t="shared" si="110"/>
        <v>39</v>
      </c>
    </row>
    <row r="7078" spans="1:2" x14ac:dyDescent="0.2">
      <c r="A7078" t="s">
        <v>7078</v>
      </c>
      <c r="B7078">
        <f t="shared" si="110"/>
        <v>17</v>
      </c>
    </row>
    <row r="7079" spans="1:2" x14ac:dyDescent="0.2">
      <c r="A7079" t="s">
        <v>7079</v>
      </c>
      <c r="B7079">
        <f t="shared" si="110"/>
        <v>14</v>
      </c>
    </row>
    <row r="7080" spans="1:2" x14ac:dyDescent="0.2">
      <c r="A7080" t="s">
        <v>7080</v>
      </c>
      <c r="B7080">
        <f t="shared" si="110"/>
        <v>40</v>
      </c>
    </row>
    <row r="7081" spans="1:2" x14ac:dyDescent="0.2">
      <c r="A7081" t="s">
        <v>7081</v>
      </c>
      <c r="B7081">
        <f t="shared" si="110"/>
        <v>20</v>
      </c>
    </row>
    <row r="7082" spans="1:2" x14ac:dyDescent="0.2">
      <c r="A7082" t="s">
        <v>7082</v>
      </c>
      <c r="B7082">
        <f t="shared" si="110"/>
        <v>41</v>
      </c>
    </row>
    <row r="7083" spans="1:2" x14ac:dyDescent="0.2">
      <c r="A7083" t="s">
        <v>7083</v>
      </c>
      <c r="B7083">
        <f t="shared" si="110"/>
        <v>15</v>
      </c>
    </row>
    <row r="7084" spans="1:2" x14ac:dyDescent="0.2">
      <c r="A7084" t="s">
        <v>7084</v>
      </c>
      <c r="B7084">
        <f t="shared" si="110"/>
        <v>20</v>
      </c>
    </row>
    <row r="7085" spans="1:2" x14ac:dyDescent="0.2">
      <c r="A7085" t="s">
        <v>7085</v>
      </c>
      <c r="B7085">
        <f t="shared" si="110"/>
        <v>22</v>
      </c>
    </row>
    <row r="7086" spans="1:2" x14ac:dyDescent="0.2">
      <c r="A7086" t="s">
        <v>7086</v>
      </c>
      <c r="B7086">
        <f t="shared" si="110"/>
        <v>39</v>
      </c>
    </row>
    <row r="7087" spans="1:2" x14ac:dyDescent="0.2">
      <c r="A7087" t="s">
        <v>7087</v>
      </c>
      <c r="B7087">
        <f t="shared" si="110"/>
        <v>16</v>
      </c>
    </row>
    <row r="7088" spans="1:2" x14ac:dyDescent="0.2">
      <c r="A7088" t="s">
        <v>7088</v>
      </c>
      <c r="B7088">
        <f t="shared" si="110"/>
        <v>30</v>
      </c>
    </row>
    <row r="7089" spans="1:2" x14ac:dyDescent="0.2">
      <c r="A7089" t="s">
        <v>7089</v>
      </c>
      <c r="B7089">
        <f t="shared" si="110"/>
        <v>18</v>
      </c>
    </row>
    <row r="7090" spans="1:2" x14ac:dyDescent="0.2">
      <c r="A7090" t="s">
        <v>7090</v>
      </c>
      <c r="B7090">
        <f t="shared" si="110"/>
        <v>13</v>
      </c>
    </row>
    <row r="7091" spans="1:2" x14ac:dyDescent="0.2">
      <c r="A7091" t="s">
        <v>7091</v>
      </c>
      <c r="B7091">
        <f t="shared" si="110"/>
        <v>21</v>
      </c>
    </row>
    <row r="7092" spans="1:2" x14ac:dyDescent="0.2">
      <c r="A7092" t="s">
        <v>7092</v>
      </c>
      <c r="B7092">
        <f t="shared" si="110"/>
        <v>17</v>
      </c>
    </row>
    <row r="7093" spans="1:2" x14ac:dyDescent="0.2">
      <c r="A7093" t="s">
        <v>7093</v>
      </c>
      <c r="B7093">
        <f t="shared" si="110"/>
        <v>7</v>
      </c>
    </row>
    <row r="7094" spans="1:2" x14ac:dyDescent="0.2">
      <c r="A7094" t="s">
        <v>7094</v>
      </c>
      <c r="B7094">
        <f t="shared" si="110"/>
        <v>9</v>
      </c>
    </row>
    <row r="7095" spans="1:2" x14ac:dyDescent="0.2">
      <c r="A7095" t="s">
        <v>7095</v>
      </c>
      <c r="B7095">
        <f t="shared" si="110"/>
        <v>112</v>
      </c>
    </row>
    <row r="7096" spans="1:2" x14ac:dyDescent="0.2">
      <c r="A7096" t="s">
        <v>7096</v>
      </c>
      <c r="B7096">
        <f t="shared" si="110"/>
        <v>52</v>
      </c>
    </row>
    <row r="7097" spans="1:2" x14ac:dyDescent="0.2">
      <c r="A7097" t="s">
        <v>7097</v>
      </c>
      <c r="B7097">
        <f t="shared" si="110"/>
        <v>10</v>
      </c>
    </row>
    <row r="7098" spans="1:2" x14ac:dyDescent="0.2">
      <c r="A7098" t="s">
        <v>7098</v>
      </c>
      <c r="B7098">
        <f t="shared" si="110"/>
        <v>29</v>
      </c>
    </row>
    <row r="7099" spans="1:2" x14ac:dyDescent="0.2">
      <c r="A7099" t="s">
        <v>7099</v>
      </c>
      <c r="B7099">
        <f t="shared" si="110"/>
        <v>36</v>
      </c>
    </row>
    <row r="7100" spans="1:2" x14ac:dyDescent="0.2">
      <c r="A7100" t="s">
        <v>7100</v>
      </c>
      <c r="B7100">
        <f t="shared" si="110"/>
        <v>35</v>
      </c>
    </row>
    <row r="7101" spans="1:2" x14ac:dyDescent="0.2">
      <c r="A7101" t="s">
        <v>7101</v>
      </c>
      <c r="B7101">
        <f t="shared" si="110"/>
        <v>32</v>
      </c>
    </row>
    <row r="7102" spans="1:2" x14ac:dyDescent="0.2">
      <c r="A7102" t="s">
        <v>7102</v>
      </c>
      <c r="B7102">
        <f t="shared" si="110"/>
        <v>32</v>
      </c>
    </row>
    <row r="7103" spans="1:2" x14ac:dyDescent="0.2">
      <c r="A7103" t="s">
        <v>7103</v>
      </c>
      <c r="B7103">
        <f t="shared" si="110"/>
        <v>29</v>
      </c>
    </row>
    <row r="7104" spans="1:2" x14ac:dyDescent="0.2">
      <c r="A7104" t="s">
        <v>7104</v>
      </c>
      <c r="B7104">
        <f t="shared" si="110"/>
        <v>12</v>
      </c>
    </row>
    <row r="7105" spans="1:2" x14ac:dyDescent="0.2">
      <c r="A7105" t="s">
        <v>7105</v>
      </c>
      <c r="B7105">
        <f t="shared" si="110"/>
        <v>18</v>
      </c>
    </row>
    <row r="7106" spans="1:2" x14ac:dyDescent="0.2">
      <c r="A7106" t="s">
        <v>7106</v>
      </c>
      <c r="B7106">
        <f t="shared" ref="B7106:B7169" si="111">LEN(A7106)</f>
        <v>46</v>
      </c>
    </row>
    <row r="7107" spans="1:2" x14ac:dyDescent="0.2">
      <c r="A7107" t="s">
        <v>7107</v>
      </c>
      <c r="B7107">
        <f t="shared" si="111"/>
        <v>24</v>
      </c>
    </row>
    <row r="7108" spans="1:2" x14ac:dyDescent="0.2">
      <c r="A7108" t="s">
        <v>7108</v>
      </c>
      <c r="B7108">
        <f t="shared" si="111"/>
        <v>38</v>
      </c>
    </row>
    <row r="7109" spans="1:2" x14ac:dyDescent="0.2">
      <c r="A7109" t="s">
        <v>7109</v>
      </c>
      <c r="B7109">
        <f t="shared" si="111"/>
        <v>105</v>
      </c>
    </row>
    <row r="7110" spans="1:2" x14ac:dyDescent="0.2">
      <c r="A7110" t="s">
        <v>7110</v>
      </c>
      <c r="B7110">
        <f t="shared" si="111"/>
        <v>18</v>
      </c>
    </row>
    <row r="7111" spans="1:2" x14ac:dyDescent="0.2">
      <c r="A7111" t="s">
        <v>7111</v>
      </c>
      <c r="B7111">
        <f t="shared" si="111"/>
        <v>43</v>
      </c>
    </row>
    <row r="7112" spans="1:2" x14ac:dyDescent="0.2">
      <c r="A7112" t="s">
        <v>7112</v>
      </c>
      <c r="B7112">
        <f t="shared" si="111"/>
        <v>17</v>
      </c>
    </row>
    <row r="7113" spans="1:2" x14ac:dyDescent="0.2">
      <c r="A7113" t="s">
        <v>7113</v>
      </c>
      <c r="B7113">
        <f t="shared" si="111"/>
        <v>42</v>
      </c>
    </row>
    <row r="7114" spans="1:2" x14ac:dyDescent="0.2">
      <c r="A7114" t="s">
        <v>7114</v>
      </c>
      <c r="B7114">
        <f t="shared" si="111"/>
        <v>17</v>
      </c>
    </row>
    <row r="7115" spans="1:2" x14ac:dyDescent="0.2">
      <c r="A7115" t="s">
        <v>7115</v>
      </c>
      <c r="B7115">
        <f t="shared" si="111"/>
        <v>22</v>
      </c>
    </row>
    <row r="7116" spans="1:2" x14ac:dyDescent="0.2">
      <c r="A7116" t="s">
        <v>7116</v>
      </c>
      <c r="B7116">
        <f t="shared" si="111"/>
        <v>18</v>
      </c>
    </row>
    <row r="7117" spans="1:2" x14ac:dyDescent="0.2">
      <c r="A7117" t="s">
        <v>7117</v>
      </c>
      <c r="B7117">
        <f t="shared" si="111"/>
        <v>18</v>
      </c>
    </row>
    <row r="7118" spans="1:2" x14ac:dyDescent="0.2">
      <c r="A7118" t="s">
        <v>7118</v>
      </c>
      <c r="B7118">
        <f t="shared" si="111"/>
        <v>47</v>
      </c>
    </row>
    <row r="7119" spans="1:2" x14ac:dyDescent="0.2">
      <c r="A7119" t="s">
        <v>7119</v>
      </c>
      <c r="B7119">
        <f t="shared" si="111"/>
        <v>6</v>
      </c>
    </row>
    <row r="7120" spans="1:2" x14ac:dyDescent="0.2">
      <c r="A7120" t="s">
        <v>7120</v>
      </c>
      <c r="B7120">
        <f t="shared" si="111"/>
        <v>19</v>
      </c>
    </row>
    <row r="7121" spans="1:2" x14ac:dyDescent="0.2">
      <c r="A7121" t="s">
        <v>7121</v>
      </c>
      <c r="B7121">
        <f t="shared" si="111"/>
        <v>16</v>
      </c>
    </row>
    <row r="7122" spans="1:2" x14ac:dyDescent="0.2">
      <c r="A7122" t="s">
        <v>7122</v>
      </c>
      <c r="B7122">
        <f t="shared" si="111"/>
        <v>48</v>
      </c>
    </row>
    <row r="7123" spans="1:2" x14ac:dyDescent="0.2">
      <c r="A7123" t="s">
        <v>7123</v>
      </c>
      <c r="B7123">
        <f t="shared" si="111"/>
        <v>25</v>
      </c>
    </row>
    <row r="7124" spans="1:2" x14ac:dyDescent="0.2">
      <c r="A7124" t="s">
        <v>7124</v>
      </c>
      <c r="B7124">
        <f t="shared" si="111"/>
        <v>12</v>
      </c>
    </row>
    <row r="7125" spans="1:2" x14ac:dyDescent="0.2">
      <c r="A7125" t="s">
        <v>7125</v>
      </c>
      <c r="B7125">
        <f t="shared" si="111"/>
        <v>15</v>
      </c>
    </row>
    <row r="7126" spans="1:2" x14ac:dyDescent="0.2">
      <c r="A7126" t="s">
        <v>7126</v>
      </c>
      <c r="B7126">
        <f t="shared" si="111"/>
        <v>34</v>
      </c>
    </row>
    <row r="7127" spans="1:2" x14ac:dyDescent="0.2">
      <c r="A7127" t="s">
        <v>7127</v>
      </c>
      <c r="B7127">
        <f t="shared" si="111"/>
        <v>94</v>
      </c>
    </row>
    <row r="7128" spans="1:2" x14ac:dyDescent="0.2">
      <c r="A7128" t="s">
        <v>7128</v>
      </c>
      <c r="B7128">
        <f t="shared" si="111"/>
        <v>24</v>
      </c>
    </row>
    <row r="7129" spans="1:2" x14ac:dyDescent="0.2">
      <c r="A7129" t="s">
        <v>7129</v>
      </c>
      <c r="B7129">
        <f t="shared" si="111"/>
        <v>35</v>
      </c>
    </row>
    <row r="7130" spans="1:2" x14ac:dyDescent="0.2">
      <c r="A7130" t="s">
        <v>7130</v>
      </c>
      <c r="B7130">
        <f t="shared" si="111"/>
        <v>34</v>
      </c>
    </row>
    <row r="7131" spans="1:2" x14ac:dyDescent="0.2">
      <c r="A7131" t="s">
        <v>7131</v>
      </c>
      <c r="B7131">
        <f t="shared" si="111"/>
        <v>31</v>
      </c>
    </row>
    <row r="7132" spans="1:2" x14ac:dyDescent="0.2">
      <c r="A7132" t="s">
        <v>7132</v>
      </c>
      <c r="B7132">
        <f t="shared" si="111"/>
        <v>23</v>
      </c>
    </row>
    <row r="7133" spans="1:2" x14ac:dyDescent="0.2">
      <c r="A7133" t="s">
        <v>7133</v>
      </c>
      <c r="B7133">
        <f t="shared" si="111"/>
        <v>70</v>
      </c>
    </row>
    <row r="7134" spans="1:2" x14ac:dyDescent="0.2">
      <c r="A7134" t="s">
        <v>7134</v>
      </c>
      <c r="B7134">
        <f t="shared" si="111"/>
        <v>31</v>
      </c>
    </row>
    <row r="7135" spans="1:2" x14ac:dyDescent="0.2">
      <c r="A7135" t="s">
        <v>7135</v>
      </c>
      <c r="B7135">
        <f t="shared" si="111"/>
        <v>24</v>
      </c>
    </row>
    <row r="7136" spans="1:2" x14ac:dyDescent="0.2">
      <c r="A7136" t="s">
        <v>7136</v>
      </c>
      <c r="B7136">
        <f t="shared" si="111"/>
        <v>33</v>
      </c>
    </row>
    <row r="7137" spans="1:2" x14ac:dyDescent="0.2">
      <c r="A7137" t="s">
        <v>7137</v>
      </c>
      <c r="B7137">
        <f t="shared" si="111"/>
        <v>24</v>
      </c>
    </row>
    <row r="7138" spans="1:2" x14ac:dyDescent="0.2">
      <c r="A7138" t="s">
        <v>7138</v>
      </c>
      <c r="B7138">
        <f t="shared" si="111"/>
        <v>28</v>
      </c>
    </row>
    <row r="7139" spans="1:2" x14ac:dyDescent="0.2">
      <c r="A7139" t="s">
        <v>7139</v>
      </c>
      <c r="B7139">
        <f t="shared" si="111"/>
        <v>15</v>
      </c>
    </row>
    <row r="7140" spans="1:2" x14ac:dyDescent="0.2">
      <c r="A7140" t="s">
        <v>7140</v>
      </c>
      <c r="B7140">
        <f t="shared" si="111"/>
        <v>18</v>
      </c>
    </row>
    <row r="7141" spans="1:2" x14ac:dyDescent="0.2">
      <c r="A7141" t="s">
        <v>7141</v>
      </c>
      <c r="B7141">
        <f t="shared" si="111"/>
        <v>19</v>
      </c>
    </row>
    <row r="7142" spans="1:2" x14ac:dyDescent="0.2">
      <c r="A7142" t="s">
        <v>7142</v>
      </c>
      <c r="B7142">
        <f t="shared" si="111"/>
        <v>29</v>
      </c>
    </row>
    <row r="7143" spans="1:2" x14ac:dyDescent="0.2">
      <c r="A7143" t="s">
        <v>7143</v>
      </c>
      <c r="B7143">
        <f t="shared" si="111"/>
        <v>16</v>
      </c>
    </row>
    <row r="7144" spans="1:2" x14ac:dyDescent="0.2">
      <c r="A7144" t="s">
        <v>7144</v>
      </c>
      <c r="B7144">
        <f t="shared" si="111"/>
        <v>33</v>
      </c>
    </row>
    <row r="7145" spans="1:2" x14ac:dyDescent="0.2">
      <c r="A7145" t="s">
        <v>7145</v>
      </c>
      <c r="B7145">
        <f t="shared" si="111"/>
        <v>20</v>
      </c>
    </row>
    <row r="7146" spans="1:2" x14ac:dyDescent="0.2">
      <c r="A7146" t="s">
        <v>7146</v>
      </c>
      <c r="B7146">
        <f t="shared" si="111"/>
        <v>17</v>
      </c>
    </row>
    <row r="7147" spans="1:2" x14ac:dyDescent="0.2">
      <c r="A7147" t="s">
        <v>7147</v>
      </c>
      <c r="B7147">
        <f t="shared" si="111"/>
        <v>116</v>
      </c>
    </row>
    <row r="7148" spans="1:2" x14ac:dyDescent="0.2">
      <c r="A7148" t="s">
        <v>7148</v>
      </c>
      <c r="B7148">
        <f t="shared" si="111"/>
        <v>19</v>
      </c>
    </row>
    <row r="7149" spans="1:2" x14ac:dyDescent="0.2">
      <c r="A7149" t="s">
        <v>7149</v>
      </c>
      <c r="B7149">
        <f t="shared" si="111"/>
        <v>60</v>
      </c>
    </row>
    <row r="7150" spans="1:2" x14ac:dyDescent="0.2">
      <c r="A7150" t="s">
        <v>7150</v>
      </c>
      <c r="B7150">
        <f t="shared" si="111"/>
        <v>18</v>
      </c>
    </row>
    <row r="7151" spans="1:2" x14ac:dyDescent="0.2">
      <c r="A7151" t="s">
        <v>7151</v>
      </c>
      <c r="B7151">
        <f t="shared" si="111"/>
        <v>56</v>
      </c>
    </row>
    <row r="7152" spans="1:2" x14ac:dyDescent="0.2">
      <c r="A7152" t="s">
        <v>7152</v>
      </c>
      <c r="B7152">
        <f t="shared" si="111"/>
        <v>34</v>
      </c>
    </row>
    <row r="7153" spans="1:2" x14ac:dyDescent="0.2">
      <c r="A7153" t="s">
        <v>7153</v>
      </c>
      <c r="B7153">
        <f t="shared" si="111"/>
        <v>18</v>
      </c>
    </row>
    <row r="7154" spans="1:2" x14ac:dyDescent="0.2">
      <c r="A7154" t="s">
        <v>7154</v>
      </c>
      <c r="B7154">
        <f t="shared" si="111"/>
        <v>34</v>
      </c>
    </row>
    <row r="7155" spans="1:2" x14ac:dyDescent="0.2">
      <c r="A7155" t="s">
        <v>7155</v>
      </c>
      <c r="B7155">
        <f t="shared" si="111"/>
        <v>64</v>
      </c>
    </row>
    <row r="7156" spans="1:2" x14ac:dyDescent="0.2">
      <c r="A7156" t="s">
        <v>7156</v>
      </c>
      <c r="B7156">
        <f t="shared" si="111"/>
        <v>21</v>
      </c>
    </row>
    <row r="7157" spans="1:2" x14ac:dyDescent="0.2">
      <c r="A7157" t="s">
        <v>7157</v>
      </c>
      <c r="B7157">
        <f t="shared" si="111"/>
        <v>29</v>
      </c>
    </row>
    <row r="7158" spans="1:2" x14ac:dyDescent="0.2">
      <c r="A7158" t="s">
        <v>7158</v>
      </c>
      <c r="B7158">
        <f t="shared" si="111"/>
        <v>19</v>
      </c>
    </row>
    <row r="7159" spans="1:2" x14ac:dyDescent="0.2">
      <c r="A7159" t="s">
        <v>7159</v>
      </c>
      <c r="B7159">
        <f t="shared" si="111"/>
        <v>18</v>
      </c>
    </row>
    <row r="7160" spans="1:2" x14ac:dyDescent="0.2">
      <c r="A7160" t="s">
        <v>7160</v>
      </c>
      <c r="B7160">
        <f t="shared" si="111"/>
        <v>23</v>
      </c>
    </row>
    <row r="7161" spans="1:2" x14ac:dyDescent="0.2">
      <c r="A7161" t="s">
        <v>7161</v>
      </c>
      <c r="B7161">
        <f t="shared" si="111"/>
        <v>44</v>
      </c>
    </row>
    <row r="7162" spans="1:2" x14ac:dyDescent="0.2">
      <c r="A7162" t="s">
        <v>7162</v>
      </c>
      <c r="B7162">
        <f t="shared" si="111"/>
        <v>16</v>
      </c>
    </row>
    <row r="7163" spans="1:2" x14ac:dyDescent="0.2">
      <c r="A7163" t="s">
        <v>7163</v>
      </c>
      <c r="B7163">
        <f t="shared" si="111"/>
        <v>18</v>
      </c>
    </row>
    <row r="7164" spans="1:2" x14ac:dyDescent="0.2">
      <c r="A7164" t="s">
        <v>7164</v>
      </c>
      <c r="B7164">
        <f t="shared" si="111"/>
        <v>23</v>
      </c>
    </row>
    <row r="7165" spans="1:2" x14ac:dyDescent="0.2">
      <c r="A7165" t="s">
        <v>7165</v>
      </c>
      <c r="B7165">
        <f t="shared" si="111"/>
        <v>28</v>
      </c>
    </row>
    <row r="7166" spans="1:2" x14ac:dyDescent="0.2">
      <c r="A7166" t="s">
        <v>7166</v>
      </c>
      <c r="B7166">
        <f t="shared" si="111"/>
        <v>32</v>
      </c>
    </row>
    <row r="7167" spans="1:2" x14ac:dyDescent="0.2">
      <c r="A7167" t="s">
        <v>7167</v>
      </c>
      <c r="B7167">
        <f t="shared" si="111"/>
        <v>39</v>
      </c>
    </row>
    <row r="7168" spans="1:2" x14ac:dyDescent="0.2">
      <c r="A7168" t="s">
        <v>7168</v>
      </c>
      <c r="B7168">
        <f t="shared" si="111"/>
        <v>16</v>
      </c>
    </row>
    <row r="7169" spans="1:2" x14ac:dyDescent="0.2">
      <c r="A7169" t="s">
        <v>7169</v>
      </c>
      <c r="B7169">
        <f t="shared" si="111"/>
        <v>108</v>
      </c>
    </row>
    <row r="7170" spans="1:2" x14ac:dyDescent="0.2">
      <c r="A7170" t="s">
        <v>7170</v>
      </c>
      <c r="B7170">
        <f t="shared" ref="B7170:B7233" si="112">LEN(A7170)</f>
        <v>19</v>
      </c>
    </row>
    <row r="7171" spans="1:2" x14ac:dyDescent="0.2">
      <c r="A7171" t="s">
        <v>7171</v>
      </c>
      <c r="B7171">
        <f t="shared" si="112"/>
        <v>15</v>
      </c>
    </row>
    <row r="7172" spans="1:2" x14ac:dyDescent="0.2">
      <c r="A7172" t="s">
        <v>7172</v>
      </c>
      <c r="B7172">
        <f t="shared" si="112"/>
        <v>28</v>
      </c>
    </row>
    <row r="7173" spans="1:2" x14ac:dyDescent="0.2">
      <c r="A7173" t="s">
        <v>7173</v>
      </c>
      <c r="B7173">
        <f t="shared" si="112"/>
        <v>18</v>
      </c>
    </row>
    <row r="7174" spans="1:2" x14ac:dyDescent="0.2">
      <c r="A7174" t="s">
        <v>7174</v>
      </c>
      <c r="B7174">
        <f t="shared" si="112"/>
        <v>10</v>
      </c>
    </row>
    <row r="7175" spans="1:2" x14ac:dyDescent="0.2">
      <c r="A7175" t="s">
        <v>7175</v>
      </c>
      <c r="B7175">
        <f t="shared" si="112"/>
        <v>84</v>
      </c>
    </row>
    <row r="7176" spans="1:2" x14ac:dyDescent="0.2">
      <c r="A7176" t="s">
        <v>7176</v>
      </c>
      <c r="B7176">
        <f t="shared" si="112"/>
        <v>15</v>
      </c>
    </row>
    <row r="7177" spans="1:2" x14ac:dyDescent="0.2">
      <c r="A7177" t="s">
        <v>7177</v>
      </c>
      <c r="B7177">
        <f t="shared" si="112"/>
        <v>56</v>
      </c>
    </row>
    <row r="7178" spans="1:2" x14ac:dyDescent="0.2">
      <c r="A7178" t="s">
        <v>7178</v>
      </c>
      <c r="B7178">
        <f t="shared" si="112"/>
        <v>17</v>
      </c>
    </row>
    <row r="7179" spans="1:2" x14ac:dyDescent="0.2">
      <c r="A7179" t="s">
        <v>7179</v>
      </c>
      <c r="B7179">
        <f t="shared" si="112"/>
        <v>11</v>
      </c>
    </row>
    <row r="7180" spans="1:2" x14ac:dyDescent="0.2">
      <c r="A7180" t="s">
        <v>7180</v>
      </c>
      <c r="B7180">
        <f t="shared" si="112"/>
        <v>51</v>
      </c>
    </row>
    <row r="7181" spans="1:2" x14ac:dyDescent="0.2">
      <c r="A7181" t="s">
        <v>7181</v>
      </c>
      <c r="B7181">
        <f t="shared" si="112"/>
        <v>23</v>
      </c>
    </row>
    <row r="7182" spans="1:2" x14ac:dyDescent="0.2">
      <c r="A7182" t="s">
        <v>7182</v>
      </c>
      <c r="B7182">
        <f t="shared" si="112"/>
        <v>19</v>
      </c>
    </row>
    <row r="7183" spans="1:2" x14ac:dyDescent="0.2">
      <c r="A7183" t="s">
        <v>7183</v>
      </c>
      <c r="B7183">
        <f t="shared" si="112"/>
        <v>41</v>
      </c>
    </row>
    <row r="7184" spans="1:2" x14ac:dyDescent="0.2">
      <c r="A7184" t="s">
        <v>7184</v>
      </c>
      <c r="B7184">
        <f t="shared" si="112"/>
        <v>9</v>
      </c>
    </row>
    <row r="7185" spans="1:2" x14ac:dyDescent="0.2">
      <c r="A7185" t="s">
        <v>7185</v>
      </c>
      <c r="B7185">
        <f t="shared" si="112"/>
        <v>10</v>
      </c>
    </row>
    <row r="7186" spans="1:2" x14ac:dyDescent="0.2">
      <c r="A7186" t="s">
        <v>7186</v>
      </c>
      <c r="B7186">
        <f t="shared" si="112"/>
        <v>15</v>
      </c>
    </row>
    <row r="7187" spans="1:2" x14ac:dyDescent="0.2">
      <c r="A7187" t="s">
        <v>7187</v>
      </c>
      <c r="B7187">
        <f t="shared" si="112"/>
        <v>26</v>
      </c>
    </row>
    <row r="7188" spans="1:2" x14ac:dyDescent="0.2">
      <c r="A7188" t="s">
        <v>7188</v>
      </c>
      <c r="B7188">
        <f t="shared" si="112"/>
        <v>59</v>
      </c>
    </row>
    <row r="7189" spans="1:2" x14ac:dyDescent="0.2">
      <c r="A7189" t="s">
        <v>7189</v>
      </c>
      <c r="B7189">
        <f t="shared" si="112"/>
        <v>61</v>
      </c>
    </row>
    <row r="7190" spans="1:2" x14ac:dyDescent="0.2">
      <c r="A7190" t="s">
        <v>7190</v>
      </c>
      <c r="B7190">
        <f t="shared" si="112"/>
        <v>49</v>
      </c>
    </row>
    <row r="7191" spans="1:2" x14ac:dyDescent="0.2">
      <c r="A7191" t="s">
        <v>7191</v>
      </c>
      <c r="B7191">
        <f t="shared" si="112"/>
        <v>14</v>
      </c>
    </row>
    <row r="7192" spans="1:2" x14ac:dyDescent="0.2">
      <c r="A7192" t="s">
        <v>7192</v>
      </c>
      <c r="B7192">
        <f t="shared" si="112"/>
        <v>66</v>
      </c>
    </row>
    <row r="7193" spans="1:2" x14ac:dyDescent="0.2">
      <c r="A7193" t="s">
        <v>7193</v>
      </c>
      <c r="B7193">
        <f t="shared" si="112"/>
        <v>21</v>
      </c>
    </row>
    <row r="7194" spans="1:2" x14ac:dyDescent="0.2">
      <c r="A7194" t="s">
        <v>7194</v>
      </c>
      <c r="B7194">
        <f t="shared" si="112"/>
        <v>68</v>
      </c>
    </row>
    <row r="7195" spans="1:2" x14ac:dyDescent="0.2">
      <c r="A7195" t="s">
        <v>7195</v>
      </c>
      <c r="B7195">
        <f t="shared" si="112"/>
        <v>16</v>
      </c>
    </row>
    <row r="7196" spans="1:2" x14ac:dyDescent="0.2">
      <c r="A7196" t="s">
        <v>7196</v>
      </c>
      <c r="B7196">
        <f t="shared" si="112"/>
        <v>12</v>
      </c>
    </row>
    <row r="7197" spans="1:2" x14ac:dyDescent="0.2">
      <c r="A7197" t="s">
        <v>7197</v>
      </c>
      <c r="B7197">
        <f t="shared" si="112"/>
        <v>83</v>
      </c>
    </row>
    <row r="7198" spans="1:2" x14ac:dyDescent="0.2">
      <c r="A7198" t="s">
        <v>7198</v>
      </c>
      <c r="B7198">
        <f t="shared" si="112"/>
        <v>27</v>
      </c>
    </row>
    <row r="7199" spans="1:2" x14ac:dyDescent="0.2">
      <c r="A7199" t="s">
        <v>7199</v>
      </c>
      <c r="B7199">
        <f t="shared" si="112"/>
        <v>20</v>
      </c>
    </row>
    <row r="7200" spans="1:2" x14ac:dyDescent="0.2">
      <c r="A7200" t="s">
        <v>7200</v>
      </c>
      <c r="B7200">
        <f t="shared" si="112"/>
        <v>18</v>
      </c>
    </row>
    <row r="7201" spans="1:2" x14ac:dyDescent="0.2">
      <c r="A7201" t="s">
        <v>7201</v>
      </c>
      <c r="B7201">
        <f t="shared" si="112"/>
        <v>22</v>
      </c>
    </row>
    <row r="7202" spans="1:2" x14ac:dyDescent="0.2">
      <c r="A7202" t="s">
        <v>7202</v>
      </c>
      <c r="B7202">
        <f t="shared" si="112"/>
        <v>19</v>
      </c>
    </row>
    <row r="7203" spans="1:2" x14ac:dyDescent="0.2">
      <c r="A7203" t="s">
        <v>7203</v>
      </c>
      <c r="B7203">
        <f t="shared" si="112"/>
        <v>48</v>
      </c>
    </row>
    <row r="7204" spans="1:2" x14ac:dyDescent="0.2">
      <c r="A7204" t="s">
        <v>7204</v>
      </c>
      <c r="B7204">
        <f t="shared" si="112"/>
        <v>25</v>
      </c>
    </row>
    <row r="7205" spans="1:2" x14ac:dyDescent="0.2">
      <c r="A7205" t="s">
        <v>7205</v>
      </c>
      <c r="B7205">
        <f t="shared" si="112"/>
        <v>23</v>
      </c>
    </row>
    <row r="7206" spans="1:2" x14ac:dyDescent="0.2">
      <c r="A7206" t="s">
        <v>7206</v>
      </c>
      <c r="B7206">
        <f t="shared" si="112"/>
        <v>40</v>
      </c>
    </row>
    <row r="7207" spans="1:2" x14ac:dyDescent="0.2">
      <c r="A7207" t="s">
        <v>7207</v>
      </c>
      <c r="B7207">
        <f t="shared" si="112"/>
        <v>33</v>
      </c>
    </row>
    <row r="7208" spans="1:2" x14ac:dyDescent="0.2">
      <c r="A7208" t="s">
        <v>7208</v>
      </c>
      <c r="B7208">
        <f t="shared" si="112"/>
        <v>11</v>
      </c>
    </row>
    <row r="7209" spans="1:2" x14ac:dyDescent="0.2">
      <c r="A7209" t="s">
        <v>7209</v>
      </c>
      <c r="B7209">
        <f t="shared" si="112"/>
        <v>18</v>
      </c>
    </row>
    <row r="7210" spans="1:2" x14ac:dyDescent="0.2">
      <c r="A7210" t="s">
        <v>7210</v>
      </c>
      <c r="B7210">
        <f t="shared" si="112"/>
        <v>116</v>
      </c>
    </row>
    <row r="7211" spans="1:2" x14ac:dyDescent="0.2">
      <c r="A7211" t="s">
        <v>7211</v>
      </c>
      <c r="B7211">
        <f t="shared" si="112"/>
        <v>19</v>
      </c>
    </row>
    <row r="7212" spans="1:2" x14ac:dyDescent="0.2">
      <c r="A7212" t="s">
        <v>7212</v>
      </c>
      <c r="B7212">
        <f t="shared" si="112"/>
        <v>11</v>
      </c>
    </row>
    <row r="7213" spans="1:2" x14ac:dyDescent="0.2">
      <c r="A7213" t="s">
        <v>7213</v>
      </c>
      <c r="B7213">
        <f t="shared" si="112"/>
        <v>58</v>
      </c>
    </row>
    <row r="7214" spans="1:2" x14ac:dyDescent="0.2">
      <c r="A7214" t="s">
        <v>7214</v>
      </c>
      <c r="B7214">
        <f t="shared" si="112"/>
        <v>29</v>
      </c>
    </row>
    <row r="7215" spans="1:2" x14ac:dyDescent="0.2">
      <c r="A7215" t="s">
        <v>7215</v>
      </c>
      <c r="B7215">
        <f t="shared" si="112"/>
        <v>25</v>
      </c>
    </row>
    <row r="7216" spans="1:2" x14ac:dyDescent="0.2">
      <c r="A7216" t="s">
        <v>7216</v>
      </c>
      <c r="B7216">
        <f t="shared" si="112"/>
        <v>41</v>
      </c>
    </row>
    <row r="7217" spans="1:2" x14ac:dyDescent="0.2">
      <c r="A7217" t="s">
        <v>7217</v>
      </c>
      <c r="B7217">
        <f t="shared" si="112"/>
        <v>11</v>
      </c>
    </row>
    <row r="7218" spans="1:2" x14ac:dyDescent="0.2">
      <c r="A7218" t="s">
        <v>7218</v>
      </c>
      <c r="B7218">
        <f t="shared" si="112"/>
        <v>37</v>
      </c>
    </row>
    <row r="7219" spans="1:2" x14ac:dyDescent="0.2">
      <c r="A7219" t="s">
        <v>7219</v>
      </c>
      <c r="B7219">
        <f t="shared" si="112"/>
        <v>12</v>
      </c>
    </row>
    <row r="7220" spans="1:2" x14ac:dyDescent="0.2">
      <c r="A7220" t="s">
        <v>7220</v>
      </c>
      <c r="B7220">
        <f t="shared" si="112"/>
        <v>56</v>
      </c>
    </row>
    <row r="7221" spans="1:2" x14ac:dyDescent="0.2">
      <c r="A7221" t="s">
        <v>7221</v>
      </c>
      <c r="B7221">
        <f t="shared" si="112"/>
        <v>21</v>
      </c>
    </row>
    <row r="7222" spans="1:2" x14ac:dyDescent="0.2">
      <c r="A7222" t="s">
        <v>7222</v>
      </c>
      <c r="B7222">
        <f t="shared" si="112"/>
        <v>58</v>
      </c>
    </row>
    <row r="7223" spans="1:2" x14ac:dyDescent="0.2">
      <c r="A7223" t="s">
        <v>7223</v>
      </c>
      <c r="B7223">
        <f t="shared" si="112"/>
        <v>35</v>
      </c>
    </row>
    <row r="7224" spans="1:2" x14ac:dyDescent="0.2">
      <c r="A7224" t="s">
        <v>7224</v>
      </c>
      <c r="B7224">
        <f t="shared" si="112"/>
        <v>26</v>
      </c>
    </row>
    <row r="7225" spans="1:2" x14ac:dyDescent="0.2">
      <c r="A7225" t="s">
        <v>7225</v>
      </c>
      <c r="B7225">
        <f t="shared" si="112"/>
        <v>15</v>
      </c>
    </row>
    <row r="7226" spans="1:2" x14ac:dyDescent="0.2">
      <c r="A7226" t="s">
        <v>7226</v>
      </c>
      <c r="B7226">
        <f t="shared" si="112"/>
        <v>13</v>
      </c>
    </row>
    <row r="7227" spans="1:2" x14ac:dyDescent="0.2">
      <c r="A7227" t="s">
        <v>7227</v>
      </c>
      <c r="B7227">
        <f t="shared" si="112"/>
        <v>24</v>
      </c>
    </row>
    <row r="7228" spans="1:2" x14ac:dyDescent="0.2">
      <c r="A7228" t="s">
        <v>7228</v>
      </c>
      <c r="B7228">
        <f t="shared" si="112"/>
        <v>9</v>
      </c>
    </row>
    <row r="7229" spans="1:2" x14ac:dyDescent="0.2">
      <c r="A7229" t="s">
        <v>7229</v>
      </c>
      <c r="B7229">
        <f t="shared" si="112"/>
        <v>19</v>
      </c>
    </row>
    <row r="7230" spans="1:2" x14ac:dyDescent="0.2">
      <c r="A7230" t="s">
        <v>7230</v>
      </c>
      <c r="B7230">
        <f t="shared" si="112"/>
        <v>22</v>
      </c>
    </row>
    <row r="7231" spans="1:2" x14ac:dyDescent="0.2">
      <c r="A7231" t="s">
        <v>7231</v>
      </c>
      <c r="B7231">
        <f t="shared" si="112"/>
        <v>19</v>
      </c>
    </row>
    <row r="7232" spans="1:2" x14ac:dyDescent="0.2">
      <c r="A7232" t="s">
        <v>7232</v>
      </c>
      <c r="B7232">
        <f t="shared" si="112"/>
        <v>36</v>
      </c>
    </row>
    <row r="7233" spans="1:2" x14ac:dyDescent="0.2">
      <c r="A7233" t="s">
        <v>7233</v>
      </c>
      <c r="B7233">
        <f t="shared" si="112"/>
        <v>16</v>
      </c>
    </row>
    <row r="7234" spans="1:2" x14ac:dyDescent="0.2">
      <c r="A7234" t="s">
        <v>7234</v>
      </c>
      <c r="B7234">
        <f t="shared" ref="B7234:B7297" si="113">LEN(A7234)</f>
        <v>22</v>
      </c>
    </row>
    <row r="7235" spans="1:2" x14ac:dyDescent="0.2">
      <c r="A7235" t="s">
        <v>7235</v>
      </c>
      <c r="B7235">
        <f t="shared" si="113"/>
        <v>29</v>
      </c>
    </row>
    <row r="7236" spans="1:2" x14ac:dyDescent="0.2">
      <c r="A7236" t="s">
        <v>7236</v>
      </c>
      <c r="B7236">
        <f t="shared" si="113"/>
        <v>54</v>
      </c>
    </row>
    <row r="7237" spans="1:2" x14ac:dyDescent="0.2">
      <c r="A7237" t="s">
        <v>7237</v>
      </c>
      <c r="B7237">
        <f t="shared" si="113"/>
        <v>63</v>
      </c>
    </row>
    <row r="7238" spans="1:2" x14ac:dyDescent="0.2">
      <c r="A7238" t="s">
        <v>7238</v>
      </c>
      <c r="B7238">
        <f t="shared" si="113"/>
        <v>15</v>
      </c>
    </row>
    <row r="7239" spans="1:2" x14ac:dyDescent="0.2">
      <c r="A7239" t="s">
        <v>7239</v>
      </c>
      <c r="B7239">
        <f t="shared" si="113"/>
        <v>28</v>
      </c>
    </row>
    <row r="7240" spans="1:2" x14ac:dyDescent="0.2">
      <c r="A7240" t="s">
        <v>7240</v>
      </c>
      <c r="B7240">
        <f t="shared" si="113"/>
        <v>52</v>
      </c>
    </row>
    <row r="7241" spans="1:2" x14ac:dyDescent="0.2">
      <c r="A7241" t="s">
        <v>7241</v>
      </c>
      <c r="B7241">
        <f t="shared" si="113"/>
        <v>23</v>
      </c>
    </row>
    <row r="7242" spans="1:2" x14ac:dyDescent="0.2">
      <c r="A7242" t="s">
        <v>7242</v>
      </c>
      <c r="B7242">
        <f t="shared" si="113"/>
        <v>102</v>
      </c>
    </row>
    <row r="7243" spans="1:2" x14ac:dyDescent="0.2">
      <c r="A7243" t="s">
        <v>7243</v>
      </c>
      <c r="B7243">
        <f t="shared" si="113"/>
        <v>27</v>
      </c>
    </row>
    <row r="7244" spans="1:2" x14ac:dyDescent="0.2">
      <c r="A7244" t="s">
        <v>7244</v>
      </c>
      <c r="B7244">
        <f t="shared" si="113"/>
        <v>53</v>
      </c>
    </row>
    <row r="7245" spans="1:2" x14ac:dyDescent="0.2">
      <c r="A7245" t="s">
        <v>7245</v>
      </c>
      <c r="B7245">
        <f t="shared" si="113"/>
        <v>15</v>
      </c>
    </row>
    <row r="7246" spans="1:2" x14ac:dyDescent="0.2">
      <c r="A7246" t="s">
        <v>7246</v>
      </c>
      <c r="B7246">
        <f t="shared" si="113"/>
        <v>9</v>
      </c>
    </row>
    <row r="7247" spans="1:2" x14ac:dyDescent="0.2">
      <c r="A7247" t="s">
        <v>7247</v>
      </c>
      <c r="B7247">
        <f t="shared" si="113"/>
        <v>20</v>
      </c>
    </row>
    <row r="7248" spans="1:2" x14ac:dyDescent="0.2">
      <c r="A7248" t="s">
        <v>7248</v>
      </c>
      <c r="B7248">
        <f t="shared" si="113"/>
        <v>33</v>
      </c>
    </row>
    <row r="7249" spans="1:2" x14ac:dyDescent="0.2">
      <c r="A7249" t="s">
        <v>7249</v>
      </c>
      <c r="B7249">
        <f t="shared" si="113"/>
        <v>53</v>
      </c>
    </row>
    <row r="7250" spans="1:2" x14ac:dyDescent="0.2">
      <c r="A7250" t="s">
        <v>7250</v>
      </c>
      <c r="B7250">
        <f t="shared" si="113"/>
        <v>16</v>
      </c>
    </row>
    <row r="7251" spans="1:2" x14ac:dyDescent="0.2">
      <c r="A7251" t="s">
        <v>7251</v>
      </c>
      <c r="B7251">
        <f t="shared" si="113"/>
        <v>27</v>
      </c>
    </row>
    <row r="7252" spans="1:2" x14ac:dyDescent="0.2">
      <c r="A7252" t="s">
        <v>7252</v>
      </c>
      <c r="B7252">
        <f t="shared" si="113"/>
        <v>31</v>
      </c>
    </row>
    <row r="7253" spans="1:2" x14ac:dyDescent="0.2">
      <c r="A7253" t="s">
        <v>7253</v>
      </c>
      <c r="B7253">
        <f t="shared" si="113"/>
        <v>18</v>
      </c>
    </row>
    <row r="7254" spans="1:2" x14ac:dyDescent="0.2">
      <c r="A7254" t="s">
        <v>7254</v>
      </c>
      <c r="B7254">
        <f t="shared" si="113"/>
        <v>20</v>
      </c>
    </row>
    <row r="7255" spans="1:2" x14ac:dyDescent="0.2">
      <c r="A7255" t="s">
        <v>7255</v>
      </c>
      <c r="B7255">
        <f t="shared" si="113"/>
        <v>5</v>
      </c>
    </row>
    <row r="7256" spans="1:2" x14ac:dyDescent="0.2">
      <c r="A7256" t="s">
        <v>7256</v>
      </c>
      <c r="B7256">
        <f t="shared" si="113"/>
        <v>28</v>
      </c>
    </row>
    <row r="7257" spans="1:2" x14ac:dyDescent="0.2">
      <c r="A7257" t="s">
        <v>7257</v>
      </c>
      <c r="B7257">
        <f t="shared" si="113"/>
        <v>29</v>
      </c>
    </row>
    <row r="7258" spans="1:2" x14ac:dyDescent="0.2">
      <c r="A7258" t="s">
        <v>7258</v>
      </c>
      <c r="B7258">
        <f t="shared" si="113"/>
        <v>9</v>
      </c>
    </row>
    <row r="7259" spans="1:2" x14ac:dyDescent="0.2">
      <c r="A7259" t="s">
        <v>7259</v>
      </c>
      <c r="B7259">
        <f t="shared" si="113"/>
        <v>25</v>
      </c>
    </row>
    <row r="7260" spans="1:2" x14ac:dyDescent="0.2">
      <c r="A7260" t="s">
        <v>7260</v>
      </c>
      <c r="B7260">
        <f t="shared" si="113"/>
        <v>35</v>
      </c>
    </row>
    <row r="7261" spans="1:2" x14ac:dyDescent="0.2">
      <c r="A7261" t="s">
        <v>7261</v>
      </c>
      <c r="B7261">
        <f t="shared" si="113"/>
        <v>12</v>
      </c>
    </row>
    <row r="7262" spans="1:2" x14ac:dyDescent="0.2">
      <c r="A7262" t="s">
        <v>7262</v>
      </c>
      <c r="B7262">
        <f t="shared" si="113"/>
        <v>12</v>
      </c>
    </row>
    <row r="7263" spans="1:2" x14ac:dyDescent="0.2">
      <c r="A7263" t="s">
        <v>7263</v>
      </c>
      <c r="B7263">
        <f t="shared" si="113"/>
        <v>9</v>
      </c>
    </row>
    <row r="7264" spans="1:2" x14ac:dyDescent="0.2">
      <c r="A7264" t="s">
        <v>7264</v>
      </c>
      <c r="B7264">
        <f t="shared" si="113"/>
        <v>6</v>
      </c>
    </row>
    <row r="7265" spans="1:2" x14ac:dyDescent="0.2">
      <c r="A7265" t="s">
        <v>7265</v>
      </c>
      <c r="B7265">
        <f t="shared" si="113"/>
        <v>43</v>
      </c>
    </row>
    <row r="7266" spans="1:2" x14ac:dyDescent="0.2">
      <c r="A7266" t="s">
        <v>7266</v>
      </c>
      <c r="B7266">
        <f t="shared" si="113"/>
        <v>41</v>
      </c>
    </row>
    <row r="7267" spans="1:2" x14ac:dyDescent="0.2">
      <c r="A7267" t="s">
        <v>7267</v>
      </c>
      <c r="B7267">
        <f t="shared" si="113"/>
        <v>23</v>
      </c>
    </row>
    <row r="7268" spans="1:2" x14ac:dyDescent="0.2">
      <c r="A7268" t="s">
        <v>7268</v>
      </c>
      <c r="B7268">
        <f t="shared" si="113"/>
        <v>29</v>
      </c>
    </row>
    <row r="7269" spans="1:2" x14ac:dyDescent="0.2">
      <c r="A7269" t="s">
        <v>7269</v>
      </c>
      <c r="B7269">
        <f t="shared" si="113"/>
        <v>100</v>
      </c>
    </row>
    <row r="7270" spans="1:2" x14ac:dyDescent="0.2">
      <c r="A7270" t="s">
        <v>7270</v>
      </c>
      <c r="B7270">
        <f t="shared" si="113"/>
        <v>17</v>
      </c>
    </row>
    <row r="7271" spans="1:2" x14ac:dyDescent="0.2">
      <c r="A7271" t="s">
        <v>7271</v>
      </c>
      <c r="B7271">
        <f t="shared" si="113"/>
        <v>100</v>
      </c>
    </row>
    <row r="7272" spans="1:2" x14ac:dyDescent="0.2">
      <c r="A7272" t="s">
        <v>7272</v>
      </c>
      <c r="B7272">
        <f t="shared" si="113"/>
        <v>13</v>
      </c>
    </row>
    <row r="7273" spans="1:2" x14ac:dyDescent="0.2">
      <c r="A7273" t="s">
        <v>7273</v>
      </c>
      <c r="B7273">
        <f t="shared" si="113"/>
        <v>212</v>
      </c>
    </row>
    <row r="7274" spans="1:2" x14ac:dyDescent="0.2">
      <c r="A7274" t="s">
        <v>7274</v>
      </c>
      <c r="B7274">
        <f t="shared" si="113"/>
        <v>26</v>
      </c>
    </row>
    <row r="7275" spans="1:2" x14ac:dyDescent="0.2">
      <c r="A7275" t="s">
        <v>7275</v>
      </c>
      <c r="B7275">
        <f t="shared" si="113"/>
        <v>18</v>
      </c>
    </row>
    <row r="7276" spans="1:2" x14ac:dyDescent="0.2">
      <c r="A7276" t="s">
        <v>7276</v>
      </c>
      <c r="B7276">
        <f t="shared" si="113"/>
        <v>15</v>
      </c>
    </row>
    <row r="7277" spans="1:2" x14ac:dyDescent="0.2">
      <c r="A7277" t="s">
        <v>7277</v>
      </c>
      <c r="B7277">
        <f t="shared" si="113"/>
        <v>66</v>
      </c>
    </row>
    <row r="7278" spans="1:2" x14ac:dyDescent="0.2">
      <c r="A7278" t="s">
        <v>7278</v>
      </c>
      <c r="B7278">
        <f t="shared" si="113"/>
        <v>66</v>
      </c>
    </row>
    <row r="7279" spans="1:2" x14ac:dyDescent="0.2">
      <c r="A7279" t="s">
        <v>7279</v>
      </c>
      <c r="B7279">
        <f t="shared" si="113"/>
        <v>8</v>
      </c>
    </row>
    <row r="7280" spans="1:2" x14ac:dyDescent="0.2">
      <c r="A7280" t="s">
        <v>7280</v>
      </c>
      <c r="B7280">
        <f t="shared" si="113"/>
        <v>9</v>
      </c>
    </row>
    <row r="7281" spans="1:2" x14ac:dyDescent="0.2">
      <c r="A7281" t="s">
        <v>7281</v>
      </c>
      <c r="B7281">
        <f t="shared" si="113"/>
        <v>20</v>
      </c>
    </row>
    <row r="7282" spans="1:2" x14ac:dyDescent="0.2">
      <c r="A7282" t="s">
        <v>7282</v>
      </c>
      <c r="B7282">
        <f t="shared" si="113"/>
        <v>19</v>
      </c>
    </row>
    <row r="7283" spans="1:2" x14ac:dyDescent="0.2">
      <c r="A7283" t="s">
        <v>7283</v>
      </c>
      <c r="B7283">
        <f t="shared" si="113"/>
        <v>15</v>
      </c>
    </row>
    <row r="7284" spans="1:2" x14ac:dyDescent="0.2">
      <c r="A7284" t="s">
        <v>7284</v>
      </c>
      <c r="B7284">
        <f t="shared" si="113"/>
        <v>32</v>
      </c>
    </row>
    <row r="7285" spans="1:2" x14ac:dyDescent="0.2">
      <c r="A7285" t="s">
        <v>7285</v>
      </c>
      <c r="B7285">
        <f t="shared" si="113"/>
        <v>99</v>
      </c>
    </row>
    <row r="7286" spans="1:2" x14ac:dyDescent="0.2">
      <c r="A7286" t="s">
        <v>7286</v>
      </c>
      <c r="B7286">
        <f t="shared" si="113"/>
        <v>13</v>
      </c>
    </row>
    <row r="7287" spans="1:2" x14ac:dyDescent="0.2">
      <c r="A7287" t="s">
        <v>7287</v>
      </c>
      <c r="B7287">
        <f t="shared" si="113"/>
        <v>30</v>
      </c>
    </row>
    <row r="7288" spans="1:2" x14ac:dyDescent="0.2">
      <c r="A7288" t="s">
        <v>7288</v>
      </c>
      <c r="B7288">
        <f t="shared" si="113"/>
        <v>14</v>
      </c>
    </row>
    <row r="7289" spans="1:2" x14ac:dyDescent="0.2">
      <c r="A7289" t="s">
        <v>7289</v>
      </c>
      <c r="B7289">
        <f t="shared" si="113"/>
        <v>24</v>
      </c>
    </row>
    <row r="7290" spans="1:2" x14ac:dyDescent="0.2">
      <c r="A7290" t="s">
        <v>7290</v>
      </c>
      <c r="B7290">
        <f t="shared" si="113"/>
        <v>23</v>
      </c>
    </row>
    <row r="7291" spans="1:2" x14ac:dyDescent="0.2">
      <c r="A7291" t="s">
        <v>7291</v>
      </c>
      <c r="B7291">
        <f t="shared" si="113"/>
        <v>27</v>
      </c>
    </row>
    <row r="7292" spans="1:2" x14ac:dyDescent="0.2">
      <c r="A7292" t="s">
        <v>7292</v>
      </c>
      <c r="B7292">
        <f t="shared" si="113"/>
        <v>31</v>
      </c>
    </row>
    <row r="7293" spans="1:2" x14ac:dyDescent="0.2">
      <c r="A7293" t="s">
        <v>7293</v>
      </c>
      <c r="B7293">
        <f t="shared" si="113"/>
        <v>131</v>
      </c>
    </row>
    <row r="7294" spans="1:2" x14ac:dyDescent="0.2">
      <c r="A7294" t="s">
        <v>7294</v>
      </c>
      <c r="B7294">
        <f t="shared" si="113"/>
        <v>38</v>
      </c>
    </row>
    <row r="7295" spans="1:2" x14ac:dyDescent="0.2">
      <c r="A7295" t="s">
        <v>7295</v>
      </c>
      <c r="B7295">
        <f t="shared" si="113"/>
        <v>84</v>
      </c>
    </row>
    <row r="7296" spans="1:2" x14ac:dyDescent="0.2">
      <c r="A7296" t="s">
        <v>7296</v>
      </c>
      <c r="B7296">
        <f t="shared" si="113"/>
        <v>16</v>
      </c>
    </row>
    <row r="7297" spans="1:2" x14ac:dyDescent="0.2">
      <c r="A7297" t="s">
        <v>7297</v>
      </c>
      <c r="B7297">
        <f t="shared" si="113"/>
        <v>81</v>
      </c>
    </row>
    <row r="7298" spans="1:2" x14ac:dyDescent="0.2">
      <c r="A7298" t="s">
        <v>7298</v>
      </c>
      <c r="B7298">
        <f t="shared" ref="B7298:B7361" si="114">LEN(A7298)</f>
        <v>20</v>
      </c>
    </row>
    <row r="7299" spans="1:2" x14ac:dyDescent="0.2">
      <c r="A7299" t="s">
        <v>7299</v>
      </c>
      <c r="B7299">
        <f t="shared" si="114"/>
        <v>89</v>
      </c>
    </row>
    <row r="7300" spans="1:2" x14ac:dyDescent="0.2">
      <c r="A7300" t="s">
        <v>7300</v>
      </c>
      <c r="B7300">
        <f t="shared" si="114"/>
        <v>38</v>
      </c>
    </row>
    <row r="7301" spans="1:2" x14ac:dyDescent="0.2">
      <c r="A7301" t="s">
        <v>7301</v>
      </c>
      <c r="B7301">
        <f t="shared" si="114"/>
        <v>17</v>
      </c>
    </row>
    <row r="7302" spans="1:2" x14ac:dyDescent="0.2">
      <c r="A7302" t="s">
        <v>7302</v>
      </c>
      <c r="B7302">
        <f t="shared" si="114"/>
        <v>52</v>
      </c>
    </row>
    <row r="7303" spans="1:2" x14ac:dyDescent="0.2">
      <c r="A7303" t="s">
        <v>7303</v>
      </c>
      <c r="B7303">
        <f t="shared" si="114"/>
        <v>255</v>
      </c>
    </row>
    <row r="7304" spans="1:2" x14ac:dyDescent="0.2">
      <c r="A7304" t="s">
        <v>7304</v>
      </c>
      <c r="B7304">
        <f t="shared" si="114"/>
        <v>16</v>
      </c>
    </row>
    <row r="7305" spans="1:2" x14ac:dyDescent="0.2">
      <c r="A7305" t="s">
        <v>7305</v>
      </c>
      <c r="B7305">
        <f t="shared" si="114"/>
        <v>24</v>
      </c>
    </row>
    <row r="7306" spans="1:2" x14ac:dyDescent="0.2">
      <c r="A7306" t="s">
        <v>7306</v>
      </c>
      <c r="B7306">
        <f t="shared" si="114"/>
        <v>19</v>
      </c>
    </row>
    <row r="7307" spans="1:2" x14ac:dyDescent="0.2">
      <c r="A7307" t="s">
        <v>7307</v>
      </c>
      <c r="B7307">
        <f t="shared" si="114"/>
        <v>18</v>
      </c>
    </row>
    <row r="7308" spans="1:2" x14ac:dyDescent="0.2">
      <c r="A7308" t="s">
        <v>7308</v>
      </c>
      <c r="B7308">
        <f t="shared" si="114"/>
        <v>16</v>
      </c>
    </row>
    <row r="7309" spans="1:2" x14ac:dyDescent="0.2">
      <c r="A7309" t="s">
        <v>7309</v>
      </c>
      <c r="B7309">
        <f t="shared" si="114"/>
        <v>23</v>
      </c>
    </row>
    <row r="7310" spans="1:2" x14ac:dyDescent="0.2">
      <c r="A7310" t="s">
        <v>7310</v>
      </c>
      <c r="B7310">
        <f t="shared" si="114"/>
        <v>108</v>
      </c>
    </row>
    <row r="7311" spans="1:2" x14ac:dyDescent="0.2">
      <c r="A7311" t="s">
        <v>7311</v>
      </c>
      <c r="B7311">
        <f t="shared" si="114"/>
        <v>20</v>
      </c>
    </row>
    <row r="7312" spans="1:2" x14ac:dyDescent="0.2">
      <c r="A7312" t="s">
        <v>7312</v>
      </c>
      <c r="B7312">
        <f t="shared" si="114"/>
        <v>21</v>
      </c>
    </row>
    <row r="7313" spans="1:2" x14ac:dyDescent="0.2">
      <c r="A7313" t="s">
        <v>7313</v>
      </c>
      <c r="B7313">
        <f t="shared" si="114"/>
        <v>32</v>
      </c>
    </row>
    <row r="7314" spans="1:2" x14ac:dyDescent="0.2">
      <c r="A7314" t="s">
        <v>7314</v>
      </c>
      <c r="B7314">
        <f t="shared" si="114"/>
        <v>17</v>
      </c>
    </row>
    <row r="7315" spans="1:2" x14ac:dyDescent="0.2">
      <c r="A7315" t="s">
        <v>7315</v>
      </c>
      <c r="B7315">
        <f t="shared" si="114"/>
        <v>15</v>
      </c>
    </row>
    <row r="7316" spans="1:2" x14ac:dyDescent="0.2">
      <c r="A7316" t="s">
        <v>7316</v>
      </c>
      <c r="B7316">
        <f t="shared" si="114"/>
        <v>29</v>
      </c>
    </row>
    <row r="7317" spans="1:2" x14ac:dyDescent="0.2">
      <c r="A7317" t="s">
        <v>7317</v>
      </c>
      <c r="B7317">
        <f t="shared" si="114"/>
        <v>103</v>
      </c>
    </row>
    <row r="7318" spans="1:2" x14ac:dyDescent="0.2">
      <c r="A7318" t="s">
        <v>7318</v>
      </c>
      <c r="B7318">
        <f t="shared" si="114"/>
        <v>57</v>
      </c>
    </row>
    <row r="7319" spans="1:2" x14ac:dyDescent="0.2">
      <c r="A7319" t="s">
        <v>7319</v>
      </c>
      <c r="B7319">
        <f t="shared" si="114"/>
        <v>18</v>
      </c>
    </row>
    <row r="7320" spans="1:2" x14ac:dyDescent="0.2">
      <c r="A7320" t="s">
        <v>7320</v>
      </c>
      <c r="B7320">
        <f t="shared" si="114"/>
        <v>12</v>
      </c>
    </row>
    <row r="7321" spans="1:2" x14ac:dyDescent="0.2">
      <c r="A7321" t="s">
        <v>7321</v>
      </c>
      <c r="B7321">
        <f t="shared" si="114"/>
        <v>50</v>
      </c>
    </row>
    <row r="7322" spans="1:2" x14ac:dyDescent="0.2">
      <c r="A7322" t="s">
        <v>7322</v>
      </c>
      <c r="B7322">
        <f t="shared" si="114"/>
        <v>16</v>
      </c>
    </row>
    <row r="7323" spans="1:2" x14ac:dyDescent="0.2">
      <c r="A7323" t="s">
        <v>7323</v>
      </c>
      <c r="B7323">
        <f t="shared" si="114"/>
        <v>16</v>
      </c>
    </row>
    <row r="7324" spans="1:2" x14ac:dyDescent="0.2">
      <c r="A7324" t="s">
        <v>7324</v>
      </c>
      <c r="B7324">
        <f t="shared" si="114"/>
        <v>32</v>
      </c>
    </row>
    <row r="7325" spans="1:2" x14ac:dyDescent="0.2">
      <c r="A7325" t="s">
        <v>7325</v>
      </c>
      <c r="B7325">
        <f t="shared" si="114"/>
        <v>49</v>
      </c>
    </row>
    <row r="7326" spans="1:2" x14ac:dyDescent="0.2">
      <c r="A7326" t="s">
        <v>7326</v>
      </c>
      <c r="B7326">
        <f t="shared" si="114"/>
        <v>16</v>
      </c>
    </row>
    <row r="7327" spans="1:2" x14ac:dyDescent="0.2">
      <c r="A7327" t="s">
        <v>7327</v>
      </c>
      <c r="B7327">
        <f t="shared" si="114"/>
        <v>18</v>
      </c>
    </row>
    <row r="7328" spans="1:2" x14ac:dyDescent="0.2">
      <c r="A7328" t="s">
        <v>7328</v>
      </c>
      <c r="B7328">
        <f t="shared" si="114"/>
        <v>11</v>
      </c>
    </row>
    <row r="7329" spans="1:2" x14ac:dyDescent="0.2">
      <c r="A7329" t="s">
        <v>7329</v>
      </c>
      <c r="B7329">
        <f t="shared" si="114"/>
        <v>12</v>
      </c>
    </row>
    <row r="7330" spans="1:2" x14ac:dyDescent="0.2">
      <c r="A7330" t="s">
        <v>7330</v>
      </c>
      <c r="B7330">
        <f t="shared" si="114"/>
        <v>19</v>
      </c>
    </row>
    <row r="7331" spans="1:2" x14ac:dyDescent="0.2">
      <c r="A7331" t="s">
        <v>7331</v>
      </c>
      <c r="B7331">
        <f t="shared" si="114"/>
        <v>37</v>
      </c>
    </row>
    <row r="7332" spans="1:2" x14ac:dyDescent="0.2">
      <c r="A7332" t="s">
        <v>7332</v>
      </c>
      <c r="B7332">
        <f t="shared" si="114"/>
        <v>37</v>
      </c>
    </row>
    <row r="7333" spans="1:2" x14ac:dyDescent="0.2">
      <c r="A7333" t="s">
        <v>7333</v>
      </c>
      <c r="B7333">
        <f t="shared" si="114"/>
        <v>82</v>
      </c>
    </row>
    <row r="7334" spans="1:2" x14ac:dyDescent="0.2">
      <c r="A7334" t="s">
        <v>7334</v>
      </c>
      <c r="B7334">
        <f t="shared" si="114"/>
        <v>15</v>
      </c>
    </row>
    <row r="7335" spans="1:2" x14ac:dyDescent="0.2">
      <c r="A7335" t="s">
        <v>7335</v>
      </c>
      <c r="B7335">
        <f t="shared" si="114"/>
        <v>10</v>
      </c>
    </row>
    <row r="7336" spans="1:2" x14ac:dyDescent="0.2">
      <c r="A7336" t="s">
        <v>7336</v>
      </c>
      <c r="B7336">
        <f t="shared" si="114"/>
        <v>13</v>
      </c>
    </row>
    <row r="7337" spans="1:2" x14ac:dyDescent="0.2">
      <c r="A7337" t="s">
        <v>7337</v>
      </c>
      <c r="B7337">
        <f t="shared" si="114"/>
        <v>15</v>
      </c>
    </row>
    <row r="7338" spans="1:2" x14ac:dyDescent="0.2">
      <c r="A7338" t="s">
        <v>7338</v>
      </c>
      <c r="B7338">
        <f t="shared" si="114"/>
        <v>16</v>
      </c>
    </row>
    <row r="7339" spans="1:2" x14ac:dyDescent="0.2">
      <c r="A7339" t="s">
        <v>7339</v>
      </c>
      <c r="B7339">
        <f t="shared" si="114"/>
        <v>22</v>
      </c>
    </row>
    <row r="7340" spans="1:2" x14ac:dyDescent="0.2">
      <c r="A7340" t="s">
        <v>7340</v>
      </c>
      <c r="B7340">
        <f t="shared" si="114"/>
        <v>15</v>
      </c>
    </row>
    <row r="7341" spans="1:2" x14ac:dyDescent="0.2">
      <c r="A7341" t="s">
        <v>7341</v>
      </c>
      <c r="B7341">
        <f t="shared" si="114"/>
        <v>71</v>
      </c>
    </row>
    <row r="7342" spans="1:2" x14ac:dyDescent="0.2">
      <c r="A7342" t="s">
        <v>7342</v>
      </c>
      <c r="B7342">
        <f t="shared" si="114"/>
        <v>47</v>
      </c>
    </row>
    <row r="7343" spans="1:2" x14ac:dyDescent="0.2">
      <c r="A7343" t="s">
        <v>7343</v>
      </c>
      <c r="B7343">
        <f t="shared" si="114"/>
        <v>8</v>
      </c>
    </row>
    <row r="7344" spans="1:2" x14ac:dyDescent="0.2">
      <c r="A7344" t="s">
        <v>7344</v>
      </c>
      <c r="B7344">
        <f t="shared" si="114"/>
        <v>29</v>
      </c>
    </row>
    <row r="7345" spans="1:2" x14ac:dyDescent="0.2">
      <c r="A7345" t="s">
        <v>7345</v>
      </c>
      <c r="B7345">
        <f t="shared" si="114"/>
        <v>43</v>
      </c>
    </row>
    <row r="7346" spans="1:2" x14ac:dyDescent="0.2">
      <c r="A7346" t="s">
        <v>7346</v>
      </c>
      <c r="B7346">
        <f t="shared" si="114"/>
        <v>127</v>
      </c>
    </row>
    <row r="7347" spans="1:2" x14ac:dyDescent="0.2">
      <c r="A7347" t="s">
        <v>7347</v>
      </c>
      <c r="B7347">
        <f t="shared" si="114"/>
        <v>13</v>
      </c>
    </row>
    <row r="7348" spans="1:2" x14ac:dyDescent="0.2">
      <c r="A7348" t="s">
        <v>7348</v>
      </c>
      <c r="B7348">
        <f t="shared" si="114"/>
        <v>22</v>
      </c>
    </row>
    <row r="7349" spans="1:2" x14ac:dyDescent="0.2">
      <c r="A7349" t="s">
        <v>7349</v>
      </c>
      <c r="B7349">
        <f t="shared" si="114"/>
        <v>19</v>
      </c>
    </row>
    <row r="7350" spans="1:2" x14ac:dyDescent="0.2">
      <c r="A7350" t="s">
        <v>7350</v>
      </c>
      <c r="B7350">
        <f t="shared" si="114"/>
        <v>6</v>
      </c>
    </row>
    <row r="7351" spans="1:2" x14ac:dyDescent="0.2">
      <c r="A7351" t="s">
        <v>7351</v>
      </c>
      <c r="B7351">
        <f t="shared" si="114"/>
        <v>19</v>
      </c>
    </row>
    <row r="7352" spans="1:2" x14ac:dyDescent="0.2">
      <c r="A7352" t="s">
        <v>7352</v>
      </c>
      <c r="B7352">
        <f t="shared" si="114"/>
        <v>212</v>
      </c>
    </row>
    <row r="7353" spans="1:2" x14ac:dyDescent="0.2">
      <c r="A7353" t="s">
        <v>7353</v>
      </c>
      <c r="B7353">
        <f t="shared" si="114"/>
        <v>60</v>
      </c>
    </row>
    <row r="7354" spans="1:2" x14ac:dyDescent="0.2">
      <c r="A7354" t="s">
        <v>7354</v>
      </c>
      <c r="B7354">
        <f t="shared" si="114"/>
        <v>24</v>
      </c>
    </row>
    <row r="7355" spans="1:2" x14ac:dyDescent="0.2">
      <c r="A7355" t="s">
        <v>7355</v>
      </c>
      <c r="B7355">
        <f t="shared" si="114"/>
        <v>18</v>
      </c>
    </row>
    <row r="7356" spans="1:2" x14ac:dyDescent="0.2">
      <c r="A7356" t="s">
        <v>7356</v>
      </c>
      <c r="B7356">
        <f t="shared" si="114"/>
        <v>16</v>
      </c>
    </row>
    <row r="7357" spans="1:2" x14ac:dyDescent="0.2">
      <c r="A7357" t="s">
        <v>7357</v>
      </c>
      <c r="B7357">
        <f t="shared" si="114"/>
        <v>17</v>
      </c>
    </row>
    <row r="7358" spans="1:2" x14ac:dyDescent="0.2">
      <c r="A7358" t="s">
        <v>7358</v>
      </c>
      <c r="B7358">
        <f t="shared" si="114"/>
        <v>40</v>
      </c>
    </row>
    <row r="7359" spans="1:2" x14ac:dyDescent="0.2">
      <c r="A7359" t="s">
        <v>7359</v>
      </c>
      <c r="B7359">
        <f t="shared" si="114"/>
        <v>49</v>
      </c>
    </row>
    <row r="7360" spans="1:2" x14ac:dyDescent="0.2">
      <c r="A7360" t="s">
        <v>7360</v>
      </c>
      <c r="B7360">
        <f t="shared" si="114"/>
        <v>19</v>
      </c>
    </row>
    <row r="7361" spans="1:2" x14ac:dyDescent="0.2">
      <c r="A7361" t="s">
        <v>7361</v>
      </c>
      <c r="B7361">
        <f t="shared" si="114"/>
        <v>65</v>
      </c>
    </row>
    <row r="7362" spans="1:2" x14ac:dyDescent="0.2">
      <c r="A7362" t="s">
        <v>7362</v>
      </c>
      <c r="B7362">
        <f t="shared" ref="B7362:B7425" si="115">LEN(A7362)</f>
        <v>78</v>
      </c>
    </row>
    <row r="7363" spans="1:2" x14ac:dyDescent="0.2">
      <c r="A7363" t="s">
        <v>7363</v>
      </c>
      <c r="B7363">
        <f t="shared" si="115"/>
        <v>9</v>
      </c>
    </row>
    <row r="7364" spans="1:2" x14ac:dyDescent="0.2">
      <c r="A7364" t="s">
        <v>7364</v>
      </c>
      <c r="B7364">
        <f t="shared" si="115"/>
        <v>15</v>
      </c>
    </row>
    <row r="7365" spans="1:2" x14ac:dyDescent="0.2">
      <c r="A7365" t="s">
        <v>7365</v>
      </c>
      <c r="B7365">
        <f t="shared" si="115"/>
        <v>25</v>
      </c>
    </row>
    <row r="7366" spans="1:2" x14ac:dyDescent="0.2">
      <c r="A7366" t="s">
        <v>7366</v>
      </c>
      <c r="B7366">
        <f t="shared" si="115"/>
        <v>114</v>
      </c>
    </row>
    <row r="7367" spans="1:2" x14ac:dyDescent="0.2">
      <c r="A7367" t="s">
        <v>7367</v>
      </c>
      <c r="B7367">
        <f t="shared" si="115"/>
        <v>8</v>
      </c>
    </row>
    <row r="7368" spans="1:2" x14ac:dyDescent="0.2">
      <c r="A7368" t="s">
        <v>7368</v>
      </c>
      <c r="B7368">
        <f t="shared" si="115"/>
        <v>15</v>
      </c>
    </row>
    <row r="7369" spans="1:2" x14ac:dyDescent="0.2">
      <c r="A7369" t="s">
        <v>7369</v>
      </c>
      <c r="B7369">
        <f t="shared" si="115"/>
        <v>21</v>
      </c>
    </row>
    <row r="7370" spans="1:2" x14ac:dyDescent="0.2">
      <c r="A7370" t="s">
        <v>7370</v>
      </c>
      <c r="B7370">
        <f t="shared" si="115"/>
        <v>47</v>
      </c>
    </row>
    <row r="7371" spans="1:2" x14ac:dyDescent="0.2">
      <c r="A7371" t="s">
        <v>7371</v>
      </c>
      <c r="B7371">
        <f t="shared" si="115"/>
        <v>18</v>
      </c>
    </row>
    <row r="7372" spans="1:2" x14ac:dyDescent="0.2">
      <c r="A7372" t="s">
        <v>7372</v>
      </c>
      <c r="B7372">
        <f t="shared" si="115"/>
        <v>35</v>
      </c>
    </row>
    <row r="7373" spans="1:2" x14ac:dyDescent="0.2">
      <c r="A7373" t="s">
        <v>7373</v>
      </c>
      <c r="B7373">
        <f t="shared" si="115"/>
        <v>19</v>
      </c>
    </row>
    <row r="7374" spans="1:2" x14ac:dyDescent="0.2">
      <c r="A7374" t="s">
        <v>7374</v>
      </c>
      <c r="B7374">
        <f t="shared" si="115"/>
        <v>26</v>
      </c>
    </row>
    <row r="7375" spans="1:2" x14ac:dyDescent="0.2">
      <c r="A7375" t="s">
        <v>7375</v>
      </c>
      <c r="B7375">
        <f t="shared" si="115"/>
        <v>110</v>
      </c>
    </row>
    <row r="7376" spans="1:2" x14ac:dyDescent="0.2">
      <c r="A7376" t="s">
        <v>7376</v>
      </c>
      <c r="B7376">
        <f t="shared" si="115"/>
        <v>122</v>
      </c>
    </row>
    <row r="7377" spans="1:2" x14ac:dyDescent="0.2">
      <c r="A7377" t="s">
        <v>7377</v>
      </c>
      <c r="B7377">
        <f t="shared" si="115"/>
        <v>12</v>
      </c>
    </row>
    <row r="7378" spans="1:2" x14ac:dyDescent="0.2">
      <c r="A7378" t="s">
        <v>7378</v>
      </c>
      <c r="B7378">
        <f t="shared" si="115"/>
        <v>25</v>
      </c>
    </row>
    <row r="7379" spans="1:2" x14ac:dyDescent="0.2">
      <c r="A7379" t="s">
        <v>7379</v>
      </c>
      <c r="B7379">
        <f t="shared" si="115"/>
        <v>20</v>
      </c>
    </row>
    <row r="7380" spans="1:2" x14ac:dyDescent="0.2">
      <c r="A7380" t="s">
        <v>7380</v>
      </c>
      <c r="B7380">
        <f t="shared" si="115"/>
        <v>16</v>
      </c>
    </row>
    <row r="7381" spans="1:2" x14ac:dyDescent="0.2">
      <c r="A7381" t="s">
        <v>7381</v>
      </c>
      <c r="B7381">
        <f t="shared" si="115"/>
        <v>14</v>
      </c>
    </row>
    <row r="7382" spans="1:2" x14ac:dyDescent="0.2">
      <c r="A7382" t="s">
        <v>7382</v>
      </c>
      <c r="B7382">
        <f t="shared" si="115"/>
        <v>30</v>
      </c>
    </row>
    <row r="7383" spans="1:2" x14ac:dyDescent="0.2">
      <c r="A7383" t="s">
        <v>7383</v>
      </c>
      <c r="B7383">
        <f t="shared" si="115"/>
        <v>11</v>
      </c>
    </row>
    <row r="7384" spans="1:2" x14ac:dyDescent="0.2">
      <c r="A7384" t="s">
        <v>7384</v>
      </c>
      <c r="B7384">
        <f t="shared" si="115"/>
        <v>15</v>
      </c>
    </row>
    <row r="7385" spans="1:2" x14ac:dyDescent="0.2">
      <c r="A7385" t="s">
        <v>7385</v>
      </c>
      <c r="B7385">
        <f t="shared" si="115"/>
        <v>44</v>
      </c>
    </row>
    <row r="7386" spans="1:2" x14ac:dyDescent="0.2">
      <c r="A7386" t="s">
        <v>7386</v>
      </c>
      <c r="B7386">
        <f t="shared" si="115"/>
        <v>16</v>
      </c>
    </row>
    <row r="7387" spans="1:2" x14ac:dyDescent="0.2">
      <c r="A7387" t="s">
        <v>7387</v>
      </c>
      <c r="B7387">
        <f t="shared" si="115"/>
        <v>18</v>
      </c>
    </row>
    <row r="7388" spans="1:2" x14ac:dyDescent="0.2">
      <c r="A7388" t="s">
        <v>7388</v>
      </c>
      <c r="B7388">
        <f t="shared" si="115"/>
        <v>120</v>
      </c>
    </row>
    <row r="7389" spans="1:2" x14ac:dyDescent="0.2">
      <c r="A7389" t="s">
        <v>7389</v>
      </c>
      <c r="B7389">
        <f t="shared" si="115"/>
        <v>85</v>
      </c>
    </row>
    <row r="7390" spans="1:2" x14ac:dyDescent="0.2">
      <c r="A7390" t="s">
        <v>7390</v>
      </c>
      <c r="B7390">
        <f t="shared" si="115"/>
        <v>114</v>
      </c>
    </row>
    <row r="7391" spans="1:2" x14ac:dyDescent="0.2">
      <c r="A7391" t="s">
        <v>7391</v>
      </c>
      <c r="B7391">
        <f t="shared" si="115"/>
        <v>57</v>
      </c>
    </row>
    <row r="7392" spans="1:2" x14ac:dyDescent="0.2">
      <c r="A7392" t="s">
        <v>7392</v>
      </c>
      <c r="B7392">
        <f t="shared" si="115"/>
        <v>21</v>
      </c>
    </row>
    <row r="7393" spans="1:2" x14ac:dyDescent="0.2">
      <c r="A7393" t="s">
        <v>7393</v>
      </c>
      <c r="B7393">
        <f t="shared" si="115"/>
        <v>110</v>
      </c>
    </row>
    <row r="7394" spans="1:2" x14ac:dyDescent="0.2">
      <c r="A7394" t="s">
        <v>7394</v>
      </c>
      <c r="B7394">
        <f t="shared" si="115"/>
        <v>24</v>
      </c>
    </row>
    <row r="7395" spans="1:2" x14ac:dyDescent="0.2">
      <c r="A7395" t="s">
        <v>7395</v>
      </c>
      <c r="B7395">
        <f t="shared" si="115"/>
        <v>10</v>
      </c>
    </row>
    <row r="7396" spans="1:2" x14ac:dyDescent="0.2">
      <c r="A7396" t="s">
        <v>7396</v>
      </c>
      <c r="B7396">
        <f t="shared" si="115"/>
        <v>24</v>
      </c>
    </row>
    <row r="7397" spans="1:2" x14ac:dyDescent="0.2">
      <c r="A7397" t="s">
        <v>7397</v>
      </c>
      <c r="B7397">
        <f t="shared" si="115"/>
        <v>20</v>
      </c>
    </row>
    <row r="7398" spans="1:2" x14ac:dyDescent="0.2">
      <c r="A7398" t="s">
        <v>7398</v>
      </c>
      <c r="B7398">
        <f t="shared" si="115"/>
        <v>27</v>
      </c>
    </row>
    <row r="7399" spans="1:2" x14ac:dyDescent="0.2">
      <c r="A7399" t="s">
        <v>7399</v>
      </c>
      <c r="B7399">
        <f t="shared" si="115"/>
        <v>17</v>
      </c>
    </row>
    <row r="7400" spans="1:2" x14ac:dyDescent="0.2">
      <c r="A7400" t="s">
        <v>7400</v>
      </c>
      <c r="B7400">
        <f t="shared" si="115"/>
        <v>17</v>
      </c>
    </row>
    <row r="7401" spans="1:2" x14ac:dyDescent="0.2">
      <c r="A7401" t="s">
        <v>7401</v>
      </c>
      <c r="B7401">
        <f t="shared" si="115"/>
        <v>17</v>
      </c>
    </row>
    <row r="7402" spans="1:2" x14ac:dyDescent="0.2">
      <c r="A7402" t="s">
        <v>7402</v>
      </c>
      <c r="B7402">
        <f t="shared" si="115"/>
        <v>15</v>
      </c>
    </row>
    <row r="7403" spans="1:2" x14ac:dyDescent="0.2">
      <c r="A7403" t="s">
        <v>7403</v>
      </c>
      <c r="B7403">
        <f t="shared" si="115"/>
        <v>22</v>
      </c>
    </row>
    <row r="7404" spans="1:2" x14ac:dyDescent="0.2">
      <c r="A7404" t="s">
        <v>7404</v>
      </c>
      <c r="B7404">
        <f t="shared" si="115"/>
        <v>58</v>
      </c>
    </row>
    <row r="7405" spans="1:2" x14ac:dyDescent="0.2">
      <c r="A7405" t="s">
        <v>7405</v>
      </c>
      <c r="B7405">
        <f t="shared" si="115"/>
        <v>25</v>
      </c>
    </row>
    <row r="7406" spans="1:2" x14ac:dyDescent="0.2">
      <c r="A7406" t="s">
        <v>7406</v>
      </c>
      <c r="B7406">
        <f t="shared" si="115"/>
        <v>24</v>
      </c>
    </row>
    <row r="7407" spans="1:2" x14ac:dyDescent="0.2">
      <c r="A7407" t="s">
        <v>7407</v>
      </c>
      <c r="B7407">
        <f t="shared" si="115"/>
        <v>35</v>
      </c>
    </row>
    <row r="7408" spans="1:2" x14ac:dyDescent="0.2">
      <c r="A7408" t="s">
        <v>7408</v>
      </c>
      <c r="B7408">
        <f t="shared" si="115"/>
        <v>77</v>
      </c>
    </row>
    <row r="7409" spans="1:2" x14ac:dyDescent="0.2">
      <c r="A7409" t="s">
        <v>7409</v>
      </c>
      <c r="B7409">
        <f t="shared" si="115"/>
        <v>26</v>
      </c>
    </row>
    <row r="7410" spans="1:2" x14ac:dyDescent="0.2">
      <c r="A7410" t="s">
        <v>7410</v>
      </c>
      <c r="B7410">
        <f t="shared" si="115"/>
        <v>39</v>
      </c>
    </row>
    <row r="7411" spans="1:2" x14ac:dyDescent="0.2">
      <c r="A7411" t="s">
        <v>7411</v>
      </c>
      <c r="B7411">
        <f t="shared" si="115"/>
        <v>146</v>
      </c>
    </row>
    <row r="7412" spans="1:2" x14ac:dyDescent="0.2">
      <c r="A7412" t="s">
        <v>7412</v>
      </c>
      <c r="B7412">
        <f t="shared" si="115"/>
        <v>15</v>
      </c>
    </row>
    <row r="7413" spans="1:2" x14ac:dyDescent="0.2">
      <c r="A7413" t="s">
        <v>7413</v>
      </c>
      <c r="B7413">
        <f t="shared" si="115"/>
        <v>23</v>
      </c>
    </row>
    <row r="7414" spans="1:2" x14ac:dyDescent="0.2">
      <c r="A7414" t="s">
        <v>7414</v>
      </c>
      <c r="B7414">
        <f t="shared" si="115"/>
        <v>45</v>
      </c>
    </row>
    <row r="7415" spans="1:2" x14ac:dyDescent="0.2">
      <c r="A7415" t="s">
        <v>7415</v>
      </c>
      <c r="B7415">
        <f t="shared" si="115"/>
        <v>121</v>
      </c>
    </row>
    <row r="7416" spans="1:2" x14ac:dyDescent="0.2">
      <c r="A7416" t="s">
        <v>7416</v>
      </c>
      <c r="B7416">
        <f t="shared" si="115"/>
        <v>97</v>
      </c>
    </row>
    <row r="7417" spans="1:2" x14ac:dyDescent="0.2">
      <c r="A7417" t="s">
        <v>7417</v>
      </c>
      <c r="B7417">
        <f t="shared" si="115"/>
        <v>16</v>
      </c>
    </row>
    <row r="7418" spans="1:2" x14ac:dyDescent="0.2">
      <c r="A7418" t="s">
        <v>7418</v>
      </c>
      <c r="B7418">
        <f t="shared" si="115"/>
        <v>18</v>
      </c>
    </row>
    <row r="7419" spans="1:2" x14ac:dyDescent="0.2">
      <c r="A7419" t="s">
        <v>7419</v>
      </c>
      <c r="B7419">
        <f t="shared" si="115"/>
        <v>16</v>
      </c>
    </row>
    <row r="7420" spans="1:2" x14ac:dyDescent="0.2">
      <c r="A7420" t="s">
        <v>7420</v>
      </c>
      <c r="B7420">
        <f t="shared" si="115"/>
        <v>27</v>
      </c>
    </row>
    <row r="7421" spans="1:2" x14ac:dyDescent="0.2">
      <c r="A7421" t="s">
        <v>7421</v>
      </c>
      <c r="B7421">
        <f t="shared" si="115"/>
        <v>20</v>
      </c>
    </row>
    <row r="7422" spans="1:2" x14ac:dyDescent="0.2">
      <c r="A7422" t="s">
        <v>7422</v>
      </c>
      <c r="B7422">
        <f t="shared" si="115"/>
        <v>15</v>
      </c>
    </row>
    <row r="7423" spans="1:2" x14ac:dyDescent="0.2">
      <c r="A7423" t="s">
        <v>7423</v>
      </c>
      <c r="B7423">
        <f t="shared" si="115"/>
        <v>97</v>
      </c>
    </row>
    <row r="7424" spans="1:2" x14ac:dyDescent="0.2">
      <c r="A7424" t="s">
        <v>7424</v>
      </c>
      <c r="B7424">
        <f t="shared" si="115"/>
        <v>17</v>
      </c>
    </row>
    <row r="7425" spans="1:2" x14ac:dyDescent="0.2">
      <c r="A7425" t="s">
        <v>7425</v>
      </c>
      <c r="B7425">
        <f t="shared" si="115"/>
        <v>16</v>
      </c>
    </row>
    <row r="7426" spans="1:2" x14ac:dyDescent="0.2">
      <c r="A7426" t="s">
        <v>7426</v>
      </c>
      <c r="B7426">
        <f t="shared" ref="B7426:B7489" si="116">LEN(A7426)</f>
        <v>17</v>
      </c>
    </row>
    <row r="7427" spans="1:2" x14ac:dyDescent="0.2">
      <c r="A7427" t="s">
        <v>7427</v>
      </c>
      <c r="B7427">
        <f t="shared" si="116"/>
        <v>40</v>
      </c>
    </row>
    <row r="7428" spans="1:2" x14ac:dyDescent="0.2">
      <c r="A7428" t="s">
        <v>7428</v>
      </c>
      <c r="B7428">
        <f t="shared" si="116"/>
        <v>13</v>
      </c>
    </row>
    <row r="7429" spans="1:2" x14ac:dyDescent="0.2">
      <c r="A7429" t="s">
        <v>7429</v>
      </c>
      <c r="B7429">
        <f t="shared" si="116"/>
        <v>94</v>
      </c>
    </row>
    <row r="7430" spans="1:2" x14ac:dyDescent="0.2">
      <c r="A7430" t="s">
        <v>7430</v>
      </c>
      <c r="B7430">
        <f t="shared" si="116"/>
        <v>12</v>
      </c>
    </row>
    <row r="7431" spans="1:2" x14ac:dyDescent="0.2">
      <c r="A7431" t="s">
        <v>7431</v>
      </c>
      <c r="B7431">
        <f t="shared" si="116"/>
        <v>24</v>
      </c>
    </row>
    <row r="7432" spans="1:2" x14ac:dyDescent="0.2">
      <c r="A7432" t="s">
        <v>7432</v>
      </c>
      <c r="B7432">
        <f t="shared" si="116"/>
        <v>36</v>
      </c>
    </row>
    <row r="7433" spans="1:2" x14ac:dyDescent="0.2">
      <c r="A7433" t="s">
        <v>7433</v>
      </c>
      <c r="B7433">
        <f t="shared" si="116"/>
        <v>18</v>
      </c>
    </row>
    <row r="7434" spans="1:2" x14ac:dyDescent="0.2">
      <c r="A7434" t="s">
        <v>7434</v>
      </c>
      <c r="B7434">
        <f t="shared" si="116"/>
        <v>24</v>
      </c>
    </row>
    <row r="7435" spans="1:2" x14ac:dyDescent="0.2">
      <c r="A7435" t="s">
        <v>7435</v>
      </c>
      <c r="B7435">
        <f t="shared" si="116"/>
        <v>26</v>
      </c>
    </row>
    <row r="7436" spans="1:2" x14ac:dyDescent="0.2">
      <c r="A7436" t="s">
        <v>7436</v>
      </c>
      <c r="B7436">
        <f t="shared" si="116"/>
        <v>14</v>
      </c>
    </row>
    <row r="7437" spans="1:2" x14ac:dyDescent="0.2">
      <c r="A7437" t="s">
        <v>7437</v>
      </c>
      <c r="B7437">
        <f t="shared" si="116"/>
        <v>16</v>
      </c>
    </row>
    <row r="7438" spans="1:2" x14ac:dyDescent="0.2">
      <c r="A7438" t="s">
        <v>7438</v>
      </c>
      <c r="B7438">
        <f t="shared" si="116"/>
        <v>24</v>
      </c>
    </row>
    <row r="7439" spans="1:2" x14ac:dyDescent="0.2">
      <c r="A7439" t="s">
        <v>7439</v>
      </c>
      <c r="B7439">
        <f t="shared" si="116"/>
        <v>21</v>
      </c>
    </row>
    <row r="7440" spans="1:2" x14ac:dyDescent="0.2">
      <c r="A7440" t="s">
        <v>7440</v>
      </c>
      <c r="B7440">
        <f t="shared" si="116"/>
        <v>71</v>
      </c>
    </row>
    <row r="7441" spans="1:2" x14ac:dyDescent="0.2">
      <c r="A7441" t="s">
        <v>7441</v>
      </c>
      <c r="B7441">
        <f t="shared" si="116"/>
        <v>103</v>
      </c>
    </row>
    <row r="7442" spans="1:2" x14ac:dyDescent="0.2">
      <c r="A7442" t="s">
        <v>7442</v>
      </c>
      <c r="B7442">
        <f t="shared" si="116"/>
        <v>42</v>
      </c>
    </row>
    <row r="7443" spans="1:2" x14ac:dyDescent="0.2">
      <c r="A7443" t="s">
        <v>7443</v>
      </c>
      <c r="B7443">
        <f t="shared" si="116"/>
        <v>45</v>
      </c>
    </row>
    <row r="7444" spans="1:2" x14ac:dyDescent="0.2">
      <c r="A7444" t="s">
        <v>7444</v>
      </c>
      <c r="B7444">
        <f t="shared" si="116"/>
        <v>129</v>
      </c>
    </row>
    <row r="7445" spans="1:2" x14ac:dyDescent="0.2">
      <c r="A7445" t="s">
        <v>7445</v>
      </c>
      <c r="B7445">
        <f t="shared" si="116"/>
        <v>12</v>
      </c>
    </row>
    <row r="7446" spans="1:2" x14ac:dyDescent="0.2">
      <c r="A7446" t="s">
        <v>7446</v>
      </c>
      <c r="B7446">
        <f t="shared" si="116"/>
        <v>12</v>
      </c>
    </row>
    <row r="7447" spans="1:2" x14ac:dyDescent="0.2">
      <c r="A7447" t="s">
        <v>7447</v>
      </c>
      <c r="B7447">
        <f t="shared" si="116"/>
        <v>15</v>
      </c>
    </row>
    <row r="7448" spans="1:2" x14ac:dyDescent="0.2">
      <c r="A7448" t="s">
        <v>7448</v>
      </c>
      <c r="B7448">
        <f t="shared" si="116"/>
        <v>100</v>
      </c>
    </row>
    <row r="7449" spans="1:2" x14ac:dyDescent="0.2">
      <c r="A7449" t="s">
        <v>7449</v>
      </c>
      <c r="B7449">
        <f t="shared" si="116"/>
        <v>39</v>
      </c>
    </row>
    <row r="7450" spans="1:2" x14ac:dyDescent="0.2">
      <c r="A7450" t="s">
        <v>7450</v>
      </c>
      <c r="B7450">
        <f t="shared" si="116"/>
        <v>15</v>
      </c>
    </row>
    <row r="7451" spans="1:2" x14ac:dyDescent="0.2">
      <c r="A7451" t="s">
        <v>7451</v>
      </c>
      <c r="B7451">
        <f t="shared" si="116"/>
        <v>35</v>
      </c>
    </row>
    <row r="7452" spans="1:2" x14ac:dyDescent="0.2">
      <c r="A7452" t="s">
        <v>7452</v>
      </c>
      <c r="B7452">
        <f t="shared" si="116"/>
        <v>33</v>
      </c>
    </row>
    <row r="7453" spans="1:2" x14ac:dyDescent="0.2">
      <c r="A7453" t="s">
        <v>7453</v>
      </c>
      <c r="B7453">
        <f t="shared" si="116"/>
        <v>34</v>
      </c>
    </row>
    <row r="7454" spans="1:2" x14ac:dyDescent="0.2">
      <c r="A7454" t="s">
        <v>7454</v>
      </c>
      <c r="B7454">
        <f t="shared" si="116"/>
        <v>55</v>
      </c>
    </row>
    <row r="7455" spans="1:2" x14ac:dyDescent="0.2">
      <c r="A7455" t="s">
        <v>7455</v>
      </c>
      <c r="B7455">
        <f t="shared" si="116"/>
        <v>9</v>
      </c>
    </row>
    <row r="7456" spans="1:2" x14ac:dyDescent="0.2">
      <c r="A7456" t="s">
        <v>7456</v>
      </c>
      <c r="B7456">
        <f t="shared" si="116"/>
        <v>12</v>
      </c>
    </row>
    <row r="7457" spans="1:2" x14ac:dyDescent="0.2">
      <c r="A7457" t="s">
        <v>7457</v>
      </c>
      <c r="B7457">
        <f t="shared" si="116"/>
        <v>19</v>
      </c>
    </row>
    <row r="7458" spans="1:2" x14ac:dyDescent="0.2">
      <c r="A7458" t="s">
        <v>7458</v>
      </c>
      <c r="B7458">
        <f t="shared" si="116"/>
        <v>15</v>
      </c>
    </row>
    <row r="7459" spans="1:2" x14ac:dyDescent="0.2">
      <c r="A7459" t="s">
        <v>7459</v>
      </c>
      <c r="B7459">
        <f t="shared" si="116"/>
        <v>67</v>
      </c>
    </row>
    <row r="7460" spans="1:2" x14ac:dyDescent="0.2">
      <c r="A7460" t="s">
        <v>7460</v>
      </c>
      <c r="B7460">
        <f t="shared" si="116"/>
        <v>197</v>
      </c>
    </row>
    <row r="7461" spans="1:2" x14ac:dyDescent="0.2">
      <c r="A7461" t="s">
        <v>7461</v>
      </c>
      <c r="B7461">
        <f t="shared" si="116"/>
        <v>20</v>
      </c>
    </row>
    <row r="7462" spans="1:2" x14ac:dyDescent="0.2">
      <c r="A7462" t="s">
        <v>7462</v>
      </c>
      <c r="B7462">
        <f t="shared" si="116"/>
        <v>36</v>
      </c>
    </row>
    <row r="7463" spans="1:2" x14ac:dyDescent="0.2">
      <c r="A7463" t="s">
        <v>7463</v>
      </c>
      <c r="B7463">
        <f t="shared" si="116"/>
        <v>12</v>
      </c>
    </row>
    <row r="7464" spans="1:2" x14ac:dyDescent="0.2">
      <c r="A7464" t="s">
        <v>7464</v>
      </c>
      <c r="B7464">
        <f t="shared" si="116"/>
        <v>44</v>
      </c>
    </row>
    <row r="7465" spans="1:2" x14ac:dyDescent="0.2">
      <c r="A7465" t="s">
        <v>7465</v>
      </c>
      <c r="B7465">
        <f t="shared" si="116"/>
        <v>43</v>
      </c>
    </row>
    <row r="7466" spans="1:2" x14ac:dyDescent="0.2">
      <c r="A7466" t="s">
        <v>7466</v>
      </c>
      <c r="B7466">
        <f t="shared" si="116"/>
        <v>24</v>
      </c>
    </row>
    <row r="7467" spans="1:2" x14ac:dyDescent="0.2">
      <c r="A7467" t="s">
        <v>7467</v>
      </c>
      <c r="B7467">
        <f t="shared" si="116"/>
        <v>14</v>
      </c>
    </row>
    <row r="7468" spans="1:2" x14ac:dyDescent="0.2">
      <c r="A7468" t="s">
        <v>7468</v>
      </c>
      <c r="B7468">
        <f t="shared" si="116"/>
        <v>6</v>
      </c>
    </row>
    <row r="7469" spans="1:2" x14ac:dyDescent="0.2">
      <c r="A7469" t="s">
        <v>7469</v>
      </c>
      <c r="B7469">
        <f t="shared" si="116"/>
        <v>7</v>
      </c>
    </row>
    <row r="7470" spans="1:2" x14ac:dyDescent="0.2">
      <c r="A7470" t="s">
        <v>7470</v>
      </c>
      <c r="B7470">
        <f t="shared" si="116"/>
        <v>7</v>
      </c>
    </row>
    <row r="7471" spans="1:2" x14ac:dyDescent="0.2">
      <c r="A7471" t="s">
        <v>7471</v>
      </c>
      <c r="B7471">
        <f t="shared" si="116"/>
        <v>150</v>
      </c>
    </row>
    <row r="7472" spans="1:2" x14ac:dyDescent="0.2">
      <c r="A7472" t="s">
        <v>7472</v>
      </c>
      <c r="B7472">
        <f t="shared" si="116"/>
        <v>57</v>
      </c>
    </row>
    <row r="7473" spans="1:2" x14ac:dyDescent="0.2">
      <c r="A7473" t="s">
        <v>7473</v>
      </c>
      <c r="B7473">
        <f t="shared" si="116"/>
        <v>56</v>
      </c>
    </row>
    <row r="7474" spans="1:2" x14ac:dyDescent="0.2">
      <c r="A7474" t="s">
        <v>7474</v>
      </c>
      <c r="B7474">
        <f t="shared" si="116"/>
        <v>43</v>
      </c>
    </row>
    <row r="7475" spans="1:2" x14ac:dyDescent="0.2">
      <c r="A7475" t="s">
        <v>7475</v>
      </c>
      <c r="B7475">
        <f t="shared" si="116"/>
        <v>29</v>
      </c>
    </row>
    <row r="7476" spans="1:2" x14ac:dyDescent="0.2">
      <c r="A7476" t="s">
        <v>7476</v>
      </c>
      <c r="B7476">
        <f t="shared" si="116"/>
        <v>28</v>
      </c>
    </row>
    <row r="7477" spans="1:2" x14ac:dyDescent="0.2">
      <c r="A7477" t="s">
        <v>7477</v>
      </c>
      <c r="B7477">
        <f t="shared" si="116"/>
        <v>82</v>
      </c>
    </row>
    <row r="7478" spans="1:2" x14ac:dyDescent="0.2">
      <c r="A7478" t="s">
        <v>7478</v>
      </c>
      <c r="B7478">
        <f t="shared" si="116"/>
        <v>13</v>
      </c>
    </row>
    <row r="7479" spans="1:2" x14ac:dyDescent="0.2">
      <c r="A7479" t="s">
        <v>7479</v>
      </c>
      <c r="B7479">
        <f t="shared" si="116"/>
        <v>31</v>
      </c>
    </row>
    <row r="7480" spans="1:2" x14ac:dyDescent="0.2">
      <c r="A7480" t="s">
        <v>7480</v>
      </c>
      <c r="B7480">
        <f t="shared" si="116"/>
        <v>15</v>
      </c>
    </row>
    <row r="7481" spans="1:2" x14ac:dyDescent="0.2">
      <c r="A7481" t="s">
        <v>7481</v>
      </c>
      <c r="B7481">
        <f t="shared" si="116"/>
        <v>11</v>
      </c>
    </row>
    <row r="7482" spans="1:2" x14ac:dyDescent="0.2">
      <c r="A7482" t="s">
        <v>7482</v>
      </c>
      <c r="B7482">
        <f t="shared" si="116"/>
        <v>86</v>
      </c>
    </row>
    <row r="7483" spans="1:2" x14ac:dyDescent="0.2">
      <c r="A7483" t="s">
        <v>7483</v>
      </c>
      <c r="B7483">
        <f t="shared" si="116"/>
        <v>49</v>
      </c>
    </row>
    <row r="7484" spans="1:2" x14ac:dyDescent="0.2">
      <c r="A7484" t="s">
        <v>7484</v>
      </c>
      <c r="B7484">
        <f t="shared" si="116"/>
        <v>5</v>
      </c>
    </row>
    <row r="7485" spans="1:2" x14ac:dyDescent="0.2">
      <c r="A7485" t="s">
        <v>7485</v>
      </c>
      <c r="B7485">
        <f t="shared" si="116"/>
        <v>18</v>
      </c>
    </row>
    <row r="7486" spans="1:2" x14ac:dyDescent="0.2">
      <c r="A7486" t="s">
        <v>7486</v>
      </c>
      <c r="B7486">
        <f t="shared" si="116"/>
        <v>28</v>
      </c>
    </row>
    <row r="7487" spans="1:2" x14ac:dyDescent="0.2">
      <c r="A7487" t="s">
        <v>7487</v>
      </c>
      <c r="B7487">
        <f t="shared" si="116"/>
        <v>17</v>
      </c>
    </row>
    <row r="7488" spans="1:2" x14ac:dyDescent="0.2">
      <c r="A7488" t="s">
        <v>7488</v>
      </c>
      <c r="B7488">
        <f t="shared" si="116"/>
        <v>31</v>
      </c>
    </row>
    <row r="7489" spans="1:2" x14ac:dyDescent="0.2">
      <c r="A7489" t="s">
        <v>7489</v>
      </c>
      <c r="B7489">
        <f t="shared" si="116"/>
        <v>23</v>
      </c>
    </row>
    <row r="7490" spans="1:2" x14ac:dyDescent="0.2">
      <c r="A7490" t="s">
        <v>7490</v>
      </c>
      <c r="B7490">
        <f t="shared" ref="B7490:B7553" si="117">LEN(A7490)</f>
        <v>8</v>
      </c>
    </row>
    <row r="7491" spans="1:2" x14ac:dyDescent="0.2">
      <c r="A7491" t="s">
        <v>7491</v>
      </c>
      <c r="B7491">
        <f t="shared" si="117"/>
        <v>28</v>
      </c>
    </row>
    <row r="7492" spans="1:2" x14ac:dyDescent="0.2">
      <c r="A7492" t="s">
        <v>7492</v>
      </c>
      <c r="B7492">
        <f t="shared" si="117"/>
        <v>27</v>
      </c>
    </row>
    <row r="7493" spans="1:2" x14ac:dyDescent="0.2">
      <c r="A7493" t="s">
        <v>7493</v>
      </c>
      <c r="B7493">
        <f t="shared" si="117"/>
        <v>33</v>
      </c>
    </row>
    <row r="7494" spans="1:2" x14ac:dyDescent="0.2">
      <c r="A7494" t="s">
        <v>7494</v>
      </c>
      <c r="B7494">
        <f t="shared" si="117"/>
        <v>18</v>
      </c>
    </row>
    <row r="7495" spans="1:2" x14ac:dyDescent="0.2">
      <c r="A7495" t="s">
        <v>7495</v>
      </c>
      <c r="B7495">
        <f t="shared" si="117"/>
        <v>58</v>
      </c>
    </row>
    <row r="7496" spans="1:2" x14ac:dyDescent="0.2">
      <c r="A7496" t="s">
        <v>7496</v>
      </c>
      <c r="B7496">
        <f t="shared" si="117"/>
        <v>9</v>
      </c>
    </row>
    <row r="7497" spans="1:2" x14ac:dyDescent="0.2">
      <c r="A7497" t="s">
        <v>7497</v>
      </c>
      <c r="B7497">
        <f t="shared" si="117"/>
        <v>15</v>
      </c>
    </row>
    <row r="7498" spans="1:2" x14ac:dyDescent="0.2">
      <c r="A7498" t="s">
        <v>7498</v>
      </c>
      <c r="B7498">
        <f t="shared" si="117"/>
        <v>20</v>
      </c>
    </row>
    <row r="7499" spans="1:2" x14ac:dyDescent="0.2">
      <c r="A7499" t="s">
        <v>7499</v>
      </c>
      <c r="B7499">
        <f t="shared" si="117"/>
        <v>53</v>
      </c>
    </row>
    <row r="7500" spans="1:2" x14ac:dyDescent="0.2">
      <c r="A7500" t="s">
        <v>7500</v>
      </c>
      <c r="B7500">
        <f t="shared" si="117"/>
        <v>19</v>
      </c>
    </row>
    <row r="7501" spans="1:2" x14ac:dyDescent="0.2">
      <c r="A7501" t="s">
        <v>7501</v>
      </c>
      <c r="B7501">
        <f t="shared" si="117"/>
        <v>12</v>
      </c>
    </row>
    <row r="7502" spans="1:2" x14ac:dyDescent="0.2">
      <c r="A7502" t="s">
        <v>7502</v>
      </c>
      <c r="B7502">
        <f t="shared" si="117"/>
        <v>20</v>
      </c>
    </row>
    <row r="7503" spans="1:2" x14ac:dyDescent="0.2">
      <c r="A7503" t="s">
        <v>7503</v>
      </c>
      <c r="B7503">
        <f t="shared" si="117"/>
        <v>16</v>
      </c>
    </row>
    <row r="7504" spans="1:2" x14ac:dyDescent="0.2">
      <c r="A7504" t="s">
        <v>7504</v>
      </c>
      <c r="B7504">
        <f t="shared" si="117"/>
        <v>10</v>
      </c>
    </row>
    <row r="7505" spans="1:2" x14ac:dyDescent="0.2">
      <c r="A7505" t="s">
        <v>7505</v>
      </c>
      <c r="B7505">
        <f t="shared" si="117"/>
        <v>15</v>
      </c>
    </row>
    <row r="7506" spans="1:2" x14ac:dyDescent="0.2">
      <c r="A7506" t="s">
        <v>7506</v>
      </c>
      <c r="B7506">
        <f t="shared" si="117"/>
        <v>16</v>
      </c>
    </row>
    <row r="7507" spans="1:2" x14ac:dyDescent="0.2">
      <c r="A7507" t="s">
        <v>7507</v>
      </c>
      <c r="B7507">
        <f t="shared" si="117"/>
        <v>16</v>
      </c>
    </row>
    <row r="7508" spans="1:2" x14ac:dyDescent="0.2">
      <c r="A7508" t="s">
        <v>7508</v>
      </c>
      <c r="B7508">
        <f t="shared" si="117"/>
        <v>27</v>
      </c>
    </row>
    <row r="7509" spans="1:2" x14ac:dyDescent="0.2">
      <c r="A7509" t="s">
        <v>7509</v>
      </c>
      <c r="B7509">
        <f t="shared" si="117"/>
        <v>29</v>
      </c>
    </row>
    <row r="7510" spans="1:2" x14ac:dyDescent="0.2">
      <c r="A7510" t="s">
        <v>7510</v>
      </c>
      <c r="B7510">
        <f t="shared" si="117"/>
        <v>15</v>
      </c>
    </row>
    <row r="7511" spans="1:2" x14ac:dyDescent="0.2">
      <c r="A7511" t="s">
        <v>7511</v>
      </c>
      <c r="B7511">
        <f t="shared" si="117"/>
        <v>39</v>
      </c>
    </row>
    <row r="7512" spans="1:2" x14ac:dyDescent="0.2">
      <c r="A7512" t="s">
        <v>7512</v>
      </c>
      <c r="B7512">
        <f t="shared" si="117"/>
        <v>26</v>
      </c>
    </row>
    <row r="7513" spans="1:2" x14ac:dyDescent="0.2">
      <c r="A7513" t="s">
        <v>7513</v>
      </c>
      <c r="B7513">
        <f t="shared" si="117"/>
        <v>18</v>
      </c>
    </row>
    <row r="7514" spans="1:2" x14ac:dyDescent="0.2">
      <c r="A7514" t="s">
        <v>7514</v>
      </c>
      <c r="B7514">
        <f t="shared" si="117"/>
        <v>81</v>
      </c>
    </row>
    <row r="7515" spans="1:2" x14ac:dyDescent="0.2">
      <c r="A7515" t="s">
        <v>7515</v>
      </c>
      <c r="B7515">
        <f t="shared" si="117"/>
        <v>20</v>
      </c>
    </row>
    <row r="7516" spans="1:2" x14ac:dyDescent="0.2">
      <c r="A7516" t="s">
        <v>7516</v>
      </c>
      <c r="B7516">
        <f t="shared" si="117"/>
        <v>34</v>
      </c>
    </row>
    <row r="7517" spans="1:2" x14ac:dyDescent="0.2">
      <c r="A7517" t="s">
        <v>7517</v>
      </c>
      <c r="B7517">
        <f t="shared" si="117"/>
        <v>9</v>
      </c>
    </row>
    <row r="7518" spans="1:2" x14ac:dyDescent="0.2">
      <c r="A7518" t="s">
        <v>7518</v>
      </c>
      <c r="B7518">
        <f t="shared" si="117"/>
        <v>70</v>
      </c>
    </row>
    <row r="7519" spans="1:2" x14ac:dyDescent="0.2">
      <c r="A7519" t="s">
        <v>7519</v>
      </c>
      <c r="B7519">
        <f t="shared" si="117"/>
        <v>26</v>
      </c>
    </row>
    <row r="7520" spans="1:2" x14ac:dyDescent="0.2">
      <c r="A7520" t="s">
        <v>7520</v>
      </c>
      <c r="B7520">
        <f t="shared" si="117"/>
        <v>34</v>
      </c>
    </row>
    <row r="7521" spans="1:2" x14ac:dyDescent="0.2">
      <c r="A7521" t="s">
        <v>7521</v>
      </c>
      <c r="B7521">
        <f t="shared" si="117"/>
        <v>65</v>
      </c>
    </row>
    <row r="7522" spans="1:2" x14ac:dyDescent="0.2">
      <c r="A7522" t="s">
        <v>7522</v>
      </c>
      <c r="B7522">
        <f t="shared" si="117"/>
        <v>16</v>
      </c>
    </row>
    <row r="7523" spans="1:2" x14ac:dyDescent="0.2">
      <c r="A7523" t="s">
        <v>7523</v>
      </c>
      <c r="B7523">
        <f t="shared" si="117"/>
        <v>37</v>
      </c>
    </row>
    <row r="7524" spans="1:2" x14ac:dyDescent="0.2">
      <c r="A7524" t="s">
        <v>7524</v>
      </c>
      <c r="B7524">
        <f t="shared" si="117"/>
        <v>44</v>
      </c>
    </row>
    <row r="7525" spans="1:2" x14ac:dyDescent="0.2">
      <c r="A7525" t="s">
        <v>7525</v>
      </c>
      <c r="B7525">
        <f t="shared" si="117"/>
        <v>11</v>
      </c>
    </row>
    <row r="7526" spans="1:2" x14ac:dyDescent="0.2">
      <c r="A7526" t="s">
        <v>7526</v>
      </c>
      <c r="B7526">
        <f t="shared" si="117"/>
        <v>22</v>
      </c>
    </row>
    <row r="7527" spans="1:2" x14ac:dyDescent="0.2">
      <c r="A7527" t="s">
        <v>7527</v>
      </c>
      <c r="B7527">
        <f t="shared" si="117"/>
        <v>23</v>
      </c>
    </row>
    <row r="7528" spans="1:2" x14ac:dyDescent="0.2">
      <c r="A7528" t="s">
        <v>7528</v>
      </c>
      <c r="B7528">
        <f t="shared" si="117"/>
        <v>16</v>
      </c>
    </row>
    <row r="7529" spans="1:2" x14ac:dyDescent="0.2">
      <c r="A7529" t="s">
        <v>7529</v>
      </c>
      <c r="B7529">
        <f t="shared" si="117"/>
        <v>19</v>
      </c>
    </row>
    <row r="7530" spans="1:2" x14ac:dyDescent="0.2">
      <c r="A7530" t="s">
        <v>7530</v>
      </c>
      <c r="B7530">
        <f t="shared" si="117"/>
        <v>16</v>
      </c>
    </row>
    <row r="7531" spans="1:2" x14ac:dyDescent="0.2">
      <c r="A7531" t="s">
        <v>7531</v>
      </c>
      <c r="B7531">
        <f t="shared" si="117"/>
        <v>16</v>
      </c>
    </row>
    <row r="7532" spans="1:2" x14ac:dyDescent="0.2">
      <c r="A7532" t="s">
        <v>7532</v>
      </c>
      <c r="B7532">
        <f t="shared" si="117"/>
        <v>27</v>
      </c>
    </row>
    <row r="7533" spans="1:2" x14ac:dyDescent="0.2">
      <c r="A7533" t="s">
        <v>7533</v>
      </c>
      <c r="B7533">
        <f t="shared" si="117"/>
        <v>15</v>
      </c>
    </row>
    <row r="7534" spans="1:2" x14ac:dyDescent="0.2">
      <c r="A7534" t="s">
        <v>7534</v>
      </c>
      <c r="B7534">
        <f t="shared" si="117"/>
        <v>59</v>
      </c>
    </row>
    <row r="7535" spans="1:2" x14ac:dyDescent="0.2">
      <c r="A7535" t="s">
        <v>7535</v>
      </c>
      <c r="B7535">
        <f t="shared" si="117"/>
        <v>36</v>
      </c>
    </row>
    <row r="7536" spans="1:2" x14ac:dyDescent="0.2">
      <c r="A7536" t="s">
        <v>7536</v>
      </c>
      <c r="B7536">
        <f t="shared" si="117"/>
        <v>58</v>
      </c>
    </row>
    <row r="7537" spans="1:2" x14ac:dyDescent="0.2">
      <c r="A7537" t="s">
        <v>7537</v>
      </c>
      <c r="B7537">
        <f t="shared" si="117"/>
        <v>27</v>
      </c>
    </row>
    <row r="7538" spans="1:2" x14ac:dyDescent="0.2">
      <c r="A7538" t="s">
        <v>7538</v>
      </c>
      <c r="B7538">
        <f t="shared" si="117"/>
        <v>61</v>
      </c>
    </row>
    <row r="7539" spans="1:2" x14ac:dyDescent="0.2">
      <c r="A7539" t="s">
        <v>7539</v>
      </c>
      <c r="B7539">
        <f t="shared" si="117"/>
        <v>8</v>
      </c>
    </row>
    <row r="7540" spans="1:2" x14ac:dyDescent="0.2">
      <c r="A7540" t="s">
        <v>7540</v>
      </c>
      <c r="B7540">
        <f t="shared" si="117"/>
        <v>18</v>
      </c>
    </row>
    <row r="7541" spans="1:2" x14ac:dyDescent="0.2">
      <c r="A7541" t="s">
        <v>7541</v>
      </c>
      <c r="B7541">
        <f t="shared" si="117"/>
        <v>19</v>
      </c>
    </row>
    <row r="7542" spans="1:2" x14ac:dyDescent="0.2">
      <c r="A7542" t="s">
        <v>7542</v>
      </c>
      <c r="B7542">
        <f t="shared" si="117"/>
        <v>26</v>
      </c>
    </row>
    <row r="7543" spans="1:2" x14ac:dyDescent="0.2">
      <c r="A7543" t="s">
        <v>7543</v>
      </c>
      <c r="B7543">
        <f t="shared" si="117"/>
        <v>22</v>
      </c>
    </row>
    <row r="7544" spans="1:2" x14ac:dyDescent="0.2">
      <c r="A7544" t="s">
        <v>7544</v>
      </c>
      <c r="B7544">
        <f t="shared" si="117"/>
        <v>14</v>
      </c>
    </row>
    <row r="7545" spans="1:2" x14ac:dyDescent="0.2">
      <c r="A7545" t="s">
        <v>7545</v>
      </c>
      <c r="B7545">
        <f t="shared" si="117"/>
        <v>23</v>
      </c>
    </row>
    <row r="7546" spans="1:2" x14ac:dyDescent="0.2">
      <c r="A7546" t="s">
        <v>7546</v>
      </c>
      <c r="B7546">
        <f t="shared" si="117"/>
        <v>35</v>
      </c>
    </row>
    <row r="7547" spans="1:2" x14ac:dyDescent="0.2">
      <c r="A7547" t="s">
        <v>7547</v>
      </c>
      <c r="B7547">
        <f t="shared" si="117"/>
        <v>22</v>
      </c>
    </row>
    <row r="7548" spans="1:2" x14ac:dyDescent="0.2">
      <c r="A7548" t="s">
        <v>7548</v>
      </c>
      <c r="B7548">
        <f t="shared" si="117"/>
        <v>15</v>
      </c>
    </row>
    <row r="7549" spans="1:2" x14ac:dyDescent="0.2">
      <c r="A7549" t="s">
        <v>7549</v>
      </c>
      <c r="B7549">
        <f t="shared" si="117"/>
        <v>17</v>
      </c>
    </row>
    <row r="7550" spans="1:2" x14ac:dyDescent="0.2">
      <c r="A7550" t="s">
        <v>7550</v>
      </c>
      <c r="B7550">
        <f t="shared" si="117"/>
        <v>66</v>
      </c>
    </row>
    <row r="7551" spans="1:2" x14ac:dyDescent="0.2">
      <c r="A7551" t="s">
        <v>7551</v>
      </c>
      <c r="B7551">
        <f t="shared" si="117"/>
        <v>45</v>
      </c>
    </row>
    <row r="7552" spans="1:2" x14ac:dyDescent="0.2">
      <c r="A7552" t="s">
        <v>7552</v>
      </c>
      <c r="B7552">
        <f t="shared" si="117"/>
        <v>35</v>
      </c>
    </row>
    <row r="7553" spans="1:2" x14ac:dyDescent="0.2">
      <c r="A7553" t="s">
        <v>7553</v>
      </c>
      <c r="B7553">
        <f t="shared" si="117"/>
        <v>19</v>
      </c>
    </row>
    <row r="7554" spans="1:2" x14ac:dyDescent="0.2">
      <c r="A7554" t="s">
        <v>7554</v>
      </c>
      <c r="B7554">
        <f t="shared" ref="B7554:B7617" si="118">LEN(A7554)</f>
        <v>119</v>
      </c>
    </row>
    <row r="7555" spans="1:2" x14ac:dyDescent="0.2">
      <c r="A7555" t="s">
        <v>7555</v>
      </c>
      <c r="B7555">
        <f t="shared" si="118"/>
        <v>40</v>
      </c>
    </row>
    <row r="7556" spans="1:2" x14ac:dyDescent="0.2">
      <c r="A7556" t="s">
        <v>7556</v>
      </c>
      <c r="B7556">
        <f t="shared" si="118"/>
        <v>16</v>
      </c>
    </row>
    <row r="7557" spans="1:2" x14ac:dyDescent="0.2">
      <c r="A7557" t="s">
        <v>7557</v>
      </c>
      <c r="B7557">
        <f t="shared" si="118"/>
        <v>27</v>
      </c>
    </row>
    <row r="7558" spans="1:2" x14ac:dyDescent="0.2">
      <c r="A7558" t="s">
        <v>7558</v>
      </c>
      <c r="B7558">
        <f t="shared" si="118"/>
        <v>27</v>
      </c>
    </row>
    <row r="7559" spans="1:2" x14ac:dyDescent="0.2">
      <c r="A7559" t="s">
        <v>7559</v>
      </c>
      <c r="B7559">
        <f t="shared" si="118"/>
        <v>15</v>
      </c>
    </row>
    <row r="7560" spans="1:2" x14ac:dyDescent="0.2">
      <c r="A7560" t="s">
        <v>7560</v>
      </c>
      <c r="B7560">
        <f t="shared" si="118"/>
        <v>55</v>
      </c>
    </row>
    <row r="7561" spans="1:2" x14ac:dyDescent="0.2">
      <c r="A7561" t="s">
        <v>7561</v>
      </c>
      <c r="B7561">
        <f t="shared" si="118"/>
        <v>24</v>
      </c>
    </row>
    <row r="7562" spans="1:2" x14ac:dyDescent="0.2">
      <c r="A7562" t="s">
        <v>7562</v>
      </c>
      <c r="B7562">
        <f t="shared" si="118"/>
        <v>43</v>
      </c>
    </row>
    <row r="7563" spans="1:2" x14ac:dyDescent="0.2">
      <c r="A7563" t="s">
        <v>7563</v>
      </c>
      <c r="B7563">
        <f t="shared" si="118"/>
        <v>30</v>
      </c>
    </row>
    <row r="7564" spans="1:2" x14ac:dyDescent="0.2">
      <c r="A7564" t="s">
        <v>7564</v>
      </c>
      <c r="B7564">
        <f t="shared" si="118"/>
        <v>26</v>
      </c>
    </row>
    <row r="7565" spans="1:2" x14ac:dyDescent="0.2">
      <c r="A7565" t="s">
        <v>7565</v>
      </c>
      <c r="B7565">
        <f t="shared" si="118"/>
        <v>36</v>
      </c>
    </row>
    <row r="7566" spans="1:2" x14ac:dyDescent="0.2">
      <c r="A7566" t="s">
        <v>7566</v>
      </c>
      <c r="B7566">
        <f t="shared" si="118"/>
        <v>18</v>
      </c>
    </row>
    <row r="7567" spans="1:2" x14ac:dyDescent="0.2">
      <c r="A7567" t="s">
        <v>7567</v>
      </c>
      <c r="B7567">
        <f t="shared" si="118"/>
        <v>17</v>
      </c>
    </row>
    <row r="7568" spans="1:2" x14ac:dyDescent="0.2">
      <c r="A7568" t="s">
        <v>7568</v>
      </c>
      <c r="B7568">
        <f t="shared" si="118"/>
        <v>12</v>
      </c>
    </row>
    <row r="7569" spans="1:2" x14ac:dyDescent="0.2">
      <c r="A7569" t="s">
        <v>7569</v>
      </c>
      <c r="B7569">
        <f t="shared" si="118"/>
        <v>15</v>
      </c>
    </row>
    <row r="7570" spans="1:2" x14ac:dyDescent="0.2">
      <c r="A7570" t="s">
        <v>7570</v>
      </c>
      <c r="B7570">
        <f t="shared" si="118"/>
        <v>16</v>
      </c>
    </row>
    <row r="7571" spans="1:2" x14ac:dyDescent="0.2">
      <c r="A7571" t="s">
        <v>7571</v>
      </c>
      <c r="B7571">
        <f t="shared" si="118"/>
        <v>33</v>
      </c>
    </row>
    <row r="7572" spans="1:2" x14ac:dyDescent="0.2">
      <c r="A7572" t="s">
        <v>7572</v>
      </c>
      <c r="B7572">
        <f t="shared" si="118"/>
        <v>8</v>
      </c>
    </row>
    <row r="7573" spans="1:2" x14ac:dyDescent="0.2">
      <c r="A7573" t="s">
        <v>7573</v>
      </c>
      <c r="B7573">
        <f t="shared" si="118"/>
        <v>25</v>
      </c>
    </row>
    <row r="7574" spans="1:2" x14ac:dyDescent="0.2">
      <c r="A7574" t="s">
        <v>7574</v>
      </c>
      <c r="B7574">
        <f t="shared" si="118"/>
        <v>19</v>
      </c>
    </row>
    <row r="7575" spans="1:2" x14ac:dyDescent="0.2">
      <c r="A7575" t="s">
        <v>7575</v>
      </c>
      <c r="B7575">
        <f t="shared" si="118"/>
        <v>67</v>
      </c>
    </row>
    <row r="7576" spans="1:2" x14ac:dyDescent="0.2">
      <c r="A7576" t="s">
        <v>7576</v>
      </c>
      <c r="B7576">
        <f t="shared" si="118"/>
        <v>21</v>
      </c>
    </row>
    <row r="7577" spans="1:2" x14ac:dyDescent="0.2">
      <c r="A7577" t="s">
        <v>7577</v>
      </c>
      <c r="B7577">
        <f t="shared" si="118"/>
        <v>23</v>
      </c>
    </row>
    <row r="7578" spans="1:2" x14ac:dyDescent="0.2">
      <c r="A7578" t="s">
        <v>7578</v>
      </c>
      <c r="B7578">
        <f t="shared" si="118"/>
        <v>33</v>
      </c>
    </row>
    <row r="7579" spans="1:2" x14ac:dyDescent="0.2">
      <c r="A7579" t="s">
        <v>7579</v>
      </c>
      <c r="B7579">
        <f t="shared" si="118"/>
        <v>17</v>
      </c>
    </row>
    <row r="7580" spans="1:2" x14ac:dyDescent="0.2">
      <c r="A7580" t="s">
        <v>7580</v>
      </c>
      <c r="B7580">
        <f t="shared" si="118"/>
        <v>15</v>
      </c>
    </row>
    <row r="7581" spans="1:2" x14ac:dyDescent="0.2">
      <c r="A7581" t="s">
        <v>7581</v>
      </c>
      <c r="B7581">
        <f t="shared" si="118"/>
        <v>210</v>
      </c>
    </row>
    <row r="7582" spans="1:2" x14ac:dyDescent="0.2">
      <c r="A7582" t="s">
        <v>7582</v>
      </c>
      <c r="B7582">
        <f t="shared" si="118"/>
        <v>41</v>
      </c>
    </row>
    <row r="7583" spans="1:2" x14ac:dyDescent="0.2">
      <c r="A7583" t="s">
        <v>7583</v>
      </c>
      <c r="B7583">
        <f t="shared" si="118"/>
        <v>17</v>
      </c>
    </row>
    <row r="7584" spans="1:2" x14ac:dyDescent="0.2">
      <c r="A7584" t="s">
        <v>7584</v>
      </c>
      <c r="B7584">
        <f t="shared" si="118"/>
        <v>39</v>
      </c>
    </row>
    <row r="7585" spans="1:2" x14ac:dyDescent="0.2">
      <c r="A7585" t="s">
        <v>7585</v>
      </c>
      <c r="B7585">
        <f t="shared" si="118"/>
        <v>19</v>
      </c>
    </row>
    <row r="7586" spans="1:2" x14ac:dyDescent="0.2">
      <c r="A7586" t="s">
        <v>7586</v>
      </c>
      <c r="B7586">
        <f t="shared" si="118"/>
        <v>38</v>
      </c>
    </row>
    <row r="7587" spans="1:2" x14ac:dyDescent="0.2">
      <c r="A7587" t="s">
        <v>7587</v>
      </c>
      <c r="B7587">
        <f t="shared" si="118"/>
        <v>21</v>
      </c>
    </row>
    <row r="7588" spans="1:2" x14ac:dyDescent="0.2">
      <c r="A7588" t="s">
        <v>7588</v>
      </c>
      <c r="B7588">
        <f t="shared" si="118"/>
        <v>22</v>
      </c>
    </row>
    <row r="7589" spans="1:2" x14ac:dyDescent="0.2">
      <c r="A7589" t="s">
        <v>7589</v>
      </c>
      <c r="B7589">
        <f t="shared" si="118"/>
        <v>66</v>
      </c>
    </row>
    <row r="7590" spans="1:2" x14ac:dyDescent="0.2">
      <c r="A7590" t="s">
        <v>7590</v>
      </c>
      <c r="B7590">
        <f t="shared" si="118"/>
        <v>18</v>
      </c>
    </row>
    <row r="7591" spans="1:2" x14ac:dyDescent="0.2">
      <c r="A7591" t="s">
        <v>7591</v>
      </c>
      <c r="B7591">
        <f t="shared" si="118"/>
        <v>14</v>
      </c>
    </row>
    <row r="7592" spans="1:2" x14ac:dyDescent="0.2">
      <c r="A7592" t="s">
        <v>7592</v>
      </c>
      <c r="B7592">
        <f t="shared" si="118"/>
        <v>46</v>
      </c>
    </row>
    <row r="7593" spans="1:2" x14ac:dyDescent="0.2">
      <c r="A7593" t="s">
        <v>7593</v>
      </c>
      <c r="B7593">
        <f t="shared" si="118"/>
        <v>109</v>
      </c>
    </row>
    <row r="7594" spans="1:2" x14ac:dyDescent="0.2">
      <c r="A7594" t="s">
        <v>7594</v>
      </c>
      <c r="B7594">
        <f t="shared" si="118"/>
        <v>9</v>
      </c>
    </row>
    <row r="7595" spans="1:2" x14ac:dyDescent="0.2">
      <c r="A7595" t="s">
        <v>7595</v>
      </c>
      <c r="B7595">
        <f t="shared" si="118"/>
        <v>22</v>
      </c>
    </row>
    <row r="7596" spans="1:2" x14ac:dyDescent="0.2">
      <c r="A7596" t="s">
        <v>7596</v>
      </c>
      <c r="B7596">
        <f t="shared" si="118"/>
        <v>75</v>
      </c>
    </row>
    <row r="7597" spans="1:2" x14ac:dyDescent="0.2">
      <c r="A7597" t="s">
        <v>7597</v>
      </c>
      <c r="B7597">
        <f t="shared" si="118"/>
        <v>6</v>
      </c>
    </row>
    <row r="7598" spans="1:2" x14ac:dyDescent="0.2">
      <c r="A7598" t="s">
        <v>7598</v>
      </c>
      <c r="B7598">
        <f t="shared" si="118"/>
        <v>255</v>
      </c>
    </row>
    <row r="7599" spans="1:2" x14ac:dyDescent="0.2">
      <c r="A7599" t="s">
        <v>7599</v>
      </c>
      <c r="B7599">
        <f t="shared" si="118"/>
        <v>18</v>
      </c>
    </row>
    <row r="7600" spans="1:2" x14ac:dyDescent="0.2">
      <c r="A7600" t="s">
        <v>7600</v>
      </c>
      <c r="B7600">
        <f t="shared" si="118"/>
        <v>17</v>
      </c>
    </row>
    <row r="7601" spans="1:2" x14ac:dyDescent="0.2">
      <c r="A7601" t="s">
        <v>7601</v>
      </c>
      <c r="B7601">
        <f t="shared" si="118"/>
        <v>23</v>
      </c>
    </row>
    <row r="7602" spans="1:2" x14ac:dyDescent="0.2">
      <c r="A7602" t="s">
        <v>7602</v>
      </c>
      <c r="B7602">
        <f t="shared" si="118"/>
        <v>15</v>
      </c>
    </row>
    <row r="7603" spans="1:2" x14ac:dyDescent="0.2">
      <c r="A7603" t="s">
        <v>7603</v>
      </c>
      <c r="B7603">
        <f t="shared" si="118"/>
        <v>35</v>
      </c>
    </row>
    <row r="7604" spans="1:2" x14ac:dyDescent="0.2">
      <c r="A7604" t="s">
        <v>7604</v>
      </c>
      <c r="B7604">
        <f t="shared" si="118"/>
        <v>20</v>
      </c>
    </row>
    <row r="7605" spans="1:2" x14ac:dyDescent="0.2">
      <c r="A7605" t="s">
        <v>7605</v>
      </c>
      <c r="B7605">
        <f t="shared" si="118"/>
        <v>12</v>
      </c>
    </row>
    <row r="7606" spans="1:2" x14ac:dyDescent="0.2">
      <c r="A7606" t="s">
        <v>7606</v>
      </c>
      <c r="B7606">
        <f t="shared" si="118"/>
        <v>47</v>
      </c>
    </row>
    <row r="7607" spans="1:2" x14ac:dyDescent="0.2">
      <c r="A7607" t="s">
        <v>7607</v>
      </c>
      <c r="B7607">
        <f t="shared" si="118"/>
        <v>40</v>
      </c>
    </row>
    <row r="7608" spans="1:2" x14ac:dyDescent="0.2">
      <c r="A7608" t="s">
        <v>7608</v>
      </c>
      <c r="B7608">
        <f t="shared" si="118"/>
        <v>48</v>
      </c>
    </row>
    <row r="7609" spans="1:2" x14ac:dyDescent="0.2">
      <c r="A7609" t="s">
        <v>7609</v>
      </c>
      <c r="B7609">
        <f t="shared" si="118"/>
        <v>16</v>
      </c>
    </row>
    <row r="7610" spans="1:2" x14ac:dyDescent="0.2">
      <c r="A7610" t="s">
        <v>7610</v>
      </c>
      <c r="B7610">
        <f t="shared" si="118"/>
        <v>29</v>
      </c>
    </row>
    <row r="7611" spans="1:2" x14ac:dyDescent="0.2">
      <c r="A7611" t="s">
        <v>7611</v>
      </c>
      <c r="B7611">
        <f t="shared" si="118"/>
        <v>18</v>
      </c>
    </row>
    <row r="7612" spans="1:2" x14ac:dyDescent="0.2">
      <c r="A7612" t="s">
        <v>7612</v>
      </c>
      <c r="B7612">
        <f t="shared" si="118"/>
        <v>27</v>
      </c>
    </row>
    <row r="7613" spans="1:2" x14ac:dyDescent="0.2">
      <c r="A7613" t="s">
        <v>7613</v>
      </c>
      <c r="B7613">
        <f t="shared" si="118"/>
        <v>8</v>
      </c>
    </row>
    <row r="7614" spans="1:2" x14ac:dyDescent="0.2">
      <c r="A7614" t="s">
        <v>7614</v>
      </c>
      <c r="B7614">
        <f t="shared" si="118"/>
        <v>10</v>
      </c>
    </row>
    <row r="7615" spans="1:2" x14ac:dyDescent="0.2">
      <c r="A7615" t="s">
        <v>7615</v>
      </c>
      <c r="B7615">
        <f t="shared" si="118"/>
        <v>50</v>
      </c>
    </row>
    <row r="7616" spans="1:2" x14ac:dyDescent="0.2">
      <c r="A7616" t="s">
        <v>7616</v>
      </c>
      <c r="B7616">
        <f t="shared" si="118"/>
        <v>37</v>
      </c>
    </row>
    <row r="7617" spans="1:2" x14ac:dyDescent="0.2">
      <c r="A7617" t="s">
        <v>7617</v>
      </c>
      <c r="B7617">
        <f t="shared" si="118"/>
        <v>27</v>
      </c>
    </row>
    <row r="7618" spans="1:2" x14ac:dyDescent="0.2">
      <c r="A7618" t="s">
        <v>7618</v>
      </c>
      <c r="B7618">
        <f t="shared" ref="B7618:B7681" si="119">LEN(A7618)</f>
        <v>17</v>
      </c>
    </row>
    <row r="7619" spans="1:2" x14ac:dyDescent="0.2">
      <c r="A7619" t="s">
        <v>7619</v>
      </c>
      <c r="B7619">
        <f t="shared" si="119"/>
        <v>8</v>
      </c>
    </row>
    <row r="7620" spans="1:2" x14ac:dyDescent="0.2">
      <c r="A7620" t="s">
        <v>7620</v>
      </c>
      <c r="B7620">
        <f t="shared" si="119"/>
        <v>19</v>
      </c>
    </row>
    <row r="7621" spans="1:2" x14ac:dyDescent="0.2">
      <c r="A7621" t="s">
        <v>7621</v>
      </c>
      <c r="B7621">
        <f t="shared" si="119"/>
        <v>34</v>
      </c>
    </row>
    <row r="7622" spans="1:2" x14ac:dyDescent="0.2">
      <c r="A7622" t="s">
        <v>7622</v>
      </c>
      <c r="B7622">
        <f t="shared" si="119"/>
        <v>20</v>
      </c>
    </row>
    <row r="7623" spans="1:2" x14ac:dyDescent="0.2">
      <c r="A7623" t="s">
        <v>7623</v>
      </c>
      <c r="B7623">
        <f t="shared" si="119"/>
        <v>16</v>
      </c>
    </row>
    <row r="7624" spans="1:2" x14ac:dyDescent="0.2">
      <c r="A7624" t="s">
        <v>7624</v>
      </c>
      <c r="B7624">
        <f t="shared" si="119"/>
        <v>26</v>
      </c>
    </row>
    <row r="7625" spans="1:2" x14ac:dyDescent="0.2">
      <c r="A7625" t="s">
        <v>7625</v>
      </c>
      <c r="B7625">
        <f t="shared" si="119"/>
        <v>24</v>
      </c>
    </row>
    <row r="7626" spans="1:2" x14ac:dyDescent="0.2">
      <c r="A7626" t="s">
        <v>7626</v>
      </c>
      <c r="B7626">
        <f t="shared" si="119"/>
        <v>16</v>
      </c>
    </row>
    <row r="7627" spans="1:2" x14ac:dyDescent="0.2">
      <c r="A7627" t="s">
        <v>7627</v>
      </c>
      <c r="B7627">
        <f t="shared" si="119"/>
        <v>108</v>
      </c>
    </row>
    <row r="7628" spans="1:2" x14ac:dyDescent="0.2">
      <c r="A7628" t="s">
        <v>7628</v>
      </c>
      <c r="B7628">
        <f t="shared" si="119"/>
        <v>25</v>
      </c>
    </row>
    <row r="7629" spans="1:2" x14ac:dyDescent="0.2">
      <c r="A7629" t="s">
        <v>7629</v>
      </c>
      <c r="B7629">
        <f t="shared" si="119"/>
        <v>17</v>
      </c>
    </row>
    <row r="7630" spans="1:2" x14ac:dyDescent="0.2">
      <c r="A7630" t="s">
        <v>7630</v>
      </c>
      <c r="B7630">
        <f t="shared" si="119"/>
        <v>21</v>
      </c>
    </row>
    <row r="7631" spans="1:2" x14ac:dyDescent="0.2">
      <c r="A7631" t="s">
        <v>7631</v>
      </c>
      <c r="B7631">
        <f t="shared" si="119"/>
        <v>18</v>
      </c>
    </row>
    <row r="7632" spans="1:2" x14ac:dyDescent="0.2">
      <c r="A7632" t="s">
        <v>7632</v>
      </c>
      <c r="B7632">
        <f t="shared" si="119"/>
        <v>16</v>
      </c>
    </row>
    <row r="7633" spans="1:2" x14ac:dyDescent="0.2">
      <c r="A7633" t="s">
        <v>7633</v>
      </c>
      <c r="B7633">
        <f t="shared" si="119"/>
        <v>18</v>
      </c>
    </row>
    <row r="7634" spans="1:2" x14ac:dyDescent="0.2">
      <c r="A7634" t="s">
        <v>7634</v>
      </c>
      <c r="B7634">
        <f t="shared" si="119"/>
        <v>19</v>
      </c>
    </row>
    <row r="7635" spans="1:2" x14ac:dyDescent="0.2">
      <c r="A7635" t="s">
        <v>7635</v>
      </c>
      <c r="B7635">
        <f t="shared" si="119"/>
        <v>29</v>
      </c>
    </row>
    <row r="7636" spans="1:2" x14ac:dyDescent="0.2">
      <c r="A7636" t="s">
        <v>7636</v>
      </c>
      <c r="B7636">
        <f t="shared" si="119"/>
        <v>19</v>
      </c>
    </row>
    <row r="7637" spans="1:2" x14ac:dyDescent="0.2">
      <c r="A7637" t="s">
        <v>7637</v>
      </c>
      <c r="B7637">
        <f t="shared" si="119"/>
        <v>35</v>
      </c>
    </row>
    <row r="7638" spans="1:2" x14ac:dyDescent="0.2">
      <c r="A7638" t="s">
        <v>7638</v>
      </c>
      <c r="B7638">
        <f t="shared" si="119"/>
        <v>42</v>
      </c>
    </row>
    <row r="7639" spans="1:2" x14ac:dyDescent="0.2">
      <c r="A7639" t="s">
        <v>7639</v>
      </c>
      <c r="B7639">
        <f t="shared" si="119"/>
        <v>35</v>
      </c>
    </row>
    <row r="7640" spans="1:2" x14ac:dyDescent="0.2">
      <c r="A7640" t="s">
        <v>7640</v>
      </c>
      <c r="B7640">
        <f t="shared" si="119"/>
        <v>18</v>
      </c>
    </row>
    <row r="7641" spans="1:2" x14ac:dyDescent="0.2">
      <c r="A7641" t="s">
        <v>7641</v>
      </c>
      <c r="B7641">
        <f t="shared" si="119"/>
        <v>18</v>
      </c>
    </row>
    <row r="7642" spans="1:2" x14ac:dyDescent="0.2">
      <c r="A7642" t="s">
        <v>7642</v>
      </c>
      <c r="B7642">
        <f t="shared" si="119"/>
        <v>15</v>
      </c>
    </row>
    <row r="7643" spans="1:2" x14ac:dyDescent="0.2">
      <c r="A7643" t="s">
        <v>7643</v>
      </c>
      <c r="B7643">
        <f t="shared" si="119"/>
        <v>12</v>
      </c>
    </row>
    <row r="7644" spans="1:2" x14ac:dyDescent="0.2">
      <c r="A7644" t="s">
        <v>7644</v>
      </c>
      <c r="B7644">
        <f t="shared" si="119"/>
        <v>11</v>
      </c>
    </row>
    <row r="7645" spans="1:2" x14ac:dyDescent="0.2">
      <c r="A7645" t="s">
        <v>7645</v>
      </c>
      <c r="B7645">
        <f t="shared" si="119"/>
        <v>27</v>
      </c>
    </row>
    <row r="7646" spans="1:2" x14ac:dyDescent="0.2">
      <c r="A7646" t="s">
        <v>7646</v>
      </c>
      <c r="B7646">
        <f t="shared" si="119"/>
        <v>22</v>
      </c>
    </row>
    <row r="7647" spans="1:2" x14ac:dyDescent="0.2">
      <c r="A7647" t="s">
        <v>7647</v>
      </c>
      <c r="B7647">
        <f t="shared" si="119"/>
        <v>15</v>
      </c>
    </row>
    <row r="7648" spans="1:2" x14ac:dyDescent="0.2">
      <c r="A7648" t="s">
        <v>7648</v>
      </c>
      <c r="B7648">
        <f t="shared" si="119"/>
        <v>16</v>
      </c>
    </row>
    <row r="7649" spans="1:2" x14ac:dyDescent="0.2">
      <c r="A7649" t="s">
        <v>7649</v>
      </c>
      <c r="B7649">
        <f t="shared" si="119"/>
        <v>15</v>
      </c>
    </row>
    <row r="7650" spans="1:2" x14ac:dyDescent="0.2">
      <c r="A7650" t="s">
        <v>7650</v>
      </c>
      <c r="B7650">
        <f t="shared" si="119"/>
        <v>66</v>
      </c>
    </row>
    <row r="7651" spans="1:2" x14ac:dyDescent="0.2">
      <c r="A7651" t="s">
        <v>7651</v>
      </c>
      <c r="B7651">
        <f t="shared" si="119"/>
        <v>19</v>
      </c>
    </row>
    <row r="7652" spans="1:2" x14ac:dyDescent="0.2">
      <c r="A7652" t="s">
        <v>7652</v>
      </c>
      <c r="B7652">
        <f t="shared" si="119"/>
        <v>35</v>
      </c>
    </row>
    <row r="7653" spans="1:2" x14ac:dyDescent="0.2">
      <c r="A7653" t="s">
        <v>7653</v>
      </c>
      <c r="B7653">
        <f t="shared" si="119"/>
        <v>99</v>
      </c>
    </row>
    <row r="7654" spans="1:2" x14ac:dyDescent="0.2">
      <c r="A7654" t="s">
        <v>7654</v>
      </c>
      <c r="B7654">
        <f t="shared" si="119"/>
        <v>25</v>
      </c>
    </row>
    <row r="7655" spans="1:2" x14ac:dyDescent="0.2">
      <c r="A7655" t="s">
        <v>7655</v>
      </c>
      <c r="B7655">
        <f t="shared" si="119"/>
        <v>19</v>
      </c>
    </row>
    <row r="7656" spans="1:2" x14ac:dyDescent="0.2">
      <c r="A7656" t="s">
        <v>7656</v>
      </c>
      <c r="B7656">
        <f t="shared" si="119"/>
        <v>24</v>
      </c>
    </row>
    <row r="7657" spans="1:2" x14ac:dyDescent="0.2">
      <c r="A7657" t="s">
        <v>7657</v>
      </c>
      <c r="B7657">
        <f t="shared" si="119"/>
        <v>22</v>
      </c>
    </row>
    <row r="7658" spans="1:2" x14ac:dyDescent="0.2">
      <c r="A7658" t="s">
        <v>7658</v>
      </c>
      <c r="B7658">
        <f t="shared" si="119"/>
        <v>51</v>
      </c>
    </row>
    <row r="7659" spans="1:2" x14ac:dyDescent="0.2">
      <c r="A7659" t="s">
        <v>7659</v>
      </c>
      <c r="B7659">
        <f t="shared" si="119"/>
        <v>18</v>
      </c>
    </row>
    <row r="7660" spans="1:2" x14ac:dyDescent="0.2">
      <c r="A7660" t="s">
        <v>7660</v>
      </c>
      <c r="B7660">
        <f t="shared" si="119"/>
        <v>100</v>
      </c>
    </row>
    <row r="7661" spans="1:2" x14ac:dyDescent="0.2">
      <c r="A7661" t="s">
        <v>7661</v>
      </c>
      <c r="B7661">
        <f t="shared" si="119"/>
        <v>19</v>
      </c>
    </row>
    <row r="7662" spans="1:2" x14ac:dyDescent="0.2">
      <c r="A7662" t="s">
        <v>7662</v>
      </c>
      <c r="B7662">
        <f t="shared" si="119"/>
        <v>21</v>
      </c>
    </row>
    <row r="7663" spans="1:2" x14ac:dyDescent="0.2">
      <c r="A7663" t="s">
        <v>7663</v>
      </c>
      <c r="B7663">
        <f t="shared" si="119"/>
        <v>17</v>
      </c>
    </row>
    <row r="7664" spans="1:2" x14ac:dyDescent="0.2">
      <c r="A7664" t="s">
        <v>7664</v>
      </c>
      <c r="B7664">
        <f t="shared" si="119"/>
        <v>63</v>
      </c>
    </row>
    <row r="7665" spans="1:2" x14ac:dyDescent="0.2">
      <c r="A7665" t="s">
        <v>7665</v>
      </c>
      <c r="B7665">
        <f t="shared" si="119"/>
        <v>31</v>
      </c>
    </row>
    <row r="7666" spans="1:2" x14ac:dyDescent="0.2">
      <c r="A7666" t="s">
        <v>7666</v>
      </c>
      <c r="B7666">
        <f t="shared" si="119"/>
        <v>30</v>
      </c>
    </row>
    <row r="7667" spans="1:2" x14ac:dyDescent="0.2">
      <c r="A7667" t="s">
        <v>7667</v>
      </c>
      <c r="B7667">
        <f t="shared" si="119"/>
        <v>27</v>
      </c>
    </row>
    <row r="7668" spans="1:2" x14ac:dyDescent="0.2">
      <c r="A7668" t="s">
        <v>7668</v>
      </c>
      <c r="B7668">
        <f t="shared" si="119"/>
        <v>31</v>
      </c>
    </row>
    <row r="7669" spans="1:2" x14ac:dyDescent="0.2">
      <c r="A7669" t="s">
        <v>7669</v>
      </c>
      <c r="B7669">
        <f t="shared" si="119"/>
        <v>39</v>
      </c>
    </row>
    <row r="7670" spans="1:2" x14ac:dyDescent="0.2">
      <c r="A7670" t="s">
        <v>7670</v>
      </c>
      <c r="B7670">
        <f t="shared" si="119"/>
        <v>18</v>
      </c>
    </row>
    <row r="7671" spans="1:2" x14ac:dyDescent="0.2">
      <c r="A7671" t="s">
        <v>7671</v>
      </c>
      <c r="B7671">
        <f t="shared" si="119"/>
        <v>30</v>
      </c>
    </row>
    <row r="7672" spans="1:2" x14ac:dyDescent="0.2">
      <c r="A7672" t="s">
        <v>7672</v>
      </c>
      <c r="B7672">
        <f t="shared" si="119"/>
        <v>30</v>
      </c>
    </row>
    <row r="7673" spans="1:2" x14ac:dyDescent="0.2">
      <c r="A7673" t="s">
        <v>7673</v>
      </c>
      <c r="B7673">
        <f t="shared" si="119"/>
        <v>7</v>
      </c>
    </row>
    <row r="7674" spans="1:2" x14ac:dyDescent="0.2">
      <c r="A7674" t="s">
        <v>7674</v>
      </c>
      <c r="B7674">
        <f t="shared" si="119"/>
        <v>38</v>
      </c>
    </row>
    <row r="7675" spans="1:2" x14ac:dyDescent="0.2">
      <c r="A7675" t="s">
        <v>7675</v>
      </c>
      <c r="B7675">
        <f t="shared" si="119"/>
        <v>31</v>
      </c>
    </row>
    <row r="7676" spans="1:2" x14ac:dyDescent="0.2">
      <c r="A7676" t="s">
        <v>7676</v>
      </c>
      <c r="B7676">
        <f t="shared" si="119"/>
        <v>21</v>
      </c>
    </row>
    <row r="7677" spans="1:2" x14ac:dyDescent="0.2">
      <c r="A7677" t="s">
        <v>7677</v>
      </c>
      <c r="B7677">
        <f t="shared" si="119"/>
        <v>17</v>
      </c>
    </row>
    <row r="7678" spans="1:2" x14ac:dyDescent="0.2">
      <c r="A7678" t="s">
        <v>7678</v>
      </c>
      <c r="B7678">
        <f t="shared" si="119"/>
        <v>30</v>
      </c>
    </row>
    <row r="7679" spans="1:2" x14ac:dyDescent="0.2">
      <c r="A7679" t="s">
        <v>7679</v>
      </c>
      <c r="B7679">
        <f t="shared" si="119"/>
        <v>44</v>
      </c>
    </row>
    <row r="7680" spans="1:2" x14ac:dyDescent="0.2">
      <c r="A7680" t="s">
        <v>7680</v>
      </c>
      <c r="B7680">
        <f t="shared" si="119"/>
        <v>21</v>
      </c>
    </row>
    <row r="7681" spans="1:2" x14ac:dyDescent="0.2">
      <c r="A7681" t="s">
        <v>7681</v>
      </c>
      <c r="B7681">
        <f t="shared" si="119"/>
        <v>79</v>
      </c>
    </row>
    <row r="7682" spans="1:2" x14ac:dyDescent="0.2">
      <c r="A7682" t="s">
        <v>7682</v>
      </c>
      <c r="B7682">
        <f t="shared" ref="B7682:B7745" si="120">LEN(A7682)</f>
        <v>15</v>
      </c>
    </row>
    <row r="7683" spans="1:2" x14ac:dyDescent="0.2">
      <c r="A7683" t="s">
        <v>7683</v>
      </c>
      <c r="B7683">
        <f t="shared" si="120"/>
        <v>20</v>
      </c>
    </row>
    <row r="7684" spans="1:2" x14ac:dyDescent="0.2">
      <c r="A7684" t="s">
        <v>7684</v>
      </c>
      <c r="B7684">
        <f t="shared" si="120"/>
        <v>15</v>
      </c>
    </row>
    <row r="7685" spans="1:2" x14ac:dyDescent="0.2">
      <c r="A7685" t="s">
        <v>7685</v>
      </c>
      <c r="B7685">
        <f t="shared" si="120"/>
        <v>7</v>
      </c>
    </row>
    <row r="7686" spans="1:2" x14ac:dyDescent="0.2">
      <c r="A7686" t="s">
        <v>7686</v>
      </c>
      <c r="B7686">
        <f t="shared" si="120"/>
        <v>19</v>
      </c>
    </row>
    <row r="7687" spans="1:2" x14ac:dyDescent="0.2">
      <c r="A7687" t="s">
        <v>7687</v>
      </c>
      <c r="B7687">
        <f t="shared" si="120"/>
        <v>39</v>
      </c>
    </row>
    <row r="7688" spans="1:2" x14ac:dyDescent="0.2">
      <c r="A7688" t="s">
        <v>7688</v>
      </c>
      <c r="B7688">
        <f t="shared" si="120"/>
        <v>47</v>
      </c>
    </row>
    <row r="7689" spans="1:2" x14ac:dyDescent="0.2">
      <c r="A7689" t="s">
        <v>7689</v>
      </c>
      <c r="B7689">
        <f t="shared" si="120"/>
        <v>25</v>
      </c>
    </row>
    <row r="7690" spans="1:2" x14ac:dyDescent="0.2">
      <c r="A7690" t="s">
        <v>7690</v>
      </c>
      <c r="B7690">
        <f t="shared" si="120"/>
        <v>18</v>
      </c>
    </row>
    <row r="7691" spans="1:2" x14ac:dyDescent="0.2">
      <c r="A7691" t="s">
        <v>7691</v>
      </c>
      <c r="B7691">
        <f t="shared" si="120"/>
        <v>9</v>
      </c>
    </row>
    <row r="7692" spans="1:2" x14ac:dyDescent="0.2">
      <c r="A7692" t="s">
        <v>7692</v>
      </c>
      <c r="B7692">
        <f t="shared" si="120"/>
        <v>30</v>
      </c>
    </row>
    <row r="7693" spans="1:2" x14ac:dyDescent="0.2">
      <c r="A7693" t="s">
        <v>7693</v>
      </c>
      <c r="B7693">
        <f t="shared" si="120"/>
        <v>12</v>
      </c>
    </row>
    <row r="7694" spans="1:2" x14ac:dyDescent="0.2">
      <c r="A7694" t="s">
        <v>7694</v>
      </c>
      <c r="B7694">
        <f t="shared" si="120"/>
        <v>14</v>
      </c>
    </row>
    <row r="7695" spans="1:2" x14ac:dyDescent="0.2">
      <c r="A7695" t="s">
        <v>7695</v>
      </c>
      <c r="B7695">
        <f t="shared" si="120"/>
        <v>45</v>
      </c>
    </row>
    <row r="7696" spans="1:2" x14ac:dyDescent="0.2">
      <c r="A7696" t="s">
        <v>7696</v>
      </c>
      <c r="B7696">
        <f t="shared" si="120"/>
        <v>23</v>
      </c>
    </row>
    <row r="7697" spans="1:2" x14ac:dyDescent="0.2">
      <c r="A7697" t="s">
        <v>7697</v>
      </c>
      <c r="B7697">
        <f t="shared" si="120"/>
        <v>18</v>
      </c>
    </row>
    <row r="7698" spans="1:2" x14ac:dyDescent="0.2">
      <c r="A7698" t="s">
        <v>7698</v>
      </c>
      <c r="B7698">
        <f t="shared" si="120"/>
        <v>57</v>
      </c>
    </row>
    <row r="7699" spans="1:2" x14ac:dyDescent="0.2">
      <c r="A7699" t="s">
        <v>7699</v>
      </c>
      <c r="B7699">
        <f t="shared" si="120"/>
        <v>9</v>
      </c>
    </row>
    <row r="7700" spans="1:2" x14ac:dyDescent="0.2">
      <c r="A7700" t="s">
        <v>7700</v>
      </c>
      <c r="B7700">
        <f t="shared" si="120"/>
        <v>17</v>
      </c>
    </row>
    <row r="7701" spans="1:2" x14ac:dyDescent="0.2">
      <c r="A7701" t="s">
        <v>7701</v>
      </c>
      <c r="B7701">
        <f t="shared" si="120"/>
        <v>8</v>
      </c>
    </row>
    <row r="7702" spans="1:2" x14ac:dyDescent="0.2">
      <c r="A7702" t="s">
        <v>7702</v>
      </c>
      <c r="B7702">
        <f t="shared" si="120"/>
        <v>57</v>
      </c>
    </row>
    <row r="7703" spans="1:2" x14ac:dyDescent="0.2">
      <c r="A7703" t="s">
        <v>7703</v>
      </c>
      <c r="B7703">
        <f t="shared" si="120"/>
        <v>21</v>
      </c>
    </row>
    <row r="7704" spans="1:2" x14ac:dyDescent="0.2">
      <c r="A7704" t="s">
        <v>7704</v>
      </c>
      <c r="B7704">
        <f t="shared" si="120"/>
        <v>19</v>
      </c>
    </row>
    <row r="7705" spans="1:2" x14ac:dyDescent="0.2">
      <c r="A7705" t="s">
        <v>7705</v>
      </c>
      <c r="B7705">
        <f t="shared" si="120"/>
        <v>15</v>
      </c>
    </row>
    <row r="7706" spans="1:2" x14ac:dyDescent="0.2">
      <c r="A7706" t="s">
        <v>7706</v>
      </c>
      <c r="B7706">
        <f t="shared" si="120"/>
        <v>31</v>
      </c>
    </row>
    <row r="7707" spans="1:2" x14ac:dyDescent="0.2">
      <c r="A7707" t="s">
        <v>7707</v>
      </c>
      <c r="B7707">
        <f t="shared" si="120"/>
        <v>16</v>
      </c>
    </row>
    <row r="7708" spans="1:2" x14ac:dyDescent="0.2">
      <c r="A7708" t="s">
        <v>7708</v>
      </c>
      <c r="B7708">
        <f t="shared" si="120"/>
        <v>45</v>
      </c>
    </row>
    <row r="7709" spans="1:2" x14ac:dyDescent="0.2">
      <c r="A7709" t="s">
        <v>7709</v>
      </c>
      <c r="B7709">
        <f t="shared" si="120"/>
        <v>32</v>
      </c>
    </row>
    <row r="7710" spans="1:2" x14ac:dyDescent="0.2">
      <c r="A7710" t="s">
        <v>7710</v>
      </c>
      <c r="B7710">
        <f t="shared" si="120"/>
        <v>8</v>
      </c>
    </row>
    <row r="7711" spans="1:2" x14ac:dyDescent="0.2">
      <c r="A7711" t="s">
        <v>7711</v>
      </c>
      <c r="B7711">
        <f t="shared" si="120"/>
        <v>45</v>
      </c>
    </row>
    <row r="7712" spans="1:2" x14ac:dyDescent="0.2">
      <c r="A7712" t="s">
        <v>7712</v>
      </c>
      <c r="B7712">
        <f t="shared" si="120"/>
        <v>25</v>
      </c>
    </row>
    <row r="7713" spans="1:2" x14ac:dyDescent="0.2">
      <c r="A7713" t="s">
        <v>7713</v>
      </c>
      <c r="B7713">
        <f t="shared" si="120"/>
        <v>30</v>
      </c>
    </row>
    <row r="7714" spans="1:2" x14ac:dyDescent="0.2">
      <c r="A7714" t="s">
        <v>7714</v>
      </c>
      <c r="B7714">
        <f t="shared" si="120"/>
        <v>40</v>
      </c>
    </row>
    <row r="7715" spans="1:2" x14ac:dyDescent="0.2">
      <c r="A7715" t="s">
        <v>7715</v>
      </c>
      <c r="B7715">
        <f t="shared" si="120"/>
        <v>37</v>
      </c>
    </row>
    <row r="7716" spans="1:2" x14ac:dyDescent="0.2">
      <c r="A7716" t="s">
        <v>7716</v>
      </c>
      <c r="B7716">
        <f t="shared" si="120"/>
        <v>15</v>
      </c>
    </row>
    <row r="7717" spans="1:2" x14ac:dyDescent="0.2">
      <c r="A7717" t="s">
        <v>7717</v>
      </c>
      <c r="B7717">
        <f t="shared" si="120"/>
        <v>13</v>
      </c>
    </row>
    <row r="7718" spans="1:2" x14ac:dyDescent="0.2">
      <c r="A7718" t="s">
        <v>7718</v>
      </c>
      <c r="B7718">
        <f t="shared" si="120"/>
        <v>12</v>
      </c>
    </row>
    <row r="7719" spans="1:2" x14ac:dyDescent="0.2">
      <c r="A7719" t="s">
        <v>7719</v>
      </c>
      <c r="B7719">
        <f t="shared" si="120"/>
        <v>112</v>
      </c>
    </row>
    <row r="7720" spans="1:2" x14ac:dyDescent="0.2">
      <c r="A7720" t="s">
        <v>7720</v>
      </c>
      <c r="B7720">
        <f t="shared" si="120"/>
        <v>16</v>
      </c>
    </row>
    <row r="7721" spans="1:2" x14ac:dyDescent="0.2">
      <c r="A7721" t="s">
        <v>7721</v>
      </c>
      <c r="B7721">
        <f t="shared" si="120"/>
        <v>22</v>
      </c>
    </row>
    <row r="7722" spans="1:2" x14ac:dyDescent="0.2">
      <c r="A7722" t="s">
        <v>7722</v>
      </c>
      <c r="B7722">
        <f t="shared" si="120"/>
        <v>58</v>
      </c>
    </row>
    <row r="7723" spans="1:2" x14ac:dyDescent="0.2">
      <c r="A7723" t="s">
        <v>7723</v>
      </c>
      <c r="B7723">
        <f t="shared" si="120"/>
        <v>19</v>
      </c>
    </row>
    <row r="7724" spans="1:2" x14ac:dyDescent="0.2">
      <c r="A7724" t="s">
        <v>7724</v>
      </c>
      <c r="B7724">
        <f t="shared" si="120"/>
        <v>27</v>
      </c>
    </row>
    <row r="7725" spans="1:2" x14ac:dyDescent="0.2">
      <c r="A7725" t="s">
        <v>7725</v>
      </c>
      <c r="B7725">
        <f t="shared" si="120"/>
        <v>72</v>
      </c>
    </row>
    <row r="7726" spans="1:2" x14ac:dyDescent="0.2">
      <c r="A7726" t="s">
        <v>7726</v>
      </c>
      <c r="B7726">
        <f t="shared" si="120"/>
        <v>22</v>
      </c>
    </row>
    <row r="7727" spans="1:2" x14ac:dyDescent="0.2">
      <c r="A7727" t="s">
        <v>7727</v>
      </c>
      <c r="B7727">
        <f t="shared" si="120"/>
        <v>18</v>
      </c>
    </row>
    <row r="7728" spans="1:2" x14ac:dyDescent="0.2">
      <c r="A7728" t="s">
        <v>7728</v>
      </c>
      <c r="B7728">
        <f t="shared" si="120"/>
        <v>35</v>
      </c>
    </row>
    <row r="7729" spans="1:2" x14ac:dyDescent="0.2">
      <c r="A7729" t="s">
        <v>7729</v>
      </c>
      <c r="B7729">
        <f t="shared" si="120"/>
        <v>20</v>
      </c>
    </row>
    <row r="7730" spans="1:2" x14ac:dyDescent="0.2">
      <c r="A7730" t="s">
        <v>7730</v>
      </c>
      <c r="B7730">
        <f t="shared" si="120"/>
        <v>18</v>
      </c>
    </row>
    <row r="7731" spans="1:2" x14ac:dyDescent="0.2">
      <c r="A7731" t="s">
        <v>7731</v>
      </c>
      <c r="B7731">
        <f t="shared" si="120"/>
        <v>40</v>
      </c>
    </row>
    <row r="7732" spans="1:2" x14ac:dyDescent="0.2">
      <c r="A7732" t="s">
        <v>7732</v>
      </c>
      <c r="B7732">
        <f t="shared" si="120"/>
        <v>13</v>
      </c>
    </row>
    <row r="7733" spans="1:2" x14ac:dyDescent="0.2">
      <c r="A7733" t="s">
        <v>7733</v>
      </c>
      <c r="B7733">
        <f t="shared" si="120"/>
        <v>21</v>
      </c>
    </row>
    <row r="7734" spans="1:2" x14ac:dyDescent="0.2">
      <c r="A7734" t="s">
        <v>7734</v>
      </c>
      <c r="B7734">
        <f t="shared" si="120"/>
        <v>12</v>
      </c>
    </row>
    <row r="7735" spans="1:2" x14ac:dyDescent="0.2">
      <c r="A7735" t="s">
        <v>7735</v>
      </c>
      <c r="B7735">
        <f t="shared" si="120"/>
        <v>20</v>
      </c>
    </row>
    <row r="7736" spans="1:2" x14ac:dyDescent="0.2">
      <c r="A7736" t="s">
        <v>7736</v>
      </c>
      <c r="B7736">
        <f t="shared" si="120"/>
        <v>38</v>
      </c>
    </row>
    <row r="7737" spans="1:2" x14ac:dyDescent="0.2">
      <c r="A7737" t="s">
        <v>7737</v>
      </c>
      <c r="B7737">
        <f t="shared" si="120"/>
        <v>11</v>
      </c>
    </row>
    <row r="7738" spans="1:2" x14ac:dyDescent="0.2">
      <c r="A7738" t="s">
        <v>7738</v>
      </c>
      <c r="B7738">
        <f t="shared" si="120"/>
        <v>8</v>
      </c>
    </row>
    <row r="7739" spans="1:2" x14ac:dyDescent="0.2">
      <c r="A7739" t="s">
        <v>7739</v>
      </c>
      <c r="B7739">
        <f t="shared" si="120"/>
        <v>22</v>
      </c>
    </row>
    <row r="7740" spans="1:2" x14ac:dyDescent="0.2">
      <c r="A7740" t="s">
        <v>7740</v>
      </c>
      <c r="B7740">
        <f t="shared" si="120"/>
        <v>17</v>
      </c>
    </row>
    <row r="7741" spans="1:2" x14ac:dyDescent="0.2">
      <c r="A7741" t="s">
        <v>7741</v>
      </c>
      <c r="B7741">
        <f t="shared" si="120"/>
        <v>105</v>
      </c>
    </row>
    <row r="7742" spans="1:2" x14ac:dyDescent="0.2">
      <c r="A7742" t="s">
        <v>7742</v>
      </c>
      <c r="B7742">
        <f t="shared" si="120"/>
        <v>45</v>
      </c>
    </row>
    <row r="7743" spans="1:2" x14ac:dyDescent="0.2">
      <c r="A7743" t="s">
        <v>7743</v>
      </c>
      <c r="B7743">
        <f t="shared" si="120"/>
        <v>15</v>
      </c>
    </row>
    <row r="7744" spans="1:2" x14ac:dyDescent="0.2">
      <c r="A7744" t="s">
        <v>7744</v>
      </c>
      <c r="B7744">
        <f t="shared" si="120"/>
        <v>41</v>
      </c>
    </row>
    <row r="7745" spans="1:2" x14ac:dyDescent="0.2">
      <c r="A7745" t="s">
        <v>7745</v>
      </c>
      <c r="B7745">
        <f t="shared" si="120"/>
        <v>19</v>
      </c>
    </row>
    <row r="7746" spans="1:2" x14ac:dyDescent="0.2">
      <c r="A7746" t="s">
        <v>7746</v>
      </c>
      <c r="B7746">
        <f t="shared" ref="B7746:B7809" si="121">LEN(A7746)</f>
        <v>29</v>
      </c>
    </row>
    <row r="7747" spans="1:2" x14ac:dyDescent="0.2">
      <c r="A7747" t="s">
        <v>7747</v>
      </c>
      <c r="B7747">
        <f t="shared" si="121"/>
        <v>61</v>
      </c>
    </row>
    <row r="7748" spans="1:2" x14ac:dyDescent="0.2">
      <c r="A7748" t="s">
        <v>7748</v>
      </c>
      <c r="B7748">
        <f t="shared" si="121"/>
        <v>17</v>
      </c>
    </row>
    <row r="7749" spans="1:2" x14ac:dyDescent="0.2">
      <c r="A7749" t="s">
        <v>7749</v>
      </c>
      <c r="B7749">
        <f t="shared" si="121"/>
        <v>15</v>
      </c>
    </row>
    <row r="7750" spans="1:2" x14ac:dyDescent="0.2">
      <c r="A7750" t="s">
        <v>7750</v>
      </c>
      <c r="B7750">
        <f t="shared" si="121"/>
        <v>82</v>
      </c>
    </row>
    <row r="7751" spans="1:2" x14ac:dyDescent="0.2">
      <c r="A7751" t="s">
        <v>7751</v>
      </c>
      <c r="B7751">
        <f t="shared" si="121"/>
        <v>12</v>
      </c>
    </row>
    <row r="7752" spans="1:2" x14ac:dyDescent="0.2">
      <c r="A7752" t="s">
        <v>7752</v>
      </c>
      <c r="B7752">
        <f t="shared" si="121"/>
        <v>104</v>
      </c>
    </row>
    <row r="7753" spans="1:2" x14ac:dyDescent="0.2">
      <c r="A7753" t="s">
        <v>7753</v>
      </c>
      <c r="B7753">
        <f t="shared" si="121"/>
        <v>14</v>
      </c>
    </row>
    <row r="7754" spans="1:2" x14ac:dyDescent="0.2">
      <c r="A7754" t="s">
        <v>7754</v>
      </c>
      <c r="B7754">
        <f t="shared" si="121"/>
        <v>20</v>
      </c>
    </row>
    <row r="7755" spans="1:2" x14ac:dyDescent="0.2">
      <c r="A7755" t="s">
        <v>7755</v>
      </c>
      <c r="B7755">
        <f t="shared" si="121"/>
        <v>72</v>
      </c>
    </row>
    <row r="7756" spans="1:2" x14ac:dyDescent="0.2">
      <c r="A7756" t="s">
        <v>7756</v>
      </c>
      <c r="B7756">
        <f t="shared" si="121"/>
        <v>25</v>
      </c>
    </row>
    <row r="7757" spans="1:2" x14ac:dyDescent="0.2">
      <c r="A7757" t="s">
        <v>7757</v>
      </c>
      <c r="B7757">
        <f t="shared" si="121"/>
        <v>5</v>
      </c>
    </row>
    <row r="7758" spans="1:2" x14ac:dyDescent="0.2">
      <c r="A7758" t="s">
        <v>7758</v>
      </c>
      <c r="B7758">
        <f t="shared" si="121"/>
        <v>42</v>
      </c>
    </row>
    <row r="7759" spans="1:2" x14ac:dyDescent="0.2">
      <c r="A7759" t="s">
        <v>7759</v>
      </c>
      <c r="B7759">
        <f t="shared" si="121"/>
        <v>66</v>
      </c>
    </row>
    <row r="7760" spans="1:2" x14ac:dyDescent="0.2">
      <c r="A7760" t="s">
        <v>7760</v>
      </c>
      <c r="B7760">
        <f t="shared" si="121"/>
        <v>24</v>
      </c>
    </row>
    <row r="7761" spans="1:2" x14ac:dyDescent="0.2">
      <c r="A7761" t="s">
        <v>7761</v>
      </c>
      <c r="B7761">
        <f t="shared" si="121"/>
        <v>18</v>
      </c>
    </row>
    <row r="7762" spans="1:2" x14ac:dyDescent="0.2">
      <c r="A7762" t="s">
        <v>7762</v>
      </c>
      <c r="B7762">
        <f t="shared" si="121"/>
        <v>31</v>
      </c>
    </row>
    <row r="7763" spans="1:2" x14ac:dyDescent="0.2">
      <c r="A7763" t="s">
        <v>7763</v>
      </c>
      <c r="B7763">
        <f t="shared" si="121"/>
        <v>8</v>
      </c>
    </row>
    <row r="7764" spans="1:2" x14ac:dyDescent="0.2">
      <c r="A7764" t="s">
        <v>7764</v>
      </c>
      <c r="B7764">
        <f t="shared" si="121"/>
        <v>22</v>
      </c>
    </row>
    <row r="7765" spans="1:2" x14ac:dyDescent="0.2">
      <c r="A7765" t="s">
        <v>7765</v>
      </c>
      <c r="B7765">
        <f t="shared" si="121"/>
        <v>11</v>
      </c>
    </row>
    <row r="7766" spans="1:2" x14ac:dyDescent="0.2">
      <c r="A7766" t="s">
        <v>7766</v>
      </c>
      <c r="B7766">
        <f t="shared" si="121"/>
        <v>26</v>
      </c>
    </row>
    <row r="7767" spans="1:2" x14ac:dyDescent="0.2">
      <c r="A7767" t="s">
        <v>7767</v>
      </c>
      <c r="B7767">
        <f t="shared" si="121"/>
        <v>44</v>
      </c>
    </row>
    <row r="7768" spans="1:2" x14ac:dyDescent="0.2">
      <c r="A7768" t="s">
        <v>7768</v>
      </c>
      <c r="B7768">
        <f t="shared" si="121"/>
        <v>19</v>
      </c>
    </row>
    <row r="7769" spans="1:2" x14ac:dyDescent="0.2">
      <c r="A7769" t="s">
        <v>7769</v>
      </c>
      <c r="B7769">
        <f t="shared" si="121"/>
        <v>25</v>
      </c>
    </row>
    <row r="7770" spans="1:2" x14ac:dyDescent="0.2">
      <c r="A7770" t="s">
        <v>7770</v>
      </c>
      <c r="B7770">
        <f t="shared" si="121"/>
        <v>10</v>
      </c>
    </row>
    <row r="7771" spans="1:2" x14ac:dyDescent="0.2">
      <c r="A7771" t="s">
        <v>7771</v>
      </c>
      <c r="B7771">
        <f t="shared" si="121"/>
        <v>7</v>
      </c>
    </row>
    <row r="7772" spans="1:2" x14ac:dyDescent="0.2">
      <c r="A7772" t="s">
        <v>7772</v>
      </c>
      <c r="B7772">
        <f t="shared" si="121"/>
        <v>28</v>
      </c>
    </row>
    <row r="7773" spans="1:2" x14ac:dyDescent="0.2">
      <c r="A7773" t="s">
        <v>7773</v>
      </c>
      <c r="B7773">
        <f t="shared" si="121"/>
        <v>30</v>
      </c>
    </row>
    <row r="7774" spans="1:2" x14ac:dyDescent="0.2">
      <c r="A7774" t="s">
        <v>7774</v>
      </c>
      <c r="B7774">
        <f t="shared" si="121"/>
        <v>54</v>
      </c>
    </row>
    <row r="7775" spans="1:2" x14ac:dyDescent="0.2">
      <c r="A7775" t="s">
        <v>7775</v>
      </c>
      <c r="B7775">
        <f t="shared" si="121"/>
        <v>11</v>
      </c>
    </row>
    <row r="7776" spans="1:2" x14ac:dyDescent="0.2">
      <c r="A7776" t="s">
        <v>7776</v>
      </c>
      <c r="B7776">
        <f t="shared" si="121"/>
        <v>32</v>
      </c>
    </row>
    <row r="7777" spans="1:2" x14ac:dyDescent="0.2">
      <c r="A7777" t="s">
        <v>7777</v>
      </c>
      <c r="B7777">
        <f t="shared" si="121"/>
        <v>10</v>
      </c>
    </row>
    <row r="7778" spans="1:2" x14ac:dyDescent="0.2">
      <c r="A7778" t="s">
        <v>7778</v>
      </c>
      <c r="B7778">
        <f t="shared" si="121"/>
        <v>18</v>
      </c>
    </row>
    <row r="7779" spans="1:2" x14ac:dyDescent="0.2">
      <c r="A7779" t="s">
        <v>7779</v>
      </c>
      <c r="B7779">
        <f t="shared" si="121"/>
        <v>16</v>
      </c>
    </row>
    <row r="7780" spans="1:2" x14ac:dyDescent="0.2">
      <c r="A7780" t="s">
        <v>7780</v>
      </c>
      <c r="B7780">
        <f t="shared" si="121"/>
        <v>27</v>
      </c>
    </row>
    <row r="7781" spans="1:2" x14ac:dyDescent="0.2">
      <c r="A7781" t="s">
        <v>7781</v>
      </c>
      <c r="B7781">
        <f t="shared" si="121"/>
        <v>17</v>
      </c>
    </row>
    <row r="7782" spans="1:2" x14ac:dyDescent="0.2">
      <c r="A7782" t="s">
        <v>7782</v>
      </c>
      <c r="B7782">
        <f t="shared" si="121"/>
        <v>15</v>
      </c>
    </row>
    <row r="7783" spans="1:2" x14ac:dyDescent="0.2">
      <c r="A7783" t="s">
        <v>7783</v>
      </c>
      <c r="B7783">
        <f t="shared" si="121"/>
        <v>11</v>
      </c>
    </row>
    <row r="7784" spans="1:2" x14ac:dyDescent="0.2">
      <c r="A7784" t="s">
        <v>7784</v>
      </c>
      <c r="B7784">
        <f t="shared" si="121"/>
        <v>54</v>
      </c>
    </row>
    <row r="7785" spans="1:2" x14ac:dyDescent="0.2">
      <c r="A7785" t="s">
        <v>7785</v>
      </c>
      <c r="B7785">
        <f t="shared" si="121"/>
        <v>16</v>
      </c>
    </row>
    <row r="7786" spans="1:2" x14ac:dyDescent="0.2">
      <c r="A7786" t="s">
        <v>7786</v>
      </c>
      <c r="B7786">
        <f t="shared" si="121"/>
        <v>54</v>
      </c>
    </row>
    <row r="7787" spans="1:2" x14ac:dyDescent="0.2">
      <c r="A7787" t="s">
        <v>7787</v>
      </c>
      <c r="B7787">
        <f t="shared" si="121"/>
        <v>18</v>
      </c>
    </row>
    <row r="7788" spans="1:2" x14ac:dyDescent="0.2">
      <c r="A7788" t="s">
        <v>7788</v>
      </c>
      <c r="B7788">
        <f t="shared" si="121"/>
        <v>19</v>
      </c>
    </row>
    <row r="7789" spans="1:2" x14ac:dyDescent="0.2">
      <c r="A7789" t="s">
        <v>7789</v>
      </c>
      <c r="B7789">
        <f t="shared" si="121"/>
        <v>9</v>
      </c>
    </row>
    <row r="7790" spans="1:2" x14ac:dyDescent="0.2">
      <c r="A7790" t="s">
        <v>7790</v>
      </c>
      <c r="B7790">
        <f t="shared" si="121"/>
        <v>20</v>
      </c>
    </row>
    <row r="7791" spans="1:2" x14ac:dyDescent="0.2">
      <c r="A7791" t="s">
        <v>7791</v>
      </c>
      <c r="B7791">
        <f t="shared" si="121"/>
        <v>9</v>
      </c>
    </row>
    <row r="7792" spans="1:2" x14ac:dyDescent="0.2">
      <c r="A7792" t="s">
        <v>7792</v>
      </c>
      <c r="B7792">
        <f t="shared" si="121"/>
        <v>28</v>
      </c>
    </row>
    <row r="7793" spans="1:2" x14ac:dyDescent="0.2">
      <c r="A7793" t="s">
        <v>7793</v>
      </c>
      <c r="B7793">
        <f t="shared" si="121"/>
        <v>27</v>
      </c>
    </row>
    <row r="7794" spans="1:2" x14ac:dyDescent="0.2">
      <c r="A7794" t="s">
        <v>7794</v>
      </c>
      <c r="B7794">
        <f t="shared" si="121"/>
        <v>12</v>
      </c>
    </row>
    <row r="7795" spans="1:2" x14ac:dyDescent="0.2">
      <c r="A7795" t="s">
        <v>7795</v>
      </c>
      <c r="B7795">
        <f t="shared" si="121"/>
        <v>18</v>
      </c>
    </row>
    <row r="7796" spans="1:2" x14ac:dyDescent="0.2">
      <c r="A7796" t="s">
        <v>7796</v>
      </c>
      <c r="B7796">
        <f t="shared" si="121"/>
        <v>60</v>
      </c>
    </row>
    <row r="7797" spans="1:2" x14ac:dyDescent="0.2">
      <c r="A7797" t="s">
        <v>7797</v>
      </c>
      <c r="B7797">
        <f t="shared" si="121"/>
        <v>26</v>
      </c>
    </row>
    <row r="7798" spans="1:2" x14ac:dyDescent="0.2">
      <c r="A7798" t="s">
        <v>7798</v>
      </c>
      <c r="B7798">
        <f t="shared" si="121"/>
        <v>60</v>
      </c>
    </row>
    <row r="7799" spans="1:2" x14ac:dyDescent="0.2">
      <c r="A7799" t="s">
        <v>7799</v>
      </c>
      <c r="B7799">
        <f t="shared" si="121"/>
        <v>20</v>
      </c>
    </row>
    <row r="7800" spans="1:2" x14ac:dyDescent="0.2">
      <c r="A7800" t="s">
        <v>7800</v>
      </c>
      <c r="B7800">
        <f t="shared" si="121"/>
        <v>52</v>
      </c>
    </row>
    <row r="7801" spans="1:2" x14ac:dyDescent="0.2">
      <c r="A7801" t="s">
        <v>7801</v>
      </c>
      <c r="B7801">
        <f t="shared" si="121"/>
        <v>26</v>
      </c>
    </row>
    <row r="7802" spans="1:2" x14ac:dyDescent="0.2">
      <c r="A7802" t="s">
        <v>7802</v>
      </c>
      <c r="B7802">
        <f t="shared" si="121"/>
        <v>9</v>
      </c>
    </row>
    <row r="7803" spans="1:2" x14ac:dyDescent="0.2">
      <c r="A7803" t="s">
        <v>7803</v>
      </c>
      <c r="B7803">
        <f t="shared" si="121"/>
        <v>19</v>
      </c>
    </row>
    <row r="7804" spans="1:2" x14ac:dyDescent="0.2">
      <c r="A7804" t="s">
        <v>7804</v>
      </c>
      <c r="B7804">
        <f t="shared" si="121"/>
        <v>28</v>
      </c>
    </row>
    <row r="7805" spans="1:2" x14ac:dyDescent="0.2">
      <c r="A7805" t="s">
        <v>7805</v>
      </c>
      <c r="B7805">
        <f t="shared" si="121"/>
        <v>18</v>
      </c>
    </row>
    <row r="7806" spans="1:2" x14ac:dyDescent="0.2">
      <c r="A7806" t="s">
        <v>7806</v>
      </c>
      <c r="B7806">
        <f t="shared" si="121"/>
        <v>21</v>
      </c>
    </row>
    <row r="7807" spans="1:2" x14ac:dyDescent="0.2">
      <c r="A7807" t="s">
        <v>7807</v>
      </c>
      <c r="B7807">
        <f t="shared" si="121"/>
        <v>20</v>
      </c>
    </row>
    <row r="7808" spans="1:2" x14ac:dyDescent="0.2">
      <c r="A7808" t="s">
        <v>7808</v>
      </c>
      <c r="B7808">
        <f t="shared" si="121"/>
        <v>8</v>
      </c>
    </row>
    <row r="7809" spans="1:2" x14ac:dyDescent="0.2">
      <c r="A7809" t="s">
        <v>7809</v>
      </c>
      <c r="B7809">
        <f t="shared" si="121"/>
        <v>24</v>
      </c>
    </row>
    <row r="7810" spans="1:2" x14ac:dyDescent="0.2">
      <c r="A7810" t="s">
        <v>7810</v>
      </c>
      <c r="B7810">
        <f t="shared" ref="B7810:B7873" si="122">LEN(A7810)</f>
        <v>11</v>
      </c>
    </row>
    <row r="7811" spans="1:2" x14ac:dyDescent="0.2">
      <c r="A7811" t="s">
        <v>7811</v>
      </c>
      <c r="B7811">
        <f t="shared" si="122"/>
        <v>12</v>
      </c>
    </row>
    <row r="7812" spans="1:2" x14ac:dyDescent="0.2">
      <c r="A7812" t="s">
        <v>7812</v>
      </c>
      <c r="B7812">
        <f t="shared" si="122"/>
        <v>22</v>
      </c>
    </row>
    <row r="7813" spans="1:2" x14ac:dyDescent="0.2">
      <c r="A7813" t="s">
        <v>7813</v>
      </c>
      <c r="B7813">
        <f t="shared" si="122"/>
        <v>14</v>
      </c>
    </row>
    <row r="7814" spans="1:2" x14ac:dyDescent="0.2">
      <c r="A7814" t="s">
        <v>7814</v>
      </c>
      <c r="B7814">
        <f t="shared" si="122"/>
        <v>17</v>
      </c>
    </row>
    <row r="7815" spans="1:2" x14ac:dyDescent="0.2">
      <c r="A7815" t="s">
        <v>7815</v>
      </c>
      <c r="B7815">
        <f t="shared" si="122"/>
        <v>11</v>
      </c>
    </row>
    <row r="7816" spans="1:2" x14ac:dyDescent="0.2">
      <c r="A7816" t="s">
        <v>7816</v>
      </c>
      <c r="B7816">
        <f t="shared" si="122"/>
        <v>13</v>
      </c>
    </row>
    <row r="7817" spans="1:2" x14ac:dyDescent="0.2">
      <c r="A7817" t="s">
        <v>7817</v>
      </c>
      <c r="B7817">
        <f t="shared" si="122"/>
        <v>12</v>
      </c>
    </row>
    <row r="7818" spans="1:2" x14ac:dyDescent="0.2">
      <c r="A7818" t="s">
        <v>7818</v>
      </c>
      <c r="B7818">
        <f t="shared" si="122"/>
        <v>10</v>
      </c>
    </row>
    <row r="7819" spans="1:2" x14ac:dyDescent="0.2">
      <c r="A7819" t="s">
        <v>7819</v>
      </c>
      <c r="B7819">
        <f t="shared" si="122"/>
        <v>28</v>
      </c>
    </row>
    <row r="7820" spans="1:2" x14ac:dyDescent="0.2">
      <c r="A7820" t="s">
        <v>7820</v>
      </c>
      <c r="B7820">
        <f t="shared" si="122"/>
        <v>13</v>
      </c>
    </row>
    <row r="7821" spans="1:2" x14ac:dyDescent="0.2">
      <c r="A7821" t="s">
        <v>7821</v>
      </c>
      <c r="B7821">
        <f t="shared" si="122"/>
        <v>75</v>
      </c>
    </row>
    <row r="7822" spans="1:2" x14ac:dyDescent="0.2">
      <c r="A7822" t="s">
        <v>7822</v>
      </c>
      <c r="B7822">
        <f t="shared" si="122"/>
        <v>28</v>
      </c>
    </row>
    <row r="7823" spans="1:2" x14ac:dyDescent="0.2">
      <c r="A7823" t="s">
        <v>7823</v>
      </c>
      <c r="B7823">
        <f t="shared" si="122"/>
        <v>30</v>
      </c>
    </row>
    <row r="7824" spans="1:2" x14ac:dyDescent="0.2">
      <c r="A7824" t="s">
        <v>7824</v>
      </c>
      <c r="B7824">
        <f t="shared" si="122"/>
        <v>106</v>
      </c>
    </row>
    <row r="7825" spans="1:2" x14ac:dyDescent="0.2">
      <c r="A7825" t="s">
        <v>7825</v>
      </c>
      <c r="B7825">
        <f t="shared" si="122"/>
        <v>8</v>
      </c>
    </row>
    <row r="7826" spans="1:2" x14ac:dyDescent="0.2">
      <c r="A7826" t="s">
        <v>7826</v>
      </c>
      <c r="B7826">
        <f t="shared" si="122"/>
        <v>7</v>
      </c>
    </row>
    <row r="7827" spans="1:2" x14ac:dyDescent="0.2">
      <c r="A7827" t="s">
        <v>7827</v>
      </c>
      <c r="B7827">
        <f t="shared" si="122"/>
        <v>10</v>
      </c>
    </row>
    <row r="7828" spans="1:2" x14ac:dyDescent="0.2">
      <c r="A7828" t="s">
        <v>7828</v>
      </c>
      <c r="B7828">
        <f t="shared" si="122"/>
        <v>10</v>
      </c>
    </row>
    <row r="7829" spans="1:2" x14ac:dyDescent="0.2">
      <c r="A7829" t="s">
        <v>7829</v>
      </c>
      <c r="B7829">
        <f t="shared" si="122"/>
        <v>68</v>
      </c>
    </row>
    <row r="7830" spans="1:2" x14ac:dyDescent="0.2">
      <c r="A7830" t="s">
        <v>7830</v>
      </c>
      <c r="B7830">
        <f t="shared" si="122"/>
        <v>16</v>
      </c>
    </row>
    <row r="7831" spans="1:2" x14ac:dyDescent="0.2">
      <c r="A7831" t="s">
        <v>7831</v>
      </c>
      <c r="B7831">
        <f t="shared" si="122"/>
        <v>16</v>
      </c>
    </row>
    <row r="7832" spans="1:2" x14ac:dyDescent="0.2">
      <c r="A7832" t="s">
        <v>7832</v>
      </c>
      <c r="B7832">
        <f t="shared" si="122"/>
        <v>110</v>
      </c>
    </row>
    <row r="7833" spans="1:2" x14ac:dyDescent="0.2">
      <c r="A7833" t="s">
        <v>7833</v>
      </c>
      <c r="B7833">
        <f t="shared" si="122"/>
        <v>24</v>
      </c>
    </row>
    <row r="7834" spans="1:2" x14ac:dyDescent="0.2">
      <c r="A7834" t="s">
        <v>7834</v>
      </c>
      <c r="B7834">
        <f t="shared" si="122"/>
        <v>17</v>
      </c>
    </row>
    <row r="7835" spans="1:2" x14ac:dyDescent="0.2">
      <c r="A7835" t="s">
        <v>7835</v>
      </c>
      <c r="B7835">
        <f t="shared" si="122"/>
        <v>28</v>
      </c>
    </row>
    <row r="7836" spans="1:2" x14ac:dyDescent="0.2">
      <c r="A7836" t="s">
        <v>7836</v>
      </c>
      <c r="B7836">
        <f t="shared" si="122"/>
        <v>43</v>
      </c>
    </row>
    <row r="7837" spans="1:2" x14ac:dyDescent="0.2">
      <c r="A7837" t="s">
        <v>7837</v>
      </c>
      <c r="B7837">
        <f t="shared" si="122"/>
        <v>57</v>
      </c>
    </row>
    <row r="7838" spans="1:2" x14ac:dyDescent="0.2">
      <c r="A7838" t="s">
        <v>7838</v>
      </c>
      <c r="B7838">
        <f t="shared" si="122"/>
        <v>25</v>
      </c>
    </row>
    <row r="7839" spans="1:2" x14ac:dyDescent="0.2">
      <c r="A7839" t="s">
        <v>7839</v>
      </c>
      <c r="B7839">
        <f t="shared" si="122"/>
        <v>50</v>
      </c>
    </row>
    <row r="7840" spans="1:2" x14ac:dyDescent="0.2">
      <c r="A7840" t="s">
        <v>7840</v>
      </c>
      <c r="B7840">
        <f t="shared" si="122"/>
        <v>16</v>
      </c>
    </row>
    <row r="7841" spans="1:2" x14ac:dyDescent="0.2">
      <c r="A7841" t="s">
        <v>7841</v>
      </c>
      <c r="B7841">
        <f t="shared" si="122"/>
        <v>22</v>
      </c>
    </row>
    <row r="7842" spans="1:2" x14ac:dyDescent="0.2">
      <c r="A7842" t="s">
        <v>7842</v>
      </c>
      <c r="B7842">
        <f t="shared" si="122"/>
        <v>23</v>
      </c>
    </row>
    <row r="7843" spans="1:2" x14ac:dyDescent="0.2">
      <c r="A7843" t="s">
        <v>7843</v>
      </c>
      <c r="B7843">
        <f t="shared" si="122"/>
        <v>19</v>
      </c>
    </row>
    <row r="7844" spans="1:2" x14ac:dyDescent="0.2">
      <c r="A7844" t="s">
        <v>7844</v>
      </c>
      <c r="B7844">
        <f t="shared" si="122"/>
        <v>29</v>
      </c>
    </row>
    <row r="7845" spans="1:2" x14ac:dyDescent="0.2">
      <c r="A7845" t="s">
        <v>7845</v>
      </c>
      <c r="B7845">
        <f t="shared" si="122"/>
        <v>18</v>
      </c>
    </row>
    <row r="7846" spans="1:2" x14ac:dyDescent="0.2">
      <c r="A7846" t="s">
        <v>7846</v>
      </c>
      <c r="B7846">
        <f t="shared" si="122"/>
        <v>22</v>
      </c>
    </row>
    <row r="7847" spans="1:2" x14ac:dyDescent="0.2">
      <c r="A7847" t="s">
        <v>7847</v>
      </c>
      <c r="B7847">
        <f t="shared" si="122"/>
        <v>11</v>
      </c>
    </row>
    <row r="7848" spans="1:2" x14ac:dyDescent="0.2">
      <c r="A7848" t="s">
        <v>7848</v>
      </c>
      <c r="B7848">
        <f t="shared" si="122"/>
        <v>101</v>
      </c>
    </row>
    <row r="7849" spans="1:2" x14ac:dyDescent="0.2">
      <c r="A7849" t="s">
        <v>7849</v>
      </c>
      <c r="B7849">
        <f t="shared" si="122"/>
        <v>35</v>
      </c>
    </row>
    <row r="7850" spans="1:2" x14ac:dyDescent="0.2">
      <c r="A7850" t="s">
        <v>7850</v>
      </c>
      <c r="B7850">
        <f t="shared" si="122"/>
        <v>16</v>
      </c>
    </row>
    <row r="7851" spans="1:2" x14ac:dyDescent="0.2">
      <c r="A7851" t="s">
        <v>7851</v>
      </c>
      <c r="B7851">
        <f t="shared" si="122"/>
        <v>22</v>
      </c>
    </row>
    <row r="7852" spans="1:2" x14ac:dyDescent="0.2">
      <c r="A7852" t="s">
        <v>7852</v>
      </c>
      <c r="B7852">
        <f t="shared" si="122"/>
        <v>24</v>
      </c>
    </row>
    <row r="7853" spans="1:2" x14ac:dyDescent="0.2">
      <c r="A7853" t="s">
        <v>7853</v>
      </c>
      <c r="B7853">
        <f t="shared" si="122"/>
        <v>33</v>
      </c>
    </row>
    <row r="7854" spans="1:2" x14ac:dyDescent="0.2">
      <c r="A7854" t="s">
        <v>7854</v>
      </c>
      <c r="B7854">
        <f t="shared" si="122"/>
        <v>17</v>
      </c>
    </row>
    <row r="7855" spans="1:2" x14ac:dyDescent="0.2">
      <c r="A7855" t="s">
        <v>7855</v>
      </c>
      <c r="B7855">
        <f t="shared" si="122"/>
        <v>19</v>
      </c>
    </row>
    <row r="7856" spans="1:2" x14ac:dyDescent="0.2">
      <c r="A7856" t="s">
        <v>7856</v>
      </c>
      <c r="B7856">
        <f t="shared" si="122"/>
        <v>8</v>
      </c>
    </row>
    <row r="7857" spans="1:2" x14ac:dyDescent="0.2">
      <c r="A7857" t="s">
        <v>7857</v>
      </c>
      <c r="B7857">
        <f t="shared" si="122"/>
        <v>27</v>
      </c>
    </row>
    <row r="7858" spans="1:2" x14ac:dyDescent="0.2">
      <c r="A7858" t="s">
        <v>7858</v>
      </c>
      <c r="B7858">
        <f t="shared" si="122"/>
        <v>40</v>
      </c>
    </row>
    <row r="7859" spans="1:2" x14ac:dyDescent="0.2">
      <c r="A7859" t="s">
        <v>7859</v>
      </c>
      <c r="B7859">
        <f t="shared" si="122"/>
        <v>11</v>
      </c>
    </row>
    <row r="7860" spans="1:2" x14ac:dyDescent="0.2">
      <c r="A7860" t="s">
        <v>7860</v>
      </c>
      <c r="B7860">
        <f t="shared" si="122"/>
        <v>31</v>
      </c>
    </row>
    <row r="7861" spans="1:2" x14ac:dyDescent="0.2">
      <c r="A7861" t="s">
        <v>7861</v>
      </c>
      <c r="B7861">
        <f t="shared" si="122"/>
        <v>33</v>
      </c>
    </row>
    <row r="7862" spans="1:2" x14ac:dyDescent="0.2">
      <c r="A7862" t="s">
        <v>7862</v>
      </c>
      <c r="B7862">
        <f t="shared" si="122"/>
        <v>10</v>
      </c>
    </row>
    <row r="7863" spans="1:2" x14ac:dyDescent="0.2">
      <c r="A7863" t="s">
        <v>7863</v>
      </c>
      <c r="B7863">
        <f t="shared" si="122"/>
        <v>11</v>
      </c>
    </row>
    <row r="7864" spans="1:2" x14ac:dyDescent="0.2">
      <c r="A7864" t="s">
        <v>7864</v>
      </c>
      <c r="B7864">
        <f t="shared" si="122"/>
        <v>100</v>
      </c>
    </row>
    <row r="7865" spans="1:2" x14ac:dyDescent="0.2">
      <c r="A7865" t="s">
        <v>7865</v>
      </c>
      <c r="B7865">
        <f t="shared" si="122"/>
        <v>20</v>
      </c>
    </row>
    <row r="7866" spans="1:2" x14ac:dyDescent="0.2">
      <c r="A7866" t="s">
        <v>7866</v>
      </c>
      <c r="B7866">
        <f t="shared" si="122"/>
        <v>14</v>
      </c>
    </row>
    <row r="7867" spans="1:2" x14ac:dyDescent="0.2">
      <c r="A7867" t="s">
        <v>7867</v>
      </c>
      <c r="B7867">
        <f t="shared" si="122"/>
        <v>25</v>
      </c>
    </row>
    <row r="7868" spans="1:2" x14ac:dyDescent="0.2">
      <c r="A7868" t="s">
        <v>7868</v>
      </c>
      <c r="B7868">
        <f t="shared" si="122"/>
        <v>17</v>
      </c>
    </row>
    <row r="7869" spans="1:2" x14ac:dyDescent="0.2">
      <c r="A7869" t="s">
        <v>7869</v>
      </c>
      <c r="B7869">
        <f t="shared" si="122"/>
        <v>18</v>
      </c>
    </row>
    <row r="7870" spans="1:2" x14ac:dyDescent="0.2">
      <c r="A7870" t="s">
        <v>7870</v>
      </c>
      <c r="B7870">
        <f t="shared" si="122"/>
        <v>176</v>
      </c>
    </row>
    <row r="7871" spans="1:2" x14ac:dyDescent="0.2">
      <c r="A7871" t="s">
        <v>7871</v>
      </c>
      <c r="B7871">
        <f t="shared" si="122"/>
        <v>34</v>
      </c>
    </row>
    <row r="7872" spans="1:2" x14ac:dyDescent="0.2">
      <c r="A7872" t="s">
        <v>7872</v>
      </c>
      <c r="B7872">
        <f t="shared" si="122"/>
        <v>30</v>
      </c>
    </row>
    <row r="7873" spans="1:2" x14ac:dyDescent="0.2">
      <c r="A7873" t="s">
        <v>7873</v>
      </c>
      <c r="B7873">
        <f t="shared" si="122"/>
        <v>10</v>
      </c>
    </row>
    <row r="7874" spans="1:2" x14ac:dyDescent="0.2">
      <c r="A7874" t="s">
        <v>7874</v>
      </c>
      <c r="B7874">
        <f t="shared" ref="B7874:B7937" si="123">LEN(A7874)</f>
        <v>22</v>
      </c>
    </row>
    <row r="7875" spans="1:2" x14ac:dyDescent="0.2">
      <c r="A7875" t="s">
        <v>7875</v>
      </c>
      <c r="B7875">
        <f t="shared" si="123"/>
        <v>16</v>
      </c>
    </row>
    <row r="7876" spans="1:2" x14ac:dyDescent="0.2">
      <c r="A7876" t="s">
        <v>7876</v>
      </c>
      <c r="B7876">
        <f t="shared" si="123"/>
        <v>33</v>
      </c>
    </row>
    <row r="7877" spans="1:2" x14ac:dyDescent="0.2">
      <c r="A7877" t="s">
        <v>7877</v>
      </c>
      <c r="B7877">
        <f t="shared" si="123"/>
        <v>25</v>
      </c>
    </row>
    <row r="7878" spans="1:2" x14ac:dyDescent="0.2">
      <c r="A7878" t="s">
        <v>7878</v>
      </c>
      <c r="B7878">
        <f t="shared" si="123"/>
        <v>18</v>
      </c>
    </row>
    <row r="7879" spans="1:2" x14ac:dyDescent="0.2">
      <c r="A7879" t="s">
        <v>7879</v>
      </c>
      <c r="B7879">
        <f t="shared" si="123"/>
        <v>32</v>
      </c>
    </row>
    <row r="7880" spans="1:2" x14ac:dyDescent="0.2">
      <c r="A7880" t="s">
        <v>7880</v>
      </c>
      <c r="B7880">
        <f t="shared" si="123"/>
        <v>30</v>
      </c>
    </row>
    <row r="7881" spans="1:2" x14ac:dyDescent="0.2">
      <c r="A7881" t="s">
        <v>7881</v>
      </c>
      <c r="B7881">
        <f t="shared" si="123"/>
        <v>25</v>
      </c>
    </row>
    <row r="7882" spans="1:2" x14ac:dyDescent="0.2">
      <c r="A7882" t="s">
        <v>7882</v>
      </c>
      <c r="B7882">
        <f t="shared" si="123"/>
        <v>14</v>
      </c>
    </row>
    <row r="7883" spans="1:2" x14ac:dyDescent="0.2">
      <c r="A7883" t="s">
        <v>7883</v>
      </c>
      <c r="B7883">
        <f t="shared" si="123"/>
        <v>20</v>
      </c>
    </row>
    <row r="7884" spans="1:2" x14ac:dyDescent="0.2">
      <c r="A7884" t="s">
        <v>7884</v>
      </c>
      <c r="B7884">
        <f t="shared" si="123"/>
        <v>15</v>
      </c>
    </row>
    <row r="7885" spans="1:2" x14ac:dyDescent="0.2">
      <c r="A7885" t="s">
        <v>7885</v>
      </c>
      <c r="B7885">
        <f t="shared" si="123"/>
        <v>34</v>
      </c>
    </row>
    <row r="7886" spans="1:2" x14ac:dyDescent="0.2">
      <c r="A7886" t="s">
        <v>7886</v>
      </c>
      <c r="B7886">
        <f t="shared" si="123"/>
        <v>96</v>
      </c>
    </row>
    <row r="7887" spans="1:2" x14ac:dyDescent="0.2">
      <c r="A7887" t="s">
        <v>7887</v>
      </c>
      <c r="B7887">
        <f t="shared" si="123"/>
        <v>33</v>
      </c>
    </row>
    <row r="7888" spans="1:2" x14ac:dyDescent="0.2">
      <c r="A7888" t="s">
        <v>7888</v>
      </c>
      <c r="B7888">
        <f t="shared" si="123"/>
        <v>16</v>
      </c>
    </row>
    <row r="7889" spans="1:2" x14ac:dyDescent="0.2">
      <c r="A7889" t="s">
        <v>7889</v>
      </c>
      <c r="B7889">
        <f t="shared" si="123"/>
        <v>34</v>
      </c>
    </row>
    <row r="7890" spans="1:2" x14ac:dyDescent="0.2">
      <c r="A7890" t="s">
        <v>7890</v>
      </c>
      <c r="B7890">
        <f t="shared" si="123"/>
        <v>18</v>
      </c>
    </row>
    <row r="7891" spans="1:2" x14ac:dyDescent="0.2">
      <c r="A7891" t="s">
        <v>7891</v>
      </c>
      <c r="B7891">
        <f t="shared" si="123"/>
        <v>133</v>
      </c>
    </row>
    <row r="7892" spans="1:2" x14ac:dyDescent="0.2">
      <c r="A7892" t="s">
        <v>7892</v>
      </c>
      <c r="B7892">
        <f t="shared" si="123"/>
        <v>49</v>
      </c>
    </row>
    <row r="7893" spans="1:2" x14ac:dyDescent="0.2">
      <c r="A7893" t="s">
        <v>7893</v>
      </c>
      <c r="B7893">
        <f t="shared" si="123"/>
        <v>138</v>
      </c>
    </row>
    <row r="7894" spans="1:2" x14ac:dyDescent="0.2">
      <c r="A7894" t="s">
        <v>7894</v>
      </c>
      <c r="B7894">
        <f t="shared" si="123"/>
        <v>117</v>
      </c>
    </row>
    <row r="7895" spans="1:2" x14ac:dyDescent="0.2">
      <c r="A7895" t="s">
        <v>7895</v>
      </c>
      <c r="B7895">
        <f t="shared" si="123"/>
        <v>16</v>
      </c>
    </row>
    <row r="7896" spans="1:2" x14ac:dyDescent="0.2">
      <c r="A7896" t="s">
        <v>7896</v>
      </c>
      <c r="B7896">
        <f t="shared" si="123"/>
        <v>22</v>
      </c>
    </row>
    <row r="7897" spans="1:2" x14ac:dyDescent="0.2">
      <c r="A7897" t="s">
        <v>7897</v>
      </c>
      <c r="B7897">
        <f t="shared" si="123"/>
        <v>45</v>
      </c>
    </row>
    <row r="7898" spans="1:2" x14ac:dyDescent="0.2">
      <c r="A7898" t="s">
        <v>7898</v>
      </c>
      <c r="B7898">
        <f t="shared" si="123"/>
        <v>26</v>
      </c>
    </row>
    <row r="7899" spans="1:2" x14ac:dyDescent="0.2">
      <c r="A7899" t="s">
        <v>7899</v>
      </c>
      <c r="B7899">
        <f t="shared" si="123"/>
        <v>18</v>
      </c>
    </row>
    <row r="7900" spans="1:2" x14ac:dyDescent="0.2">
      <c r="A7900" t="s">
        <v>7900</v>
      </c>
      <c r="B7900">
        <f t="shared" si="123"/>
        <v>53</v>
      </c>
    </row>
    <row r="7901" spans="1:2" x14ac:dyDescent="0.2">
      <c r="A7901" t="s">
        <v>7901</v>
      </c>
      <c r="B7901">
        <f t="shared" si="123"/>
        <v>95</v>
      </c>
    </row>
    <row r="7902" spans="1:2" x14ac:dyDescent="0.2">
      <c r="A7902" t="s">
        <v>7902</v>
      </c>
      <c r="B7902">
        <f t="shared" si="123"/>
        <v>21</v>
      </c>
    </row>
    <row r="7903" spans="1:2" x14ac:dyDescent="0.2">
      <c r="A7903" t="s">
        <v>7903</v>
      </c>
      <c r="B7903">
        <f t="shared" si="123"/>
        <v>15</v>
      </c>
    </row>
    <row r="7904" spans="1:2" x14ac:dyDescent="0.2">
      <c r="A7904" t="s">
        <v>7904</v>
      </c>
      <c r="B7904">
        <f t="shared" si="123"/>
        <v>12</v>
      </c>
    </row>
    <row r="7905" spans="1:2" x14ac:dyDescent="0.2">
      <c r="A7905" t="s">
        <v>7905</v>
      </c>
      <c r="B7905">
        <f t="shared" si="123"/>
        <v>14</v>
      </c>
    </row>
    <row r="7906" spans="1:2" x14ac:dyDescent="0.2">
      <c r="A7906" t="s">
        <v>7906</v>
      </c>
      <c r="B7906">
        <f t="shared" si="123"/>
        <v>51</v>
      </c>
    </row>
    <row r="7907" spans="1:2" x14ac:dyDescent="0.2">
      <c r="A7907" t="s">
        <v>7907</v>
      </c>
      <c r="B7907">
        <f t="shared" si="123"/>
        <v>20</v>
      </c>
    </row>
    <row r="7908" spans="1:2" x14ac:dyDescent="0.2">
      <c r="A7908" t="s">
        <v>7908</v>
      </c>
      <c r="B7908">
        <f t="shared" si="123"/>
        <v>19</v>
      </c>
    </row>
    <row r="7909" spans="1:2" x14ac:dyDescent="0.2">
      <c r="A7909" t="s">
        <v>7909</v>
      </c>
      <c r="B7909">
        <f t="shared" si="123"/>
        <v>12</v>
      </c>
    </row>
    <row r="7910" spans="1:2" x14ac:dyDescent="0.2">
      <c r="A7910" t="s">
        <v>7910</v>
      </c>
      <c r="B7910">
        <f t="shared" si="123"/>
        <v>15</v>
      </c>
    </row>
    <row r="7911" spans="1:2" x14ac:dyDescent="0.2">
      <c r="A7911" t="s">
        <v>7911</v>
      </c>
      <c r="B7911">
        <f t="shared" si="123"/>
        <v>18</v>
      </c>
    </row>
    <row r="7912" spans="1:2" x14ac:dyDescent="0.2">
      <c r="A7912" t="s">
        <v>7912</v>
      </c>
      <c r="B7912">
        <f t="shared" si="123"/>
        <v>103</v>
      </c>
    </row>
    <row r="7913" spans="1:2" x14ac:dyDescent="0.2">
      <c r="A7913" t="s">
        <v>7913</v>
      </c>
      <c r="B7913">
        <f t="shared" si="123"/>
        <v>15</v>
      </c>
    </row>
    <row r="7914" spans="1:2" x14ac:dyDescent="0.2">
      <c r="A7914" t="s">
        <v>7914</v>
      </c>
      <c r="B7914">
        <f t="shared" si="123"/>
        <v>17</v>
      </c>
    </row>
    <row r="7915" spans="1:2" x14ac:dyDescent="0.2">
      <c r="A7915" t="s">
        <v>7915</v>
      </c>
      <c r="B7915">
        <f t="shared" si="123"/>
        <v>42</v>
      </c>
    </row>
    <row r="7916" spans="1:2" x14ac:dyDescent="0.2">
      <c r="A7916" t="s">
        <v>7916</v>
      </c>
      <c r="B7916">
        <f t="shared" si="123"/>
        <v>26</v>
      </c>
    </row>
    <row r="7917" spans="1:2" x14ac:dyDescent="0.2">
      <c r="A7917" t="s">
        <v>7917</v>
      </c>
      <c r="B7917">
        <f t="shared" si="123"/>
        <v>11</v>
      </c>
    </row>
    <row r="7918" spans="1:2" x14ac:dyDescent="0.2">
      <c r="A7918" t="s">
        <v>7918</v>
      </c>
      <c r="B7918">
        <f t="shared" si="123"/>
        <v>17</v>
      </c>
    </row>
    <row r="7919" spans="1:2" x14ac:dyDescent="0.2">
      <c r="A7919" t="s">
        <v>7919</v>
      </c>
      <c r="B7919">
        <f t="shared" si="123"/>
        <v>15</v>
      </c>
    </row>
    <row r="7920" spans="1:2" x14ac:dyDescent="0.2">
      <c r="A7920" t="s">
        <v>7920</v>
      </c>
      <c r="B7920">
        <f t="shared" si="123"/>
        <v>102</v>
      </c>
    </row>
    <row r="7921" spans="1:2" x14ac:dyDescent="0.2">
      <c r="A7921" t="s">
        <v>7921</v>
      </c>
      <c r="B7921">
        <f t="shared" si="123"/>
        <v>15</v>
      </c>
    </row>
    <row r="7922" spans="1:2" x14ac:dyDescent="0.2">
      <c r="A7922" t="s">
        <v>7922</v>
      </c>
      <c r="B7922">
        <f t="shared" si="123"/>
        <v>9</v>
      </c>
    </row>
    <row r="7923" spans="1:2" x14ac:dyDescent="0.2">
      <c r="A7923" t="s">
        <v>7923</v>
      </c>
      <c r="B7923">
        <f t="shared" si="123"/>
        <v>132</v>
      </c>
    </row>
    <row r="7924" spans="1:2" x14ac:dyDescent="0.2">
      <c r="A7924" t="s">
        <v>7924</v>
      </c>
      <c r="B7924">
        <f t="shared" si="123"/>
        <v>18</v>
      </c>
    </row>
    <row r="7925" spans="1:2" x14ac:dyDescent="0.2">
      <c r="A7925" t="s">
        <v>7925</v>
      </c>
      <c r="B7925">
        <f t="shared" si="123"/>
        <v>16</v>
      </c>
    </row>
    <row r="7926" spans="1:2" x14ac:dyDescent="0.2">
      <c r="A7926" t="s">
        <v>7926</v>
      </c>
      <c r="B7926">
        <f t="shared" si="123"/>
        <v>12</v>
      </c>
    </row>
    <row r="7927" spans="1:2" x14ac:dyDescent="0.2">
      <c r="A7927" t="s">
        <v>7927</v>
      </c>
      <c r="B7927">
        <f t="shared" si="123"/>
        <v>17</v>
      </c>
    </row>
    <row r="7928" spans="1:2" x14ac:dyDescent="0.2">
      <c r="A7928" t="s">
        <v>7928</v>
      </c>
      <c r="B7928">
        <f t="shared" si="123"/>
        <v>17</v>
      </c>
    </row>
    <row r="7929" spans="1:2" x14ac:dyDescent="0.2">
      <c r="A7929" t="s">
        <v>7929</v>
      </c>
      <c r="B7929">
        <f t="shared" si="123"/>
        <v>16</v>
      </c>
    </row>
    <row r="7930" spans="1:2" x14ac:dyDescent="0.2">
      <c r="A7930" t="s">
        <v>7930</v>
      </c>
      <c r="B7930">
        <f t="shared" si="123"/>
        <v>29</v>
      </c>
    </row>
    <row r="7931" spans="1:2" x14ac:dyDescent="0.2">
      <c r="A7931" t="s">
        <v>7931</v>
      </c>
      <c r="B7931">
        <f t="shared" si="123"/>
        <v>22</v>
      </c>
    </row>
    <row r="7932" spans="1:2" x14ac:dyDescent="0.2">
      <c r="A7932" t="s">
        <v>7932</v>
      </c>
      <c r="B7932">
        <f t="shared" si="123"/>
        <v>19</v>
      </c>
    </row>
    <row r="7933" spans="1:2" x14ac:dyDescent="0.2">
      <c r="A7933" t="s">
        <v>7933</v>
      </c>
      <c r="B7933">
        <f t="shared" si="123"/>
        <v>17</v>
      </c>
    </row>
    <row r="7934" spans="1:2" x14ac:dyDescent="0.2">
      <c r="A7934" t="s">
        <v>7934</v>
      </c>
      <c r="B7934">
        <f t="shared" si="123"/>
        <v>64</v>
      </c>
    </row>
    <row r="7935" spans="1:2" x14ac:dyDescent="0.2">
      <c r="A7935" t="s">
        <v>7935</v>
      </c>
      <c r="B7935">
        <f t="shared" si="123"/>
        <v>142</v>
      </c>
    </row>
    <row r="7936" spans="1:2" x14ac:dyDescent="0.2">
      <c r="A7936" t="s">
        <v>7936</v>
      </c>
      <c r="B7936">
        <f t="shared" si="123"/>
        <v>20</v>
      </c>
    </row>
    <row r="7937" spans="1:2" x14ac:dyDescent="0.2">
      <c r="A7937" t="s">
        <v>7937</v>
      </c>
      <c r="B7937">
        <f t="shared" si="123"/>
        <v>33</v>
      </c>
    </row>
    <row r="7938" spans="1:2" x14ac:dyDescent="0.2">
      <c r="A7938" t="s">
        <v>7938</v>
      </c>
      <c r="B7938">
        <f t="shared" ref="B7938:B8001" si="124">LEN(A7938)</f>
        <v>33</v>
      </c>
    </row>
    <row r="7939" spans="1:2" x14ac:dyDescent="0.2">
      <c r="A7939" t="s">
        <v>7939</v>
      </c>
      <c r="B7939">
        <f t="shared" si="124"/>
        <v>12</v>
      </c>
    </row>
    <row r="7940" spans="1:2" x14ac:dyDescent="0.2">
      <c r="A7940" t="s">
        <v>7940</v>
      </c>
      <c r="B7940">
        <f t="shared" si="124"/>
        <v>9</v>
      </c>
    </row>
    <row r="7941" spans="1:2" x14ac:dyDescent="0.2">
      <c r="A7941" t="s">
        <v>7941</v>
      </c>
      <c r="B7941">
        <f t="shared" si="124"/>
        <v>31</v>
      </c>
    </row>
    <row r="7942" spans="1:2" x14ac:dyDescent="0.2">
      <c r="A7942" t="s">
        <v>7942</v>
      </c>
      <c r="B7942">
        <f t="shared" si="124"/>
        <v>19</v>
      </c>
    </row>
    <row r="7943" spans="1:2" x14ac:dyDescent="0.2">
      <c r="A7943" t="s">
        <v>7943</v>
      </c>
      <c r="B7943">
        <f t="shared" si="124"/>
        <v>42</v>
      </c>
    </row>
    <row r="7944" spans="1:2" x14ac:dyDescent="0.2">
      <c r="A7944" t="s">
        <v>7944</v>
      </c>
      <c r="B7944">
        <f t="shared" si="124"/>
        <v>103</v>
      </c>
    </row>
    <row r="7945" spans="1:2" x14ac:dyDescent="0.2">
      <c r="A7945" t="s">
        <v>7945</v>
      </c>
      <c r="B7945">
        <f t="shared" si="124"/>
        <v>20</v>
      </c>
    </row>
    <row r="7946" spans="1:2" x14ac:dyDescent="0.2">
      <c r="A7946" t="s">
        <v>7946</v>
      </c>
      <c r="B7946">
        <f t="shared" si="124"/>
        <v>20</v>
      </c>
    </row>
    <row r="7947" spans="1:2" x14ac:dyDescent="0.2">
      <c r="A7947" t="s">
        <v>7947</v>
      </c>
      <c r="B7947">
        <f t="shared" si="124"/>
        <v>21</v>
      </c>
    </row>
    <row r="7948" spans="1:2" x14ac:dyDescent="0.2">
      <c r="A7948" t="s">
        <v>7948</v>
      </c>
      <c r="B7948">
        <f t="shared" si="124"/>
        <v>47</v>
      </c>
    </row>
    <row r="7949" spans="1:2" x14ac:dyDescent="0.2">
      <c r="A7949" t="s">
        <v>7949</v>
      </c>
      <c r="B7949">
        <f t="shared" si="124"/>
        <v>15</v>
      </c>
    </row>
    <row r="7950" spans="1:2" x14ac:dyDescent="0.2">
      <c r="A7950" t="s">
        <v>7950</v>
      </c>
      <c r="B7950">
        <f t="shared" si="124"/>
        <v>45</v>
      </c>
    </row>
    <row r="7951" spans="1:2" x14ac:dyDescent="0.2">
      <c r="A7951" t="s">
        <v>7951</v>
      </c>
      <c r="B7951">
        <f t="shared" si="124"/>
        <v>15</v>
      </c>
    </row>
    <row r="7952" spans="1:2" x14ac:dyDescent="0.2">
      <c r="A7952" t="s">
        <v>7952</v>
      </c>
      <c r="B7952">
        <f t="shared" si="124"/>
        <v>18</v>
      </c>
    </row>
    <row r="7953" spans="1:2" x14ac:dyDescent="0.2">
      <c r="A7953" t="s">
        <v>7953</v>
      </c>
      <c r="B7953">
        <f t="shared" si="124"/>
        <v>19</v>
      </c>
    </row>
    <row r="7954" spans="1:2" x14ac:dyDescent="0.2">
      <c r="A7954" t="s">
        <v>7954</v>
      </c>
      <c r="B7954">
        <f t="shared" si="124"/>
        <v>8</v>
      </c>
    </row>
    <row r="7955" spans="1:2" x14ac:dyDescent="0.2">
      <c r="A7955" t="s">
        <v>7955</v>
      </c>
      <c r="B7955">
        <f t="shared" si="124"/>
        <v>57</v>
      </c>
    </row>
    <row r="7956" spans="1:2" x14ac:dyDescent="0.2">
      <c r="A7956" t="s">
        <v>7956</v>
      </c>
      <c r="B7956">
        <f t="shared" si="124"/>
        <v>46</v>
      </c>
    </row>
    <row r="7957" spans="1:2" x14ac:dyDescent="0.2">
      <c r="A7957" t="s">
        <v>7957</v>
      </c>
      <c r="B7957">
        <f t="shared" si="124"/>
        <v>23</v>
      </c>
    </row>
    <row r="7958" spans="1:2" x14ac:dyDescent="0.2">
      <c r="A7958" t="s">
        <v>7958</v>
      </c>
      <c r="B7958">
        <f t="shared" si="124"/>
        <v>39</v>
      </c>
    </row>
    <row r="7959" spans="1:2" x14ac:dyDescent="0.2">
      <c r="A7959" t="s">
        <v>7959</v>
      </c>
      <c r="B7959">
        <f t="shared" si="124"/>
        <v>37</v>
      </c>
    </row>
    <row r="7960" spans="1:2" x14ac:dyDescent="0.2">
      <c r="A7960" t="s">
        <v>7960</v>
      </c>
      <c r="B7960">
        <f t="shared" si="124"/>
        <v>17</v>
      </c>
    </row>
    <row r="7961" spans="1:2" x14ac:dyDescent="0.2">
      <c r="A7961" t="s">
        <v>7961</v>
      </c>
      <c r="B7961">
        <f t="shared" si="124"/>
        <v>26</v>
      </c>
    </row>
    <row r="7962" spans="1:2" x14ac:dyDescent="0.2">
      <c r="A7962" t="s">
        <v>7962</v>
      </c>
      <c r="B7962">
        <f t="shared" si="124"/>
        <v>23</v>
      </c>
    </row>
    <row r="7963" spans="1:2" x14ac:dyDescent="0.2">
      <c r="A7963" t="s">
        <v>7963</v>
      </c>
      <c r="B7963">
        <f t="shared" si="124"/>
        <v>18</v>
      </c>
    </row>
    <row r="7964" spans="1:2" x14ac:dyDescent="0.2">
      <c r="A7964" t="s">
        <v>7964</v>
      </c>
      <c r="B7964">
        <f t="shared" si="124"/>
        <v>21</v>
      </c>
    </row>
    <row r="7965" spans="1:2" x14ac:dyDescent="0.2">
      <c r="A7965" t="s">
        <v>7965</v>
      </c>
      <c r="B7965">
        <f t="shared" si="124"/>
        <v>28</v>
      </c>
    </row>
    <row r="7966" spans="1:2" x14ac:dyDescent="0.2">
      <c r="A7966" t="s">
        <v>7966</v>
      </c>
      <c r="B7966">
        <f t="shared" si="124"/>
        <v>18</v>
      </c>
    </row>
    <row r="7967" spans="1:2" x14ac:dyDescent="0.2">
      <c r="A7967" t="s">
        <v>7967</v>
      </c>
      <c r="B7967">
        <f t="shared" si="124"/>
        <v>10</v>
      </c>
    </row>
    <row r="7968" spans="1:2" x14ac:dyDescent="0.2">
      <c r="A7968" t="s">
        <v>7968</v>
      </c>
      <c r="B7968">
        <f t="shared" si="124"/>
        <v>51</v>
      </c>
    </row>
    <row r="7969" spans="1:2" x14ac:dyDescent="0.2">
      <c r="A7969" t="s">
        <v>7969</v>
      </c>
      <c r="B7969">
        <f t="shared" si="124"/>
        <v>29</v>
      </c>
    </row>
    <row r="7970" spans="1:2" x14ac:dyDescent="0.2">
      <c r="A7970" t="s">
        <v>7970</v>
      </c>
      <c r="B7970">
        <f t="shared" si="124"/>
        <v>98</v>
      </c>
    </row>
    <row r="7971" spans="1:2" x14ac:dyDescent="0.2">
      <c r="A7971" t="s">
        <v>7971</v>
      </c>
      <c r="B7971">
        <f t="shared" si="124"/>
        <v>18</v>
      </c>
    </row>
    <row r="7972" spans="1:2" x14ac:dyDescent="0.2">
      <c r="A7972" t="s">
        <v>7972</v>
      </c>
      <c r="B7972">
        <f t="shared" si="124"/>
        <v>103</v>
      </c>
    </row>
    <row r="7973" spans="1:2" x14ac:dyDescent="0.2">
      <c r="A7973" t="s">
        <v>7973</v>
      </c>
      <c r="B7973">
        <f t="shared" si="124"/>
        <v>16</v>
      </c>
    </row>
    <row r="7974" spans="1:2" x14ac:dyDescent="0.2">
      <c r="A7974" t="s">
        <v>7974</v>
      </c>
      <c r="B7974">
        <f t="shared" si="124"/>
        <v>73</v>
      </c>
    </row>
    <row r="7975" spans="1:2" x14ac:dyDescent="0.2">
      <c r="A7975" t="s">
        <v>7975</v>
      </c>
      <c r="B7975">
        <f t="shared" si="124"/>
        <v>30</v>
      </c>
    </row>
    <row r="7976" spans="1:2" x14ac:dyDescent="0.2">
      <c r="A7976" t="s">
        <v>7976</v>
      </c>
      <c r="B7976">
        <f t="shared" si="124"/>
        <v>102</v>
      </c>
    </row>
    <row r="7977" spans="1:2" x14ac:dyDescent="0.2">
      <c r="A7977" t="s">
        <v>7977</v>
      </c>
      <c r="B7977">
        <f t="shared" si="124"/>
        <v>11</v>
      </c>
    </row>
    <row r="7978" spans="1:2" x14ac:dyDescent="0.2">
      <c r="A7978" t="s">
        <v>7978</v>
      </c>
      <c r="B7978">
        <f t="shared" si="124"/>
        <v>26</v>
      </c>
    </row>
    <row r="7979" spans="1:2" x14ac:dyDescent="0.2">
      <c r="A7979" t="s">
        <v>7979</v>
      </c>
      <c r="B7979">
        <f t="shared" si="124"/>
        <v>50</v>
      </c>
    </row>
    <row r="7980" spans="1:2" x14ac:dyDescent="0.2">
      <c r="A7980" t="s">
        <v>7980</v>
      </c>
      <c r="B7980">
        <f t="shared" si="124"/>
        <v>21</v>
      </c>
    </row>
    <row r="7981" spans="1:2" x14ac:dyDescent="0.2">
      <c r="A7981" t="s">
        <v>7981</v>
      </c>
      <c r="B7981">
        <f t="shared" si="124"/>
        <v>22</v>
      </c>
    </row>
    <row r="7982" spans="1:2" x14ac:dyDescent="0.2">
      <c r="A7982" t="s">
        <v>7982</v>
      </c>
      <c r="B7982">
        <f t="shared" si="124"/>
        <v>14</v>
      </c>
    </row>
    <row r="7983" spans="1:2" x14ac:dyDescent="0.2">
      <c r="A7983" t="s">
        <v>7983</v>
      </c>
      <c r="B7983">
        <f t="shared" si="124"/>
        <v>83</v>
      </c>
    </row>
    <row r="7984" spans="1:2" x14ac:dyDescent="0.2">
      <c r="A7984" t="s">
        <v>7984</v>
      </c>
      <c r="B7984">
        <f t="shared" si="124"/>
        <v>37</v>
      </c>
    </row>
    <row r="7985" spans="1:2" x14ac:dyDescent="0.2">
      <c r="A7985" t="s">
        <v>7985</v>
      </c>
      <c r="B7985">
        <f t="shared" si="124"/>
        <v>13</v>
      </c>
    </row>
    <row r="7986" spans="1:2" x14ac:dyDescent="0.2">
      <c r="A7986" t="s">
        <v>7986</v>
      </c>
      <c r="B7986">
        <f t="shared" si="124"/>
        <v>21</v>
      </c>
    </row>
    <row r="7987" spans="1:2" x14ac:dyDescent="0.2">
      <c r="A7987" t="s">
        <v>7987</v>
      </c>
      <c r="B7987">
        <f t="shared" si="124"/>
        <v>17</v>
      </c>
    </row>
    <row r="7988" spans="1:2" x14ac:dyDescent="0.2">
      <c r="A7988" t="s">
        <v>7988</v>
      </c>
      <c r="B7988">
        <f t="shared" si="124"/>
        <v>19</v>
      </c>
    </row>
    <row r="7989" spans="1:2" x14ac:dyDescent="0.2">
      <c r="A7989" t="s">
        <v>7989</v>
      </c>
      <c r="B7989">
        <f t="shared" si="124"/>
        <v>12</v>
      </c>
    </row>
    <row r="7990" spans="1:2" x14ac:dyDescent="0.2">
      <c r="A7990" t="s">
        <v>7990</v>
      </c>
      <c r="B7990">
        <f t="shared" si="124"/>
        <v>27</v>
      </c>
    </row>
    <row r="7991" spans="1:2" x14ac:dyDescent="0.2">
      <c r="A7991" t="s">
        <v>7991</v>
      </c>
      <c r="B7991">
        <f t="shared" si="124"/>
        <v>43</v>
      </c>
    </row>
    <row r="7992" spans="1:2" x14ac:dyDescent="0.2">
      <c r="A7992" t="s">
        <v>7992</v>
      </c>
      <c r="B7992">
        <f t="shared" si="124"/>
        <v>34</v>
      </c>
    </row>
    <row r="7993" spans="1:2" x14ac:dyDescent="0.2">
      <c r="A7993" t="s">
        <v>7993</v>
      </c>
      <c r="B7993">
        <f t="shared" si="124"/>
        <v>34</v>
      </c>
    </row>
    <row r="7994" spans="1:2" x14ac:dyDescent="0.2">
      <c r="A7994" t="s">
        <v>7994</v>
      </c>
      <c r="B7994">
        <f t="shared" si="124"/>
        <v>21</v>
      </c>
    </row>
    <row r="7995" spans="1:2" x14ac:dyDescent="0.2">
      <c r="A7995" t="s">
        <v>7995</v>
      </c>
      <c r="B7995">
        <f t="shared" si="124"/>
        <v>12</v>
      </c>
    </row>
    <row r="7996" spans="1:2" x14ac:dyDescent="0.2">
      <c r="A7996" t="s">
        <v>7996</v>
      </c>
      <c r="B7996">
        <f t="shared" si="124"/>
        <v>33</v>
      </c>
    </row>
    <row r="7997" spans="1:2" x14ac:dyDescent="0.2">
      <c r="A7997" t="s">
        <v>7997</v>
      </c>
      <c r="B7997">
        <f t="shared" si="124"/>
        <v>15</v>
      </c>
    </row>
    <row r="7998" spans="1:2" x14ac:dyDescent="0.2">
      <c r="A7998" t="s">
        <v>7998</v>
      </c>
      <c r="B7998">
        <f t="shared" si="124"/>
        <v>23</v>
      </c>
    </row>
    <row r="7999" spans="1:2" x14ac:dyDescent="0.2">
      <c r="A7999" t="s">
        <v>7999</v>
      </c>
      <c r="B7999">
        <f t="shared" si="124"/>
        <v>27</v>
      </c>
    </row>
    <row r="8000" spans="1:2" x14ac:dyDescent="0.2">
      <c r="A8000" t="s">
        <v>8000</v>
      </c>
      <c r="B8000">
        <f t="shared" si="124"/>
        <v>18</v>
      </c>
    </row>
    <row r="8001" spans="1:2" x14ac:dyDescent="0.2">
      <c r="A8001" t="s">
        <v>8001</v>
      </c>
      <c r="B8001">
        <f t="shared" si="124"/>
        <v>16</v>
      </c>
    </row>
    <row r="8002" spans="1:2" x14ac:dyDescent="0.2">
      <c r="A8002" t="s">
        <v>8002</v>
      </c>
      <c r="B8002">
        <f t="shared" ref="B8002:B8065" si="125">LEN(A8002)</f>
        <v>20</v>
      </c>
    </row>
    <row r="8003" spans="1:2" x14ac:dyDescent="0.2">
      <c r="A8003" t="s">
        <v>8003</v>
      </c>
      <c r="B8003">
        <f t="shared" si="125"/>
        <v>14</v>
      </c>
    </row>
    <row r="8004" spans="1:2" x14ac:dyDescent="0.2">
      <c r="A8004" t="s">
        <v>8004</v>
      </c>
      <c r="B8004">
        <f t="shared" si="125"/>
        <v>20</v>
      </c>
    </row>
    <row r="8005" spans="1:2" x14ac:dyDescent="0.2">
      <c r="A8005" t="s">
        <v>8005</v>
      </c>
      <c r="B8005">
        <f t="shared" si="125"/>
        <v>17</v>
      </c>
    </row>
    <row r="8006" spans="1:2" x14ac:dyDescent="0.2">
      <c r="A8006" t="s">
        <v>8006</v>
      </c>
      <c r="B8006">
        <f t="shared" si="125"/>
        <v>20</v>
      </c>
    </row>
    <row r="8007" spans="1:2" x14ac:dyDescent="0.2">
      <c r="A8007" t="s">
        <v>8007</v>
      </c>
      <c r="B8007">
        <f t="shared" si="125"/>
        <v>166</v>
      </c>
    </row>
    <row r="8008" spans="1:2" x14ac:dyDescent="0.2">
      <c r="A8008" t="s">
        <v>8008</v>
      </c>
      <c r="B8008">
        <f t="shared" si="125"/>
        <v>8</v>
      </c>
    </row>
    <row r="8009" spans="1:2" x14ac:dyDescent="0.2">
      <c r="A8009" t="s">
        <v>8009</v>
      </c>
      <c r="B8009">
        <f t="shared" si="125"/>
        <v>7</v>
      </c>
    </row>
    <row r="8010" spans="1:2" x14ac:dyDescent="0.2">
      <c r="A8010" t="s">
        <v>8010</v>
      </c>
      <c r="B8010">
        <f t="shared" si="125"/>
        <v>15</v>
      </c>
    </row>
    <row r="8011" spans="1:2" x14ac:dyDescent="0.2">
      <c r="A8011" t="s">
        <v>8011</v>
      </c>
      <c r="B8011">
        <f t="shared" si="125"/>
        <v>22</v>
      </c>
    </row>
    <row r="8012" spans="1:2" x14ac:dyDescent="0.2">
      <c r="A8012" t="s">
        <v>8012</v>
      </c>
      <c r="B8012">
        <f t="shared" si="125"/>
        <v>16</v>
      </c>
    </row>
    <row r="8013" spans="1:2" x14ac:dyDescent="0.2">
      <c r="A8013" t="s">
        <v>8013</v>
      </c>
      <c r="B8013">
        <f t="shared" si="125"/>
        <v>19</v>
      </c>
    </row>
    <row r="8014" spans="1:2" x14ac:dyDescent="0.2">
      <c r="A8014" t="s">
        <v>8014</v>
      </c>
      <c r="B8014">
        <f t="shared" si="125"/>
        <v>15</v>
      </c>
    </row>
    <row r="8015" spans="1:2" x14ac:dyDescent="0.2">
      <c r="A8015" t="s">
        <v>8015</v>
      </c>
      <c r="B8015">
        <f t="shared" si="125"/>
        <v>17</v>
      </c>
    </row>
    <row r="8016" spans="1:2" x14ac:dyDescent="0.2">
      <c r="A8016" t="s">
        <v>8016</v>
      </c>
      <c r="B8016">
        <f t="shared" si="125"/>
        <v>26</v>
      </c>
    </row>
    <row r="8017" spans="1:2" x14ac:dyDescent="0.2">
      <c r="A8017" t="s">
        <v>8017</v>
      </c>
      <c r="B8017">
        <f t="shared" si="125"/>
        <v>27</v>
      </c>
    </row>
    <row r="8018" spans="1:2" x14ac:dyDescent="0.2">
      <c r="A8018" t="s">
        <v>8018</v>
      </c>
      <c r="B8018">
        <f t="shared" si="125"/>
        <v>85</v>
      </c>
    </row>
    <row r="8019" spans="1:2" x14ac:dyDescent="0.2">
      <c r="A8019" t="s">
        <v>8019</v>
      </c>
      <c r="B8019">
        <f t="shared" si="125"/>
        <v>41</v>
      </c>
    </row>
    <row r="8020" spans="1:2" x14ac:dyDescent="0.2">
      <c r="A8020" t="s">
        <v>8020</v>
      </c>
      <c r="B8020">
        <f t="shared" si="125"/>
        <v>10</v>
      </c>
    </row>
    <row r="8021" spans="1:2" x14ac:dyDescent="0.2">
      <c r="A8021" t="s">
        <v>8021</v>
      </c>
      <c r="B8021">
        <f t="shared" si="125"/>
        <v>25</v>
      </c>
    </row>
    <row r="8022" spans="1:2" x14ac:dyDescent="0.2">
      <c r="A8022" t="s">
        <v>8022</v>
      </c>
      <c r="B8022">
        <f t="shared" si="125"/>
        <v>16</v>
      </c>
    </row>
    <row r="8023" spans="1:2" x14ac:dyDescent="0.2">
      <c r="A8023" t="s">
        <v>8023</v>
      </c>
      <c r="B8023">
        <f t="shared" si="125"/>
        <v>26</v>
      </c>
    </row>
    <row r="8024" spans="1:2" x14ac:dyDescent="0.2">
      <c r="A8024" t="s">
        <v>8024</v>
      </c>
      <c r="B8024">
        <f t="shared" si="125"/>
        <v>37</v>
      </c>
    </row>
    <row r="8025" spans="1:2" x14ac:dyDescent="0.2">
      <c r="A8025" t="s">
        <v>8025</v>
      </c>
      <c r="B8025">
        <f t="shared" si="125"/>
        <v>22</v>
      </c>
    </row>
    <row r="8026" spans="1:2" x14ac:dyDescent="0.2">
      <c r="A8026" t="s">
        <v>8026</v>
      </c>
      <c r="B8026">
        <f t="shared" si="125"/>
        <v>81</v>
      </c>
    </row>
    <row r="8027" spans="1:2" x14ac:dyDescent="0.2">
      <c r="A8027" t="s">
        <v>8027</v>
      </c>
      <c r="B8027">
        <f t="shared" si="125"/>
        <v>10</v>
      </c>
    </row>
    <row r="8028" spans="1:2" x14ac:dyDescent="0.2">
      <c r="A8028" t="s">
        <v>8028</v>
      </c>
      <c r="B8028">
        <f t="shared" si="125"/>
        <v>68</v>
      </c>
    </row>
    <row r="8029" spans="1:2" x14ac:dyDescent="0.2">
      <c r="A8029" t="s">
        <v>8029</v>
      </c>
      <c r="B8029">
        <f t="shared" si="125"/>
        <v>84</v>
      </c>
    </row>
    <row r="8030" spans="1:2" x14ac:dyDescent="0.2">
      <c r="A8030" t="s">
        <v>8030</v>
      </c>
      <c r="B8030">
        <f t="shared" si="125"/>
        <v>31</v>
      </c>
    </row>
    <row r="8031" spans="1:2" x14ac:dyDescent="0.2">
      <c r="A8031" t="s">
        <v>8031</v>
      </c>
      <c r="B8031">
        <f t="shared" si="125"/>
        <v>36</v>
      </c>
    </row>
    <row r="8032" spans="1:2" x14ac:dyDescent="0.2">
      <c r="A8032" t="s">
        <v>8032</v>
      </c>
      <c r="B8032">
        <f t="shared" si="125"/>
        <v>21</v>
      </c>
    </row>
    <row r="8033" spans="1:2" x14ac:dyDescent="0.2">
      <c r="A8033" t="s">
        <v>8033</v>
      </c>
      <c r="B8033">
        <f t="shared" si="125"/>
        <v>12</v>
      </c>
    </row>
    <row r="8034" spans="1:2" x14ac:dyDescent="0.2">
      <c r="A8034" t="s">
        <v>8034</v>
      </c>
      <c r="B8034">
        <f t="shared" si="125"/>
        <v>23</v>
      </c>
    </row>
    <row r="8035" spans="1:2" x14ac:dyDescent="0.2">
      <c r="A8035" t="s">
        <v>8035</v>
      </c>
      <c r="B8035">
        <f t="shared" si="125"/>
        <v>43</v>
      </c>
    </row>
    <row r="8036" spans="1:2" x14ac:dyDescent="0.2">
      <c r="A8036" t="s">
        <v>8036</v>
      </c>
      <c r="B8036">
        <f t="shared" si="125"/>
        <v>7</v>
      </c>
    </row>
    <row r="8037" spans="1:2" x14ac:dyDescent="0.2">
      <c r="A8037" t="s">
        <v>8037</v>
      </c>
      <c r="B8037">
        <f t="shared" si="125"/>
        <v>241</v>
      </c>
    </row>
    <row r="8038" spans="1:2" x14ac:dyDescent="0.2">
      <c r="A8038" t="s">
        <v>8038</v>
      </c>
      <c r="B8038">
        <f t="shared" si="125"/>
        <v>9</v>
      </c>
    </row>
    <row r="8039" spans="1:2" x14ac:dyDescent="0.2">
      <c r="A8039" t="s">
        <v>8039</v>
      </c>
      <c r="B8039">
        <f t="shared" si="125"/>
        <v>62</v>
      </c>
    </row>
    <row r="8040" spans="1:2" x14ac:dyDescent="0.2">
      <c r="A8040" t="s">
        <v>8040</v>
      </c>
      <c r="B8040">
        <f t="shared" si="125"/>
        <v>24</v>
      </c>
    </row>
    <row r="8041" spans="1:2" x14ac:dyDescent="0.2">
      <c r="A8041" t="s">
        <v>8041</v>
      </c>
      <c r="B8041">
        <f t="shared" si="125"/>
        <v>138</v>
      </c>
    </row>
    <row r="8042" spans="1:2" x14ac:dyDescent="0.2">
      <c r="A8042" t="s">
        <v>8042</v>
      </c>
      <c r="B8042">
        <f t="shared" si="125"/>
        <v>33</v>
      </c>
    </row>
    <row r="8043" spans="1:2" x14ac:dyDescent="0.2">
      <c r="A8043" t="s">
        <v>8043</v>
      </c>
      <c r="B8043">
        <f t="shared" si="125"/>
        <v>9</v>
      </c>
    </row>
    <row r="8044" spans="1:2" x14ac:dyDescent="0.2">
      <c r="A8044" t="s">
        <v>8044</v>
      </c>
      <c r="B8044">
        <f t="shared" si="125"/>
        <v>15</v>
      </c>
    </row>
    <row r="8045" spans="1:2" x14ac:dyDescent="0.2">
      <c r="A8045" t="s">
        <v>8045</v>
      </c>
      <c r="B8045">
        <f t="shared" si="125"/>
        <v>16</v>
      </c>
    </row>
    <row r="8046" spans="1:2" x14ac:dyDescent="0.2">
      <c r="A8046" t="s">
        <v>8046</v>
      </c>
      <c r="B8046">
        <f t="shared" si="125"/>
        <v>38</v>
      </c>
    </row>
    <row r="8047" spans="1:2" x14ac:dyDescent="0.2">
      <c r="A8047" t="s">
        <v>8047</v>
      </c>
      <c r="B8047">
        <f t="shared" si="125"/>
        <v>32</v>
      </c>
    </row>
    <row r="8048" spans="1:2" x14ac:dyDescent="0.2">
      <c r="A8048" t="s">
        <v>8048</v>
      </c>
      <c r="B8048">
        <f t="shared" si="125"/>
        <v>13</v>
      </c>
    </row>
    <row r="8049" spans="1:2" x14ac:dyDescent="0.2">
      <c r="A8049" t="s">
        <v>8049</v>
      </c>
      <c r="B8049">
        <f t="shared" si="125"/>
        <v>10</v>
      </c>
    </row>
    <row r="8050" spans="1:2" x14ac:dyDescent="0.2">
      <c r="A8050" t="s">
        <v>8050</v>
      </c>
      <c r="B8050">
        <f t="shared" si="125"/>
        <v>27</v>
      </c>
    </row>
    <row r="8051" spans="1:2" x14ac:dyDescent="0.2">
      <c r="A8051" t="s">
        <v>8051</v>
      </c>
      <c r="B8051">
        <f t="shared" si="125"/>
        <v>20</v>
      </c>
    </row>
    <row r="8052" spans="1:2" x14ac:dyDescent="0.2">
      <c r="A8052" t="s">
        <v>8052</v>
      </c>
      <c r="B8052">
        <f t="shared" si="125"/>
        <v>8</v>
      </c>
    </row>
    <row r="8053" spans="1:2" x14ac:dyDescent="0.2">
      <c r="A8053" t="s">
        <v>8053</v>
      </c>
      <c r="B8053">
        <f t="shared" si="125"/>
        <v>45</v>
      </c>
    </row>
    <row r="8054" spans="1:2" x14ac:dyDescent="0.2">
      <c r="A8054" t="s">
        <v>8054</v>
      </c>
      <c r="B8054">
        <f t="shared" si="125"/>
        <v>19</v>
      </c>
    </row>
    <row r="8055" spans="1:2" x14ac:dyDescent="0.2">
      <c r="A8055" t="s">
        <v>8055</v>
      </c>
      <c r="B8055">
        <f t="shared" si="125"/>
        <v>9</v>
      </c>
    </row>
    <row r="8056" spans="1:2" x14ac:dyDescent="0.2">
      <c r="A8056" t="s">
        <v>8056</v>
      </c>
      <c r="B8056">
        <f t="shared" si="125"/>
        <v>22</v>
      </c>
    </row>
    <row r="8057" spans="1:2" x14ac:dyDescent="0.2">
      <c r="A8057" t="s">
        <v>8057</v>
      </c>
      <c r="B8057">
        <f t="shared" si="125"/>
        <v>6</v>
      </c>
    </row>
    <row r="8058" spans="1:2" x14ac:dyDescent="0.2">
      <c r="A8058" t="s">
        <v>8058</v>
      </c>
      <c r="B8058">
        <f t="shared" si="125"/>
        <v>45</v>
      </c>
    </row>
    <row r="8059" spans="1:2" x14ac:dyDescent="0.2">
      <c r="A8059" t="s">
        <v>8059</v>
      </c>
      <c r="B8059">
        <f t="shared" si="125"/>
        <v>15</v>
      </c>
    </row>
    <row r="8060" spans="1:2" x14ac:dyDescent="0.2">
      <c r="A8060" t="s">
        <v>8060</v>
      </c>
      <c r="B8060">
        <f t="shared" si="125"/>
        <v>15</v>
      </c>
    </row>
    <row r="8061" spans="1:2" x14ac:dyDescent="0.2">
      <c r="A8061" t="s">
        <v>8061</v>
      </c>
      <c r="B8061">
        <f t="shared" si="125"/>
        <v>29</v>
      </c>
    </row>
    <row r="8062" spans="1:2" x14ac:dyDescent="0.2">
      <c r="A8062" t="s">
        <v>8062</v>
      </c>
      <c r="B8062">
        <f t="shared" si="125"/>
        <v>76</v>
      </c>
    </row>
    <row r="8063" spans="1:2" x14ac:dyDescent="0.2">
      <c r="A8063" t="s">
        <v>8063</v>
      </c>
      <c r="B8063">
        <f t="shared" si="125"/>
        <v>12</v>
      </c>
    </row>
    <row r="8064" spans="1:2" x14ac:dyDescent="0.2">
      <c r="A8064" t="s">
        <v>8064</v>
      </c>
      <c r="B8064">
        <f t="shared" si="125"/>
        <v>10</v>
      </c>
    </row>
    <row r="8065" spans="1:2" x14ac:dyDescent="0.2">
      <c r="A8065" t="s">
        <v>8065</v>
      </c>
      <c r="B8065">
        <f t="shared" si="125"/>
        <v>15</v>
      </c>
    </row>
    <row r="8066" spans="1:2" x14ac:dyDescent="0.2">
      <c r="A8066" t="s">
        <v>8066</v>
      </c>
      <c r="B8066">
        <f t="shared" ref="B8066:B8129" si="126">LEN(A8066)</f>
        <v>26</v>
      </c>
    </row>
    <row r="8067" spans="1:2" x14ac:dyDescent="0.2">
      <c r="A8067" t="s">
        <v>8067</v>
      </c>
      <c r="B8067">
        <f t="shared" si="126"/>
        <v>56</v>
      </c>
    </row>
    <row r="8068" spans="1:2" x14ac:dyDescent="0.2">
      <c r="A8068" t="s">
        <v>8068</v>
      </c>
      <c r="B8068">
        <f t="shared" si="126"/>
        <v>13</v>
      </c>
    </row>
    <row r="8069" spans="1:2" x14ac:dyDescent="0.2">
      <c r="A8069" t="s">
        <v>8069</v>
      </c>
      <c r="B8069">
        <f t="shared" si="126"/>
        <v>31</v>
      </c>
    </row>
    <row r="8070" spans="1:2" x14ac:dyDescent="0.2">
      <c r="A8070" t="s">
        <v>8070</v>
      </c>
      <c r="B8070">
        <f t="shared" si="126"/>
        <v>19</v>
      </c>
    </row>
    <row r="8071" spans="1:2" x14ac:dyDescent="0.2">
      <c r="A8071" t="s">
        <v>8071</v>
      </c>
      <c r="B8071">
        <f t="shared" si="126"/>
        <v>13</v>
      </c>
    </row>
    <row r="8072" spans="1:2" x14ac:dyDescent="0.2">
      <c r="A8072" t="s">
        <v>8072</v>
      </c>
      <c r="B8072">
        <f t="shared" si="126"/>
        <v>22</v>
      </c>
    </row>
    <row r="8073" spans="1:2" x14ac:dyDescent="0.2">
      <c r="A8073" t="s">
        <v>8073</v>
      </c>
      <c r="B8073">
        <f t="shared" si="126"/>
        <v>17</v>
      </c>
    </row>
    <row r="8074" spans="1:2" x14ac:dyDescent="0.2">
      <c r="A8074" t="s">
        <v>8074</v>
      </c>
      <c r="B8074">
        <f t="shared" si="126"/>
        <v>33</v>
      </c>
    </row>
    <row r="8075" spans="1:2" x14ac:dyDescent="0.2">
      <c r="A8075" t="s">
        <v>8075</v>
      </c>
      <c r="B8075">
        <f t="shared" si="126"/>
        <v>35</v>
      </c>
    </row>
    <row r="8076" spans="1:2" x14ac:dyDescent="0.2">
      <c r="A8076" t="s">
        <v>8076</v>
      </c>
      <c r="B8076">
        <f t="shared" si="126"/>
        <v>29</v>
      </c>
    </row>
    <row r="8077" spans="1:2" x14ac:dyDescent="0.2">
      <c r="A8077" t="s">
        <v>8077</v>
      </c>
      <c r="B8077">
        <f t="shared" si="126"/>
        <v>52</v>
      </c>
    </row>
    <row r="8078" spans="1:2" x14ac:dyDescent="0.2">
      <c r="A8078" t="s">
        <v>8078</v>
      </c>
      <c r="B8078">
        <f t="shared" si="126"/>
        <v>108</v>
      </c>
    </row>
    <row r="8079" spans="1:2" x14ac:dyDescent="0.2">
      <c r="A8079" t="s">
        <v>8079</v>
      </c>
      <c r="B8079">
        <f t="shared" si="126"/>
        <v>68</v>
      </c>
    </row>
    <row r="8080" spans="1:2" x14ac:dyDescent="0.2">
      <c r="A8080" t="s">
        <v>8080</v>
      </c>
      <c r="B8080">
        <f t="shared" si="126"/>
        <v>33</v>
      </c>
    </row>
    <row r="8081" spans="1:2" x14ac:dyDescent="0.2">
      <c r="A8081" t="s">
        <v>8081</v>
      </c>
      <c r="B8081">
        <f t="shared" si="126"/>
        <v>19</v>
      </c>
    </row>
    <row r="8082" spans="1:2" x14ac:dyDescent="0.2">
      <c r="A8082" t="s">
        <v>8082</v>
      </c>
      <c r="B8082">
        <f t="shared" si="126"/>
        <v>29</v>
      </c>
    </row>
    <row r="8083" spans="1:2" x14ac:dyDescent="0.2">
      <c r="A8083" t="s">
        <v>8083</v>
      </c>
      <c r="B8083">
        <f t="shared" si="126"/>
        <v>29</v>
      </c>
    </row>
    <row r="8084" spans="1:2" x14ac:dyDescent="0.2">
      <c r="A8084" t="s">
        <v>8084</v>
      </c>
      <c r="B8084">
        <f t="shared" si="126"/>
        <v>32</v>
      </c>
    </row>
    <row r="8085" spans="1:2" x14ac:dyDescent="0.2">
      <c r="A8085" t="s">
        <v>8085</v>
      </c>
      <c r="B8085">
        <f t="shared" si="126"/>
        <v>20</v>
      </c>
    </row>
    <row r="8086" spans="1:2" x14ac:dyDescent="0.2">
      <c r="A8086" t="s">
        <v>8086</v>
      </c>
      <c r="B8086">
        <f t="shared" si="126"/>
        <v>17</v>
      </c>
    </row>
    <row r="8087" spans="1:2" x14ac:dyDescent="0.2">
      <c r="A8087" t="s">
        <v>8087</v>
      </c>
      <c r="B8087">
        <f t="shared" si="126"/>
        <v>41</v>
      </c>
    </row>
    <row r="8088" spans="1:2" x14ac:dyDescent="0.2">
      <c r="A8088" t="s">
        <v>8088</v>
      </c>
      <c r="B8088">
        <f t="shared" si="126"/>
        <v>119</v>
      </c>
    </row>
    <row r="8089" spans="1:2" x14ac:dyDescent="0.2">
      <c r="A8089" t="s">
        <v>8089</v>
      </c>
      <c r="B8089">
        <f t="shared" si="126"/>
        <v>24</v>
      </c>
    </row>
    <row r="8090" spans="1:2" x14ac:dyDescent="0.2">
      <c r="A8090" t="s">
        <v>8090</v>
      </c>
      <c r="B8090">
        <f t="shared" si="126"/>
        <v>101</v>
      </c>
    </row>
    <row r="8091" spans="1:2" x14ac:dyDescent="0.2">
      <c r="A8091" t="s">
        <v>8091</v>
      </c>
      <c r="B8091">
        <f t="shared" si="126"/>
        <v>58</v>
      </c>
    </row>
    <row r="8092" spans="1:2" x14ac:dyDescent="0.2">
      <c r="A8092" t="s">
        <v>8092</v>
      </c>
      <c r="B8092">
        <f t="shared" si="126"/>
        <v>46</v>
      </c>
    </row>
    <row r="8093" spans="1:2" x14ac:dyDescent="0.2">
      <c r="A8093" t="s">
        <v>8093</v>
      </c>
      <c r="B8093">
        <f t="shared" si="126"/>
        <v>15</v>
      </c>
    </row>
    <row r="8094" spans="1:2" x14ac:dyDescent="0.2">
      <c r="A8094" t="s">
        <v>8094</v>
      </c>
      <c r="B8094">
        <f t="shared" si="126"/>
        <v>65</v>
      </c>
    </row>
    <row r="8095" spans="1:2" x14ac:dyDescent="0.2">
      <c r="A8095" t="s">
        <v>8095</v>
      </c>
      <c r="B8095">
        <f t="shared" si="126"/>
        <v>19</v>
      </c>
    </row>
    <row r="8096" spans="1:2" x14ac:dyDescent="0.2">
      <c r="A8096" t="s">
        <v>8096</v>
      </c>
      <c r="B8096">
        <f t="shared" si="126"/>
        <v>26</v>
      </c>
    </row>
    <row r="8097" spans="1:2" x14ac:dyDescent="0.2">
      <c r="A8097" t="s">
        <v>8097</v>
      </c>
      <c r="B8097">
        <f t="shared" si="126"/>
        <v>5</v>
      </c>
    </row>
    <row r="8098" spans="1:2" x14ac:dyDescent="0.2">
      <c r="A8098" t="s">
        <v>8098</v>
      </c>
      <c r="B8098">
        <f t="shared" si="126"/>
        <v>12</v>
      </c>
    </row>
    <row r="8099" spans="1:2" x14ac:dyDescent="0.2">
      <c r="A8099" t="s">
        <v>8099</v>
      </c>
      <c r="B8099">
        <f t="shared" si="126"/>
        <v>13</v>
      </c>
    </row>
    <row r="8100" spans="1:2" x14ac:dyDescent="0.2">
      <c r="A8100" t="s">
        <v>8100</v>
      </c>
      <c r="B8100">
        <f t="shared" si="126"/>
        <v>27</v>
      </c>
    </row>
    <row r="8101" spans="1:2" x14ac:dyDescent="0.2">
      <c r="A8101" t="s">
        <v>8101</v>
      </c>
      <c r="B8101">
        <f t="shared" si="126"/>
        <v>18</v>
      </c>
    </row>
    <row r="8102" spans="1:2" x14ac:dyDescent="0.2">
      <c r="A8102" t="s">
        <v>8102</v>
      </c>
      <c r="B8102">
        <f t="shared" si="126"/>
        <v>34</v>
      </c>
    </row>
    <row r="8103" spans="1:2" x14ac:dyDescent="0.2">
      <c r="A8103" t="s">
        <v>8103</v>
      </c>
      <c r="B8103">
        <f t="shared" si="126"/>
        <v>145</v>
      </c>
    </row>
    <row r="8104" spans="1:2" x14ac:dyDescent="0.2">
      <c r="A8104" t="s">
        <v>8104</v>
      </c>
      <c r="B8104">
        <f t="shared" si="126"/>
        <v>110</v>
      </c>
    </row>
    <row r="8105" spans="1:2" x14ac:dyDescent="0.2">
      <c r="A8105" t="s">
        <v>8105</v>
      </c>
      <c r="B8105">
        <f t="shared" si="126"/>
        <v>106</v>
      </c>
    </row>
    <row r="8106" spans="1:2" x14ac:dyDescent="0.2">
      <c r="A8106" t="s">
        <v>8106</v>
      </c>
      <c r="B8106">
        <f t="shared" si="126"/>
        <v>20</v>
      </c>
    </row>
    <row r="8107" spans="1:2" x14ac:dyDescent="0.2">
      <c r="A8107" t="s">
        <v>8107</v>
      </c>
      <c r="B8107">
        <f t="shared" si="126"/>
        <v>14</v>
      </c>
    </row>
    <row r="8108" spans="1:2" x14ac:dyDescent="0.2">
      <c r="A8108" t="s">
        <v>8108</v>
      </c>
      <c r="B8108">
        <f t="shared" si="126"/>
        <v>100</v>
      </c>
    </row>
    <row r="8109" spans="1:2" x14ac:dyDescent="0.2">
      <c r="A8109" t="s">
        <v>8109</v>
      </c>
      <c r="B8109">
        <f t="shared" si="126"/>
        <v>11</v>
      </c>
    </row>
    <row r="8110" spans="1:2" x14ac:dyDescent="0.2">
      <c r="A8110" t="s">
        <v>8110</v>
      </c>
      <c r="B8110">
        <f t="shared" si="126"/>
        <v>33</v>
      </c>
    </row>
    <row r="8111" spans="1:2" x14ac:dyDescent="0.2">
      <c r="A8111" t="s">
        <v>8111</v>
      </c>
      <c r="B8111">
        <f t="shared" si="126"/>
        <v>63</v>
      </c>
    </row>
    <row r="8112" spans="1:2" x14ac:dyDescent="0.2">
      <c r="A8112" t="s">
        <v>8112</v>
      </c>
      <c r="B8112">
        <f t="shared" si="126"/>
        <v>6</v>
      </c>
    </row>
    <row r="8113" spans="1:2" x14ac:dyDescent="0.2">
      <c r="A8113" t="s">
        <v>8113</v>
      </c>
      <c r="B8113">
        <f t="shared" si="126"/>
        <v>16</v>
      </c>
    </row>
    <row r="8114" spans="1:2" x14ac:dyDescent="0.2">
      <c r="A8114" t="s">
        <v>8114</v>
      </c>
      <c r="B8114">
        <f t="shared" si="126"/>
        <v>15</v>
      </c>
    </row>
    <row r="8115" spans="1:2" x14ac:dyDescent="0.2">
      <c r="A8115" t="s">
        <v>8115</v>
      </c>
      <c r="B8115">
        <f t="shared" si="126"/>
        <v>25</v>
      </c>
    </row>
    <row r="8116" spans="1:2" x14ac:dyDescent="0.2">
      <c r="A8116" t="s">
        <v>8116</v>
      </c>
      <c r="B8116">
        <f t="shared" si="126"/>
        <v>8</v>
      </c>
    </row>
    <row r="8117" spans="1:2" x14ac:dyDescent="0.2">
      <c r="A8117" t="s">
        <v>8117</v>
      </c>
      <c r="B8117">
        <f t="shared" si="126"/>
        <v>46</v>
      </c>
    </row>
    <row r="8118" spans="1:2" x14ac:dyDescent="0.2">
      <c r="A8118" t="s">
        <v>8118</v>
      </c>
      <c r="B8118">
        <f t="shared" si="126"/>
        <v>48</v>
      </c>
    </row>
    <row r="8119" spans="1:2" x14ac:dyDescent="0.2">
      <c r="A8119" t="s">
        <v>8119</v>
      </c>
      <c r="B8119">
        <f t="shared" si="126"/>
        <v>16</v>
      </c>
    </row>
    <row r="8120" spans="1:2" x14ac:dyDescent="0.2">
      <c r="A8120" t="s">
        <v>8120</v>
      </c>
      <c r="B8120">
        <f t="shared" si="126"/>
        <v>47</v>
      </c>
    </row>
    <row r="8121" spans="1:2" x14ac:dyDescent="0.2">
      <c r="A8121" t="s">
        <v>8121</v>
      </c>
      <c r="B8121">
        <f t="shared" si="126"/>
        <v>10</v>
      </c>
    </row>
    <row r="8122" spans="1:2" x14ac:dyDescent="0.2">
      <c r="A8122" t="s">
        <v>8122</v>
      </c>
      <c r="B8122">
        <f t="shared" si="126"/>
        <v>18</v>
      </c>
    </row>
    <row r="8123" spans="1:2" x14ac:dyDescent="0.2">
      <c r="A8123" t="s">
        <v>8123</v>
      </c>
      <c r="B8123">
        <f t="shared" si="126"/>
        <v>34</v>
      </c>
    </row>
    <row r="8124" spans="1:2" x14ac:dyDescent="0.2">
      <c r="A8124" t="s">
        <v>8124</v>
      </c>
      <c r="B8124">
        <f t="shared" si="126"/>
        <v>45</v>
      </c>
    </row>
    <row r="8125" spans="1:2" x14ac:dyDescent="0.2">
      <c r="A8125" t="s">
        <v>8125</v>
      </c>
      <c r="B8125">
        <f t="shared" si="126"/>
        <v>11</v>
      </c>
    </row>
    <row r="8126" spans="1:2" x14ac:dyDescent="0.2">
      <c r="A8126" t="s">
        <v>8126</v>
      </c>
      <c r="B8126">
        <f t="shared" si="126"/>
        <v>149</v>
      </c>
    </row>
    <row r="8127" spans="1:2" x14ac:dyDescent="0.2">
      <c r="A8127" t="s">
        <v>8127</v>
      </c>
      <c r="B8127">
        <f t="shared" si="126"/>
        <v>18</v>
      </c>
    </row>
    <row r="8128" spans="1:2" x14ac:dyDescent="0.2">
      <c r="A8128" t="s">
        <v>8128</v>
      </c>
      <c r="B8128">
        <f t="shared" si="126"/>
        <v>21</v>
      </c>
    </row>
    <row r="8129" spans="1:2" x14ac:dyDescent="0.2">
      <c r="A8129" t="s">
        <v>8129</v>
      </c>
      <c r="B8129">
        <f t="shared" si="126"/>
        <v>16</v>
      </c>
    </row>
    <row r="8130" spans="1:2" x14ac:dyDescent="0.2">
      <c r="A8130" t="s">
        <v>8130</v>
      </c>
      <c r="B8130">
        <f t="shared" ref="B8130:B8193" si="127">LEN(A8130)</f>
        <v>30</v>
      </c>
    </row>
    <row r="8131" spans="1:2" x14ac:dyDescent="0.2">
      <c r="A8131" t="s">
        <v>8131</v>
      </c>
      <c r="B8131">
        <f t="shared" si="127"/>
        <v>103</v>
      </c>
    </row>
    <row r="8132" spans="1:2" x14ac:dyDescent="0.2">
      <c r="A8132" t="s">
        <v>8132</v>
      </c>
      <c r="B8132">
        <f t="shared" si="127"/>
        <v>20</v>
      </c>
    </row>
    <row r="8133" spans="1:2" x14ac:dyDescent="0.2">
      <c r="A8133" t="s">
        <v>8133</v>
      </c>
      <c r="B8133">
        <f t="shared" si="127"/>
        <v>10</v>
      </c>
    </row>
    <row r="8134" spans="1:2" x14ac:dyDescent="0.2">
      <c r="A8134" t="s">
        <v>8134</v>
      </c>
      <c r="B8134">
        <f t="shared" si="127"/>
        <v>72</v>
      </c>
    </row>
    <row r="8135" spans="1:2" x14ac:dyDescent="0.2">
      <c r="A8135" t="s">
        <v>8135</v>
      </c>
      <c r="B8135">
        <f t="shared" si="127"/>
        <v>32</v>
      </c>
    </row>
    <row r="8136" spans="1:2" x14ac:dyDescent="0.2">
      <c r="A8136" t="s">
        <v>8136</v>
      </c>
      <c r="B8136">
        <f t="shared" si="127"/>
        <v>74</v>
      </c>
    </row>
    <row r="8137" spans="1:2" x14ac:dyDescent="0.2">
      <c r="A8137" t="s">
        <v>8137</v>
      </c>
      <c r="B8137">
        <f t="shared" si="127"/>
        <v>12</v>
      </c>
    </row>
    <row r="8138" spans="1:2" x14ac:dyDescent="0.2">
      <c r="A8138" t="s">
        <v>8138</v>
      </c>
      <c r="B8138">
        <f t="shared" si="127"/>
        <v>16</v>
      </c>
    </row>
    <row r="8139" spans="1:2" x14ac:dyDescent="0.2">
      <c r="A8139" t="s">
        <v>8139</v>
      </c>
      <c r="B8139">
        <f t="shared" si="127"/>
        <v>32</v>
      </c>
    </row>
    <row r="8140" spans="1:2" x14ac:dyDescent="0.2">
      <c r="A8140" t="s">
        <v>8140</v>
      </c>
      <c r="B8140">
        <f t="shared" si="127"/>
        <v>16</v>
      </c>
    </row>
    <row r="8141" spans="1:2" x14ac:dyDescent="0.2">
      <c r="A8141" t="s">
        <v>8141</v>
      </c>
      <c r="B8141">
        <f t="shared" si="127"/>
        <v>33</v>
      </c>
    </row>
    <row r="8142" spans="1:2" x14ac:dyDescent="0.2">
      <c r="A8142" t="s">
        <v>8142</v>
      </c>
      <c r="B8142">
        <f t="shared" si="127"/>
        <v>95</v>
      </c>
    </row>
    <row r="8143" spans="1:2" x14ac:dyDescent="0.2">
      <c r="A8143" t="s">
        <v>8143</v>
      </c>
      <c r="B8143">
        <f t="shared" si="127"/>
        <v>12</v>
      </c>
    </row>
    <row r="8144" spans="1:2" x14ac:dyDescent="0.2">
      <c r="A8144" t="s">
        <v>8144</v>
      </c>
      <c r="B8144">
        <f t="shared" si="127"/>
        <v>20</v>
      </c>
    </row>
    <row r="8145" spans="1:2" x14ac:dyDescent="0.2">
      <c r="A8145" t="s">
        <v>8145</v>
      </c>
      <c r="B8145">
        <f t="shared" si="127"/>
        <v>179</v>
      </c>
    </row>
    <row r="8146" spans="1:2" x14ac:dyDescent="0.2">
      <c r="A8146" t="s">
        <v>8146</v>
      </c>
      <c r="B8146">
        <f t="shared" si="127"/>
        <v>16</v>
      </c>
    </row>
    <row r="8147" spans="1:2" x14ac:dyDescent="0.2">
      <c r="A8147" t="s">
        <v>8147</v>
      </c>
      <c r="B8147">
        <f t="shared" si="127"/>
        <v>28</v>
      </c>
    </row>
    <row r="8148" spans="1:2" x14ac:dyDescent="0.2">
      <c r="A8148" t="s">
        <v>8148</v>
      </c>
      <c r="B8148">
        <f t="shared" si="127"/>
        <v>101</v>
      </c>
    </row>
    <row r="8149" spans="1:2" x14ac:dyDescent="0.2">
      <c r="A8149" t="s">
        <v>8149</v>
      </c>
      <c r="B8149">
        <f t="shared" si="127"/>
        <v>16</v>
      </c>
    </row>
    <row r="8150" spans="1:2" x14ac:dyDescent="0.2">
      <c r="A8150" t="s">
        <v>8150</v>
      </c>
      <c r="B8150">
        <f t="shared" si="127"/>
        <v>26</v>
      </c>
    </row>
    <row r="8151" spans="1:2" x14ac:dyDescent="0.2">
      <c r="A8151" t="s">
        <v>8151</v>
      </c>
      <c r="B8151">
        <f t="shared" si="127"/>
        <v>15</v>
      </c>
    </row>
    <row r="8152" spans="1:2" x14ac:dyDescent="0.2">
      <c r="A8152" t="s">
        <v>8152</v>
      </c>
      <c r="B8152">
        <f t="shared" si="127"/>
        <v>24</v>
      </c>
    </row>
    <row r="8153" spans="1:2" x14ac:dyDescent="0.2">
      <c r="A8153" t="s">
        <v>8153</v>
      </c>
      <c r="B8153">
        <f t="shared" si="127"/>
        <v>17</v>
      </c>
    </row>
    <row r="8154" spans="1:2" x14ac:dyDescent="0.2">
      <c r="A8154" t="s">
        <v>8154</v>
      </c>
      <c r="B8154">
        <f t="shared" si="127"/>
        <v>17</v>
      </c>
    </row>
    <row r="8155" spans="1:2" x14ac:dyDescent="0.2">
      <c r="A8155" t="s">
        <v>8155</v>
      </c>
      <c r="B8155">
        <f t="shared" si="127"/>
        <v>17</v>
      </c>
    </row>
    <row r="8156" spans="1:2" x14ac:dyDescent="0.2">
      <c r="A8156" t="s">
        <v>8156</v>
      </c>
      <c r="B8156">
        <f t="shared" si="127"/>
        <v>24</v>
      </c>
    </row>
    <row r="8157" spans="1:2" x14ac:dyDescent="0.2">
      <c r="A8157" t="s">
        <v>8157</v>
      </c>
      <c r="B8157">
        <f t="shared" si="127"/>
        <v>109</v>
      </c>
    </row>
    <row r="8158" spans="1:2" x14ac:dyDescent="0.2">
      <c r="A8158" t="s">
        <v>8158</v>
      </c>
      <c r="B8158">
        <f t="shared" si="127"/>
        <v>25</v>
      </c>
    </row>
    <row r="8159" spans="1:2" x14ac:dyDescent="0.2">
      <c r="A8159" t="s">
        <v>8159</v>
      </c>
      <c r="B8159">
        <f t="shared" si="127"/>
        <v>18</v>
      </c>
    </row>
    <row r="8160" spans="1:2" x14ac:dyDescent="0.2">
      <c r="A8160" t="s">
        <v>8160</v>
      </c>
      <c r="B8160">
        <f t="shared" si="127"/>
        <v>16</v>
      </c>
    </row>
    <row r="8161" spans="1:2" x14ac:dyDescent="0.2">
      <c r="A8161" t="s">
        <v>8161</v>
      </c>
      <c r="B8161">
        <f t="shared" si="127"/>
        <v>19</v>
      </c>
    </row>
    <row r="8162" spans="1:2" x14ac:dyDescent="0.2">
      <c r="A8162" t="s">
        <v>8162</v>
      </c>
      <c r="B8162">
        <f t="shared" si="127"/>
        <v>22</v>
      </c>
    </row>
    <row r="8163" spans="1:2" x14ac:dyDescent="0.2">
      <c r="A8163" t="s">
        <v>8163</v>
      </c>
      <c r="B8163">
        <f t="shared" si="127"/>
        <v>26</v>
      </c>
    </row>
    <row r="8164" spans="1:2" x14ac:dyDescent="0.2">
      <c r="A8164" t="s">
        <v>8164</v>
      </c>
      <c r="B8164">
        <f t="shared" si="127"/>
        <v>22</v>
      </c>
    </row>
    <row r="8165" spans="1:2" x14ac:dyDescent="0.2">
      <c r="A8165" t="s">
        <v>8165</v>
      </c>
      <c r="B8165">
        <f t="shared" si="127"/>
        <v>13</v>
      </c>
    </row>
    <row r="8166" spans="1:2" x14ac:dyDescent="0.2">
      <c r="A8166" t="s">
        <v>8166</v>
      </c>
      <c r="B8166">
        <f t="shared" si="127"/>
        <v>28</v>
      </c>
    </row>
    <row r="8167" spans="1:2" x14ac:dyDescent="0.2">
      <c r="A8167" t="s">
        <v>8167</v>
      </c>
      <c r="B8167">
        <f t="shared" si="127"/>
        <v>19</v>
      </c>
    </row>
    <row r="8168" spans="1:2" x14ac:dyDescent="0.2">
      <c r="A8168" t="s">
        <v>8168</v>
      </c>
      <c r="B8168">
        <f t="shared" si="127"/>
        <v>23</v>
      </c>
    </row>
    <row r="8169" spans="1:2" x14ac:dyDescent="0.2">
      <c r="A8169" t="s">
        <v>8169</v>
      </c>
      <c r="B8169">
        <f t="shared" si="127"/>
        <v>26</v>
      </c>
    </row>
    <row r="8170" spans="1:2" x14ac:dyDescent="0.2">
      <c r="A8170" t="s">
        <v>8170</v>
      </c>
      <c r="B8170">
        <f t="shared" si="127"/>
        <v>15</v>
      </c>
    </row>
    <row r="8171" spans="1:2" x14ac:dyDescent="0.2">
      <c r="A8171" t="s">
        <v>8171</v>
      </c>
      <c r="B8171">
        <f t="shared" si="127"/>
        <v>105</v>
      </c>
    </row>
    <row r="8172" spans="1:2" x14ac:dyDescent="0.2">
      <c r="A8172" t="s">
        <v>8172</v>
      </c>
      <c r="B8172">
        <f t="shared" si="127"/>
        <v>16</v>
      </c>
    </row>
    <row r="8173" spans="1:2" x14ac:dyDescent="0.2">
      <c r="A8173" t="s">
        <v>8173</v>
      </c>
      <c r="B8173">
        <f t="shared" si="127"/>
        <v>16</v>
      </c>
    </row>
    <row r="8174" spans="1:2" x14ac:dyDescent="0.2">
      <c r="A8174" t="s">
        <v>8174</v>
      </c>
      <c r="B8174">
        <f t="shared" si="127"/>
        <v>31</v>
      </c>
    </row>
    <row r="8175" spans="1:2" x14ac:dyDescent="0.2">
      <c r="A8175" t="s">
        <v>8175</v>
      </c>
      <c r="B8175">
        <f t="shared" si="127"/>
        <v>82</v>
      </c>
    </row>
    <row r="8176" spans="1:2" x14ac:dyDescent="0.2">
      <c r="A8176" t="s">
        <v>8176</v>
      </c>
      <c r="B8176">
        <f t="shared" si="127"/>
        <v>160</v>
      </c>
    </row>
    <row r="8177" spans="1:2" x14ac:dyDescent="0.2">
      <c r="A8177" t="s">
        <v>8177</v>
      </c>
      <c r="B8177">
        <f t="shared" si="127"/>
        <v>108</v>
      </c>
    </row>
    <row r="8178" spans="1:2" x14ac:dyDescent="0.2">
      <c r="A8178" t="s">
        <v>8178</v>
      </c>
      <c r="B8178">
        <f t="shared" si="127"/>
        <v>25</v>
      </c>
    </row>
    <row r="8179" spans="1:2" x14ac:dyDescent="0.2">
      <c r="A8179" t="s">
        <v>8179</v>
      </c>
      <c r="B8179">
        <f t="shared" si="127"/>
        <v>12</v>
      </c>
    </row>
    <row r="8180" spans="1:2" x14ac:dyDescent="0.2">
      <c r="A8180" t="s">
        <v>8180</v>
      </c>
      <c r="B8180">
        <f t="shared" si="127"/>
        <v>16</v>
      </c>
    </row>
    <row r="8181" spans="1:2" x14ac:dyDescent="0.2">
      <c r="A8181" t="s">
        <v>8181</v>
      </c>
      <c r="B8181">
        <f t="shared" si="127"/>
        <v>12</v>
      </c>
    </row>
    <row r="8182" spans="1:2" x14ac:dyDescent="0.2">
      <c r="A8182" t="s">
        <v>8182</v>
      </c>
      <c r="B8182">
        <f t="shared" si="127"/>
        <v>23</v>
      </c>
    </row>
    <row r="8183" spans="1:2" x14ac:dyDescent="0.2">
      <c r="A8183" t="s">
        <v>8183</v>
      </c>
      <c r="B8183">
        <f t="shared" si="127"/>
        <v>50</v>
      </c>
    </row>
    <row r="8184" spans="1:2" x14ac:dyDescent="0.2">
      <c r="A8184" t="s">
        <v>8184</v>
      </c>
      <c r="B8184">
        <f t="shared" si="127"/>
        <v>30</v>
      </c>
    </row>
    <row r="8185" spans="1:2" x14ac:dyDescent="0.2">
      <c r="A8185" t="s">
        <v>8185</v>
      </c>
      <c r="B8185">
        <f t="shared" si="127"/>
        <v>22</v>
      </c>
    </row>
    <row r="8186" spans="1:2" x14ac:dyDescent="0.2">
      <c r="A8186" t="s">
        <v>8186</v>
      </c>
      <c r="B8186">
        <f t="shared" si="127"/>
        <v>12</v>
      </c>
    </row>
    <row r="8187" spans="1:2" x14ac:dyDescent="0.2">
      <c r="A8187" t="s">
        <v>8187</v>
      </c>
      <c r="B8187">
        <f t="shared" si="127"/>
        <v>17</v>
      </c>
    </row>
    <row r="8188" spans="1:2" x14ac:dyDescent="0.2">
      <c r="A8188" t="s">
        <v>8188</v>
      </c>
      <c r="B8188">
        <f t="shared" si="127"/>
        <v>9</v>
      </c>
    </row>
    <row r="8189" spans="1:2" x14ac:dyDescent="0.2">
      <c r="A8189" t="s">
        <v>8189</v>
      </c>
      <c r="B8189">
        <f t="shared" si="127"/>
        <v>25</v>
      </c>
    </row>
    <row r="8190" spans="1:2" x14ac:dyDescent="0.2">
      <c r="A8190" t="s">
        <v>8190</v>
      </c>
      <c r="B8190">
        <f t="shared" si="127"/>
        <v>99</v>
      </c>
    </row>
    <row r="8191" spans="1:2" x14ac:dyDescent="0.2">
      <c r="A8191" t="s">
        <v>8191</v>
      </c>
      <c r="B8191">
        <f t="shared" si="127"/>
        <v>113</v>
      </c>
    </row>
    <row r="8192" spans="1:2" x14ac:dyDescent="0.2">
      <c r="A8192" t="s">
        <v>8192</v>
      </c>
      <c r="B8192">
        <f t="shared" si="127"/>
        <v>42</v>
      </c>
    </row>
    <row r="8193" spans="1:2" x14ac:dyDescent="0.2">
      <c r="A8193" t="s">
        <v>8193</v>
      </c>
      <c r="B8193">
        <f t="shared" si="127"/>
        <v>82</v>
      </c>
    </row>
    <row r="8194" spans="1:2" x14ac:dyDescent="0.2">
      <c r="A8194" t="s">
        <v>8194</v>
      </c>
      <c r="B8194">
        <f t="shared" ref="B8194:B8257" si="128">LEN(A8194)</f>
        <v>71</v>
      </c>
    </row>
    <row r="8195" spans="1:2" x14ac:dyDescent="0.2">
      <c r="A8195" t="s">
        <v>8195</v>
      </c>
      <c r="B8195">
        <f t="shared" si="128"/>
        <v>10</v>
      </c>
    </row>
    <row r="8196" spans="1:2" x14ac:dyDescent="0.2">
      <c r="A8196" t="s">
        <v>8196</v>
      </c>
      <c r="B8196">
        <f t="shared" si="128"/>
        <v>50</v>
      </c>
    </row>
    <row r="8197" spans="1:2" x14ac:dyDescent="0.2">
      <c r="A8197" t="s">
        <v>8197</v>
      </c>
      <c r="B8197">
        <f t="shared" si="128"/>
        <v>26</v>
      </c>
    </row>
    <row r="8198" spans="1:2" x14ac:dyDescent="0.2">
      <c r="A8198" t="s">
        <v>8198</v>
      </c>
      <c r="B8198">
        <f t="shared" si="128"/>
        <v>18</v>
      </c>
    </row>
    <row r="8199" spans="1:2" x14ac:dyDescent="0.2">
      <c r="A8199" t="s">
        <v>8199</v>
      </c>
      <c r="B8199">
        <f t="shared" si="128"/>
        <v>30</v>
      </c>
    </row>
    <row r="8200" spans="1:2" x14ac:dyDescent="0.2">
      <c r="A8200" t="s">
        <v>8200</v>
      </c>
      <c r="B8200">
        <f t="shared" si="128"/>
        <v>70</v>
      </c>
    </row>
    <row r="8201" spans="1:2" x14ac:dyDescent="0.2">
      <c r="A8201" t="s">
        <v>8201</v>
      </c>
      <c r="B8201">
        <f t="shared" si="128"/>
        <v>16</v>
      </c>
    </row>
    <row r="8202" spans="1:2" x14ac:dyDescent="0.2">
      <c r="A8202" t="s">
        <v>8202</v>
      </c>
      <c r="B8202">
        <f t="shared" si="128"/>
        <v>147</v>
      </c>
    </row>
    <row r="8203" spans="1:2" x14ac:dyDescent="0.2">
      <c r="A8203" t="s">
        <v>8203</v>
      </c>
      <c r="B8203">
        <f t="shared" si="128"/>
        <v>33</v>
      </c>
    </row>
    <row r="8204" spans="1:2" x14ac:dyDescent="0.2">
      <c r="A8204" t="s">
        <v>8204</v>
      </c>
      <c r="B8204">
        <f t="shared" si="128"/>
        <v>19</v>
      </c>
    </row>
    <row r="8205" spans="1:2" x14ac:dyDescent="0.2">
      <c r="A8205" t="s">
        <v>8205</v>
      </c>
      <c r="B8205">
        <f t="shared" si="128"/>
        <v>16</v>
      </c>
    </row>
    <row r="8206" spans="1:2" x14ac:dyDescent="0.2">
      <c r="A8206" t="s">
        <v>8206</v>
      </c>
      <c r="B8206">
        <f t="shared" si="128"/>
        <v>61</v>
      </c>
    </row>
    <row r="8207" spans="1:2" x14ac:dyDescent="0.2">
      <c r="A8207" t="s">
        <v>8207</v>
      </c>
      <c r="B8207">
        <f t="shared" si="128"/>
        <v>10</v>
      </c>
    </row>
    <row r="8208" spans="1:2" x14ac:dyDescent="0.2">
      <c r="A8208" t="s">
        <v>8208</v>
      </c>
      <c r="B8208">
        <f t="shared" si="128"/>
        <v>10</v>
      </c>
    </row>
    <row r="8209" spans="1:2" x14ac:dyDescent="0.2">
      <c r="A8209" t="s">
        <v>8209</v>
      </c>
      <c r="B8209">
        <f t="shared" si="128"/>
        <v>90</v>
      </c>
    </row>
    <row r="8210" spans="1:2" x14ac:dyDescent="0.2">
      <c r="A8210" t="s">
        <v>8210</v>
      </c>
      <c r="B8210">
        <f t="shared" si="128"/>
        <v>16</v>
      </c>
    </row>
    <row r="8211" spans="1:2" x14ac:dyDescent="0.2">
      <c r="A8211" t="s">
        <v>8211</v>
      </c>
      <c r="B8211">
        <f t="shared" si="128"/>
        <v>31</v>
      </c>
    </row>
    <row r="8212" spans="1:2" x14ac:dyDescent="0.2">
      <c r="A8212" t="s">
        <v>8212</v>
      </c>
      <c r="B8212">
        <f t="shared" si="128"/>
        <v>19</v>
      </c>
    </row>
    <row r="8213" spans="1:2" x14ac:dyDescent="0.2">
      <c r="A8213" t="s">
        <v>8213</v>
      </c>
      <c r="B8213">
        <f t="shared" si="128"/>
        <v>24</v>
      </c>
    </row>
    <row r="8214" spans="1:2" x14ac:dyDescent="0.2">
      <c r="A8214" t="s">
        <v>8214</v>
      </c>
      <c r="B8214">
        <f t="shared" si="128"/>
        <v>9</v>
      </c>
    </row>
    <row r="8215" spans="1:2" x14ac:dyDescent="0.2">
      <c r="A8215" t="s">
        <v>8215</v>
      </c>
      <c r="B8215">
        <f t="shared" si="128"/>
        <v>16</v>
      </c>
    </row>
    <row r="8216" spans="1:2" x14ac:dyDescent="0.2">
      <c r="A8216" t="s">
        <v>8216</v>
      </c>
      <c r="B8216">
        <f t="shared" si="128"/>
        <v>30</v>
      </c>
    </row>
    <row r="8217" spans="1:2" x14ac:dyDescent="0.2">
      <c r="A8217" t="s">
        <v>8217</v>
      </c>
      <c r="B8217">
        <f t="shared" si="128"/>
        <v>26</v>
      </c>
    </row>
    <row r="8218" spans="1:2" x14ac:dyDescent="0.2">
      <c r="A8218" t="s">
        <v>8218</v>
      </c>
      <c r="B8218">
        <f t="shared" si="128"/>
        <v>12</v>
      </c>
    </row>
    <row r="8219" spans="1:2" x14ac:dyDescent="0.2">
      <c r="A8219" t="s">
        <v>8219</v>
      </c>
      <c r="B8219">
        <f t="shared" si="128"/>
        <v>33</v>
      </c>
    </row>
    <row r="8220" spans="1:2" x14ac:dyDescent="0.2">
      <c r="A8220" t="s">
        <v>8220</v>
      </c>
      <c r="B8220">
        <f t="shared" si="128"/>
        <v>11</v>
      </c>
    </row>
    <row r="8221" spans="1:2" x14ac:dyDescent="0.2">
      <c r="A8221" t="s">
        <v>8221</v>
      </c>
      <c r="B8221">
        <f t="shared" si="128"/>
        <v>19</v>
      </c>
    </row>
    <row r="8222" spans="1:2" x14ac:dyDescent="0.2">
      <c r="A8222" t="s">
        <v>8222</v>
      </c>
      <c r="B8222">
        <f t="shared" si="128"/>
        <v>70</v>
      </c>
    </row>
    <row r="8223" spans="1:2" x14ac:dyDescent="0.2">
      <c r="A8223" t="s">
        <v>8223</v>
      </c>
      <c r="B8223">
        <f t="shared" si="128"/>
        <v>111</v>
      </c>
    </row>
    <row r="8224" spans="1:2" x14ac:dyDescent="0.2">
      <c r="A8224" t="s">
        <v>8224</v>
      </c>
      <c r="B8224">
        <f t="shared" si="128"/>
        <v>21</v>
      </c>
    </row>
    <row r="8225" spans="1:2" x14ac:dyDescent="0.2">
      <c r="A8225" t="s">
        <v>8225</v>
      </c>
      <c r="B8225">
        <f t="shared" si="128"/>
        <v>182</v>
      </c>
    </row>
    <row r="8226" spans="1:2" x14ac:dyDescent="0.2">
      <c r="A8226" t="s">
        <v>8226</v>
      </c>
      <c r="B8226">
        <f t="shared" si="128"/>
        <v>19</v>
      </c>
    </row>
    <row r="8227" spans="1:2" x14ac:dyDescent="0.2">
      <c r="A8227" t="s">
        <v>8227</v>
      </c>
      <c r="B8227">
        <f t="shared" si="128"/>
        <v>44</v>
      </c>
    </row>
    <row r="8228" spans="1:2" x14ac:dyDescent="0.2">
      <c r="A8228" t="s">
        <v>8228</v>
      </c>
      <c r="B8228">
        <f t="shared" si="128"/>
        <v>17</v>
      </c>
    </row>
    <row r="8229" spans="1:2" x14ac:dyDescent="0.2">
      <c r="A8229" t="s">
        <v>8229</v>
      </c>
      <c r="B8229">
        <f t="shared" si="128"/>
        <v>15</v>
      </c>
    </row>
    <row r="8230" spans="1:2" x14ac:dyDescent="0.2">
      <c r="A8230" t="s">
        <v>8230</v>
      </c>
      <c r="B8230">
        <f t="shared" si="128"/>
        <v>16</v>
      </c>
    </row>
    <row r="8231" spans="1:2" x14ac:dyDescent="0.2">
      <c r="A8231" t="s">
        <v>8231</v>
      </c>
      <c r="B8231">
        <f t="shared" si="128"/>
        <v>16</v>
      </c>
    </row>
    <row r="8232" spans="1:2" x14ac:dyDescent="0.2">
      <c r="A8232" t="s">
        <v>8232</v>
      </c>
      <c r="B8232">
        <f t="shared" si="128"/>
        <v>87</v>
      </c>
    </row>
    <row r="8233" spans="1:2" x14ac:dyDescent="0.2">
      <c r="A8233" t="s">
        <v>8233</v>
      </c>
      <c r="B8233">
        <f t="shared" si="128"/>
        <v>12</v>
      </c>
    </row>
    <row r="8234" spans="1:2" x14ac:dyDescent="0.2">
      <c r="A8234" t="s">
        <v>8234</v>
      </c>
      <c r="B8234">
        <f t="shared" si="128"/>
        <v>16</v>
      </c>
    </row>
    <row r="8235" spans="1:2" x14ac:dyDescent="0.2">
      <c r="A8235" t="s">
        <v>8235</v>
      </c>
      <c r="B8235">
        <f t="shared" si="128"/>
        <v>53</v>
      </c>
    </row>
    <row r="8236" spans="1:2" x14ac:dyDescent="0.2">
      <c r="A8236" t="s">
        <v>8236</v>
      </c>
      <c r="B8236">
        <f t="shared" si="128"/>
        <v>22</v>
      </c>
    </row>
    <row r="8237" spans="1:2" x14ac:dyDescent="0.2">
      <c r="A8237" t="s">
        <v>8237</v>
      </c>
      <c r="B8237">
        <f t="shared" si="128"/>
        <v>15</v>
      </c>
    </row>
    <row r="8238" spans="1:2" x14ac:dyDescent="0.2">
      <c r="A8238" t="s">
        <v>8238</v>
      </c>
      <c r="B8238">
        <f t="shared" si="128"/>
        <v>56</v>
      </c>
    </row>
    <row r="8239" spans="1:2" x14ac:dyDescent="0.2">
      <c r="A8239" t="s">
        <v>8239</v>
      </c>
      <c r="B8239">
        <f t="shared" si="128"/>
        <v>17</v>
      </c>
    </row>
    <row r="8240" spans="1:2" x14ac:dyDescent="0.2">
      <c r="A8240" t="s">
        <v>8240</v>
      </c>
      <c r="B8240">
        <f t="shared" si="128"/>
        <v>48</v>
      </c>
    </row>
    <row r="8241" spans="1:2" x14ac:dyDescent="0.2">
      <c r="A8241" t="s">
        <v>8241</v>
      </c>
      <c r="B8241">
        <f t="shared" si="128"/>
        <v>22</v>
      </c>
    </row>
    <row r="8242" spans="1:2" x14ac:dyDescent="0.2">
      <c r="A8242" t="s">
        <v>8242</v>
      </c>
      <c r="B8242">
        <f t="shared" si="128"/>
        <v>105</v>
      </c>
    </row>
    <row r="8243" spans="1:2" x14ac:dyDescent="0.2">
      <c r="A8243" t="s">
        <v>8243</v>
      </c>
      <c r="B8243">
        <f t="shared" si="128"/>
        <v>114</v>
      </c>
    </row>
    <row r="8244" spans="1:2" x14ac:dyDescent="0.2">
      <c r="A8244" t="s">
        <v>8244</v>
      </c>
      <c r="B8244">
        <f t="shared" si="128"/>
        <v>20</v>
      </c>
    </row>
    <row r="8245" spans="1:2" x14ac:dyDescent="0.2">
      <c r="A8245" t="s">
        <v>8245</v>
      </c>
      <c r="B8245">
        <f t="shared" si="128"/>
        <v>13</v>
      </c>
    </row>
    <row r="8246" spans="1:2" x14ac:dyDescent="0.2">
      <c r="A8246" t="s">
        <v>8246</v>
      </c>
      <c r="B8246">
        <f t="shared" si="128"/>
        <v>15</v>
      </c>
    </row>
    <row r="8247" spans="1:2" x14ac:dyDescent="0.2">
      <c r="A8247" t="s">
        <v>8247</v>
      </c>
      <c r="B8247">
        <f t="shared" si="128"/>
        <v>12</v>
      </c>
    </row>
    <row r="8248" spans="1:2" x14ac:dyDescent="0.2">
      <c r="A8248" t="s">
        <v>8248</v>
      </c>
      <c r="B8248">
        <f t="shared" si="128"/>
        <v>8</v>
      </c>
    </row>
    <row r="8249" spans="1:2" x14ac:dyDescent="0.2">
      <c r="A8249" t="s">
        <v>8249</v>
      </c>
      <c r="B8249">
        <f t="shared" si="128"/>
        <v>28</v>
      </c>
    </row>
    <row r="8250" spans="1:2" x14ac:dyDescent="0.2">
      <c r="A8250" t="s">
        <v>8250</v>
      </c>
      <c r="B8250">
        <f t="shared" si="128"/>
        <v>20</v>
      </c>
    </row>
    <row r="8251" spans="1:2" x14ac:dyDescent="0.2">
      <c r="A8251" t="s">
        <v>8251</v>
      </c>
      <c r="B8251">
        <f t="shared" si="128"/>
        <v>15</v>
      </c>
    </row>
    <row r="8252" spans="1:2" x14ac:dyDescent="0.2">
      <c r="A8252" t="s">
        <v>8252</v>
      </c>
      <c r="B8252">
        <f t="shared" si="128"/>
        <v>105</v>
      </c>
    </row>
    <row r="8253" spans="1:2" x14ac:dyDescent="0.2">
      <c r="A8253" t="s">
        <v>8253</v>
      </c>
      <c r="B8253">
        <f t="shared" si="128"/>
        <v>38</v>
      </c>
    </row>
    <row r="8254" spans="1:2" x14ac:dyDescent="0.2">
      <c r="A8254" t="s">
        <v>8254</v>
      </c>
      <c r="B8254">
        <f t="shared" si="128"/>
        <v>14</v>
      </c>
    </row>
    <row r="8255" spans="1:2" x14ac:dyDescent="0.2">
      <c r="A8255" t="s">
        <v>8255</v>
      </c>
      <c r="B8255">
        <f t="shared" si="128"/>
        <v>15</v>
      </c>
    </row>
    <row r="8256" spans="1:2" x14ac:dyDescent="0.2">
      <c r="A8256" t="s">
        <v>8256</v>
      </c>
      <c r="B8256">
        <f t="shared" si="128"/>
        <v>17</v>
      </c>
    </row>
    <row r="8257" spans="1:2" x14ac:dyDescent="0.2">
      <c r="A8257" t="s">
        <v>8257</v>
      </c>
      <c r="B8257">
        <f t="shared" si="128"/>
        <v>19</v>
      </c>
    </row>
    <row r="8258" spans="1:2" x14ac:dyDescent="0.2">
      <c r="A8258" t="s">
        <v>8258</v>
      </c>
      <c r="B8258">
        <f t="shared" ref="B8258:B8321" si="129">LEN(A8258)</f>
        <v>65</v>
      </c>
    </row>
    <row r="8259" spans="1:2" x14ac:dyDescent="0.2">
      <c r="A8259" t="s">
        <v>8259</v>
      </c>
      <c r="B8259">
        <f t="shared" si="129"/>
        <v>19</v>
      </c>
    </row>
    <row r="8260" spans="1:2" x14ac:dyDescent="0.2">
      <c r="A8260" t="s">
        <v>8260</v>
      </c>
      <c r="B8260">
        <f t="shared" si="129"/>
        <v>31</v>
      </c>
    </row>
    <row r="8261" spans="1:2" x14ac:dyDescent="0.2">
      <c r="A8261" t="s">
        <v>8261</v>
      </c>
      <c r="B8261">
        <f t="shared" si="129"/>
        <v>117</v>
      </c>
    </row>
    <row r="8262" spans="1:2" x14ac:dyDescent="0.2">
      <c r="A8262" t="s">
        <v>8262</v>
      </c>
      <c r="B8262">
        <f t="shared" si="129"/>
        <v>121</v>
      </c>
    </row>
    <row r="8263" spans="1:2" x14ac:dyDescent="0.2">
      <c r="A8263" t="s">
        <v>8263</v>
      </c>
      <c r="B8263">
        <f t="shared" si="129"/>
        <v>17</v>
      </c>
    </row>
    <row r="8264" spans="1:2" x14ac:dyDescent="0.2">
      <c r="A8264" t="s">
        <v>8264</v>
      </c>
      <c r="B8264">
        <f t="shared" si="129"/>
        <v>45</v>
      </c>
    </row>
    <row r="8265" spans="1:2" x14ac:dyDescent="0.2">
      <c r="A8265" t="s">
        <v>8265</v>
      </c>
      <c r="B8265">
        <f t="shared" si="129"/>
        <v>37</v>
      </c>
    </row>
    <row r="8266" spans="1:2" x14ac:dyDescent="0.2">
      <c r="A8266" t="s">
        <v>8266</v>
      </c>
      <c r="B8266">
        <f t="shared" si="129"/>
        <v>15</v>
      </c>
    </row>
    <row r="8267" spans="1:2" x14ac:dyDescent="0.2">
      <c r="A8267" t="s">
        <v>8267</v>
      </c>
      <c r="B8267">
        <f t="shared" si="129"/>
        <v>47</v>
      </c>
    </row>
    <row r="8268" spans="1:2" x14ac:dyDescent="0.2">
      <c r="A8268" t="s">
        <v>8268</v>
      </c>
      <c r="B8268">
        <f t="shared" si="129"/>
        <v>21</v>
      </c>
    </row>
    <row r="8269" spans="1:2" x14ac:dyDescent="0.2">
      <c r="A8269" t="s">
        <v>8269</v>
      </c>
      <c r="B8269">
        <f t="shared" si="129"/>
        <v>16</v>
      </c>
    </row>
    <row r="8270" spans="1:2" x14ac:dyDescent="0.2">
      <c r="A8270" t="s">
        <v>8270</v>
      </c>
      <c r="B8270">
        <f t="shared" si="129"/>
        <v>17</v>
      </c>
    </row>
    <row r="8271" spans="1:2" x14ac:dyDescent="0.2">
      <c r="A8271" t="s">
        <v>8271</v>
      </c>
      <c r="B8271">
        <f t="shared" si="129"/>
        <v>18</v>
      </c>
    </row>
    <row r="8272" spans="1:2" x14ac:dyDescent="0.2">
      <c r="A8272" t="s">
        <v>8272</v>
      </c>
      <c r="B8272">
        <f t="shared" si="129"/>
        <v>60</v>
      </c>
    </row>
    <row r="8273" spans="1:2" x14ac:dyDescent="0.2">
      <c r="A8273" t="s">
        <v>8273</v>
      </c>
      <c r="B8273">
        <f t="shared" si="129"/>
        <v>60</v>
      </c>
    </row>
    <row r="8274" spans="1:2" x14ac:dyDescent="0.2">
      <c r="A8274" t="s">
        <v>8274</v>
      </c>
      <c r="B8274">
        <f t="shared" si="129"/>
        <v>33</v>
      </c>
    </row>
    <row r="8275" spans="1:2" x14ac:dyDescent="0.2">
      <c r="A8275" t="s">
        <v>8275</v>
      </c>
      <c r="B8275">
        <f t="shared" si="129"/>
        <v>46</v>
      </c>
    </row>
    <row r="8276" spans="1:2" x14ac:dyDescent="0.2">
      <c r="A8276" t="s">
        <v>8276</v>
      </c>
      <c r="B8276">
        <f t="shared" si="129"/>
        <v>100</v>
      </c>
    </row>
    <row r="8277" spans="1:2" x14ac:dyDescent="0.2">
      <c r="A8277" t="s">
        <v>8277</v>
      </c>
      <c r="B8277">
        <f t="shared" si="129"/>
        <v>47</v>
      </c>
    </row>
    <row r="8278" spans="1:2" x14ac:dyDescent="0.2">
      <c r="A8278" t="s">
        <v>8278</v>
      </c>
      <c r="B8278">
        <f t="shared" si="129"/>
        <v>100</v>
      </c>
    </row>
    <row r="8279" spans="1:2" x14ac:dyDescent="0.2">
      <c r="A8279" t="s">
        <v>8279</v>
      </c>
      <c r="B8279">
        <f t="shared" si="129"/>
        <v>45</v>
      </c>
    </row>
    <row r="8280" spans="1:2" x14ac:dyDescent="0.2">
      <c r="A8280" t="s">
        <v>8280</v>
      </c>
      <c r="B8280">
        <f t="shared" si="129"/>
        <v>56</v>
      </c>
    </row>
    <row r="8281" spans="1:2" x14ac:dyDescent="0.2">
      <c r="A8281" t="s">
        <v>8281</v>
      </c>
      <c r="B8281">
        <f t="shared" si="129"/>
        <v>12</v>
      </c>
    </row>
    <row r="8282" spans="1:2" x14ac:dyDescent="0.2">
      <c r="A8282" t="s">
        <v>8282</v>
      </c>
      <c r="B8282">
        <f t="shared" si="129"/>
        <v>52</v>
      </c>
    </row>
    <row r="8283" spans="1:2" x14ac:dyDescent="0.2">
      <c r="A8283" t="s">
        <v>8283</v>
      </c>
      <c r="B8283">
        <f t="shared" si="129"/>
        <v>45</v>
      </c>
    </row>
    <row r="8284" spans="1:2" x14ac:dyDescent="0.2">
      <c r="A8284" t="s">
        <v>8284</v>
      </c>
      <c r="B8284">
        <f t="shared" si="129"/>
        <v>117</v>
      </c>
    </row>
    <row r="8285" spans="1:2" x14ac:dyDescent="0.2">
      <c r="A8285" t="s">
        <v>8285</v>
      </c>
      <c r="B8285">
        <f t="shared" si="129"/>
        <v>10</v>
      </c>
    </row>
    <row r="8286" spans="1:2" x14ac:dyDescent="0.2">
      <c r="A8286" t="s">
        <v>8286</v>
      </c>
      <c r="B8286">
        <f t="shared" si="129"/>
        <v>22</v>
      </c>
    </row>
    <row r="8287" spans="1:2" x14ac:dyDescent="0.2">
      <c r="A8287" t="s">
        <v>8287</v>
      </c>
      <c r="B8287">
        <f t="shared" si="129"/>
        <v>18</v>
      </c>
    </row>
    <row r="8288" spans="1:2" x14ac:dyDescent="0.2">
      <c r="A8288" t="s">
        <v>8288</v>
      </c>
      <c r="B8288">
        <f t="shared" si="129"/>
        <v>22</v>
      </c>
    </row>
    <row r="8289" spans="1:2" x14ac:dyDescent="0.2">
      <c r="A8289" t="s">
        <v>8289</v>
      </c>
      <c r="B8289">
        <f t="shared" si="129"/>
        <v>33</v>
      </c>
    </row>
    <row r="8290" spans="1:2" x14ac:dyDescent="0.2">
      <c r="A8290" t="s">
        <v>8290</v>
      </c>
      <c r="B8290">
        <f t="shared" si="129"/>
        <v>17</v>
      </c>
    </row>
    <row r="8291" spans="1:2" x14ac:dyDescent="0.2">
      <c r="A8291" t="s">
        <v>8291</v>
      </c>
      <c r="B8291">
        <f t="shared" si="129"/>
        <v>24</v>
      </c>
    </row>
    <row r="8292" spans="1:2" x14ac:dyDescent="0.2">
      <c r="A8292" t="s">
        <v>8292</v>
      </c>
      <c r="B8292">
        <f t="shared" si="129"/>
        <v>61</v>
      </c>
    </row>
    <row r="8293" spans="1:2" x14ac:dyDescent="0.2">
      <c r="A8293" t="s">
        <v>8293</v>
      </c>
      <c r="B8293">
        <f t="shared" si="129"/>
        <v>12</v>
      </c>
    </row>
    <row r="8294" spans="1:2" x14ac:dyDescent="0.2">
      <c r="A8294" t="s">
        <v>8294</v>
      </c>
      <c r="B8294">
        <f t="shared" si="129"/>
        <v>15</v>
      </c>
    </row>
    <row r="8295" spans="1:2" x14ac:dyDescent="0.2">
      <c r="A8295" t="s">
        <v>8295</v>
      </c>
      <c r="B8295">
        <f t="shared" si="129"/>
        <v>46</v>
      </c>
    </row>
    <row r="8296" spans="1:2" x14ac:dyDescent="0.2">
      <c r="A8296" t="s">
        <v>8296</v>
      </c>
      <c r="B8296">
        <f t="shared" si="129"/>
        <v>8</v>
      </c>
    </row>
    <row r="8297" spans="1:2" x14ac:dyDescent="0.2">
      <c r="A8297" t="s">
        <v>8297</v>
      </c>
      <c r="B8297">
        <f t="shared" si="129"/>
        <v>16</v>
      </c>
    </row>
    <row r="8298" spans="1:2" x14ac:dyDescent="0.2">
      <c r="A8298" t="s">
        <v>8298</v>
      </c>
      <c r="B8298">
        <f t="shared" si="129"/>
        <v>17</v>
      </c>
    </row>
    <row r="8299" spans="1:2" x14ac:dyDescent="0.2">
      <c r="A8299" t="s">
        <v>8299</v>
      </c>
      <c r="B8299">
        <f t="shared" si="129"/>
        <v>10</v>
      </c>
    </row>
    <row r="8300" spans="1:2" x14ac:dyDescent="0.2">
      <c r="A8300" t="s">
        <v>8300</v>
      </c>
      <c r="B8300">
        <f t="shared" si="129"/>
        <v>16</v>
      </c>
    </row>
    <row r="8301" spans="1:2" x14ac:dyDescent="0.2">
      <c r="A8301" t="s">
        <v>8301</v>
      </c>
      <c r="B8301">
        <f t="shared" si="129"/>
        <v>9</v>
      </c>
    </row>
    <row r="8302" spans="1:2" x14ac:dyDescent="0.2">
      <c r="A8302" t="s">
        <v>8302</v>
      </c>
      <c r="B8302">
        <f t="shared" si="129"/>
        <v>52</v>
      </c>
    </row>
    <row r="8303" spans="1:2" x14ac:dyDescent="0.2">
      <c r="A8303" t="s">
        <v>8303</v>
      </c>
      <c r="B8303">
        <f t="shared" si="129"/>
        <v>66</v>
      </c>
    </row>
    <row r="8304" spans="1:2" x14ac:dyDescent="0.2">
      <c r="A8304" t="s">
        <v>8304</v>
      </c>
      <c r="B8304">
        <f t="shared" si="129"/>
        <v>16</v>
      </c>
    </row>
    <row r="8305" spans="1:2" x14ac:dyDescent="0.2">
      <c r="A8305" t="s">
        <v>8305</v>
      </c>
      <c r="B8305">
        <f t="shared" si="129"/>
        <v>9</v>
      </c>
    </row>
    <row r="8306" spans="1:2" x14ac:dyDescent="0.2">
      <c r="A8306" t="s">
        <v>8306</v>
      </c>
      <c r="B8306">
        <f t="shared" si="129"/>
        <v>38</v>
      </c>
    </row>
    <row r="8307" spans="1:2" x14ac:dyDescent="0.2">
      <c r="A8307" t="s">
        <v>8307</v>
      </c>
      <c r="B8307">
        <f t="shared" si="129"/>
        <v>35</v>
      </c>
    </row>
    <row r="8308" spans="1:2" x14ac:dyDescent="0.2">
      <c r="A8308" t="s">
        <v>8308</v>
      </c>
      <c r="B8308">
        <f t="shared" si="129"/>
        <v>173</v>
      </c>
    </row>
    <row r="8309" spans="1:2" x14ac:dyDescent="0.2">
      <c r="A8309" t="s">
        <v>8309</v>
      </c>
      <c r="B8309">
        <f t="shared" si="129"/>
        <v>27</v>
      </c>
    </row>
    <row r="8310" spans="1:2" x14ac:dyDescent="0.2">
      <c r="A8310" t="s">
        <v>8310</v>
      </c>
      <c r="B8310">
        <f t="shared" si="129"/>
        <v>166</v>
      </c>
    </row>
    <row r="8311" spans="1:2" x14ac:dyDescent="0.2">
      <c r="A8311" t="s">
        <v>8311</v>
      </c>
      <c r="B8311">
        <f t="shared" si="129"/>
        <v>80</v>
      </c>
    </row>
    <row r="8312" spans="1:2" x14ac:dyDescent="0.2">
      <c r="A8312" t="s">
        <v>8312</v>
      </c>
      <c r="B8312">
        <f t="shared" si="129"/>
        <v>60</v>
      </c>
    </row>
    <row r="8313" spans="1:2" x14ac:dyDescent="0.2">
      <c r="A8313" t="s">
        <v>8313</v>
      </c>
      <c r="B8313">
        <f t="shared" si="129"/>
        <v>16</v>
      </c>
    </row>
    <row r="8314" spans="1:2" x14ac:dyDescent="0.2">
      <c r="A8314" t="s">
        <v>8314</v>
      </c>
      <c r="B8314">
        <f t="shared" si="129"/>
        <v>180</v>
      </c>
    </row>
    <row r="8315" spans="1:2" x14ac:dyDescent="0.2">
      <c r="A8315" t="s">
        <v>8315</v>
      </c>
      <c r="B8315">
        <f t="shared" si="129"/>
        <v>17</v>
      </c>
    </row>
    <row r="8316" spans="1:2" x14ac:dyDescent="0.2">
      <c r="A8316" t="s">
        <v>8316</v>
      </c>
      <c r="B8316">
        <f t="shared" si="129"/>
        <v>52</v>
      </c>
    </row>
    <row r="8317" spans="1:2" x14ac:dyDescent="0.2">
      <c r="A8317" t="s">
        <v>8317</v>
      </c>
      <c r="B8317">
        <f t="shared" si="129"/>
        <v>40</v>
      </c>
    </row>
    <row r="8318" spans="1:2" x14ac:dyDescent="0.2">
      <c r="A8318" t="s">
        <v>8318</v>
      </c>
      <c r="B8318">
        <f t="shared" si="129"/>
        <v>14</v>
      </c>
    </row>
    <row r="8319" spans="1:2" x14ac:dyDescent="0.2">
      <c r="A8319" t="s">
        <v>8319</v>
      </c>
      <c r="B8319">
        <f t="shared" si="129"/>
        <v>11</v>
      </c>
    </row>
    <row r="8320" spans="1:2" x14ac:dyDescent="0.2">
      <c r="A8320" t="s">
        <v>8320</v>
      </c>
      <c r="B8320">
        <f t="shared" si="129"/>
        <v>11</v>
      </c>
    </row>
    <row r="8321" spans="1:2" x14ac:dyDescent="0.2">
      <c r="A8321" t="s">
        <v>8321</v>
      </c>
      <c r="B8321">
        <f t="shared" si="129"/>
        <v>12</v>
      </c>
    </row>
    <row r="8322" spans="1:2" x14ac:dyDescent="0.2">
      <c r="A8322" t="s">
        <v>8322</v>
      </c>
      <c r="B8322">
        <f t="shared" ref="B8322:B8385" si="130">LEN(A8322)</f>
        <v>16</v>
      </c>
    </row>
    <row r="8323" spans="1:2" x14ac:dyDescent="0.2">
      <c r="A8323" t="s">
        <v>8323</v>
      </c>
      <c r="B8323">
        <f t="shared" si="130"/>
        <v>15</v>
      </c>
    </row>
    <row r="8324" spans="1:2" x14ac:dyDescent="0.2">
      <c r="A8324" t="s">
        <v>8324</v>
      </c>
      <c r="B8324">
        <f t="shared" si="130"/>
        <v>16</v>
      </c>
    </row>
    <row r="8325" spans="1:2" x14ac:dyDescent="0.2">
      <c r="A8325" t="s">
        <v>8325</v>
      </c>
      <c r="B8325">
        <f t="shared" si="130"/>
        <v>37</v>
      </c>
    </row>
    <row r="8326" spans="1:2" x14ac:dyDescent="0.2">
      <c r="A8326" t="s">
        <v>8326</v>
      </c>
      <c r="B8326">
        <f t="shared" si="130"/>
        <v>16</v>
      </c>
    </row>
    <row r="8327" spans="1:2" x14ac:dyDescent="0.2">
      <c r="A8327" t="s">
        <v>8327</v>
      </c>
      <c r="B8327">
        <f t="shared" si="130"/>
        <v>13</v>
      </c>
    </row>
    <row r="8328" spans="1:2" x14ac:dyDescent="0.2">
      <c r="A8328" t="s">
        <v>8328</v>
      </c>
      <c r="B8328">
        <f t="shared" si="130"/>
        <v>11</v>
      </c>
    </row>
    <row r="8329" spans="1:2" x14ac:dyDescent="0.2">
      <c r="A8329" t="s">
        <v>8329</v>
      </c>
      <c r="B8329">
        <f t="shared" si="130"/>
        <v>12</v>
      </c>
    </row>
    <row r="8330" spans="1:2" x14ac:dyDescent="0.2">
      <c r="A8330" t="s">
        <v>8330</v>
      </c>
      <c r="B8330">
        <f t="shared" si="130"/>
        <v>19</v>
      </c>
    </row>
    <row r="8331" spans="1:2" x14ac:dyDescent="0.2">
      <c r="A8331" t="s">
        <v>8331</v>
      </c>
      <c r="B8331">
        <f t="shared" si="130"/>
        <v>24</v>
      </c>
    </row>
    <row r="8332" spans="1:2" x14ac:dyDescent="0.2">
      <c r="A8332" t="s">
        <v>8332</v>
      </c>
      <c r="B8332">
        <f t="shared" si="130"/>
        <v>25</v>
      </c>
    </row>
    <row r="8333" spans="1:2" x14ac:dyDescent="0.2">
      <c r="A8333" t="s">
        <v>8333</v>
      </c>
      <c r="B8333">
        <f t="shared" si="130"/>
        <v>20</v>
      </c>
    </row>
    <row r="8334" spans="1:2" x14ac:dyDescent="0.2">
      <c r="A8334" t="s">
        <v>8334</v>
      </c>
      <c r="B8334">
        <f t="shared" si="130"/>
        <v>49</v>
      </c>
    </row>
    <row r="8335" spans="1:2" x14ac:dyDescent="0.2">
      <c r="A8335" t="s">
        <v>8335</v>
      </c>
      <c r="B8335">
        <f t="shared" si="130"/>
        <v>30</v>
      </c>
    </row>
    <row r="8336" spans="1:2" x14ac:dyDescent="0.2">
      <c r="A8336" t="s">
        <v>8336</v>
      </c>
      <c r="B8336">
        <f t="shared" si="130"/>
        <v>177</v>
      </c>
    </row>
    <row r="8337" spans="1:2" x14ac:dyDescent="0.2">
      <c r="A8337" t="s">
        <v>8337</v>
      </c>
      <c r="B8337">
        <f t="shared" si="130"/>
        <v>96</v>
      </c>
    </row>
    <row r="8338" spans="1:2" x14ac:dyDescent="0.2">
      <c r="A8338" t="s">
        <v>8338</v>
      </c>
      <c r="B8338">
        <f t="shared" si="130"/>
        <v>20</v>
      </c>
    </row>
    <row r="8339" spans="1:2" x14ac:dyDescent="0.2">
      <c r="A8339" t="s">
        <v>8339</v>
      </c>
      <c r="B8339">
        <f t="shared" si="130"/>
        <v>18</v>
      </c>
    </row>
    <row r="8340" spans="1:2" x14ac:dyDescent="0.2">
      <c r="A8340" t="s">
        <v>8340</v>
      </c>
      <c r="B8340">
        <f t="shared" si="130"/>
        <v>13</v>
      </c>
    </row>
    <row r="8341" spans="1:2" x14ac:dyDescent="0.2">
      <c r="A8341" t="s">
        <v>8341</v>
      </c>
      <c r="B8341">
        <f t="shared" si="130"/>
        <v>105</v>
      </c>
    </row>
    <row r="8342" spans="1:2" x14ac:dyDescent="0.2">
      <c r="A8342" t="s">
        <v>8342</v>
      </c>
      <c r="B8342">
        <f t="shared" si="130"/>
        <v>35</v>
      </c>
    </row>
    <row r="8343" spans="1:2" x14ac:dyDescent="0.2">
      <c r="A8343" t="s">
        <v>8343</v>
      </c>
      <c r="B8343">
        <f t="shared" si="130"/>
        <v>15</v>
      </c>
    </row>
    <row r="8344" spans="1:2" x14ac:dyDescent="0.2">
      <c r="A8344" t="s">
        <v>8344</v>
      </c>
      <c r="B8344">
        <f t="shared" si="130"/>
        <v>32</v>
      </c>
    </row>
    <row r="8345" spans="1:2" x14ac:dyDescent="0.2">
      <c r="A8345" t="s">
        <v>8345</v>
      </c>
      <c r="B8345">
        <f t="shared" si="130"/>
        <v>17</v>
      </c>
    </row>
    <row r="8346" spans="1:2" x14ac:dyDescent="0.2">
      <c r="A8346" t="s">
        <v>8346</v>
      </c>
      <c r="B8346">
        <f t="shared" si="130"/>
        <v>30</v>
      </c>
    </row>
    <row r="8347" spans="1:2" x14ac:dyDescent="0.2">
      <c r="A8347" t="s">
        <v>8347</v>
      </c>
      <c r="B8347">
        <f t="shared" si="130"/>
        <v>20</v>
      </c>
    </row>
    <row r="8348" spans="1:2" x14ac:dyDescent="0.2">
      <c r="A8348" t="s">
        <v>8348</v>
      </c>
      <c r="B8348">
        <f t="shared" si="130"/>
        <v>16</v>
      </c>
    </row>
    <row r="8349" spans="1:2" x14ac:dyDescent="0.2">
      <c r="A8349" t="s">
        <v>8349</v>
      </c>
      <c r="B8349">
        <f t="shared" si="130"/>
        <v>20</v>
      </c>
    </row>
    <row r="8350" spans="1:2" x14ac:dyDescent="0.2">
      <c r="A8350" t="s">
        <v>8350</v>
      </c>
      <c r="B8350">
        <f t="shared" si="130"/>
        <v>20</v>
      </c>
    </row>
    <row r="8351" spans="1:2" x14ac:dyDescent="0.2">
      <c r="A8351" t="s">
        <v>8351</v>
      </c>
      <c r="B8351">
        <f t="shared" si="130"/>
        <v>39</v>
      </c>
    </row>
    <row r="8352" spans="1:2" x14ac:dyDescent="0.2">
      <c r="A8352" t="s">
        <v>8352</v>
      </c>
      <c r="B8352">
        <f t="shared" si="130"/>
        <v>8</v>
      </c>
    </row>
    <row r="8353" spans="1:2" x14ac:dyDescent="0.2">
      <c r="A8353" t="s">
        <v>8353</v>
      </c>
      <c r="B8353">
        <f t="shared" si="130"/>
        <v>15</v>
      </c>
    </row>
    <row r="8354" spans="1:2" x14ac:dyDescent="0.2">
      <c r="A8354" t="s">
        <v>8354</v>
      </c>
      <c r="B8354">
        <f t="shared" si="130"/>
        <v>8</v>
      </c>
    </row>
    <row r="8355" spans="1:2" x14ac:dyDescent="0.2">
      <c r="A8355" t="s">
        <v>8355</v>
      </c>
      <c r="B8355">
        <f t="shared" si="130"/>
        <v>21</v>
      </c>
    </row>
    <row r="8356" spans="1:2" x14ac:dyDescent="0.2">
      <c r="A8356" t="s">
        <v>8356</v>
      </c>
      <c r="B8356">
        <f t="shared" si="130"/>
        <v>49</v>
      </c>
    </row>
    <row r="8357" spans="1:2" x14ac:dyDescent="0.2">
      <c r="A8357" t="s">
        <v>8357</v>
      </c>
      <c r="B8357">
        <f t="shared" si="130"/>
        <v>30</v>
      </c>
    </row>
    <row r="8358" spans="1:2" x14ac:dyDescent="0.2">
      <c r="A8358" t="s">
        <v>8358</v>
      </c>
      <c r="B8358">
        <f t="shared" si="130"/>
        <v>19</v>
      </c>
    </row>
    <row r="8359" spans="1:2" x14ac:dyDescent="0.2">
      <c r="A8359" t="s">
        <v>8359</v>
      </c>
      <c r="B8359">
        <f t="shared" si="130"/>
        <v>23</v>
      </c>
    </row>
    <row r="8360" spans="1:2" x14ac:dyDescent="0.2">
      <c r="A8360" t="s">
        <v>8360</v>
      </c>
      <c r="B8360">
        <f t="shared" si="130"/>
        <v>224</v>
      </c>
    </row>
    <row r="8361" spans="1:2" x14ac:dyDescent="0.2">
      <c r="A8361" t="s">
        <v>8361</v>
      </c>
      <c r="B8361">
        <f t="shared" si="130"/>
        <v>57</v>
      </c>
    </row>
    <row r="8362" spans="1:2" x14ac:dyDescent="0.2">
      <c r="A8362" t="s">
        <v>8362</v>
      </c>
      <c r="B8362">
        <f t="shared" si="130"/>
        <v>69</v>
      </c>
    </row>
    <row r="8363" spans="1:2" x14ac:dyDescent="0.2">
      <c r="A8363" t="s">
        <v>8363</v>
      </c>
      <c r="B8363">
        <f t="shared" si="130"/>
        <v>28</v>
      </c>
    </row>
    <row r="8364" spans="1:2" x14ac:dyDescent="0.2">
      <c r="A8364" t="s">
        <v>8364</v>
      </c>
      <c r="B8364">
        <f t="shared" si="130"/>
        <v>24</v>
      </c>
    </row>
    <row r="8365" spans="1:2" x14ac:dyDescent="0.2">
      <c r="A8365" t="s">
        <v>8365</v>
      </c>
      <c r="B8365">
        <f t="shared" si="130"/>
        <v>17</v>
      </c>
    </row>
    <row r="8366" spans="1:2" x14ac:dyDescent="0.2">
      <c r="A8366" t="s">
        <v>8366</v>
      </c>
      <c r="B8366">
        <f t="shared" si="130"/>
        <v>131</v>
      </c>
    </row>
    <row r="8367" spans="1:2" x14ac:dyDescent="0.2">
      <c r="A8367" t="s">
        <v>8367</v>
      </c>
      <c r="B8367">
        <f t="shared" si="130"/>
        <v>33</v>
      </c>
    </row>
    <row r="8368" spans="1:2" x14ac:dyDescent="0.2">
      <c r="A8368" t="s">
        <v>8368</v>
      </c>
      <c r="B8368">
        <f t="shared" si="130"/>
        <v>15</v>
      </c>
    </row>
    <row r="8369" spans="1:2" x14ac:dyDescent="0.2">
      <c r="A8369" t="s">
        <v>8369</v>
      </c>
      <c r="B8369">
        <f t="shared" si="130"/>
        <v>38</v>
      </c>
    </row>
    <row r="8370" spans="1:2" x14ac:dyDescent="0.2">
      <c r="A8370" t="s">
        <v>8370</v>
      </c>
      <c r="B8370">
        <f t="shared" si="130"/>
        <v>19</v>
      </c>
    </row>
    <row r="8371" spans="1:2" x14ac:dyDescent="0.2">
      <c r="A8371" t="s">
        <v>8371</v>
      </c>
      <c r="B8371">
        <f t="shared" si="130"/>
        <v>31</v>
      </c>
    </row>
    <row r="8372" spans="1:2" x14ac:dyDescent="0.2">
      <c r="A8372" t="s">
        <v>8372</v>
      </c>
      <c r="B8372">
        <f t="shared" si="130"/>
        <v>36</v>
      </c>
    </row>
    <row r="8373" spans="1:2" x14ac:dyDescent="0.2">
      <c r="A8373" t="s">
        <v>8373</v>
      </c>
      <c r="B8373">
        <f t="shared" si="130"/>
        <v>9</v>
      </c>
    </row>
    <row r="8374" spans="1:2" x14ac:dyDescent="0.2">
      <c r="A8374" t="s">
        <v>8374</v>
      </c>
      <c r="B8374">
        <f t="shared" si="130"/>
        <v>170</v>
      </c>
    </row>
    <row r="8375" spans="1:2" x14ac:dyDescent="0.2">
      <c r="A8375" t="s">
        <v>8375</v>
      </c>
      <c r="B8375">
        <f t="shared" si="130"/>
        <v>111</v>
      </c>
    </row>
    <row r="8376" spans="1:2" x14ac:dyDescent="0.2">
      <c r="A8376" t="s">
        <v>8376</v>
      </c>
      <c r="B8376">
        <f t="shared" si="130"/>
        <v>43</v>
      </c>
    </row>
    <row r="8377" spans="1:2" x14ac:dyDescent="0.2">
      <c r="A8377" t="s">
        <v>8377</v>
      </c>
      <c r="B8377">
        <f t="shared" si="130"/>
        <v>15</v>
      </c>
    </row>
    <row r="8378" spans="1:2" x14ac:dyDescent="0.2">
      <c r="A8378" t="s">
        <v>8378</v>
      </c>
      <c r="B8378">
        <f t="shared" si="130"/>
        <v>8</v>
      </c>
    </row>
    <row r="8379" spans="1:2" x14ac:dyDescent="0.2">
      <c r="A8379" t="s">
        <v>8379</v>
      </c>
      <c r="B8379">
        <f t="shared" si="130"/>
        <v>10</v>
      </c>
    </row>
    <row r="8380" spans="1:2" x14ac:dyDescent="0.2">
      <c r="A8380" t="s">
        <v>8380</v>
      </c>
      <c r="B8380">
        <f t="shared" si="130"/>
        <v>74</v>
      </c>
    </row>
    <row r="8381" spans="1:2" x14ac:dyDescent="0.2">
      <c r="A8381" t="s">
        <v>8381</v>
      </c>
      <c r="B8381">
        <f t="shared" si="130"/>
        <v>16</v>
      </c>
    </row>
    <row r="8382" spans="1:2" x14ac:dyDescent="0.2">
      <c r="A8382" t="s">
        <v>8382</v>
      </c>
      <c r="B8382">
        <f t="shared" si="130"/>
        <v>20</v>
      </c>
    </row>
    <row r="8383" spans="1:2" x14ac:dyDescent="0.2">
      <c r="A8383" t="s">
        <v>8383</v>
      </c>
      <c r="B8383">
        <f t="shared" si="130"/>
        <v>42</v>
      </c>
    </row>
    <row r="8384" spans="1:2" x14ac:dyDescent="0.2">
      <c r="A8384" t="s">
        <v>8384</v>
      </c>
      <c r="B8384">
        <f t="shared" si="130"/>
        <v>27</v>
      </c>
    </row>
    <row r="8385" spans="1:2" x14ac:dyDescent="0.2">
      <c r="A8385" t="s">
        <v>8385</v>
      </c>
      <c r="B8385">
        <f t="shared" si="130"/>
        <v>10</v>
      </c>
    </row>
    <row r="8386" spans="1:2" x14ac:dyDescent="0.2">
      <c r="A8386" t="s">
        <v>8386</v>
      </c>
      <c r="B8386">
        <f t="shared" ref="B8386:B8449" si="131">LEN(A8386)</f>
        <v>21</v>
      </c>
    </row>
    <row r="8387" spans="1:2" x14ac:dyDescent="0.2">
      <c r="A8387" t="s">
        <v>8387</v>
      </c>
      <c r="B8387">
        <f t="shared" si="131"/>
        <v>13</v>
      </c>
    </row>
    <row r="8388" spans="1:2" x14ac:dyDescent="0.2">
      <c r="A8388" t="s">
        <v>8388</v>
      </c>
      <c r="B8388">
        <f t="shared" si="131"/>
        <v>11</v>
      </c>
    </row>
    <row r="8389" spans="1:2" x14ac:dyDescent="0.2">
      <c r="A8389" t="s">
        <v>8389</v>
      </c>
      <c r="B8389">
        <f t="shared" si="131"/>
        <v>15</v>
      </c>
    </row>
    <row r="8390" spans="1:2" x14ac:dyDescent="0.2">
      <c r="A8390" t="s">
        <v>8390</v>
      </c>
      <c r="B8390">
        <f t="shared" si="131"/>
        <v>20</v>
      </c>
    </row>
    <row r="8391" spans="1:2" x14ac:dyDescent="0.2">
      <c r="A8391" t="s">
        <v>8391</v>
      </c>
      <c r="B8391">
        <f t="shared" si="131"/>
        <v>49</v>
      </c>
    </row>
    <row r="8392" spans="1:2" x14ac:dyDescent="0.2">
      <c r="A8392" t="s">
        <v>8392</v>
      </c>
      <c r="B8392">
        <f t="shared" si="131"/>
        <v>48</v>
      </c>
    </row>
    <row r="8393" spans="1:2" x14ac:dyDescent="0.2">
      <c r="A8393" t="s">
        <v>8393</v>
      </c>
      <c r="B8393">
        <f t="shared" si="131"/>
        <v>32</v>
      </c>
    </row>
    <row r="8394" spans="1:2" x14ac:dyDescent="0.2">
      <c r="A8394" t="s">
        <v>8394</v>
      </c>
      <c r="B8394">
        <f t="shared" si="131"/>
        <v>13</v>
      </c>
    </row>
    <row r="8395" spans="1:2" x14ac:dyDescent="0.2">
      <c r="A8395" t="s">
        <v>8395</v>
      </c>
      <c r="B8395">
        <f t="shared" si="131"/>
        <v>14</v>
      </c>
    </row>
    <row r="8396" spans="1:2" x14ac:dyDescent="0.2">
      <c r="A8396" t="s">
        <v>8396</v>
      </c>
      <c r="B8396">
        <f t="shared" si="131"/>
        <v>18</v>
      </c>
    </row>
    <row r="8397" spans="1:2" x14ac:dyDescent="0.2">
      <c r="A8397" t="s">
        <v>8397</v>
      </c>
      <c r="B8397">
        <f t="shared" si="131"/>
        <v>9</v>
      </c>
    </row>
    <row r="8398" spans="1:2" x14ac:dyDescent="0.2">
      <c r="A8398" t="s">
        <v>8398</v>
      </c>
      <c r="B8398">
        <f t="shared" si="131"/>
        <v>13</v>
      </c>
    </row>
    <row r="8399" spans="1:2" x14ac:dyDescent="0.2">
      <c r="A8399" t="s">
        <v>8399</v>
      </c>
      <c r="B8399">
        <f t="shared" si="131"/>
        <v>17</v>
      </c>
    </row>
    <row r="8400" spans="1:2" x14ac:dyDescent="0.2">
      <c r="A8400" t="s">
        <v>8400</v>
      </c>
      <c r="B8400">
        <f t="shared" si="131"/>
        <v>33</v>
      </c>
    </row>
    <row r="8401" spans="1:2" x14ac:dyDescent="0.2">
      <c r="A8401" t="s">
        <v>8401</v>
      </c>
      <c r="B8401">
        <f t="shared" si="131"/>
        <v>129</v>
      </c>
    </row>
    <row r="8402" spans="1:2" x14ac:dyDescent="0.2">
      <c r="A8402" t="s">
        <v>8402</v>
      </c>
      <c r="B8402">
        <f t="shared" si="131"/>
        <v>22</v>
      </c>
    </row>
    <row r="8403" spans="1:2" x14ac:dyDescent="0.2">
      <c r="A8403" t="s">
        <v>8403</v>
      </c>
      <c r="B8403">
        <f t="shared" si="131"/>
        <v>25</v>
      </c>
    </row>
    <row r="8404" spans="1:2" x14ac:dyDescent="0.2">
      <c r="A8404" t="s">
        <v>8404</v>
      </c>
      <c r="B8404">
        <f t="shared" si="131"/>
        <v>11</v>
      </c>
    </row>
    <row r="8405" spans="1:2" x14ac:dyDescent="0.2">
      <c r="A8405" t="s">
        <v>8405</v>
      </c>
      <c r="B8405">
        <f t="shared" si="131"/>
        <v>59</v>
      </c>
    </row>
    <row r="8406" spans="1:2" x14ac:dyDescent="0.2">
      <c r="A8406" t="s">
        <v>8406</v>
      </c>
      <c r="B8406">
        <f t="shared" si="131"/>
        <v>14</v>
      </c>
    </row>
    <row r="8407" spans="1:2" x14ac:dyDescent="0.2">
      <c r="A8407" t="s">
        <v>8407</v>
      </c>
      <c r="B8407">
        <f t="shared" si="131"/>
        <v>61</v>
      </c>
    </row>
    <row r="8408" spans="1:2" x14ac:dyDescent="0.2">
      <c r="A8408" t="s">
        <v>8408</v>
      </c>
      <c r="B8408">
        <f t="shared" si="131"/>
        <v>20</v>
      </c>
    </row>
    <row r="8409" spans="1:2" x14ac:dyDescent="0.2">
      <c r="A8409" t="s">
        <v>8409</v>
      </c>
      <c r="B8409">
        <f t="shared" si="131"/>
        <v>9</v>
      </c>
    </row>
    <row r="8410" spans="1:2" x14ac:dyDescent="0.2">
      <c r="A8410" t="s">
        <v>8410</v>
      </c>
      <c r="B8410">
        <f t="shared" si="131"/>
        <v>15</v>
      </c>
    </row>
    <row r="8411" spans="1:2" x14ac:dyDescent="0.2">
      <c r="A8411" t="s">
        <v>8411</v>
      </c>
      <c r="B8411">
        <f t="shared" si="131"/>
        <v>225</v>
      </c>
    </row>
    <row r="8412" spans="1:2" x14ac:dyDescent="0.2">
      <c r="A8412" t="s">
        <v>8412</v>
      </c>
      <c r="B8412">
        <f t="shared" si="131"/>
        <v>27</v>
      </c>
    </row>
    <row r="8413" spans="1:2" x14ac:dyDescent="0.2">
      <c r="A8413" t="s">
        <v>8413</v>
      </c>
      <c r="B8413">
        <f t="shared" si="131"/>
        <v>20</v>
      </c>
    </row>
    <row r="8414" spans="1:2" x14ac:dyDescent="0.2">
      <c r="A8414" t="s">
        <v>8414</v>
      </c>
      <c r="B8414">
        <f t="shared" si="131"/>
        <v>28</v>
      </c>
    </row>
    <row r="8415" spans="1:2" x14ac:dyDescent="0.2">
      <c r="A8415" t="s">
        <v>8415</v>
      </c>
      <c r="B8415">
        <f t="shared" si="131"/>
        <v>17</v>
      </c>
    </row>
    <row r="8416" spans="1:2" x14ac:dyDescent="0.2">
      <c r="A8416" t="s">
        <v>8416</v>
      </c>
      <c r="B8416">
        <f t="shared" si="131"/>
        <v>17</v>
      </c>
    </row>
    <row r="8417" spans="1:2" x14ac:dyDescent="0.2">
      <c r="A8417" t="s">
        <v>8417</v>
      </c>
      <c r="B8417">
        <f t="shared" si="131"/>
        <v>20</v>
      </c>
    </row>
    <row r="8418" spans="1:2" x14ac:dyDescent="0.2">
      <c r="A8418" t="s">
        <v>8418</v>
      </c>
      <c r="B8418">
        <f t="shared" si="131"/>
        <v>114</v>
      </c>
    </row>
    <row r="8419" spans="1:2" x14ac:dyDescent="0.2">
      <c r="A8419" t="s">
        <v>8419</v>
      </c>
      <c r="B8419">
        <f t="shared" si="131"/>
        <v>10</v>
      </c>
    </row>
    <row r="8420" spans="1:2" x14ac:dyDescent="0.2">
      <c r="A8420" t="s">
        <v>8420</v>
      </c>
      <c r="B8420">
        <f t="shared" si="131"/>
        <v>51</v>
      </c>
    </row>
    <row r="8421" spans="1:2" x14ac:dyDescent="0.2">
      <c r="A8421" t="s">
        <v>8421</v>
      </c>
      <c r="B8421">
        <f t="shared" si="131"/>
        <v>6</v>
      </c>
    </row>
    <row r="8422" spans="1:2" x14ac:dyDescent="0.2">
      <c r="A8422" t="s">
        <v>8422</v>
      </c>
      <c r="B8422">
        <f t="shared" si="131"/>
        <v>28</v>
      </c>
    </row>
    <row r="8423" spans="1:2" x14ac:dyDescent="0.2">
      <c r="A8423" t="s">
        <v>8423</v>
      </c>
      <c r="B8423">
        <f t="shared" si="131"/>
        <v>35</v>
      </c>
    </row>
    <row r="8424" spans="1:2" x14ac:dyDescent="0.2">
      <c r="A8424" t="s">
        <v>8424</v>
      </c>
      <c r="B8424">
        <f t="shared" si="131"/>
        <v>13</v>
      </c>
    </row>
    <row r="8425" spans="1:2" x14ac:dyDescent="0.2">
      <c r="A8425" t="s">
        <v>8425</v>
      </c>
      <c r="B8425">
        <f t="shared" si="131"/>
        <v>32</v>
      </c>
    </row>
    <row r="8426" spans="1:2" x14ac:dyDescent="0.2">
      <c r="A8426" t="s">
        <v>8426</v>
      </c>
      <c r="B8426">
        <f t="shared" si="131"/>
        <v>32</v>
      </c>
    </row>
    <row r="8427" spans="1:2" x14ac:dyDescent="0.2">
      <c r="A8427" t="s">
        <v>8427</v>
      </c>
      <c r="B8427">
        <f t="shared" si="131"/>
        <v>38</v>
      </c>
    </row>
    <row r="8428" spans="1:2" x14ac:dyDescent="0.2">
      <c r="A8428" t="s">
        <v>8428</v>
      </c>
      <c r="B8428">
        <f t="shared" si="131"/>
        <v>5</v>
      </c>
    </row>
    <row r="8429" spans="1:2" x14ac:dyDescent="0.2">
      <c r="A8429" t="s">
        <v>8429</v>
      </c>
      <c r="B8429">
        <f t="shared" si="131"/>
        <v>69</v>
      </c>
    </row>
    <row r="8430" spans="1:2" x14ac:dyDescent="0.2">
      <c r="A8430" t="s">
        <v>8430</v>
      </c>
      <c r="B8430">
        <f t="shared" si="131"/>
        <v>47</v>
      </c>
    </row>
    <row r="8431" spans="1:2" x14ac:dyDescent="0.2">
      <c r="A8431" t="s">
        <v>8431</v>
      </c>
      <c r="B8431">
        <f t="shared" si="131"/>
        <v>13</v>
      </c>
    </row>
    <row r="8432" spans="1:2" x14ac:dyDescent="0.2">
      <c r="A8432" t="s">
        <v>8432</v>
      </c>
      <c r="B8432">
        <f t="shared" si="131"/>
        <v>20</v>
      </c>
    </row>
    <row r="8433" spans="1:2" x14ac:dyDescent="0.2">
      <c r="A8433" t="s">
        <v>8433</v>
      </c>
      <c r="B8433">
        <f t="shared" si="131"/>
        <v>36</v>
      </c>
    </row>
    <row r="8434" spans="1:2" x14ac:dyDescent="0.2">
      <c r="A8434" t="s">
        <v>8434</v>
      </c>
      <c r="B8434">
        <f t="shared" si="131"/>
        <v>93</v>
      </c>
    </row>
    <row r="8435" spans="1:2" x14ac:dyDescent="0.2">
      <c r="A8435" t="s">
        <v>8435</v>
      </c>
      <c r="B8435">
        <f t="shared" si="131"/>
        <v>17</v>
      </c>
    </row>
    <row r="8436" spans="1:2" x14ac:dyDescent="0.2">
      <c r="A8436" t="s">
        <v>8436</v>
      </c>
      <c r="B8436">
        <f t="shared" si="131"/>
        <v>26</v>
      </c>
    </row>
    <row r="8437" spans="1:2" x14ac:dyDescent="0.2">
      <c r="A8437" t="s">
        <v>8437</v>
      </c>
      <c r="B8437">
        <f t="shared" si="131"/>
        <v>28</v>
      </c>
    </row>
    <row r="8438" spans="1:2" x14ac:dyDescent="0.2">
      <c r="A8438" t="s">
        <v>8438</v>
      </c>
      <c r="B8438">
        <f t="shared" si="131"/>
        <v>32</v>
      </c>
    </row>
    <row r="8439" spans="1:2" x14ac:dyDescent="0.2">
      <c r="A8439" t="s">
        <v>8439</v>
      </c>
      <c r="B8439">
        <f t="shared" si="131"/>
        <v>119</v>
      </c>
    </row>
    <row r="8440" spans="1:2" x14ac:dyDescent="0.2">
      <c r="A8440" t="s">
        <v>8440</v>
      </c>
      <c r="B8440">
        <f t="shared" si="131"/>
        <v>23</v>
      </c>
    </row>
    <row r="8441" spans="1:2" x14ac:dyDescent="0.2">
      <c r="A8441" t="s">
        <v>8441</v>
      </c>
      <c r="B8441">
        <f t="shared" si="131"/>
        <v>255</v>
      </c>
    </row>
    <row r="8442" spans="1:2" x14ac:dyDescent="0.2">
      <c r="A8442" t="s">
        <v>8442</v>
      </c>
      <c r="B8442">
        <f t="shared" si="131"/>
        <v>19</v>
      </c>
    </row>
    <row r="8443" spans="1:2" x14ac:dyDescent="0.2">
      <c r="A8443" t="s">
        <v>8443</v>
      </c>
      <c r="B8443">
        <f t="shared" si="131"/>
        <v>13</v>
      </c>
    </row>
    <row r="8444" spans="1:2" x14ac:dyDescent="0.2">
      <c r="A8444" t="s">
        <v>8444</v>
      </c>
      <c r="B8444">
        <f t="shared" si="131"/>
        <v>104</v>
      </c>
    </row>
    <row r="8445" spans="1:2" x14ac:dyDescent="0.2">
      <c r="A8445" t="s">
        <v>8445</v>
      </c>
      <c r="B8445">
        <f t="shared" si="131"/>
        <v>30</v>
      </c>
    </row>
    <row r="8446" spans="1:2" x14ac:dyDescent="0.2">
      <c r="A8446" t="s">
        <v>8446</v>
      </c>
      <c r="B8446">
        <f t="shared" si="131"/>
        <v>27</v>
      </c>
    </row>
    <row r="8447" spans="1:2" x14ac:dyDescent="0.2">
      <c r="A8447" t="s">
        <v>8447</v>
      </c>
      <c r="B8447">
        <f t="shared" si="131"/>
        <v>10</v>
      </c>
    </row>
    <row r="8448" spans="1:2" x14ac:dyDescent="0.2">
      <c r="A8448" t="s">
        <v>8448</v>
      </c>
      <c r="B8448">
        <f t="shared" si="131"/>
        <v>5</v>
      </c>
    </row>
    <row r="8449" spans="1:2" x14ac:dyDescent="0.2">
      <c r="A8449" t="s">
        <v>8449</v>
      </c>
      <c r="B8449">
        <f t="shared" si="131"/>
        <v>33</v>
      </c>
    </row>
    <row r="8450" spans="1:2" x14ac:dyDescent="0.2">
      <c r="A8450" t="s">
        <v>8450</v>
      </c>
      <c r="B8450">
        <f t="shared" ref="B8450:B8513" si="132">LEN(A8450)</f>
        <v>41</v>
      </c>
    </row>
    <row r="8451" spans="1:2" x14ac:dyDescent="0.2">
      <c r="A8451" t="s">
        <v>8451</v>
      </c>
      <c r="B8451">
        <f t="shared" si="132"/>
        <v>80</v>
      </c>
    </row>
    <row r="8452" spans="1:2" x14ac:dyDescent="0.2">
      <c r="A8452" t="s">
        <v>8452</v>
      </c>
      <c r="B8452">
        <f t="shared" si="132"/>
        <v>24</v>
      </c>
    </row>
    <row r="8453" spans="1:2" x14ac:dyDescent="0.2">
      <c r="A8453" t="s">
        <v>8453</v>
      </c>
      <c r="B8453">
        <f t="shared" si="132"/>
        <v>15</v>
      </c>
    </row>
    <row r="8454" spans="1:2" x14ac:dyDescent="0.2">
      <c r="A8454" t="s">
        <v>8454</v>
      </c>
      <c r="B8454">
        <f t="shared" si="132"/>
        <v>87</v>
      </c>
    </row>
    <row r="8455" spans="1:2" x14ac:dyDescent="0.2">
      <c r="A8455" t="s">
        <v>8455</v>
      </c>
      <c r="B8455">
        <f t="shared" si="132"/>
        <v>18</v>
      </c>
    </row>
    <row r="8456" spans="1:2" x14ac:dyDescent="0.2">
      <c r="A8456" t="s">
        <v>8456</v>
      </c>
      <c r="B8456">
        <f t="shared" si="132"/>
        <v>32</v>
      </c>
    </row>
    <row r="8457" spans="1:2" x14ac:dyDescent="0.2">
      <c r="A8457" t="s">
        <v>8457</v>
      </c>
      <c r="B8457">
        <f t="shared" si="132"/>
        <v>22</v>
      </c>
    </row>
    <row r="8458" spans="1:2" x14ac:dyDescent="0.2">
      <c r="A8458" t="s">
        <v>8458</v>
      </c>
      <c r="B8458">
        <f t="shared" si="132"/>
        <v>31</v>
      </c>
    </row>
    <row r="8459" spans="1:2" x14ac:dyDescent="0.2">
      <c r="A8459" t="s">
        <v>8459</v>
      </c>
      <c r="B8459">
        <f t="shared" si="132"/>
        <v>17</v>
      </c>
    </row>
    <row r="8460" spans="1:2" x14ac:dyDescent="0.2">
      <c r="A8460" t="s">
        <v>8460</v>
      </c>
      <c r="B8460">
        <f t="shared" si="132"/>
        <v>42</v>
      </c>
    </row>
    <row r="8461" spans="1:2" x14ac:dyDescent="0.2">
      <c r="A8461" t="s">
        <v>8461</v>
      </c>
      <c r="B8461">
        <f t="shared" si="132"/>
        <v>42</v>
      </c>
    </row>
    <row r="8462" spans="1:2" x14ac:dyDescent="0.2">
      <c r="A8462" t="s">
        <v>8462</v>
      </c>
      <c r="B8462">
        <f t="shared" si="132"/>
        <v>17</v>
      </c>
    </row>
    <row r="8463" spans="1:2" x14ac:dyDescent="0.2">
      <c r="A8463" t="s">
        <v>8463</v>
      </c>
      <c r="B8463">
        <f t="shared" si="132"/>
        <v>29</v>
      </c>
    </row>
    <row r="8464" spans="1:2" x14ac:dyDescent="0.2">
      <c r="A8464" t="s">
        <v>8464</v>
      </c>
      <c r="B8464">
        <f t="shared" si="132"/>
        <v>27</v>
      </c>
    </row>
    <row r="8465" spans="1:2" x14ac:dyDescent="0.2">
      <c r="A8465" t="s">
        <v>8465</v>
      </c>
      <c r="B8465">
        <f t="shared" si="132"/>
        <v>28</v>
      </c>
    </row>
    <row r="8466" spans="1:2" x14ac:dyDescent="0.2">
      <c r="A8466" t="s">
        <v>8466</v>
      </c>
      <c r="B8466">
        <f t="shared" si="132"/>
        <v>19</v>
      </c>
    </row>
    <row r="8467" spans="1:2" x14ac:dyDescent="0.2">
      <c r="A8467" t="s">
        <v>8467</v>
      </c>
      <c r="B8467">
        <f t="shared" si="132"/>
        <v>35</v>
      </c>
    </row>
    <row r="8468" spans="1:2" x14ac:dyDescent="0.2">
      <c r="A8468" t="s">
        <v>8468</v>
      </c>
      <c r="B8468">
        <f t="shared" si="132"/>
        <v>22</v>
      </c>
    </row>
    <row r="8469" spans="1:2" x14ac:dyDescent="0.2">
      <c r="A8469" t="s">
        <v>8469</v>
      </c>
      <c r="B8469">
        <f t="shared" si="132"/>
        <v>47</v>
      </c>
    </row>
    <row r="8470" spans="1:2" x14ac:dyDescent="0.2">
      <c r="A8470" t="s">
        <v>8470</v>
      </c>
      <c r="B8470">
        <f t="shared" si="132"/>
        <v>130</v>
      </c>
    </row>
    <row r="8471" spans="1:2" x14ac:dyDescent="0.2">
      <c r="A8471" t="s">
        <v>8471</v>
      </c>
      <c r="B8471">
        <f t="shared" si="132"/>
        <v>31</v>
      </c>
    </row>
    <row r="8472" spans="1:2" x14ac:dyDescent="0.2">
      <c r="A8472" t="s">
        <v>8472</v>
      </c>
      <c r="B8472">
        <f t="shared" si="132"/>
        <v>22</v>
      </c>
    </row>
    <row r="8473" spans="1:2" x14ac:dyDescent="0.2">
      <c r="A8473" t="s">
        <v>8473</v>
      </c>
      <c r="B8473">
        <f t="shared" si="132"/>
        <v>41</v>
      </c>
    </row>
    <row r="8474" spans="1:2" x14ac:dyDescent="0.2">
      <c r="A8474" t="s">
        <v>8474</v>
      </c>
      <c r="B8474">
        <f t="shared" si="132"/>
        <v>9</v>
      </c>
    </row>
    <row r="8475" spans="1:2" x14ac:dyDescent="0.2">
      <c r="A8475" t="s">
        <v>8475</v>
      </c>
      <c r="B8475">
        <f t="shared" si="132"/>
        <v>24</v>
      </c>
    </row>
    <row r="8476" spans="1:2" x14ac:dyDescent="0.2">
      <c r="A8476" t="s">
        <v>8476</v>
      </c>
      <c r="B8476">
        <f t="shared" si="132"/>
        <v>16</v>
      </c>
    </row>
    <row r="8477" spans="1:2" x14ac:dyDescent="0.2">
      <c r="A8477" t="s">
        <v>8477</v>
      </c>
      <c r="B8477">
        <f t="shared" si="132"/>
        <v>35</v>
      </c>
    </row>
    <row r="8478" spans="1:2" x14ac:dyDescent="0.2">
      <c r="A8478" t="s">
        <v>8478</v>
      </c>
      <c r="B8478">
        <f t="shared" si="132"/>
        <v>28</v>
      </c>
    </row>
    <row r="8479" spans="1:2" x14ac:dyDescent="0.2">
      <c r="A8479" t="s">
        <v>8479</v>
      </c>
      <c r="B8479">
        <f t="shared" si="132"/>
        <v>6</v>
      </c>
    </row>
    <row r="8480" spans="1:2" x14ac:dyDescent="0.2">
      <c r="A8480" t="s">
        <v>8480</v>
      </c>
      <c r="B8480">
        <f t="shared" si="132"/>
        <v>12</v>
      </c>
    </row>
    <row r="8481" spans="1:2" x14ac:dyDescent="0.2">
      <c r="A8481" t="s">
        <v>8481</v>
      </c>
      <c r="B8481">
        <f t="shared" si="132"/>
        <v>68</v>
      </c>
    </row>
    <row r="8482" spans="1:2" x14ac:dyDescent="0.2">
      <c r="A8482" t="s">
        <v>8482</v>
      </c>
      <c r="B8482">
        <f t="shared" si="132"/>
        <v>52</v>
      </c>
    </row>
    <row r="8483" spans="1:2" x14ac:dyDescent="0.2">
      <c r="A8483" t="s">
        <v>8483</v>
      </c>
      <c r="B8483">
        <f t="shared" si="132"/>
        <v>21</v>
      </c>
    </row>
    <row r="8484" spans="1:2" x14ac:dyDescent="0.2">
      <c r="A8484" t="s">
        <v>8484</v>
      </c>
      <c r="B8484">
        <f t="shared" si="132"/>
        <v>16</v>
      </c>
    </row>
    <row r="8485" spans="1:2" x14ac:dyDescent="0.2">
      <c r="A8485" t="s">
        <v>8485</v>
      </c>
      <c r="B8485">
        <f t="shared" si="132"/>
        <v>25</v>
      </c>
    </row>
    <row r="8486" spans="1:2" x14ac:dyDescent="0.2">
      <c r="A8486" t="s">
        <v>8486</v>
      </c>
      <c r="B8486">
        <f t="shared" si="132"/>
        <v>15</v>
      </c>
    </row>
    <row r="8487" spans="1:2" x14ac:dyDescent="0.2">
      <c r="A8487" t="s">
        <v>8487</v>
      </c>
      <c r="B8487">
        <f t="shared" si="132"/>
        <v>15</v>
      </c>
    </row>
    <row r="8488" spans="1:2" x14ac:dyDescent="0.2">
      <c r="A8488" t="s">
        <v>8488</v>
      </c>
      <c r="B8488">
        <f t="shared" si="132"/>
        <v>25</v>
      </c>
    </row>
    <row r="8489" spans="1:2" x14ac:dyDescent="0.2">
      <c r="A8489" t="s">
        <v>8489</v>
      </c>
      <c r="B8489">
        <f t="shared" si="132"/>
        <v>27</v>
      </c>
    </row>
    <row r="8490" spans="1:2" x14ac:dyDescent="0.2">
      <c r="A8490" t="s">
        <v>8490</v>
      </c>
      <c r="B8490">
        <f t="shared" si="132"/>
        <v>30</v>
      </c>
    </row>
    <row r="8491" spans="1:2" x14ac:dyDescent="0.2">
      <c r="A8491" t="s">
        <v>8491</v>
      </c>
      <c r="B8491">
        <f t="shared" si="132"/>
        <v>19</v>
      </c>
    </row>
    <row r="8492" spans="1:2" x14ac:dyDescent="0.2">
      <c r="A8492" t="s">
        <v>8492</v>
      </c>
      <c r="B8492">
        <f t="shared" si="132"/>
        <v>29</v>
      </c>
    </row>
    <row r="8493" spans="1:2" x14ac:dyDescent="0.2">
      <c r="A8493" t="s">
        <v>8493</v>
      </c>
      <c r="B8493">
        <f t="shared" si="132"/>
        <v>12</v>
      </c>
    </row>
    <row r="8494" spans="1:2" x14ac:dyDescent="0.2">
      <c r="A8494" t="s">
        <v>8494</v>
      </c>
      <c r="B8494">
        <f t="shared" si="132"/>
        <v>32</v>
      </c>
    </row>
    <row r="8495" spans="1:2" x14ac:dyDescent="0.2">
      <c r="A8495" t="s">
        <v>8495</v>
      </c>
      <c r="B8495">
        <f t="shared" si="132"/>
        <v>22</v>
      </c>
    </row>
    <row r="8496" spans="1:2" x14ac:dyDescent="0.2">
      <c r="A8496" t="s">
        <v>8496</v>
      </c>
      <c r="B8496">
        <f t="shared" si="132"/>
        <v>20</v>
      </c>
    </row>
    <row r="8497" spans="1:2" x14ac:dyDescent="0.2">
      <c r="A8497" t="s">
        <v>8497</v>
      </c>
      <c r="B8497">
        <f t="shared" si="132"/>
        <v>18</v>
      </c>
    </row>
    <row r="8498" spans="1:2" x14ac:dyDescent="0.2">
      <c r="A8498" t="s">
        <v>8498</v>
      </c>
      <c r="B8498">
        <f t="shared" si="132"/>
        <v>25</v>
      </c>
    </row>
    <row r="8499" spans="1:2" x14ac:dyDescent="0.2">
      <c r="A8499" t="s">
        <v>8499</v>
      </c>
      <c r="B8499">
        <f t="shared" si="132"/>
        <v>19</v>
      </c>
    </row>
    <row r="8500" spans="1:2" x14ac:dyDescent="0.2">
      <c r="A8500" t="s">
        <v>8500</v>
      </c>
      <c r="B8500">
        <f t="shared" si="132"/>
        <v>11</v>
      </c>
    </row>
    <row r="8501" spans="1:2" x14ac:dyDescent="0.2">
      <c r="A8501" t="s">
        <v>8501</v>
      </c>
      <c r="B8501">
        <f t="shared" si="132"/>
        <v>17</v>
      </c>
    </row>
    <row r="8502" spans="1:2" x14ac:dyDescent="0.2">
      <c r="A8502" t="s">
        <v>8502</v>
      </c>
      <c r="B8502">
        <f t="shared" si="132"/>
        <v>15</v>
      </c>
    </row>
    <row r="8503" spans="1:2" x14ac:dyDescent="0.2">
      <c r="A8503" t="s">
        <v>8503</v>
      </c>
      <c r="B8503">
        <f t="shared" si="132"/>
        <v>28</v>
      </c>
    </row>
    <row r="8504" spans="1:2" x14ac:dyDescent="0.2">
      <c r="A8504" t="s">
        <v>8504</v>
      </c>
      <c r="B8504">
        <f t="shared" si="132"/>
        <v>13</v>
      </c>
    </row>
    <row r="8505" spans="1:2" x14ac:dyDescent="0.2">
      <c r="A8505" t="s">
        <v>8505</v>
      </c>
      <c r="B8505">
        <f t="shared" si="132"/>
        <v>10</v>
      </c>
    </row>
    <row r="8506" spans="1:2" x14ac:dyDescent="0.2">
      <c r="A8506" t="s">
        <v>8506</v>
      </c>
      <c r="B8506">
        <f t="shared" si="132"/>
        <v>18</v>
      </c>
    </row>
    <row r="8507" spans="1:2" x14ac:dyDescent="0.2">
      <c r="A8507" t="s">
        <v>8507</v>
      </c>
      <c r="B8507">
        <f t="shared" si="132"/>
        <v>19</v>
      </c>
    </row>
    <row r="8508" spans="1:2" x14ac:dyDescent="0.2">
      <c r="A8508" t="s">
        <v>8508</v>
      </c>
      <c r="B8508">
        <f t="shared" si="132"/>
        <v>129</v>
      </c>
    </row>
    <row r="8509" spans="1:2" x14ac:dyDescent="0.2">
      <c r="A8509" t="s">
        <v>8509</v>
      </c>
      <c r="B8509">
        <f t="shared" si="132"/>
        <v>27</v>
      </c>
    </row>
    <row r="8510" spans="1:2" x14ac:dyDescent="0.2">
      <c r="A8510" t="s">
        <v>8510</v>
      </c>
      <c r="B8510">
        <f t="shared" si="132"/>
        <v>33</v>
      </c>
    </row>
    <row r="8511" spans="1:2" x14ac:dyDescent="0.2">
      <c r="A8511" t="s">
        <v>8511</v>
      </c>
      <c r="B8511">
        <f t="shared" si="132"/>
        <v>32</v>
      </c>
    </row>
    <row r="8512" spans="1:2" x14ac:dyDescent="0.2">
      <c r="A8512" t="s">
        <v>8512</v>
      </c>
      <c r="B8512">
        <f t="shared" si="132"/>
        <v>29</v>
      </c>
    </row>
    <row r="8513" spans="1:2" x14ac:dyDescent="0.2">
      <c r="A8513" t="s">
        <v>8513</v>
      </c>
      <c r="B8513">
        <f t="shared" si="132"/>
        <v>13</v>
      </c>
    </row>
    <row r="8514" spans="1:2" x14ac:dyDescent="0.2">
      <c r="A8514" t="s">
        <v>8514</v>
      </c>
      <c r="B8514">
        <f t="shared" ref="B8514:B8577" si="133">LEN(A8514)</f>
        <v>24</v>
      </c>
    </row>
    <row r="8515" spans="1:2" x14ac:dyDescent="0.2">
      <c r="A8515" t="s">
        <v>8515</v>
      </c>
      <c r="B8515">
        <f t="shared" si="133"/>
        <v>7</v>
      </c>
    </row>
    <row r="8516" spans="1:2" x14ac:dyDescent="0.2">
      <c r="A8516" t="s">
        <v>8516</v>
      </c>
      <c r="B8516">
        <f t="shared" si="133"/>
        <v>53</v>
      </c>
    </row>
    <row r="8517" spans="1:2" x14ac:dyDescent="0.2">
      <c r="A8517" t="s">
        <v>8517</v>
      </c>
      <c r="B8517">
        <f t="shared" si="133"/>
        <v>15</v>
      </c>
    </row>
    <row r="8518" spans="1:2" x14ac:dyDescent="0.2">
      <c r="A8518" t="s">
        <v>8518</v>
      </c>
      <c r="B8518">
        <f t="shared" si="133"/>
        <v>20</v>
      </c>
    </row>
    <row r="8519" spans="1:2" x14ac:dyDescent="0.2">
      <c r="A8519" t="s">
        <v>8519</v>
      </c>
      <c r="B8519">
        <f t="shared" si="133"/>
        <v>40</v>
      </c>
    </row>
    <row r="8520" spans="1:2" x14ac:dyDescent="0.2">
      <c r="A8520" t="s">
        <v>8520</v>
      </c>
      <c r="B8520">
        <f t="shared" si="133"/>
        <v>20</v>
      </c>
    </row>
    <row r="8521" spans="1:2" x14ac:dyDescent="0.2">
      <c r="A8521" t="s">
        <v>8521</v>
      </c>
      <c r="B8521">
        <f t="shared" si="133"/>
        <v>9</v>
      </c>
    </row>
    <row r="8522" spans="1:2" x14ac:dyDescent="0.2">
      <c r="A8522" t="s">
        <v>8522</v>
      </c>
      <c r="B8522">
        <f t="shared" si="133"/>
        <v>34</v>
      </c>
    </row>
    <row r="8523" spans="1:2" x14ac:dyDescent="0.2">
      <c r="A8523" t="s">
        <v>8523</v>
      </c>
      <c r="B8523">
        <f t="shared" si="133"/>
        <v>51</v>
      </c>
    </row>
    <row r="8524" spans="1:2" x14ac:dyDescent="0.2">
      <c r="A8524" t="s">
        <v>8524</v>
      </c>
      <c r="B8524">
        <f t="shared" si="133"/>
        <v>24</v>
      </c>
    </row>
    <row r="8525" spans="1:2" x14ac:dyDescent="0.2">
      <c r="A8525" t="s">
        <v>8525</v>
      </c>
      <c r="B8525">
        <f t="shared" si="133"/>
        <v>20</v>
      </c>
    </row>
    <row r="8526" spans="1:2" x14ac:dyDescent="0.2">
      <c r="A8526" t="s">
        <v>8526</v>
      </c>
      <c r="B8526">
        <f t="shared" si="133"/>
        <v>13</v>
      </c>
    </row>
    <row r="8527" spans="1:2" x14ac:dyDescent="0.2">
      <c r="A8527" t="s">
        <v>8527</v>
      </c>
      <c r="B8527">
        <f t="shared" si="133"/>
        <v>9</v>
      </c>
    </row>
    <row r="8528" spans="1:2" x14ac:dyDescent="0.2">
      <c r="A8528" t="s">
        <v>8528</v>
      </c>
      <c r="B8528">
        <f t="shared" si="133"/>
        <v>24</v>
      </c>
    </row>
    <row r="8529" spans="1:2" x14ac:dyDescent="0.2">
      <c r="A8529" t="s">
        <v>8529</v>
      </c>
      <c r="B8529">
        <f t="shared" si="133"/>
        <v>9</v>
      </c>
    </row>
    <row r="8530" spans="1:2" x14ac:dyDescent="0.2">
      <c r="A8530" t="s">
        <v>8530</v>
      </c>
      <c r="B8530">
        <f t="shared" si="133"/>
        <v>31</v>
      </c>
    </row>
    <row r="8531" spans="1:2" x14ac:dyDescent="0.2">
      <c r="A8531" t="s">
        <v>8531</v>
      </c>
      <c r="B8531">
        <f t="shared" si="133"/>
        <v>9</v>
      </c>
    </row>
    <row r="8532" spans="1:2" x14ac:dyDescent="0.2">
      <c r="A8532" t="s">
        <v>8532</v>
      </c>
      <c r="B8532">
        <f t="shared" si="133"/>
        <v>29</v>
      </c>
    </row>
    <row r="8533" spans="1:2" x14ac:dyDescent="0.2">
      <c r="A8533" t="s">
        <v>8533</v>
      </c>
      <c r="B8533">
        <f t="shared" si="133"/>
        <v>32</v>
      </c>
    </row>
    <row r="8534" spans="1:2" x14ac:dyDescent="0.2">
      <c r="A8534" t="s">
        <v>8534</v>
      </c>
      <c r="B8534">
        <f t="shared" si="133"/>
        <v>28</v>
      </c>
    </row>
    <row r="8535" spans="1:2" x14ac:dyDescent="0.2">
      <c r="A8535" t="s">
        <v>8535</v>
      </c>
      <c r="B8535">
        <f t="shared" si="133"/>
        <v>20</v>
      </c>
    </row>
    <row r="8536" spans="1:2" x14ac:dyDescent="0.2">
      <c r="A8536" t="s">
        <v>8536</v>
      </c>
      <c r="B8536">
        <f t="shared" si="133"/>
        <v>12</v>
      </c>
    </row>
    <row r="8537" spans="1:2" x14ac:dyDescent="0.2">
      <c r="A8537" t="s">
        <v>8537</v>
      </c>
      <c r="B8537">
        <f t="shared" si="133"/>
        <v>23</v>
      </c>
    </row>
    <row r="8538" spans="1:2" x14ac:dyDescent="0.2">
      <c r="A8538" t="s">
        <v>8538</v>
      </c>
      <c r="B8538">
        <f t="shared" si="133"/>
        <v>16</v>
      </c>
    </row>
    <row r="8539" spans="1:2" x14ac:dyDescent="0.2">
      <c r="A8539" t="s">
        <v>8539</v>
      </c>
      <c r="B8539">
        <f t="shared" si="133"/>
        <v>49</v>
      </c>
    </row>
    <row r="8540" spans="1:2" x14ac:dyDescent="0.2">
      <c r="A8540" t="s">
        <v>8540</v>
      </c>
      <c r="B8540">
        <f t="shared" si="133"/>
        <v>24</v>
      </c>
    </row>
    <row r="8541" spans="1:2" x14ac:dyDescent="0.2">
      <c r="A8541" t="s">
        <v>8541</v>
      </c>
      <c r="B8541">
        <f t="shared" si="133"/>
        <v>23</v>
      </c>
    </row>
    <row r="8542" spans="1:2" x14ac:dyDescent="0.2">
      <c r="A8542" t="s">
        <v>8542</v>
      </c>
      <c r="B8542">
        <f t="shared" si="133"/>
        <v>20</v>
      </c>
    </row>
    <row r="8543" spans="1:2" x14ac:dyDescent="0.2">
      <c r="A8543" t="s">
        <v>8543</v>
      </c>
      <c r="B8543">
        <f t="shared" si="133"/>
        <v>57</v>
      </c>
    </row>
    <row r="8544" spans="1:2" x14ac:dyDescent="0.2">
      <c r="A8544" t="s">
        <v>8544</v>
      </c>
      <c r="B8544">
        <f t="shared" si="133"/>
        <v>17</v>
      </c>
    </row>
    <row r="8545" spans="1:2" x14ac:dyDescent="0.2">
      <c r="A8545" t="s">
        <v>8545</v>
      </c>
      <c r="B8545">
        <f t="shared" si="133"/>
        <v>21</v>
      </c>
    </row>
    <row r="8546" spans="1:2" x14ac:dyDescent="0.2">
      <c r="A8546" t="s">
        <v>8546</v>
      </c>
      <c r="B8546">
        <f t="shared" si="133"/>
        <v>14</v>
      </c>
    </row>
    <row r="8547" spans="1:2" x14ac:dyDescent="0.2">
      <c r="A8547" t="s">
        <v>8547</v>
      </c>
      <c r="B8547">
        <f t="shared" si="133"/>
        <v>14</v>
      </c>
    </row>
    <row r="8548" spans="1:2" x14ac:dyDescent="0.2">
      <c r="A8548" t="s">
        <v>8548</v>
      </c>
      <c r="B8548">
        <f t="shared" si="133"/>
        <v>22</v>
      </c>
    </row>
    <row r="8549" spans="1:2" x14ac:dyDescent="0.2">
      <c r="A8549" t="s">
        <v>8549</v>
      </c>
      <c r="B8549">
        <f t="shared" si="133"/>
        <v>30</v>
      </c>
    </row>
    <row r="8550" spans="1:2" x14ac:dyDescent="0.2">
      <c r="A8550" t="s">
        <v>8550</v>
      </c>
      <c r="B8550">
        <f t="shared" si="133"/>
        <v>20</v>
      </c>
    </row>
    <row r="8551" spans="1:2" x14ac:dyDescent="0.2">
      <c r="A8551" t="s">
        <v>8551</v>
      </c>
      <c r="B8551">
        <f t="shared" si="133"/>
        <v>34</v>
      </c>
    </row>
    <row r="8552" spans="1:2" x14ac:dyDescent="0.2">
      <c r="A8552" t="s">
        <v>8552</v>
      </c>
      <c r="B8552">
        <f t="shared" si="133"/>
        <v>36</v>
      </c>
    </row>
    <row r="8553" spans="1:2" x14ac:dyDescent="0.2">
      <c r="A8553" t="s">
        <v>8553</v>
      </c>
      <c r="B8553">
        <f t="shared" si="133"/>
        <v>16</v>
      </c>
    </row>
    <row r="8554" spans="1:2" x14ac:dyDescent="0.2">
      <c r="A8554" t="s">
        <v>8554</v>
      </c>
      <c r="B8554">
        <f t="shared" si="133"/>
        <v>80</v>
      </c>
    </row>
    <row r="8555" spans="1:2" x14ac:dyDescent="0.2">
      <c r="A8555" t="s">
        <v>8555</v>
      </c>
      <c r="B8555">
        <f t="shared" si="133"/>
        <v>15</v>
      </c>
    </row>
    <row r="8556" spans="1:2" x14ac:dyDescent="0.2">
      <c r="A8556" t="s">
        <v>8556</v>
      </c>
      <c r="B8556">
        <f t="shared" si="133"/>
        <v>75</v>
      </c>
    </row>
    <row r="8557" spans="1:2" x14ac:dyDescent="0.2">
      <c r="A8557" t="s">
        <v>8557</v>
      </c>
      <c r="B8557">
        <f t="shared" si="133"/>
        <v>23</v>
      </c>
    </row>
    <row r="8558" spans="1:2" x14ac:dyDescent="0.2">
      <c r="A8558" t="s">
        <v>8558</v>
      </c>
      <c r="B8558">
        <f t="shared" si="133"/>
        <v>39</v>
      </c>
    </row>
    <row r="8559" spans="1:2" x14ac:dyDescent="0.2">
      <c r="A8559" t="s">
        <v>8559</v>
      </c>
      <c r="B8559">
        <f t="shared" si="133"/>
        <v>12</v>
      </c>
    </row>
    <row r="8560" spans="1:2" x14ac:dyDescent="0.2">
      <c r="A8560" t="s">
        <v>8560</v>
      </c>
      <c r="B8560">
        <f t="shared" si="133"/>
        <v>27</v>
      </c>
    </row>
    <row r="8561" spans="1:2" x14ac:dyDescent="0.2">
      <c r="A8561" t="s">
        <v>8561</v>
      </c>
      <c r="B8561">
        <f t="shared" si="133"/>
        <v>20</v>
      </c>
    </row>
    <row r="8562" spans="1:2" x14ac:dyDescent="0.2">
      <c r="A8562" t="s">
        <v>8562</v>
      </c>
      <c r="B8562">
        <f t="shared" si="133"/>
        <v>28</v>
      </c>
    </row>
    <row r="8563" spans="1:2" x14ac:dyDescent="0.2">
      <c r="A8563" t="s">
        <v>8563</v>
      </c>
      <c r="B8563">
        <f t="shared" si="133"/>
        <v>16</v>
      </c>
    </row>
    <row r="8564" spans="1:2" x14ac:dyDescent="0.2">
      <c r="A8564" t="s">
        <v>8564</v>
      </c>
      <c r="B8564">
        <f t="shared" si="133"/>
        <v>38</v>
      </c>
    </row>
    <row r="8565" spans="1:2" x14ac:dyDescent="0.2">
      <c r="A8565" t="s">
        <v>8565</v>
      </c>
      <c r="B8565">
        <f t="shared" si="133"/>
        <v>6</v>
      </c>
    </row>
    <row r="8566" spans="1:2" x14ac:dyDescent="0.2">
      <c r="A8566" t="s">
        <v>8566</v>
      </c>
      <c r="B8566">
        <f t="shared" si="133"/>
        <v>17</v>
      </c>
    </row>
    <row r="8567" spans="1:2" x14ac:dyDescent="0.2">
      <c r="A8567" t="s">
        <v>8567</v>
      </c>
      <c r="B8567">
        <f t="shared" si="133"/>
        <v>46</v>
      </c>
    </row>
    <row r="8568" spans="1:2" x14ac:dyDescent="0.2">
      <c r="A8568" t="s">
        <v>8568</v>
      </c>
      <c r="B8568">
        <f t="shared" si="133"/>
        <v>25</v>
      </c>
    </row>
    <row r="8569" spans="1:2" x14ac:dyDescent="0.2">
      <c r="A8569" t="s">
        <v>8569</v>
      </c>
      <c r="B8569">
        <f t="shared" si="133"/>
        <v>21</v>
      </c>
    </row>
    <row r="8570" spans="1:2" x14ac:dyDescent="0.2">
      <c r="A8570" t="s">
        <v>8570</v>
      </c>
      <c r="B8570">
        <f t="shared" si="133"/>
        <v>26</v>
      </c>
    </row>
    <row r="8571" spans="1:2" x14ac:dyDescent="0.2">
      <c r="A8571" t="s">
        <v>8571</v>
      </c>
      <c r="B8571">
        <f t="shared" si="133"/>
        <v>30</v>
      </c>
    </row>
    <row r="8572" spans="1:2" x14ac:dyDescent="0.2">
      <c r="A8572" t="s">
        <v>8572</v>
      </c>
      <c r="B8572">
        <f t="shared" si="133"/>
        <v>41</v>
      </c>
    </row>
    <row r="8573" spans="1:2" x14ac:dyDescent="0.2">
      <c r="A8573" t="s">
        <v>8573</v>
      </c>
      <c r="B8573">
        <f t="shared" si="133"/>
        <v>11</v>
      </c>
    </row>
    <row r="8574" spans="1:2" x14ac:dyDescent="0.2">
      <c r="A8574" t="s">
        <v>8574</v>
      </c>
      <c r="B8574">
        <f t="shared" si="133"/>
        <v>16</v>
      </c>
    </row>
    <row r="8575" spans="1:2" x14ac:dyDescent="0.2">
      <c r="A8575" t="s">
        <v>8575</v>
      </c>
      <c r="B8575">
        <f t="shared" si="133"/>
        <v>56</v>
      </c>
    </row>
    <row r="8576" spans="1:2" x14ac:dyDescent="0.2">
      <c r="A8576" t="s">
        <v>8576</v>
      </c>
      <c r="B8576">
        <f t="shared" si="133"/>
        <v>14</v>
      </c>
    </row>
    <row r="8577" spans="1:2" x14ac:dyDescent="0.2">
      <c r="A8577" t="s">
        <v>8577</v>
      </c>
      <c r="B8577">
        <f t="shared" si="133"/>
        <v>27</v>
      </c>
    </row>
    <row r="8578" spans="1:2" x14ac:dyDescent="0.2">
      <c r="A8578" t="s">
        <v>8578</v>
      </c>
      <c r="B8578">
        <f t="shared" ref="B8578:B8641" si="134">LEN(A8578)</f>
        <v>228</v>
      </c>
    </row>
    <row r="8579" spans="1:2" x14ac:dyDescent="0.2">
      <c r="A8579" t="s">
        <v>8579</v>
      </c>
      <c r="B8579">
        <f t="shared" si="134"/>
        <v>19</v>
      </c>
    </row>
    <row r="8580" spans="1:2" x14ac:dyDescent="0.2">
      <c r="A8580" t="s">
        <v>8580</v>
      </c>
      <c r="B8580">
        <f t="shared" si="134"/>
        <v>17</v>
      </c>
    </row>
    <row r="8581" spans="1:2" x14ac:dyDescent="0.2">
      <c r="A8581" t="s">
        <v>8581</v>
      </c>
      <c r="B8581">
        <f t="shared" si="134"/>
        <v>18</v>
      </c>
    </row>
    <row r="8582" spans="1:2" x14ac:dyDescent="0.2">
      <c r="A8582" t="s">
        <v>8582</v>
      </c>
      <c r="B8582">
        <f t="shared" si="134"/>
        <v>36</v>
      </c>
    </row>
    <row r="8583" spans="1:2" x14ac:dyDescent="0.2">
      <c r="A8583" t="s">
        <v>8583</v>
      </c>
      <c r="B8583">
        <f t="shared" si="134"/>
        <v>26</v>
      </c>
    </row>
    <row r="8584" spans="1:2" x14ac:dyDescent="0.2">
      <c r="A8584" t="s">
        <v>8584</v>
      </c>
      <c r="B8584">
        <f t="shared" si="134"/>
        <v>20</v>
      </c>
    </row>
    <row r="8585" spans="1:2" x14ac:dyDescent="0.2">
      <c r="A8585" t="s">
        <v>8585</v>
      </c>
      <c r="B8585">
        <f t="shared" si="134"/>
        <v>19</v>
      </c>
    </row>
    <row r="8586" spans="1:2" x14ac:dyDescent="0.2">
      <c r="A8586" t="s">
        <v>8586</v>
      </c>
      <c r="B8586">
        <f t="shared" si="134"/>
        <v>20</v>
      </c>
    </row>
    <row r="8587" spans="1:2" x14ac:dyDescent="0.2">
      <c r="A8587" t="s">
        <v>8587</v>
      </c>
      <c r="B8587">
        <f t="shared" si="134"/>
        <v>30</v>
      </c>
    </row>
    <row r="8588" spans="1:2" x14ac:dyDescent="0.2">
      <c r="A8588" t="s">
        <v>8588</v>
      </c>
      <c r="B8588">
        <f t="shared" si="134"/>
        <v>45</v>
      </c>
    </row>
    <row r="8589" spans="1:2" x14ac:dyDescent="0.2">
      <c r="A8589" t="s">
        <v>8589</v>
      </c>
      <c r="B8589">
        <f t="shared" si="134"/>
        <v>16</v>
      </c>
    </row>
    <row r="8590" spans="1:2" x14ac:dyDescent="0.2">
      <c r="A8590" t="s">
        <v>8590</v>
      </c>
      <c r="B8590">
        <f t="shared" si="134"/>
        <v>8</v>
      </c>
    </row>
    <row r="8591" spans="1:2" x14ac:dyDescent="0.2">
      <c r="A8591" t="s">
        <v>8591</v>
      </c>
      <c r="B8591">
        <f t="shared" si="134"/>
        <v>47</v>
      </c>
    </row>
    <row r="8592" spans="1:2" x14ac:dyDescent="0.2">
      <c r="A8592" t="s">
        <v>8592</v>
      </c>
      <c r="B8592">
        <f t="shared" si="134"/>
        <v>26</v>
      </c>
    </row>
    <row r="8593" spans="1:2" x14ac:dyDescent="0.2">
      <c r="A8593" t="s">
        <v>8593</v>
      </c>
      <c r="B8593">
        <f t="shared" si="134"/>
        <v>11</v>
      </c>
    </row>
    <row r="8594" spans="1:2" x14ac:dyDescent="0.2">
      <c r="A8594" t="s">
        <v>8594</v>
      </c>
      <c r="B8594">
        <f t="shared" si="134"/>
        <v>23</v>
      </c>
    </row>
    <row r="8595" spans="1:2" x14ac:dyDescent="0.2">
      <c r="A8595" t="s">
        <v>8595</v>
      </c>
      <c r="B8595">
        <f t="shared" si="134"/>
        <v>22</v>
      </c>
    </row>
    <row r="8596" spans="1:2" x14ac:dyDescent="0.2">
      <c r="A8596" t="s">
        <v>8596</v>
      </c>
      <c r="B8596">
        <f t="shared" si="134"/>
        <v>24</v>
      </c>
    </row>
    <row r="8597" spans="1:2" x14ac:dyDescent="0.2">
      <c r="A8597" t="s">
        <v>8597</v>
      </c>
      <c r="B8597">
        <f t="shared" si="134"/>
        <v>5</v>
      </c>
    </row>
    <row r="8598" spans="1:2" x14ac:dyDescent="0.2">
      <c r="A8598" t="s">
        <v>8598</v>
      </c>
      <c r="B8598">
        <f t="shared" si="134"/>
        <v>34</v>
      </c>
    </row>
    <row r="8599" spans="1:2" x14ac:dyDescent="0.2">
      <c r="A8599" t="s">
        <v>8599</v>
      </c>
      <c r="B8599">
        <f t="shared" si="134"/>
        <v>49</v>
      </c>
    </row>
    <row r="8600" spans="1:2" x14ac:dyDescent="0.2">
      <c r="A8600" t="s">
        <v>8600</v>
      </c>
      <c r="B8600">
        <f t="shared" si="134"/>
        <v>15</v>
      </c>
    </row>
    <row r="8601" spans="1:2" x14ac:dyDescent="0.2">
      <c r="A8601" t="s">
        <v>8601</v>
      </c>
      <c r="B8601">
        <f t="shared" si="134"/>
        <v>21</v>
      </c>
    </row>
    <row r="8602" spans="1:2" x14ac:dyDescent="0.2">
      <c r="A8602" t="s">
        <v>8602</v>
      </c>
      <c r="B8602">
        <f t="shared" si="134"/>
        <v>26</v>
      </c>
    </row>
    <row r="8603" spans="1:2" x14ac:dyDescent="0.2">
      <c r="A8603" t="s">
        <v>8603</v>
      </c>
      <c r="B8603">
        <f t="shared" si="134"/>
        <v>26</v>
      </c>
    </row>
    <row r="8604" spans="1:2" x14ac:dyDescent="0.2">
      <c r="A8604" t="s">
        <v>8604</v>
      </c>
      <c r="B8604">
        <f t="shared" si="134"/>
        <v>100</v>
      </c>
    </row>
    <row r="8605" spans="1:2" x14ac:dyDescent="0.2">
      <c r="A8605" t="s">
        <v>8605</v>
      </c>
      <c r="B8605">
        <f t="shared" si="134"/>
        <v>34</v>
      </c>
    </row>
    <row r="8606" spans="1:2" x14ac:dyDescent="0.2">
      <c r="A8606" t="s">
        <v>8606</v>
      </c>
      <c r="B8606">
        <f t="shared" si="134"/>
        <v>40</v>
      </c>
    </row>
    <row r="8607" spans="1:2" x14ac:dyDescent="0.2">
      <c r="A8607" t="s">
        <v>8607</v>
      </c>
      <c r="B8607">
        <f t="shared" si="134"/>
        <v>91</v>
      </c>
    </row>
    <row r="8608" spans="1:2" x14ac:dyDescent="0.2">
      <c r="A8608" t="s">
        <v>8608</v>
      </c>
      <c r="B8608">
        <f t="shared" si="134"/>
        <v>13</v>
      </c>
    </row>
    <row r="8609" spans="1:2" x14ac:dyDescent="0.2">
      <c r="A8609" t="s">
        <v>8609</v>
      </c>
      <c r="B8609">
        <f t="shared" si="134"/>
        <v>37</v>
      </c>
    </row>
    <row r="8610" spans="1:2" x14ac:dyDescent="0.2">
      <c r="A8610" t="s">
        <v>8610</v>
      </c>
      <c r="B8610">
        <f t="shared" si="134"/>
        <v>61</v>
      </c>
    </row>
    <row r="8611" spans="1:2" x14ac:dyDescent="0.2">
      <c r="A8611" t="s">
        <v>8611</v>
      </c>
      <c r="B8611">
        <f t="shared" si="134"/>
        <v>51</v>
      </c>
    </row>
    <row r="8612" spans="1:2" x14ac:dyDescent="0.2">
      <c r="A8612" t="s">
        <v>8612</v>
      </c>
      <c r="B8612">
        <f t="shared" si="134"/>
        <v>255</v>
      </c>
    </row>
    <row r="8613" spans="1:2" x14ac:dyDescent="0.2">
      <c r="A8613" t="s">
        <v>8613</v>
      </c>
      <c r="B8613">
        <f t="shared" si="134"/>
        <v>28</v>
      </c>
    </row>
    <row r="8614" spans="1:2" x14ac:dyDescent="0.2">
      <c r="A8614" t="s">
        <v>8614</v>
      </c>
      <c r="B8614">
        <f t="shared" si="134"/>
        <v>19</v>
      </c>
    </row>
    <row r="8615" spans="1:2" x14ac:dyDescent="0.2">
      <c r="A8615" t="s">
        <v>8615</v>
      </c>
      <c r="B8615">
        <f t="shared" si="134"/>
        <v>24</v>
      </c>
    </row>
    <row r="8616" spans="1:2" x14ac:dyDescent="0.2">
      <c r="A8616" t="s">
        <v>8616</v>
      </c>
      <c r="B8616">
        <f t="shared" si="134"/>
        <v>41</v>
      </c>
    </row>
    <row r="8617" spans="1:2" x14ac:dyDescent="0.2">
      <c r="A8617" t="s">
        <v>8617</v>
      </c>
      <c r="B8617">
        <f t="shared" si="134"/>
        <v>33</v>
      </c>
    </row>
    <row r="8618" spans="1:2" x14ac:dyDescent="0.2">
      <c r="A8618" t="s">
        <v>8618</v>
      </c>
      <c r="B8618">
        <f t="shared" si="134"/>
        <v>17</v>
      </c>
    </row>
    <row r="8619" spans="1:2" x14ac:dyDescent="0.2">
      <c r="A8619" t="s">
        <v>8619</v>
      </c>
      <c r="B8619">
        <f t="shared" si="134"/>
        <v>104</v>
      </c>
    </row>
    <row r="8620" spans="1:2" x14ac:dyDescent="0.2">
      <c r="A8620" t="s">
        <v>8620</v>
      </c>
      <c r="B8620">
        <f t="shared" si="134"/>
        <v>16</v>
      </c>
    </row>
    <row r="8621" spans="1:2" x14ac:dyDescent="0.2">
      <c r="A8621" t="s">
        <v>8621</v>
      </c>
      <c r="B8621">
        <f t="shared" si="134"/>
        <v>45</v>
      </c>
    </row>
    <row r="8622" spans="1:2" x14ac:dyDescent="0.2">
      <c r="A8622" t="s">
        <v>8622</v>
      </c>
      <c r="B8622">
        <f t="shared" si="134"/>
        <v>21</v>
      </c>
    </row>
    <row r="8623" spans="1:2" x14ac:dyDescent="0.2">
      <c r="A8623" t="s">
        <v>8623</v>
      </c>
      <c r="B8623">
        <f t="shared" si="134"/>
        <v>38</v>
      </c>
    </row>
    <row r="8624" spans="1:2" x14ac:dyDescent="0.2">
      <c r="A8624" t="s">
        <v>8624</v>
      </c>
      <c r="B8624">
        <f t="shared" si="134"/>
        <v>31</v>
      </c>
    </row>
    <row r="8625" spans="1:2" x14ac:dyDescent="0.2">
      <c r="A8625" t="s">
        <v>8625</v>
      </c>
      <c r="B8625">
        <f t="shared" si="134"/>
        <v>6</v>
      </c>
    </row>
    <row r="8626" spans="1:2" x14ac:dyDescent="0.2">
      <c r="A8626" t="s">
        <v>8626</v>
      </c>
      <c r="B8626">
        <f t="shared" si="134"/>
        <v>31</v>
      </c>
    </row>
    <row r="8627" spans="1:2" x14ac:dyDescent="0.2">
      <c r="A8627" t="s">
        <v>8627</v>
      </c>
      <c r="B8627">
        <f t="shared" si="134"/>
        <v>10</v>
      </c>
    </row>
    <row r="8628" spans="1:2" x14ac:dyDescent="0.2">
      <c r="A8628" t="s">
        <v>8628</v>
      </c>
      <c r="B8628">
        <f t="shared" si="134"/>
        <v>23</v>
      </c>
    </row>
    <row r="8629" spans="1:2" x14ac:dyDescent="0.2">
      <c r="A8629" t="s">
        <v>8629</v>
      </c>
      <c r="B8629">
        <f t="shared" si="134"/>
        <v>71</v>
      </c>
    </row>
    <row r="8630" spans="1:2" x14ac:dyDescent="0.2">
      <c r="A8630" t="s">
        <v>8630</v>
      </c>
      <c r="B8630">
        <f t="shared" si="134"/>
        <v>16</v>
      </c>
    </row>
    <row r="8631" spans="1:2" x14ac:dyDescent="0.2">
      <c r="A8631" t="s">
        <v>8631</v>
      </c>
      <c r="B8631">
        <f t="shared" si="134"/>
        <v>28</v>
      </c>
    </row>
    <row r="8632" spans="1:2" x14ac:dyDescent="0.2">
      <c r="A8632" t="s">
        <v>8632</v>
      </c>
      <c r="B8632">
        <f t="shared" si="134"/>
        <v>11</v>
      </c>
    </row>
    <row r="8633" spans="1:2" x14ac:dyDescent="0.2">
      <c r="A8633" t="s">
        <v>8633</v>
      </c>
      <c r="B8633">
        <f t="shared" si="134"/>
        <v>84</v>
      </c>
    </row>
    <row r="8634" spans="1:2" x14ac:dyDescent="0.2">
      <c r="A8634" t="s">
        <v>8634</v>
      </c>
      <c r="B8634">
        <f t="shared" si="134"/>
        <v>33</v>
      </c>
    </row>
    <row r="8635" spans="1:2" x14ac:dyDescent="0.2">
      <c r="A8635" t="s">
        <v>8635</v>
      </c>
      <c r="B8635">
        <f t="shared" si="134"/>
        <v>9</v>
      </c>
    </row>
    <row r="8636" spans="1:2" x14ac:dyDescent="0.2">
      <c r="A8636" t="s">
        <v>8636</v>
      </c>
      <c r="B8636">
        <f t="shared" si="134"/>
        <v>36</v>
      </c>
    </row>
    <row r="8637" spans="1:2" x14ac:dyDescent="0.2">
      <c r="A8637" t="s">
        <v>8637</v>
      </c>
      <c r="B8637">
        <f t="shared" si="134"/>
        <v>19</v>
      </c>
    </row>
    <row r="8638" spans="1:2" x14ac:dyDescent="0.2">
      <c r="A8638" t="s">
        <v>8638</v>
      </c>
      <c r="B8638">
        <f t="shared" si="134"/>
        <v>29</v>
      </c>
    </row>
    <row r="8639" spans="1:2" x14ac:dyDescent="0.2">
      <c r="A8639" t="s">
        <v>8639</v>
      </c>
      <c r="B8639">
        <f t="shared" si="134"/>
        <v>22</v>
      </c>
    </row>
    <row r="8640" spans="1:2" x14ac:dyDescent="0.2">
      <c r="A8640" t="s">
        <v>8640</v>
      </c>
      <c r="B8640">
        <f t="shared" si="134"/>
        <v>20</v>
      </c>
    </row>
    <row r="8641" spans="1:2" x14ac:dyDescent="0.2">
      <c r="A8641" t="s">
        <v>8641</v>
      </c>
      <c r="B8641">
        <f t="shared" si="134"/>
        <v>38</v>
      </c>
    </row>
    <row r="8642" spans="1:2" x14ac:dyDescent="0.2">
      <c r="A8642" t="s">
        <v>8642</v>
      </c>
      <c r="B8642">
        <f t="shared" ref="B8642:B8705" si="135">LEN(A8642)</f>
        <v>65</v>
      </c>
    </row>
    <row r="8643" spans="1:2" x14ac:dyDescent="0.2">
      <c r="A8643" t="s">
        <v>8643</v>
      </c>
      <c r="B8643">
        <f t="shared" si="135"/>
        <v>55</v>
      </c>
    </row>
    <row r="8644" spans="1:2" x14ac:dyDescent="0.2">
      <c r="A8644" t="s">
        <v>8644</v>
      </c>
      <c r="B8644">
        <f t="shared" si="135"/>
        <v>9</v>
      </c>
    </row>
    <row r="8645" spans="1:2" x14ac:dyDescent="0.2">
      <c r="A8645" t="s">
        <v>8645</v>
      </c>
      <c r="B8645">
        <f t="shared" si="135"/>
        <v>9</v>
      </c>
    </row>
    <row r="8646" spans="1:2" x14ac:dyDescent="0.2">
      <c r="A8646" t="s">
        <v>8646</v>
      </c>
      <c r="B8646">
        <f t="shared" si="135"/>
        <v>15</v>
      </c>
    </row>
    <row r="8647" spans="1:2" x14ac:dyDescent="0.2">
      <c r="A8647" t="s">
        <v>8647</v>
      </c>
      <c r="B8647">
        <f t="shared" si="135"/>
        <v>9</v>
      </c>
    </row>
    <row r="8648" spans="1:2" x14ac:dyDescent="0.2">
      <c r="A8648" t="s">
        <v>8648</v>
      </c>
      <c r="B8648">
        <f t="shared" si="135"/>
        <v>27</v>
      </c>
    </row>
    <row r="8649" spans="1:2" x14ac:dyDescent="0.2">
      <c r="A8649" t="s">
        <v>8649</v>
      </c>
      <c r="B8649">
        <f t="shared" si="135"/>
        <v>27</v>
      </c>
    </row>
    <row r="8650" spans="1:2" x14ac:dyDescent="0.2">
      <c r="A8650" t="s">
        <v>8650</v>
      </c>
      <c r="B8650">
        <f t="shared" si="135"/>
        <v>30</v>
      </c>
    </row>
    <row r="8651" spans="1:2" x14ac:dyDescent="0.2">
      <c r="A8651" t="s">
        <v>8651</v>
      </c>
      <c r="B8651">
        <f t="shared" si="135"/>
        <v>17</v>
      </c>
    </row>
    <row r="8652" spans="1:2" x14ac:dyDescent="0.2">
      <c r="A8652" t="s">
        <v>8652</v>
      </c>
      <c r="B8652">
        <f t="shared" si="135"/>
        <v>23</v>
      </c>
    </row>
    <row r="8653" spans="1:2" x14ac:dyDescent="0.2">
      <c r="A8653" t="s">
        <v>8653</v>
      </c>
      <c r="B8653">
        <f t="shared" si="135"/>
        <v>19</v>
      </c>
    </row>
    <row r="8654" spans="1:2" x14ac:dyDescent="0.2">
      <c r="A8654" t="s">
        <v>8654</v>
      </c>
      <c r="B8654">
        <f t="shared" si="135"/>
        <v>110</v>
      </c>
    </row>
    <row r="8655" spans="1:2" x14ac:dyDescent="0.2">
      <c r="A8655" t="s">
        <v>8655</v>
      </c>
      <c r="B8655">
        <f t="shared" si="135"/>
        <v>30</v>
      </c>
    </row>
    <row r="8656" spans="1:2" x14ac:dyDescent="0.2">
      <c r="A8656" t="s">
        <v>8656</v>
      </c>
      <c r="B8656">
        <f t="shared" si="135"/>
        <v>77</v>
      </c>
    </row>
    <row r="8657" spans="1:2" x14ac:dyDescent="0.2">
      <c r="A8657" t="s">
        <v>8657</v>
      </c>
      <c r="B8657">
        <f t="shared" si="135"/>
        <v>30</v>
      </c>
    </row>
    <row r="8658" spans="1:2" x14ac:dyDescent="0.2">
      <c r="A8658" t="s">
        <v>8658</v>
      </c>
      <c r="B8658">
        <f t="shared" si="135"/>
        <v>29</v>
      </c>
    </row>
    <row r="8659" spans="1:2" x14ac:dyDescent="0.2">
      <c r="A8659" t="s">
        <v>8659</v>
      </c>
      <c r="B8659">
        <f t="shared" si="135"/>
        <v>46</v>
      </c>
    </row>
    <row r="8660" spans="1:2" x14ac:dyDescent="0.2">
      <c r="A8660" t="s">
        <v>8660</v>
      </c>
      <c r="B8660">
        <f t="shared" si="135"/>
        <v>44</v>
      </c>
    </row>
    <row r="8661" spans="1:2" x14ac:dyDescent="0.2">
      <c r="A8661" t="s">
        <v>8661</v>
      </c>
      <c r="B8661">
        <f t="shared" si="135"/>
        <v>32</v>
      </c>
    </row>
    <row r="8662" spans="1:2" x14ac:dyDescent="0.2">
      <c r="A8662" t="s">
        <v>8662</v>
      </c>
      <c r="B8662">
        <f t="shared" si="135"/>
        <v>25</v>
      </c>
    </row>
    <row r="8663" spans="1:2" x14ac:dyDescent="0.2">
      <c r="A8663" t="s">
        <v>8663</v>
      </c>
      <c r="B8663">
        <f t="shared" si="135"/>
        <v>33</v>
      </c>
    </row>
    <row r="8664" spans="1:2" x14ac:dyDescent="0.2">
      <c r="A8664" t="s">
        <v>8664</v>
      </c>
      <c r="B8664">
        <f t="shared" si="135"/>
        <v>142</v>
      </c>
    </row>
    <row r="8665" spans="1:2" x14ac:dyDescent="0.2">
      <c r="A8665" t="s">
        <v>8665</v>
      </c>
      <c r="B8665">
        <f t="shared" si="135"/>
        <v>16</v>
      </c>
    </row>
    <row r="8666" spans="1:2" x14ac:dyDescent="0.2">
      <c r="A8666" t="s">
        <v>8666</v>
      </c>
      <c r="B8666">
        <f t="shared" si="135"/>
        <v>20</v>
      </c>
    </row>
    <row r="8667" spans="1:2" x14ac:dyDescent="0.2">
      <c r="A8667" t="s">
        <v>8667</v>
      </c>
      <c r="B8667">
        <f t="shared" si="135"/>
        <v>62</v>
      </c>
    </row>
    <row r="8668" spans="1:2" x14ac:dyDescent="0.2">
      <c r="A8668" t="s">
        <v>8668</v>
      </c>
      <c r="B8668">
        <f t="shared" si="135"/>
        <v>37</v>
      </c>
    </row>
    <row r="8669" spans="1:2" x14ac:dyDescent="0.2">
      <c r="A8669" t="s">
        <v>8669</v>
      </c>
      <c r="B8669">
        <f t="shared" si="135"/>
        <v>44</v>
      </c>
    </row>
    <row r="8670" spans="1:2" x14ac:dyDescent="0.2">
      <c r="A8670" t="s">
        <v>8670</v>
      </c>
      <c r="B8670">
        <f t="shared" si="135"/>
        <v>47</v>
      </c>
    </row>
    <row r="8671" spans="1:2" x14ac:dyDescent="0.2">
      <c r="A8671" t="s">
        <v>8671</v>
      </c>
      <c r="B8671">
        <f t="shared" si="135"/>
        <v>16</v>
      </c>
    </row>
    <row r="8672" spans="1:2" x14ac:dyDescent="0.2">
      <c r="A8672" t="s">
        <v>8672</v>
      </c>
      <c r="B8672">
        <f t="shared" si="135"/>
        <v>12</v>
      </c>
    </row>
    <row r="8673" spans="1:2" x14ac:dyDescent="0.2">
      <c r="A8673" t="s">
        <v>8673</v>
      </c>
      <c r="B8673">
        <f t="shared" si="135"/>
        <v>20</v>
      </c>
    </row>
    <row r="8674" spans="1:2" x14ac:dyDescent="0.2">
      <c r="A8674" t="s">
        <v>8674</v>
      </c>
      <c r="B8674">
        <f t="shared" si="135"/>
        <v>35</v>
      </c>
    </row>
    <row r="8675" spans="1:2" x14ac:dyDescent="0.2">
      <c r="A8675" t="s">
        <v>8675</v>
      </c>
      <c r="B8675">
        <f t="shared" si="135"/>
        <v>23</v>
      </c>
    </row>
    <row r="8676" spans="1:2" x14ac:dyDescent="0.2">
      <c r="A8676" t="s">
        <v>8676</v>
      </c>
      <c r="B8676">
        <f t="shared" si="135"/>
        <v>49</v>
      </c>
    </row>
    <row r="8677" spans="1:2" x14ac:dyDescent="0.2">
      <c r="A8677" t="s">
        <v>8677</v>
      </c>
      <c r="B8677">
        <f t="shared" si="135"/>
        <v>13</v>
      </c>
    </row>
    <row r="8678" spans="1:2" x14ac:dyDescent="0.2">
      <c r="A8678" t="s">
        <v>8678</v>
      </c>
      <c r="B8678">
        <f t="shared" si="135"/>
        <v>16</v>
      </c>
    </row>
    <row r="8679" spans="1:2" x14ac:dyDescent="0.2">
      <c r="A8679" t="s">
        <v>8679</v>
      </c>
      <c r="B8679">
        <f t="shared" si="135"/>
        <v>16</v>
      </c>
    </row>
    <row r="8680" spans="1:2" x14ac:dyDescent="0.2">
      <c r="A8680" t="s">
        <v>8680</v>
      </c>
      <c r="B8680">
        <f t="shared" si="135"/>
        <v>19</v>
      </c>
    </row>
    <row r="8681" spans="1:2" x14ac:dyDescent="0.2">
      <c r="A8681" t="s">
        <v>8681</v>
      </c>
      <c r="B8681">
        <f t="shared" si="135"/>
        <v>11</v>
      </c>
    </row>
    <row r="8682" spans="1:2" x14ac:dyDescent="0.2">
      <c r="A8682" t="s">
        <v>8682</v>
      </c>
      <c r="B8682">
        <f t="shared" si="135"/>
        <v>78</v>
      </c>
    </row>
    <row r="8683" spans="1:2" x14ac:dyDescent="0.2">
      <c r="A8683" t="s">
        <v>8683</v>
      </c>
      <c r="B8683">
        <f t="shared" si="135"/>
        <v>15</v>
      </c>
    </row>
    <row r="8684" spans="1:2" x14ac:dyDescent="0.2">
      <c r="A8684" t="s">
        <v>8684</v>
      </c>
      <c r="B8684">
        <f t="shared" si="135"/>
        <v>15</v>
      </c>
    </row>
    <row r="8685" spans="1:2" x14ac:dyDescent="0.2">
      <c r="A8685" t="s">
        <v>8685</v>
      </c>
      <c r="B8685">
        <f t="shared" si="135"/>
        <v>56</v>
      </c>
    </row>
    <row r="8686" spans="1:2" x14ac:dyDescent="0.2">
      <c r="A8686" t="s">
        <v>8686</v>
      </c>
      <c r="B8686">
        <f t="shared" si="135"/>
        <v>19</v>
      </c>
    </row>
    <row r="8687" spans="1:2" x14ac:dyDescent="0.2">
      <c r="A8687" t="s">
        <v>8687</v>
      </c>
      <c r="B8687">
        <f t="shared" si="135"/>
        <v>49</v>
      </c>
    </row>
    <row r="8688" spans="1:2" x14ac:dyDescent="0.2">
      <c r="A8688" t="s">
        <v>8688</v>
      </c>
      <c r="B8688">
        <f t="shared" si="135"/>
        <v>20</v>
      </c>
    </row>
    <row r="8689" spans="1:2" x14ac:dyDescent="0.2">
      <c r="A8689" t="s">
        <v>8689</v>
      </c>
      <c r="B8689">
        <f t="shared" si="135"/>
        <v>20</v>
      </c>
    </row>
    <row r="8690" spans="1:2" x14ac:dyDescent="0.2">
      <c r="A8690" t="s">
        <v>8690</v>
      </c>
      <c r="B8690">
        <f t="shared" si="135"/>
        <v>65</v>
      </c>
    </row>
    <row r="8691" spans="1:2" x14ac:dyDescent="0.2">
      <c r="A8691" t="s">
        <v>8691</v>
      </c>
      <c r="B8691">
        <f t="shared" si="135"/>
        <v>10</v>
      </c>
    </row>
    <row r="8692" spans="1:2" x14ac:dyDescent="0.2">
      <c r="A8692" t="s">
        <v>8692</v>
      </c>
      <c r="B8692">
        <f t="shared" si="135"/>
        <v>9</v>
      </c>
    </row>
    <row r="8693" spans="1:2" x14ac:dyDescent="0.2">
      <c r="A8693" t="s">
        <v>8693</v>
      </c>
      <c r="B8693">
        <f t="shared" si="135"/>
        <v>14</v>
      </c>
    </row>
    <row r="8694" spans="1:2" x14ac:dyDescent="0.2">
      <c r="A8694" t="s">
        <v>8694</v>
      </c>
      <c r="B8694">
        <f t="shared" si="135"/>
        <v>41</v>
      </c>
    </row>
    <row r="8695" spans="1:2" x14ac:dyDescent="0.2">
      <c r="A8695" t="s">
        <v>8695</v>
      </c>
      <c r="B8695">
        <f t="shared" si="135"/>
        <v>18</v>
      </c>
    </row>
    <row r="8696" spans="1:2" x14ac:dyDescent="0.2">
      <c r="A8696" t="s">
        <v>8696</v>
      </c>
      <c r="B8696">
        <f t="shared" si="135"/>
        <v>16</v>
      </c>
    </row>
    <row r="8697" spans="1:2" x14ac:dyDescent="0.2">
      <c r="A8697" t="s">
        <v>8697</v>
      </c>
      <c r="B8697">
        <f t="shared" si="135"/>
        <v>15</v>
      </c>
    </row>
    <row r="8698" spans="1:2" x14ac:dyDescent="0.2">
      <c r="A8698" t="s">
        <v>8698</v>
      </c>
      <c r="B8698">
        <f t="shared" si="135"/>
        <v>12</v>
      </c>
    </row>
    <row r="8699" spans="1:2" x14ac:dyDescent="0.2">
      <c r="A8699" t="s">
        <v>8699</v>
      </c>
      <c r="B8699">
        <f t="shared" si="135"/>
        <v>84</v>
      </c>
    </row>
    <row r="8700" spans="1:2" x14ac:dyDescent="0.2">
      <c r="A8700" t="s">
        <v>8700</v>
      </c>
      <c r="B8700">
        <f t="shared" si="135"/>
        <v>7</v>
      </c>
    </row>
    <row r="8701" spans="1:2" x14ac:dyDescent="0.2">
      <c r="A8701" t="s">
        <v>8701</v>
      </c>
      <c r="B8701">
        <f t="shared" si="135"/>
        <v>21</v>
      </c>
    </row>
    <row r="8702" spans="1:2" x14ac:dyDescent="0.2">
      <c r="A8702" t="s">
        <v>8702</v>
      </c>
      <c r="B8702">
        <f t="shared" si="135"/>
        <v>134</v>
      </c>
    </row>
    <row r="8703" spans="1:2" x14ac:dyDescent="0.2">
      <c r="A8703" t="s">
        <v>8703</v>
      </c>
      <c r="B8703">
        <f t="shared" si="135"/>
        <v>7</v>
      </c>
    </row>
    <row r="8704" spans="1:2" x14ac:dyDescent="0.2">
      <c r="A8704" t="s">
        <v>8704</v>
      </c>
      <c r="B8704">
        <f t="shared" si="135"/>
        <v>31</v>
      </c>
    </row>
    <row r="8705" spans="1:2" x14ac:dyDescent="0.2">
      <c r="A8705" t="s">
        <v>8705</v>
      </c>
      <c r="B8705">
        <f t="shared" si="135"/>
        <v>7</v>
      </c>
    </row>
    <row r="8706" spans="1:2" x14ac:dyDescent="0.2">
      <c r="A8706" t="s">
        <v>8706</v>
      </c>
      <c r="B8706">
        <f t="shared" ref="B8706:B8769" si="136">LEN(A8706)</f>
        <v>37</v>
      </c>
    </row>
    <row r="8707" spans="1:2" x14ac:dyDescent="0.2">
      <c r="A8707" t="s">
        <v>8707</v>
      </c>
      <c r="B8707">
        <f t="shared" si="136"/>
        <v>33</v>
      </c>
    </row>
    <row r="8708" spans="1:2" x14ac:dyDescent="0.2">
      <c r="A8708" t="s">
        <v>8708</v>
      </c>
      <c r="B8708">
        <f t="shared" si="136"/>
        <v>24</v>
      </c>
    </row>
    <row r="8709" spans="1:2" x14ac:dyDescent="0.2">
      <c r="A8709" t="s">
        <v>8709</v>
      </c>
      <c r="B8709">
        <f t="shared" si="136"/>
        <v>104</v>
      </c>
    </row>
    <row r="8710" spans="1:2" x14ac:dyDescent="0.2">
      <c r="A8710" t="s">
        <v>8710</v>
      </c>
      <c r="B8710">
        <f t="shared" si="136"/>
        <v>9</v>
      </c>
    </row>
    <row r="8711" spans="1:2" x14ac:dyDescent="0.2">
      <c r="A8711" t="s">
        <v>8711</v>
      </c>
      <c r="B8711">
        <f t="shared" si="136"/>
        <v>44</v>
      </c>
    </row>
    <row r="8712" spans="1:2" x14ac:dyDescent="0.2">
      <c r="A8712" t="s">
        <v>8712</v>
      </c>
      <c r="B8712">
        <f t="shared" si="136"/>
        <v>9</v>
      </c>
    </row>
    <row r="8713" spans="1:2" x14ac:dyDescent="0.2">
      <c r="A8713" t="s">
        <v>8713</v>
      </c>
      <c r="B8713">
        <f t="shared" si="136"/>
        <v>15</v>
      </c>
    </row>
    <row r="8714" spans="1:2" x14ac:dyDescent="0.2">
      <c r="A8714" t="s">
        <v>8714</v>
      </c>
      <c r="B8714">
        <f t="shared" si="136"/>
        <v>41</v>
      </c>
    </row>
    <row r="8715" spans="1:2" x14ac:dyDescent="0.2">
      <c r="A8715" t="s">
        <v>8715</v>
      </c>
      <c r="B8715">
        <f t="shared" si="136"/>
        <v>52</v>
      </c>
    </row>
    <row r="8716" spans="1:2" x14ac:dyDescent="0.2">
      <c r="A8716" t="s">
        <v>8716</v>
      </c>
      <c r="B8716">
        <f t="shared" si="136"/>
        <v>16</v>
      </c>
    </row>
    <row r="8717" spans="1:2" x14ac:dyDescent="0.2">
      <c r="A8717" t="s">
        <v>8717</v>
      </c>
      <c r="B8717">
        <f t="shared" si="136"/>
        <v>121</v>
      </c>
    </row>
    <row r="8718" spans="1:2" x14ac:dyDescent="0.2">
      <c r="A8718" t="s">
        <v>8718</v>
      </c>
      <c r="B8718">
        <f t="shared" si="136"/>
        <v>137</v>
      </c>
    </row>
    <row r="8719" spans="1:2" x14ac:dyDescent="0.2">
      <c r="A8719" t="s">
        <v>8719</v>
      </c>
      <c r="B8719">
        <f t="shared" si="136"/>
        <v>38</v>
      </c>
    </row>
    <row r="8720" spans="1:2" x14ac:dyDescent="0.2">
      <c r="A8720" t="s">
        <v>8720</v>
      </c>
      <c r="B8720">
        <f t="shared" si="136"/>
        <v>31</v>
      </c>
    </row>
    <row r="8721" spans="1:2" x14ac:dyDescent="0.2">
      <c r="A8721" t="s">
        <v>8721</v>
      </c>
      <c r="B8721">
        <f t="shared" si="136"/>
        <v>20</v>
      </c>
    </row>
    <row r="8722" spans="1:2" x14ac:dyDescent="0.2">
      <c r="A8722" t="s">
        <v>8722</v>
      </c>
      <c r="B8722">
        <f t="shared" si="136"/>
        <v>131</v>
      </c>
    </row>
    <row r="8723" spans="1:2" x14ac:dyDescent="0.2">
      <c r="A8723" t="s">
        <v>8723</v>
      </c>
      <c r="B8723">
        <f t="shared" si="136"/>
        <v>41</v>
      </c>
    </row>
    <row r="8724" spans="1:2" x14ac:dyDescent="0.2">
      <c r="A8724" t="s">
        <v>8724</v>
      </c>
      <c r="B8724">
        <f t="shared" si="136"/>
        <v>31</v>
      </c>
    </row>
    <row r="8725" spans="1:2" x14ac:dyDescent="0.2">
      <c r="A8725" t="s">
        <v>8725</v>
      </c>
      <c r="B8725">
        <f t="shared" si="136"/>
        <v>19</v>
      </c>
    </row>
    <row r="8726" spans="1:2" x14ac:dyDescent="0.2">
      <c r="A8726" t="s">
        <v>8726</v>
      </c>
      <c r="B8726">
        <f t="shared" si="136"/>
        <v>8</v>
      </c>
    </row>
    <row r="8727" spans="1:2" x14ac:dyDescent="0.2">
      <c r="A8727" t="s">
        <v>8727</v>
      </c>
      <c r="B8727">
        <f t="shared" si="136"/>
        <v>17</v>
      </c>
    </row>
    <row r="8728" spans="1:2" x14ac:dyDescent="0.2">
      <c r="A8728" t="s">
        <v>8728</v>
      </c>
      <c r="B8728">
        <f t="shared" si="136"/>
        <v>18</v>
      </c>
    </row>
    <row r="8729" spans="1:2" x14ac:dyDescent="0.2">
      <c r="A8729" t="s">
        <v>8729</v>
      </c>
      <c r="B8729">
        <f t="shared" si="136"/>
        <v>10</v>
      </c>
    </row>
    <row r="8730" spans="1:2" x14ac:dyDescent="0.2">
      <c r="A8730" t="s">
        <v>8730</v>
      </c>
      <c r="B8730">
        <f t="shared" si="136"/>
        <v>18</v>
      </c>
    </row>
    <row r="8731" spans="1:2" x14ac:dyDescent="0.2">
      <c r="A8731" t="s">
        <v>8731</v>
      </c>
      <c r="B8731">
        <f t="shared" si="136"/>
        <v>73</v>
      </c>
    </row>
    <row r="8732" spans="1:2" x14ac:dyDescent="0.2">
      <c r="A8732" t="s">
        <v>8732</v>
      </c>
      <c r="B8732">
        <f t="shared" si="136"/>
        <v>28</v>
      </c>
    </row>
    <row r="8733" spans="1:2" x14ac:dyDescent="0.2">
      <c r="A8733" t="s">
        <v>8733</v>
      </c>
      <c r="B8733">
        <f t="shared" si="136"/>
        <v>13</v>
      </c>
    </row>
    <row r="8734" spans="1:2" x14ac:dyDescent="0.2">
      <c r="A8734" t="s">
        <v>8734</v>
      </c>
      <c r="B8734">
        <f t="shared" si="136"/>
        <v>95</v>
      </c>
    </row>
    <row r="8735" spans="1:2" x14ac:dyDescent="0.2">
      <c r="A8735" t="s">
        <v>8735</v>
      </c>
      <c r="B8735">
        <f t="shared" si="136"/>
        <v>72</v>
      </c>
    </row>
    <row r="8736" spans="1:2" x14ac:dyDescent="0.2">
      <c r="A8736" t="s">
        <v>8736</v>
      </c>
      <c r="B8736">
        <f t="shared" si="136"/>
        <v>16</v>
      </c>
    </row>
    <row r="8737" spans="1:2" x14ac:dyDescent="0.2">
      <c r="A8737" t="s">
        <v>8737</v>
      </c>
      <c r="B8737">
        <f t="shared" si="136"/>
        <v>54</v>
      </c>
    </row>
    <row r="8738" spans="1:2" x14ac:dyDescent="0.2">
      <c r="A8738" t="s">
        <v>8738</v>
      </c>
      <c r="B8738">
        <f t="shared" si="136"/>
        <v>18</v>
      </c>
    </row>
    <row r="8739" spans="1:2" x14ac:dyDescent="0.2">
      <c r="A8739" t="s">
        <v>8739</v>
      </c>
      <c r="B8739">
        <f t="shared" si="136"/>
        <v>13</v>
      </c>
    </row>
    <row r="8740" spans="1:2" x14ac:dyDescent="0.2">
      <c r="A8740" t="s">
        <v>8740</v>
      </c>
      <c r="B8740">
        <f t="shared" si="136"/>
        <v>9</v>
      </c>
    </row>
    <row r="8741" spans="1:2" x14ac:dyDescent="0.2">
      <c r="A8741" t="s">
        <v>8741</v>
      </c>
      <c r="B8741">
        <f t="shared" si="136"/>
        <v>35</v>
      </c>
    </row>
    <row r="8742" spans="1:2" x14ac:dyDescent="0.2">
      <c r="A8742" t="s">
        <v>8742</v>
      </c>
      <c r="B8742">
        <f t="shared" si="136"/>
        <v>39</v>
      </c>
    </row>
    <row r="8743" spans="1:2" x14ac:dyDescent="0.2">
      <c r="A8743" t="s">
        <v>8743</v>
      </c>
      <c r="B8743">
        <f t="shared" si="136"/>
        <v>15</v>
      </c>
    </row>
    <row r="8744" spans="1:2" x14ac:dyDescent="0.2">
      <c r="A8744" t="s">
        <v>8744</v>
      </c>
      <c r="B8744">
        <f t="shared" si="136"/>
        <v>6</v>
      </c>
    </row>
    <row r="8745" spans="1:2" x14ac:dyDescent="0.2">
      <c r="A8745" t="s">
        <v>8745</v>
      </c>
      <c r="B8745">
        <f t="shared" si="136"/>
        <v>16</v>
      </c>
    </row>
    <row r="8746" spans="1:2" x14ac:dyDescent="0.2">
      <c r="A8746" t="s">
        <v>8746</v>
      </c>
      <c r="B8746">
        <f t="shared" si="136"/>
        <v>21</v>
      </c>
    </row>
    <row r="8747" spans="1:2" x14ac:dyDescent="0.2">
      <c r="A8747" t="s">
        <v>8747</v>
      </c>
      <c r="B8747">
        <f t="shared" si="136"/>
        <v>116</v>
      </c>
    </row>
    <row r="8748" spans="1:2" x14ac:dyDescent="0.2">
      <c r="A8748" t="s">
        <v>8748</v>
      </c>
      <c r="B8748">
        <f t="shared" si="136"/>
        <v>8</v>
      </c>
    </row>
    <row r="8749" spans="1:2" x14ac:dyDescent="0.2">
      <c r="A8749" t="s">
        <v>8749</v>
      </c>
      <c r="B8749">
        <f t="shared" si="136"/>
        <v>17</v>
      </c>
    </row>
    <row r="8750" spans="1:2" x14ac:dyDescent="0.2">
      <c r="A8750" t="s">
        <v>8750</v>
      </c>
      <c r="B8750">
        <f t="shared" si="136"/>
        <v>31</v>
      </c>
    </row>
    <row r="8751" spans="1:2" x14ac:dyDescent="0.2">
      <c r="A8751" t="s">
        <v>8751</v>
      </c>
      <c r="B8751">
        <f t="shared" si="136"/>
        <v>15</v>
      </c>
    </row>
    <row r="8752" spans="1:2" x14ac:dyDescent="0.2">
      <c r="A8752" t="s">
        <v>8752</v>
      </c>
      <c r="B8752">
        <f t="shared" si="136"/>
        <v>7</v>
      </c>
    </row>
    <row r="8753" spans="1:2" x14ac:dyDescent="0.2">
      <c r="A8753" t="s">
        <v>8753</v>
      </c>
      <c r="B8753">
        <f t="shared" si="136"/>
        <v>23</v>
      </c>
    </row>
    <row r="8754" spans="1:2" x14ac:dyDescent="0.2">
      <c r="A8754" t="s">
        <v>8754</v>
      </c>
      <c r="B8754">
        <f t="shared" si="136"/>
        <v>8</v>
      </c>
    </row>
    <row r="8755" spans="1:2" x14ac:dyDescent="0.2">
      <c r="A8755" t="s">
        <v>8755</v>
      </c>
      <c r="B8755">
        <f t="shared" si="136"/>
        <v>24</v>
      </c>
    </row>
    <row r="8756" spans="1:2" x14ac:dyDescent="0.2">
      <c r="A8756" t="s">
        <v>8756</v>
      </c>
      <c r="B8756">
        <f t="shared" si="136"/>
        <v>6</v>
      </c>
    </row>
    <row r="8757" spans="1:2" x14ac:dyDescent="0.2">
      <c r="A8757" t="s">
        <v>8757</v>
      </c>
      <c r="B8757">
        <f t="shared" si="136"/>
        <v>12</v>
      </c>
    </row>
    <row r="8758" spans="1:2" x14ac:dyDescent="0.2">
      <c r="A8758" t="s">
        <v>8758</v>
      </c>
      <c r="B8758">
        <f t="shared" si="136"/>
        <v>46</v>
      </c>
    </row>
    <row r="8759" spans="1:2" x14ac:dyDescent="0.2">
      <c r="A8759" t="s">
        <v>8759</v>
      </c>
      <c r="B8759">
        <f t="shared" si="136"/>
        <v>18</v>
      </c>
    </row>
    <row r="8760" spans="1:2" x14ac:dyDescent="0.2">
      <c r="A8760" t="s">
        <v>8760</v>
      </c>
      <c r="B8760">
        <f t="shared" si="136"/>
        <v>47</v>
      </c>
    </row>
    <row r="8761" spans="1:2" x14ac:dyDescent="0.2">
      <c r="A8761" t="s">
        <v>8761</v>
      </c>
      <c r="B8761">
        <f t="shared" si="136"/>
        <v>15</v>
      </c>
    </row>
    <row r="8762" spans="1:2" x14ac:dyDescent="0.2">
      <c r="A8762" t="s">
        <v>8762</v>
      </c>
      <c r="B8762">
        <f t="shared" si="136"/>
        <v>15</v>
      </c>
    </row>
    <row r="8763" spans="1:2" x14ac:dyDescent="0.2">
      <c r="A8763" t="s">
        <v>8763</v>
      </c>
      <c r="B8763">
        <f t="shared" si="136"/>
        <v>62</v>
      </c>
    </row>
    <row r="8764" spans="1:2" x14ac:dyDescent="0.2">
      <c r="A8764" t="s">
        <v>8764</v>
      </c>
      <c r="B8764">
        <f t="shared" si="136"/>
        <v>22</v>
      </c>
    </row>
    <row r="8765" spans="1:2" x14ac:dyDescent="0.2">
      <c r="A8765" t="s">
        <v>8765</v>
      </c>
      <c r="B8765">
        <f t="shared" si="136"/>
        <v>61</v>
      </c>
    </row>
    <row r="8766" spans="1:2" x14ac:dyDescent="0.2">
      <c r="A8766" t="s">
        <v>8766</v>
      </c>
      <c r="B8766">
        <f t="shared" si="136"/>
        <v>20</v>
      </c>
    </row>
    <row r="8767" spans="1:2" x14ac:dyDescent="0.2">
      <c r="A8767" t="s">
        <v>8767</v>
      </c>
      <c r="B8767">
        <f t="shared" si="136"/>
        <v>50</v>
      </c>
    </row>
    <row r="8768" spans="1:2" x14ac:dyDescent="0.2">
      <c r="A8768" t="s">
        <v>8768</v>
      </c>
      <c r="B8768">
        <f t="shared" si="136"/>
        <v>9</v>
      </c>
    </row>
    <row r="8769" spans="1:2" x14ac:dyDescent="0.2">
      <c r="A8769" t="s">
        <v>8769</v>
      </c>
      <c r="B8769">
        <f t="shared" si="136"/>
        <v>7</v>
      </c>
    </row>
    <row r="8770" spans="1:2" x14ac:dyDescent="0.2">
      <c r="A8770" t="s">
        <v>8770</v>
      </c>
      <c r="B8770">
        <f t="shared" ref="B8770:B8833" si="137">LEN(A8770)</f>
        <v>25</v>
      </c>
    </row>
    <row r="8771" spans="1:2" x14ac:dyDescent="0.2">
      <c r="A8771" t="s">
        <v>8771</v>
      </c>
      <c r="B8771">
        <f t="shared" si="137"/>
        <v>17</v>
      </c>
    </row>
    <row r="8772" spans="1:2" x14ac:dyDescent="0.2">
      <c r="A8772" t="s">
        <v>8772</v>
      </c>
      <c r="B8772">
        <f t="shared" si="137"/>
        <v>15</v>
      </c>
    </row>
    <row r="8773" spans="1:2" x14ac:dyDescent="0.2">
      <c r="A8773" t="s">
        <v>8773</v>
      </c>
      <c r="B8773">
        <f t="shared" si="137"/>
        <v>22</v>
      </c>
    </row>
    <row r="8774" spans="1:2" x14ac:dyDescent="0.2">
      <c r="A8774" t="s">
        <v>8774</v>
      </c>
      <c r="B8774">
        <f t="shared" si="137"/>
        <v>27</v>
      </c>
    </row>
    <row r="8775" spans="1:2" x14ac:dyDescent="0.2">
      <c r="A8775" t="s">
        <v>8775</v>
      </c>
      <c r="B8775">
        <f t="shared" si="137"/>
        <v>33</v>
      </c>
    </row>
    <row r="8776" spans="1:2" x14ac:dyDescent="0.2">
      <c r="A8776" t="s">
        <v>8776</v>
      </c>
      <c r="B8776">
        <f t="shared" si="137"/>
        <v>33</v>
      </c>
    </row>
    <row r="8777" spans="1:2" x14ac:dyDescent="0.2">
      <c r="A8777" t="s">
        <v>8777</v>
      </c>
      <c r="B8777">
        <f t="shared" si="137"/>
        <v>10</v>
      </c>
    </row>
    <row r="8778" spans="1:2" x14ac:dyDescent="0.2">
      <c r="A8778" t="s">
        <v>8778</v>
      </c>
      <c r="B8778">
        <f t="shared" si="137"/>
        <v>38</v>
      </c>
    </row>
    <row r="8779" spans="1:2" x14ac:dyDescent="0.2">
      <c r="A8779" t="s">
        <v>8779</v>
      </c>
      <c r="B8779">
        <f t="shared" si="137"/>
        <v>18</v>
      </c>
    </row>
    <row r="8780" spans="1:2" x14ac:dyDescent="0.2">
      <c r="A8780" t="s">
        <v>8780</v>
      </c>
      <c r="B8780">
        <f t="shared" si="137"/>
        <v>16</v>
      </c>
    </row>
    <row r="8781" spans="1:2" x14ac:dyDescent="0.2">
      <c r="A8781" t="s">
        <v>8781</v>
      </c>
      <c r="B8781">
        <f t="shared" si="137"/>
        <v>17</v>
      </c>
    </row>
    <row r="8782" spans="1:2" x14ac:dyDescent="0.2">
      <c r="A8782" t="s">
        <v>8782</v>
      </c>
      <c r="B8782">
        <f t="shared" si="137"/>
        <v>27</v>
      </c>
    </row>
    <row r="8783" spans="1:2" x14ac:dyDescent="0.2">
      <c r="A8783" t="s">
        <v>8783</v>
      </c>
      <c r="B8783">
        <f t="shared" si="137"/>
        <v>7</v>
      </c>
    </row>
    <row r="8784" spans="1:2" x14ac:dyDescent="0.2">
      <c r="A8784" t="s">
        <v>8784</v>
      </c>
      <c r="B8784">
        <f t="shared" si="137"/>
        <v>35</v>
      </c>
    </row>
    <row r="8785" spans="1:2" x14ac:dyDescent="0.2">
      <c r="A8785" t="s">
        <v>8785</v>
      </c>
      <c r="B8785">
        <f t="shared" si="137"/>
        <v>192</v>
      </c>
    </row>
    <row r="8786" spans="1:2" x14ac:dyDescent="0.2">
      <c r="A8786" t="s">
        <v>8786</v>
      </c>
      <c r="B8786">
        <f t="shared" si="137"/>
        <v>18</v>
      </c>
    </row>
    <row r="8787" spans="1:2" x14ac:dyDescent="0.2">
      <c r="A8787" t="s">
        <v>8787</v>
      </c>
      <c r="B8787">
        <f t="shared" si="137"/>
        <v>10</v>
      </c>
    </row>
    <row r="8788" spans="1:2" x14ac:dyDescent="0.2">
      <c r="A8788" t="s">
        <v>8788</v>
      </c>
      <c r="B8788">
        <f t="shared" si="137"/>
        <v>99</v>
      </c>
    </row>
    <row r="8789" spans="1:2" x14ac:dyDescent="0.2">
      <c r="A8789" t="s">
        <v>8789</v>
      </c>
      <c r="B8789">
        <f t="shared" si="137"/>
        <v>38</v>
      </c>
    </row>
    <row r="8790" spans="1:2" x14ac:dyDescent="0.2">
      <c r="A8790" t="s">
        <v>8790</v>
      </c>
      <c r="B8790">
        <f t="shared" si="137"/>
        <v>13</v>
      </c>
    </row>
    <row r="8791" spans="1:2" x14ac:dyDescent="0.2">
      <c r="A8791" t="s">
        <v>8791</v>
      </c>
      <c r="B8791">
        <f t="shared" si="137"/>
        <v>15</v>
      </c>
    </row>
    <row r="8792" spans="1:2" x14ac:dyDescent="0.2">
      <c r="A8792" t="s">
        <v>8792</v>
      </c>
      <c r="B8792">
        <f t="shared" si="137"/>
        <v>18</v>
      </c>
    </row>
    <row r="8793" spans="1:2" x14ac:dyDescent="0.2">
      <c r="A8793" t="s">
        <v>8793</v>
      </c>
      <c r="B8793">
        <f t="shared" si="137"/>
        <v>11</v>
      </c>
    </row>
    <row r="8794" spans="1:2" x14ac:dyDescent="0.2">
      <c r="A8794" t="s">
        <v>8794</v>
      </c>
      <c r="B8794">
        <f t="shared" si="137"/>
        <v>16</v>
      </c>
    </row>
    <row r="8795" spans="1:2" x14ac:dyDescent="0.2">
      <c r="A8795" t="s">
        <v>8795</v>
      </c>
      <c r="B8795">
        <f t="shared" si="137"/>
        <v>26</v>
      </c>
    </row>
    <row r="8796" spans="1:2" x14ac:dyDescent="0.2">
      <c r="A8796" t="s">
        <v>8796</v>
      </c>
      <c r="B8796">
        <f t="shared" si="137"/>
        <v>56</v>
      </c>
    </row>
    <row r="8797" spans="1:2" x14ac:dyDescent="0.2">
      <c r="A8797" t="s">
        <v>8797</v>
      </c>
      <c r="B8797">
        <f t="shared" si="137"/>
        <v>26</v>
      </c>
    </row>
    <row r="8798" spans="1:2" x14ac:dyDescent="0.2">
      <c r="A8798" t="s">
        <v>8798</v>
      </c>
      <c r="B8798">
        <f t="shared" si="137"/>
        <v>36</v>
      </c>
    </row>
    <row r="8799" spans="1:2" x14ac:dyDescent="0.2">
      <c r="A8799" t="s">
        <v>8799</v>
      </c>
      <c r="B8799">
        <f t="shared" si="137"/>
        <v>23</v>
      </c>
    </row>
    <row r="8800" spans="1:2" x14ac:dyDescent="0.2">
      <c r="A8800" t="s">
        <v>8800</v>
      </c>
      <c r="B8800">
        <f t="shared" si="137"/>
        <v>34</v>
      </c>
    </row>
    <row r="8801" spans="1:2" x14ac:dyDescent="0.2">
      <c r="A8801" t="s">
        <v>8801</v>
      </c>
      <c r="B8801">
        <f t="shared" si="137"/>
        <v>24</v>
      </c>
    </row>
    <row r="8802" spans="1:2" x14ac:dyDescent="0.2">
      <c r="A8802" t="s">
        <v>8802</v>
      </c>
      <c r="B8802">
        <f t="shared" si="137"/>
        <v>101</v>
      </c>
    </row>
    <row r="8803" spans="1:2" x14ac:dyDescent="0.2">
      <c r="A8803" t="s">
        <v>8803</v>
      </c>
      <c r="B8803">
        <f t="shared" si="137"/>
        <v>24</v>
      </c>
    </row>
    <row r="8804" spans="1:2" x14ac:dyDescent="0.2">
      <c r="A8804" t="s">
        <v>8804</v>
      </c>
      <c r="B8804">
        <f t="shared" si="137"/>
        <v>34</v>
      </c>
    </row>
    <row r="8805" spans="1:2" x14ac:dyDescent="0.2">
      <c r="A8805" t="s">
        <v>8805</v>
      </c>
      <c r="B8805">
        <f t="shared" si="137"/>
        <v>12</v>
      </c>
    </row>
    <row r="8806" spans="1:2" x14ac:dyDescent="0.2">
      <c r="A8806" t="s">
        <v>8806</v>
      </c>
      <c r="B8806">
        <f t="shared" si="137"/>
        <v>32</v>
      </c>
    </row>
    <row r="8807" spans="1:2" x14ac:dyDescent="0.2">
      <c r="A8807" t="s">
        <v>8807</v>
      </c>
      <c r="B8807">
        <f t="shared" si="137"/>
        <v>29</v>
      </c>
    </row>
    <row r="8808" spans="1:2" x14ac:dyDescent="0.2">
      <c r="A8808" t="s">
        <v>8808</v>
      </c>
      <c r="B8808">
        <f t="shared" si="137"/>
        <v>25</v>
      </c>
    </row>
    <row r="8809" spans="1:2" x14ac:dyDescent="0.2">
      <c r="A8809" t="s">
        <v>8809</v>
      </c>
      <c r="B8809">
        <f t="shared" si="137"/>
        <v>17</v>
      </c>
    </row>
    <row r="8810" spans="1:2" x14ac:dyDescent="0.2">
      <c r="A8810" t="s">
        <v>8810</v>
      </c>
      <c r="B8810">
        <f t="shared" si="137"/>
        <v>41</v>
      </c>
    </row>
    <row r="8811" spans="1:2" x14ac:dyDescent="0.2">
      <c r="A8811" t="s">
        <v>8811</v>
      </c>
      <c r="B8811">
        <f t="shared" si="137"/>
        <v>33</v>
      </c>
    </row>
    <row r="8812" spans="1:2" x14ac:dyDescent="0.2">
      <c r="A8812" t="s">
        <v>8812</v>
      </c>
      <c r="B8812">
        <f t="shared" si="137"/>
        <v>18</v>
      </c>
    </row>
    <row r="8813" spans="1:2" x14ac:dyDescent="0.2">
      <c r="A8813" t="s">
        <v>8813</v>
      </c>
      <c r="B8813">
        <f t="shared" si="137"/>
        <v>28</v>
      </c>
    </row>
    <row r="8814" spans="1:2" x14ac:dyDescent="0.2">
      <c r="A8814" t="s">
        <v>8814</v>
      </c>
      <c r="B8814">
        <f t="shared" si="137"/>
        <v>23</v>
      </c>
    </row>
    <row r="8815" spans="1:2" x14ac:dyDescent="0.2">
      <c r="A8815" t="s">
        <v>8815</v>
      </c>
      <c r="B8815">
        <f t="shared" si="137"/>
        <v>18</v>
      </c>
    </row>
    <row r="8816" spans="1:2" x14ac:dyDescent="0.2">
      <c r="A8816" t="s">
        <v>8816</v>
      </c>
      <c r="B8816">
        <f t="shared" si="137"/>
        <v>14</v>
      </c>
    </row>
    <row r="8817" spans="1:2" x14ac:dyDescent="0.2">
      <c r="A8817" t="s">
        <v>8817</v>
      </c>
      <c r="B8817">
        <f t="shared" si="137"/>
        <v>15</v>
      </c>
    </row>
    <row r="8818" spans="1:2" x14ac:dyDescent="0.2">
      <c r="A8818" t="s">
        <v>8818</v>
      </c>
      <c r="B8818">
        <f t="shared" si="137"/>
        <v>18</v>
      </c>
    </row>
    <row r="8819" spans="1:2" x14ac:dyDescent="0.2">
      <c r="A8819" t="s">
        <v>8819</v>
      </c>
      <c r="B8819">
        <f t="shared" si="137"/>
        <v>114</v>
      </c>
    </row>
    <row r="8820" spans="1:2" x14ac:dyDescent="0.2">
      <c r="A8820" t="s">
        <v>8820</v>
      </c>
      <c r="B8820">
        <f t="shared" si="137"/>
        <v>15</v>
      </c>
    </row>
    <row r="8821" spans="1:2" x14ac:dyDescent="0.2">
      <c r="A8821" t="s">
        <v>8821</v>
      </c>
      <c r="B8821">
        <f t="shared" si="137"/>
        <v>23</v>
      </c>
    </row>
    <row r="8822" spans="1:2" x14ac:dyDescent="0.2">
      <c r="A8822" t="s">
        <v>8822</v>
      </c>
      <c r="B8822">
        <f t="shared" si="137"/>
        <v>23</v>
      </c>
    </row>
    <row r="8823" spans="1:2" x14ac:dyDescent="0.2">
      <c r="A8823" t="s">
        <v>8823</v>
      </c>
      <c r="B8823">
        <f t="shared" si="137"/>
        <v>15</v>
      </c>
    </row>
    <row r="8824" spans="1:2" x14ac:dyDescent="0.2">
      <c r="A8824" t="s">
        <v>8824</v>
      </c>
      <c r="B8824">
        <f t="shared" si="137"/>
        <v>23</v>
      </c>
    </row>
    <row r="8825" spans="1:2" x14ac:dyDescent="0.2">
      <c r="A8825" t="s">
        <v>8825</v>
      </c>
      <c r="B8825">
        <f t="shared" si="137"/>
        <v>26</v>
      </c>
    </row>
    <row r="8826" spans="1:2" x14ac:dyDescent="0.2">
      <c r="A8826" t="s">
        <v>8826</v>
      </c>
      <c r="B8826">
        <f t="shared" si="137"/>
        <v>41</v>
      </c>
    </row>
    <row r="8827" spans="1:2" x14ac:dyDescent="0.2">
      <c r="A8827" t="s">
        <v>8827</v>
      </c>
      <c r="B8827">
        <f t="shared" si="137"/>
        <v>19</v>
      </c>
    </row>
    <row r="8828" spans="1:2" x14ac:dyDescent="0.2">
      <c r="A8828" t="s">
        <v>8828</v>
      </c>
      <c r="B8828">
        <f t="shared" si="137"/>
        <v>19</v>
      </c>
    </row>
    <row r="8829" spans="1:2" x14ac:dyDescent="0.2">
      <c r="A8829" t="s">
        <v>8829</v>
      </c>
      <c r="B8829">
        <f t="shared" si="137"/>
        <v>20</v>
      </c>
    </row>
    <row r="8830" spans="1:2" x14ac:dyDescent="0.2">
      <c r="A8830" t="s">
        <v>8830</v>
      </c>
      <c r="B8830">
        <f t="shared" si="137"/>
        <v>27</v>
      </c>
    </row>
    <row r="8831" spans="1:2" x14ac:dyDescent="0.2">
      <c r="A8831" t="s">
        <v>8831</v>
      </c>
      <c r="B8831">
        <f t="shared" si="137"/>
        <v>114</v>
      </c>
    </row>
    <row r="8832" spans="1:2" x14ac:dyDescent="0.2">
      <c r="A8832" t="s">
        <v>8832</v>
      </c>
      <c r="B8832">
        <f t="shared" si="137"/>
        <v>14</v>
      </c>
    </row>
    <row r="8833" spans="1:2" x14ac:dyDescent="0.2">
      <c r="A8833" t="s">
        <v>8833</v>
      </c>
      <c r="B8833">
        <f t="shared" si="137"/>
        <v>18</v>
      </c>
    </row>
    <row r="8834" spans="1:2" x14ac:dyDescent="0.2">
      <c r="A8834" t="s">
        <v>8834</v>
      </c>
      <c r="B8834">
        <f t="shared" ref="B8834:B8897" si="138">LEN(A8834)</f>
        <v>19</v>
      </c>
    </row>
    <row r="8835" spans="1:2" x14ac:dyDescent="0.2">
      <c r="A8835" t="s">
        <v>8835</v>
      </c>
      <c r="B8835">
        <f t="shared" si="138"/>
        <v>7</v>
      </c>
    </row>
    <row r="8836" spans="1:2" x14ac:dyDescent="0.2">
      <c r="A8836" t="s">
        <v>8836</v>
      </c>
      <c r="B8836">
        <f t="shared" si="138"/>
        <v>19</v>
      </c>
    </row>
    <row r="8837" spans="1:2" x14ac:dyDescent="0.2">
      <c r="A8837" t="s">
        <v>8837</v>
      </c>
      <c r="B8837">
        <f t="shared" si="138"/>
        <v>17</v>
      </c>
    </row>
    <row r="8838" spans="1:2" x14ac:dyDescent="0.2">
      <c r="A8838" t="s">
        <v>8838</v>
      </c>
      <c r="B8838">
        <f t="shared" si="138"/>
        <v>10</v>
      </c>
    </row>
    <row r="8839" spans="1:2" x14ac:dyDescent="0.2">
      <c r="A8839" t="s">
        <v>8839</v>
      </c>
      <c r="B8839">
        <f t="shared" si="138"/>
        <v>14</v>
      </c>
    </row>
    <row r="8840" spans="1:2" x14ac:dyDescent="0.2">
      <c r="A8840" t="s">
        <v>8840</v>
      </c>
      <c r="B8840">
        <f t="shared" si="138"/>
        <v>20</v>
      </c>
    </row>
    <row r="8841" spans="1:2" x14ac:dyDescent="0.2">
      <c r="A8841" t="s">
        <v>8841</v>
      </c>
      <c r="B8841">
        <f t="shared" si="138"/>
        <v>43</v>
      </c>
    </row>
    <row r="8842" spans="1:2" x14ac:dyDescent="0.2">
      <c r="A8842" t="s">
        <v>8842</v>
      </c>
      <c r="B8842">
        <f t="shared" si="138"/>
        <v>65</v>
      </c>
    </row>
    <row r="8843" spans="1:2" x14ac:dyDescent="0.2">
      <c r="A8843" t="s">
        <v>8843</v>
      </c>
      <c r="B8843">
        <f t="shared" si="138"/>
        <v>18</v>
      </c>
    </row>
    <row r="8844" spans="1:2" x14ac:dyDescent="0.2">
      <c r="A8844" t="s">
        <v>8844</v>
      </c>
      <c r="B8844">
        <f t="shared" si="138"/>
        <v>17</v>
      </c>
    </row>
    <row r="8845" spans="1:2" x14ac:dyDescent="0.2">
      <c r="A8845" t="s">
        <v>8845</v>
      </c>
      <c r="B8845">
        <f t="shared" si="138"/>
        <v>16</v>
      </c>
    </row>
    <row r="8846" spans="1:2" x14ac:dyDescent="0.2">
      <c r="A8846" t="s">
        <v>8846</v>
      </c>
      <c r="B8846">
        <f t="shared" si="138"/>
        <v>33</v>
      </c>
    </row>
    <row r="8847" spans="1:2" x14ac:dyDescent="0.2">
      <c r="A8847" t="s">
        <v>8847</v>
      </c>
      <c r="B8847">
        <f t="shared" si="138"/>
        <v>103</v>
      </c>
    </row>
    <row r="8848" spans="1:2" x14ac:dyDescent="0.2">
      <c r="A8848" t="s">
        <v>8848</v>
      </c>
      <c r="B8848">
        <f t="shared" si="138"/>
        <v>103</v>
      </c>
    </row>
    <row r="8849" spans="1:2" x14ac:dyDescent="0.2">
      <c r="A8849" t="s">
        <v>8849</v>
      </c>
      <c r="B8849">
        <f t="shared" si="138"/>
        <v>30</v>
      </c>
    </row>
    <row r="8850" spans="1:2" x14ac:dyDescent="0.2">
      <c r="A8850" t="s">
        <v>8850</v>
      </c>
      <c r="B8850">
        <f t="shared" si="138"/>
        <v>16</v>
      </c>
    </row>
    <row r="8851" spans="1:2" x14ac:dyDescent="0.2">
      <c r="A8851" t="s">
        <v>8851</v>
      </c>
      <c r="B8851">
        <f t="shared" si="138"/>
        <v>67</v>
      </c>
    </row>
    <row r="8852" spans="1:2" x14ac:dyDescent="0.2">
      <c r="A8852" t="s">
        <v>8852</v>
      </c>
      <c r="B8852">
        <f t="shared" si="138"/>
        <v>59</v>
      </c>
    </row>
    <row r="8853" spans="1:2" x14ac:dyDescent="0.2">
      <c r="A8853" t="s">
        <v>8853</v>
      </c>
      <c r="B8853">
        <f t="shared" si="138"/>
        <v>17</v>
      </c>
    </row>
    <row r="8854" spans="1:2" x14ac:dyDescent="0.2">
      <c r="A8854" t="s">
        <v>8854</v>
      </c>
      <c r="B8854">
        <f t="shared" si="138"/>
        <v>41</v>
      </c>
    </row>
    <row r="8855" spans="1:2" x14ac:dyDescent="0.2">
      <c r="A8855" t="s">
        <v>8855</v>
      </c>
      <c r="B8855">
        <f t="shared" si="138"/>
        <v>24</v>
      </c>
    </row>
    <row r="8856" spans="1:2" x14ac:dyDescent="0.2">
      <c r="A8856" t="s">
        <v>8856</v>
      </c>
      <c r="B8856">
        <f t="shared" si="138"/>
        <v>9</v>
      </c>
    </row>
    <row r="8857" spans="1:2" x14ac:dyDescent="0.2">
      <c r="A8857" t="s">
        <v>8857</v>
      </c>
      <c r="B8857">
        <f t="shared" si="138"/>
        <v>15</v>
      </c>
    </row>
    <row r="8858" spans="1:2" x14ac:dyDescent="0.2">
      <c r="A8858" t="s">
        <v>8858</v>
      </c>
      <c r="B8858">
        <f t="shared" si="138"/>
        <v>17</v>
      </c>
    </row>
    <row r="8859" spans="1:2" x14ac:dyDescent="0.2">
      <c r="A8859" t="s">
        <v>8859</v>
      </c>
      <c r="B8859">
        <f t="shared" si="138"/>
        <v>42</v>
      </c>
    </row>
    <row r="8860" spans="1:2" x14ac:dyDescent="0.2">
      <c r="A8860" t="s">
        <v>8860</v>
      </c>
      <c r="B8860">
        <f t="shared" si="138"/>
        <v>53</v>
      </c>
    </row>
    <row r="8861" spans="1:2" x14ac:dyDescent="0.2">
      <c r="A8861" t="s">
        <v>8861</v>
      </c>
      <c r="B8861">
        <f t="shared" si="138"/>
        <v>43</v>
      </c>
    </row>
    <row r="8862" spans="1:2" x14ac:dyDescent="0.2">
      <c r="A8862" t="s">
        <v>8862</v>
      </c>
      <c r="B8862">
        <f t="shared" si="138"/>
        <v>79</v>
      </c>
    </row>
    <row r="8863" spans="1:2" x14ac:dyDescent="0.2">
      <c r="A8863" t="s">
        <v>8863</v>
      </c>
      <c r="B8863">
        <f t="shared" si="138"/>
        <v>15</v>
      </c>
    </row>
    <row r="8864" spans="1:2" x14ac:dyDescent="0.2">
      <c r="A8864" t="s">
        <v>8864</v>
      </c>
      <c r="B8864">
        <f t="shared" si="138"/>
        <v>96</v>
      </c>
    </row>
    <row r="8865" spans="1:2" x14ac:dyDescent="0.2">
      <c r="A8865" t="s">
        <v>8865</v>
      </c>
      <c r="B8865">
        <f t="shared" si="138"/>
        <v>8</v>
      </c>
    </row>
    <row r="8866" spans="1:2" x14ac:dyDescent="0.2">
      <c r="A8866" t="s">
        <v>8866</v>
      </c>
      <c r="B8866">
        <f t="shared" si="138"/>
        <v>255</v>
      </c>
    </row>
    <row r="8867" spans="1:2" x14ac:dyDescent="0.2">
      <c r="A8867" t="s">
        <v>8867</v>
      </c>
      <c r="B8867">
        <f t="shared" si="138"/>
        <v>19</v>
      </c>
    </row>
    <row r="8868" spans="1:2" x14ac:dyDescent="0.2">
      <c r="A8868" t="s">
        <v>8868</v>
      </c>
      <c r="B8868">
        <f t="shared" si="138"/>
        <v>51</v>
      </c>
    </row>
    <row r="8869" spans="1:2" x14ac:dyDescent="0.2">
      <c r="A8869" t="s">
        <v>8869</v>
      </c>
      <c r="B8869">
        <f t="shared" si="138"/>
        <v>63</v>
      </c>
    </row>
    <row r="8870" spans="1:2" x14ac:dyDescent="0.2">
      <c r="A8870" t="s">
        <v>8870</v>
      </c>
      <c r="B8870">
        <f t="shared" si="138"/>
        <v>23</v>
      </c>
    </row>
    <row r="8871" spans="1:2" x14ac:dyDescent="0.2">
      <c r="A8871" t="s">
        <v>8871</v>
      </c>
      <c r="B8871">
        <f t="shared" si="138"/>
        <v>33</v>
      </c>
    </row>
    <row r="8872" spans="1:2" x14ac:dyDescent="0.2">
      <c r="A8872" t="s">
        <v>8872</v>
      </c>
      <c r="B8872">
        <f t="shared" si="138"/>
        <v>16</v>
      </c>
    </row>
    <row r="8873" spans="1:2" x14ac:dyDescent="0.2">
      <c r="A8873" t="s">
        <v>8873</v>
      </c>
      <c r="B8873">
        <f t="shared" si="138"/>
        <v>16</v>
      </c>
    </row>
    <row r="8874" spans="1:2" x14ac:dyDescent="0.2">
      <c r="A8874" t="s">
        <v>8874</v>
      </c>
      <c r="B8874">
        <f t="shared" si="138"/>
        <v>12</v>
      </c>
    </row>
    <row r="8875" spans="1:2" x14ac:dyDescent="0.2">
      <c r="A8875" t="s">
        <v>8875</v>
      </c>
      <c r="B8875">
        <f t="shared" si="138"/>
        <v>7</v>
      </c>
    </row>
    <row r="8876" spans="1:2" x14ac:dyDescent="0.2">
      <c r="A8876" t="s">
        <v>8876</v>
      </c>
      <c r="B8876">
        <f t="shared" si="138"/>
        <v>29</v>
      </c>
    </row>
    <row r="8877" spans="1:2" x14ac:dyDescent="0.2">
      <c r="A8877" t="s">
        <v>8877</v>
      </c>
      <c r="B8877">
        <f t="shared" si="138"/>
        <v>40</v>
      </c>
    </row>
    <row r="8878" spans="1:2" x14ac:dyDescent="0.2">
      <c r="A8878" t="s">
        <v>8878</v>
      </c>
      <c r="B8878">
        <f t="shared" si="138"/>
        <v>66</v>
      </c>
    </row>
    <row r="8879" spans="1:2" x14ac:dyDescent="0.2">
      <c r="A8879" t="s">
        <v>8879</v>
      </c>
      <c r="B8879">
        <f t="shared" si="138"/>
        <v>50</v>
      </c>
    </row>
    <row r="8880" spans="1:2" x14ac:dyDescent="0.2">
      <c r="A8880" t="s">
        <v>8880</v>
      </c>
      <c r="B8880">
        <f t="shared" si="138"/>
        <v>71</v>
      </c>
    </row>
    <row r="8881" spans="1:2" x14ac:dyDescent="0.2">
      <c r="A8881" t="s">
        <v>8881</v>
      </c>
      <c r="B8881">
        <f t="shared" si="138"/>
        <v>18</v>
      </c>
    </row>
    <row r="8882" spans="1:2" x14ac:dyDescent="0.2">
      <c r="A8882" t="s">
        <v>8882</v>
      </c>
      <c r="B8882">
        <f t="shared" si="138"/>
        <v>19</v>
      </c>
    </row>
    <row r="8883" spans="1:2" x14ac:dyDescent="0.2">
      <c r="A8883" t="s">
        <v>8883</v>
      </c>
      <c r="B8883">
        <f t="shared" si="138"/>
        <v>21</v>
      </c>
    </row>
    <row r="8884" spans="1:2" x14ac:dyDescent="0.2">
      <c r="A8884" t="s">
        <v>8884</v>
      </c>
      <c r="B8884">
        <f t="shared" si="138"/>
        <v>8</v>
      </c>
    </row>
    <row r="8885" spans="1:2" x14ac:dyDescent="0.2">
      <c r="A8885" t="s">
        <v>8885</v>
      </c>
      <c r="B8885">
        <f t="shared" si="138"/>
        <v>16</v>
      </c>
    </row>
    <row r="8886" spans="1:2" x14ac:dyDescent="0.2">
      <c r="A8886" t="s">
        <v>8886</v>
      </c>
      <c r="B8886">
        <f t="shared" si="138"/>
        <v>12</v>
      </c>
    </row>
    <row r="8887" spans="1:2" x14ac:dyDescent="0.2">
      <c r="A8887" t="s">
        <v>8887</v>
      </c>
      <c r="B8887">
        <f t="shared" si="138"/>
        <v>11</v>
      </c>
    </row>
    <row r="8888" spans="1:2" x14ac:dyDescent="0.2">
      <c r="A8888" t="s">
        <v>8888</v>
      </c>
      <c r="B8888">
        <f t="shared" si="138"/>
        <v>10</v>
      </c>
    </row>
    <row r="8889" spans="1:2" x14ac:dyDescent="0.2">
      <c r="A8889" t="s">
        <v>8889</v>
      </c>
      <c r="B8889">
        <f t="shared" si="138"/>
        <v>43</v>
      </c>
    </row>
    <row r="8890" spans="1:2" x14ac:dyDescent="0.2">
      <c r="A8890" t="s">
        <v>8890</v>
      </c>
      <c r="B8890">
        <f t="shared" si="138"/>
        <v>65</v>
      </c>
    </row>
    <row r="8891" spans="1:2" x14ac:dyDescent="0.2">
      <c r="A8891" t="s">
        <v>8891</v>
      </c>
      <c r="B8891">
        <f t="shared" si="138"/>
        <v>32</v>
      </c>
    </row>
    <row r="8892" spans="1:2" x14ac:dyDescent="0.2">
      <c r="A8892" t="s">
        <v>8892</v>
      </c>
      <c r="B8892">
        <f t="shared" si="138"/>
        <v>41</v>
      </c>
    </row>
    <row r="8893" spans="1:2" x14ac:dyDescent="0.2">
      <c r="A8893" t="s">
        <v>8893</v>
      </c>
      <c r="B8893">
        <f t="shared" si="138"/>
        <v>60</v>
      </c>
    </row>
    <row r="8894" spans="1:2" x14ac:dyDescent="0.2">
      <c r="A8894" t="s">
        <v>8894</v>
      </c>
      <c r="B8894">
        <f t="shared" si="138"/>
        <v>24</v>
      </c>
    </row>
    <row r="8895" spans="1:2" x14ac:dyDescent="0.2">
      <c r="A8895" t="s">
        <v>8895</v>
      </c>
      <c r="B8895">
        <f t="shared" si="138"/>
        <v>31</v>
      </c>
    </row>
    <row r="8896" spans="1:2" x14ac:dyDescent="0.2">
      <c r="A8896" t="s">
        <v>8896</v>
      </c>
      <c r="B8896">
        <f t="shared" si="138"/>
        <v>21</v>
      </c>
    </row>
    <row r="8897" spans="1:2" x14ac:dyDescent="0.2">
      <c r="A8897" t="s">
        <v>8897</v>
      </c>
      <c r="B8897">
        <f t="shared" si="138"/>
        <v>26</v>
      </c>
    </row>
    <row r="8898" spans="1:2" x14ac:dyDescent="0.2">
      <c r="A8898" t="s">
        <v>8898</v>
      </c>
      <c r="B8898">
        <f t="shared" ref="B8898:B8961" si="139">LEN(A8898)</f>
        <v>32</v>
      </c>
    </row>
    <row r="8899" spans="1:2" x14ac:dyDescent="0.2">
      <c r="A8899" t="s">
        <v>8899</v>
      </c>
      <c r="B8899">
        <f t="shared" si="139"/>
        <v>27</v>
      </c>
    </row>
    <row r="8900" spans="1:2" x14ac:dyDescent="0.2">
      <c r="A8900" t="s">
        <v>8900</v>
      </c>
      <c r="B8900">
        <f t="shared" si="139"/>
        <v>17</v>
      </c>
    </row>
    <row r="8901" spans="1:2" x14ac:dyDescent="0.2">
      <c r="A8901" t="s">
        <v>8901</v>
      </c>
      <c r="B8901">
        <f t="shared" si="139"/>
        <v>73</v>
      </c>
    </row>
    <row r="8902" spans="1:2" x14ac:dyDescent="0.2">
      <c r="A8902" t="s">
        <v>8902</v>
      </c>
      <c r="B8902">
        <f t="shared" si="139"/>
        <v>21</v>
      </c>
    </row>
    <row r="8903" spans="1:2" x14ac:dyDescent="0.2">
      <c r="A8903" t="s">
        <v>8903</v>
      </c>
      <c r="B8903">
        <f t="shared" si="139"/>
        <v>7</v>
      </c>
    </row>
    <row r="8904" spans="1:2" x14ac:dyDescent="0.2">
      <c r="A8904" t="s">
        <v>8904</v>
      </c>
      <c r="B8904">
        <f t="shared" si="139"/>
        <v>35</v>
      </c>
    </row>
    <row r="8905" spans="1:2" x14ac:dyDescent="0.2">
      <c r="A8905" t="s">
        <v>8905</v>
      </c>
      <c r="B8905">
        <f t="shared" si="139"/>
        <v>22</v>
      </c>
    </row>
    <row r="8906" spans="1:2" x14ac:dyDescent="0.2">
      <c r="A8906" t="s">
        <v>8906</v>
      </c>
      <c r="B8906">
        <f t="shared" si="139"/>
        <v>16</v>
      </c>
    </row>
    <row r="8907" spans="1:2" x14ac:dyDescent="0.2">
      <c r="A8907" t="s">
        <v>8907</v>
      </c>
      <c r="B8907">
        <f t="shared" si="139"/>
        <v>118</v>
      </c>
    </row>
    <row r="8908" spans="1:2" x14ac:dyDescent="0.2">
      <c r="A8908" t="s">
        <v>8908</v>
      </c>
      <c r="B8908">
        <f t="shared" si="139"/>
        <v>20</v>
      </c>
    </row>
    <row r="8909" spans="1:2" x14ac:dyDescent="0.2">
      <c r="A8909" t="s">
        <v>8909</v>
      </c>
      <c r="B8909">
        <f t="shared" si="139"/>
        <v>20</v>
      </c>
    </row>
    <row r="8910" spans="1:2" x14ac:dyDescent="0.2">
      <c r="A8910" t="s">
        <v>8910</v>
      </c>
      <c r="B8910">
        <f t="shared" si="139"/>
        <v>20</v>
      </c>
    </row>
    <row r="8911" spans="1:2" x14ac:dyDescent="0.2">
      <c r="A8911" t="s">
        <v>8911</v>
      </c>
      <c r="B8911">
        <f t="shared" si="139"/>
        <v>15</v>
      </c>
    </row>
    <row r="8912" spans="1:2" x14ac:dyDescent="0.2">
      <c r="A8912" t="s">
        <v>8912</v>
      </c>
      <c r="B8912">
        <f t="shared" si="139"/>
        <v>69</v>
      </c>
    </row>
    <row r="8913" spans="1:2" x14ac:dyDescent="0.2">
      <c r="A8913" t="s">
        <v>8913</v>
      </c>
      <c r="B8913">
        <f t="shared" si="139"/>
        <v>18</v>
      </c>
    </row>
    <row r="8914" spans="1:2" x14ac:dyDescent="0.2">
      <c r="A8914" t="s">
        <v>8914</v>
      </c>
      <c r="B8914">
        <f t="shared" si="139"/>
        <v>16</v>
      </c>
    </row>
    <row r="8915" spans="1:2" x14ac:dyDescent="0.2">
      <c r="A8915" t="s">
        <v>8915</v>
      </c>
      <c r="B8915">
        <f t="shared" si="139"/>
        <v>14</v>
      </c>
    </row>
    <row r="8916" spans="1:2" x14ac:dyDescent="0.2">
      <c r="A8916" t="s">
        <v>8916</v>
      </c>
      <c r="B8916">
        <f t="shared" si="139"/>
        <v>24</v>
      </c>
    </row>
    <row r="8917" spans="1:2" x14ac:dyDescent="0.2">
      <c r="A8917" t="s">
        <v>8917</v>
      </c>
      <c r="B8917">
        <f t="shared" si="139"/>
        <v>100</v>
      </c>
    </row>
    <row r="8918" spans="1:2" x14ac:dyDescent="0.2">
      <c r="A8918" t="s">
        <v>8918</v>
      </c>
      <c r="B8918">
        <f t="shared" si="139"/>
        <v>19</v>
      </c>
    </row>
    <row r="8919" spans="1:2" x14ac:dyDescent="0.2">
      <c r="A8919" t="s">
        <v>8919</v>
      </c>
      <c r="B8919">
        <f t="shared" si="139"/>
        <v>46</v>
      </c>
    </row>
    <row r="8920" spans="1:2" x14ac:dyDescent="0.2">
      <c r="A8920" t="s">
        <v>8920</v>
      </c>
      <c r="B8920">
        <f t="shared" si="139"/>
        <v>19</v>
      </c>
    </row>
    <row r="8921" spans="1:2" x14ac:dyDescent="0.2">
      <c r="A8921" t="s">
        <v>8921</v>
      </c>
      <c r="B8921">
        <f t="shared" si="139"/>
        <v>15</v>
      </c>
    </row>
    <row r="8922" spans="1:2" x14ac:dyDescent="0.2">
      <c r="A8922" t="s">
        <v>8922</v>
      </c>
      <c r="B8922">
        <f t="shared" si="139"/>
        <v>89</v>
      </c>
    </row>
    <row r="8923" spans="1:2" x14ac:dyDescent="0.2">
      <c r="A8923" t="s">
        <v>8923</v>
      </c>
      <c r="B8923">
        <f t="shared" si="139"/>
        <v>38</v>
      </c>
    </row>
    <row r="8924" spans="1:2" x14ac:dyDescent="0.2">
      <c r="A8924" t="s">
        <v>8924</v>
      </c>
      <c r="B8924">
        <f t="shared" si="139"/>
        <v>17</v>
      </c>
    </row>
    <row r="8925" spans="1:2" x14ac:dyDescent="0.2">
      <c r="A8925" t="s">
        <v>8925</v>
      </c>
      <c r="B8925">
        <f t="shared" si="139"/>
        <v>18</v>
      </c>
    </row>
    <row r="8926" spans="1:2" x14ac:dyDescent="0.2">
      <c r="A8926" t="s">
        <v>8926</v>
      </c>
      <c r="B8926">
        <f t="shared" si="139"/>
        <v>11</v>
      </c>
    </row>
    <row r="8927" spans="1:2" x14ac:dyDescent="0.2">
      <c r="A8927" t="s">
        <v>8927</v>
      </c>
      <c r="B8927">
        <f t="shared" si="139"/>
        <v>17</v>
      </c>
    </row>
    <row r="8928" spans="1:2" x14ac:dyDescent="0.2">
      <c r="A8928" t="s">
        <v>8928</v>
      </c>
      <c r="B8928">
        <f t="shared" si="139"/>
        <v>21</v>
      </c>
    </row>
    <row r="8929" spans="1:2" x14ac:dyDescent="0.2">
      <c r="A8929" t="s">
        <v>8929</v>
      </c>
      <c r="B8929">
        <f t="shared" si="139"/>
        <v>194</v>
      </c>
    </row>
    <row r="8930" spans="1:2" x14ac:dyDescent="0.2">
      <c r="A8930" t="s">
        <v>8930</v>
      </c>
      <c r="B8930">
        <f t="shared" si="139"/>
        <v>16</v>
      </c>
    </row>
    <row r="8931" spans="1:2" x14ac:dyDescent="0.2">
      <c r="A8931" t="s">
        <v>8931</v>
      </c>
      <c r="B8931">
        <f t="shared" si="139"/>
        <v>22</v>
      </c>
    </row>
    <row r="8932" spans="1:2" x14ac:dyDescent="0.2">
      <c r="A8932" t="s">
        <v>8932</v>
      </c>
      <c r="B8932">
        <f t="shared" si="139"/>
        <v>49</v>
      </c>
    </row>
    <row r="8933" spans="1:2" x14ac:dyDescent="0.2">
      <c r="A8933" t="s">
        <v>8933</v>
      </c>
      <c r="B8933">
        <f t="shared" si="139"/>
        <v>8</v>
      </c>
    </row>
    <row r="8934" spans="1:2" x14ac:dyDescent="0.2">
      <c r="A8934" t="s">
        <v>8934</v>
      </c>
      <c r="B8934">
        <f t="shared" si="139"/>
        <v>40</v>
      </c>
    </row>
    <row r="8935" spans="1:2" x14ac:dyDescent="0.2">
      <c r="A8935" t="s">
        <v>8935</v>
      </c>
      <c r="B8935">
        <f t="shared" si="139"/>
        <v>31</v>
      </c>
    </row>
    <row r="8936" spans="1:2" x14ac:dyDescent="0.2">
      <c r="A8936" t="s">
        <v>8936</v>
      </c>
      <c r="B8936">
        <f t="shared" si="139"/>
        <v>15</v>
      </c>
    </row>
    <row r="8937" spans="1:2" x14ac:dyDescent="0.2">
      <c r="A8937" t="s">
        <v>8937</v>
      </c>
      <c r="B8937">
        <f t="shared" si="139"/>
        <v>20</v>
      </c>
    </row>
    <row r="8938" spans="1:2" x14ac:dyDescent="0.2">
      <c r="A8938" t="s">
        <v>8938</v>
      </c>
      <c r="B8938">
        <f t="shared" si="139"/>
        <v>146</v>
      </c>
    </row>
    <row r="8939" spans="1:2" x14ac:dyDescent="0.2">
      <c r="A8939" t="s">
        <v>8939</v>
      </c>
      <c r="B8939">
        <f t="shared" si="139"/>
        <v>22</v>
      </c>
    </row>
    <row r="8940" spans="1:2" x14ac:dyDescent="0.2">
      <c r="A8940" t="s">
        <v>8940</v>
      </c>
      <c r="B8940">
        <f t="shared" si="139"/>
        <v>28</v>
      </c>
    </row>
    <row r="8941" spans="1:2" x14ac:dyDescent="0.2">
      <c r="A8941" t="s">
        <v>8941</v>
      </c>
      <c r="B8941">
        <f t="shared" si="139"/>
        <v>17</v>
      </c>
    </row>
    <row r="8942" spans="1:2" x14ac:dyDescent="0.2">
      <c r="A8942" t="s">
        <v>8942</v>
      </c>
      <c r="B8942">
        <f t="shared" si="139"/>
        <v>11</v>
      </c>
    </row>
    <row r="8943" spans="1:2" x14ac:dyDescent="0.2">
      <c r="A8943" t="s">
        <v>8943</v>
      </c>
      <c r="B8943">
        <f t="shared" si="139"/>
        <v>22</v>
      </c>
    </row>
    <row r="8944" spans="1:2" x14ac:dyDescent="0.2">
      <c r="A8944" t="s">
        <v>8944</v>
      </c>
      <c r="B8944">
        <f t="shared" si="139"/>
        <v>21</v>
      </c>
    </row>
    <row r="8945" spans="1:2" x14ac:dyDescent="0.2">
      <c r="A8945" t="s">
        <v>8945</v>
      </c>
      <c r="B8945">
        <f t="shared" si="139"/>
        <v>17</v>
      </c>
    </row>
    <row r="8946" spans="1:2" x14ac:dyDescent="0.2">
      <c r="A8946" t="s">
        <v>8946</v>
      </c>
      <c r="B8946">
        <f t="shared" si="139"/>
        <v>11</v>
      </c>
    </row>
    <row r="8947" spans="1:2" x14ac:dyDescent="0.2">
      <c r="A8947" t="s">
        <v>8947</v>
      </c>
      <c r="B8947">
        <f t="shared" si="139"/>
        <v>63</v>
      </c>
    </row>
    <row r="8948" spans="1:2" x14ac:dyDescent="0.2">
      <c r="A8948" t="s">
        <v>8948</v>
      </c>
      <c r="B8948">
        <f t="shared" si="139"/>
        <v>50</v>
      </c>
    </row>
    <row r="8949" spans="1:2" x14ac:dyDescent="0.2">
      <c r="A8949" t="s">
        <v>8949</v>
      </c>
      <c r="B8949">
        <f t="shared" si="139"/>
        <v>11</v>
      </c>
    </row>
    <row r="8950" spans="1:2" x14ac:dyDescent="0.2">
      <c r="A8950" t="s">
        <v>8950</v>
      </c>
      <c r="B8950">
        <f t="shared" si="139"/>
        <v>29</v>
      </c>
    </row>
    <row r="8951" spans="1:2" x14ac:dyDescent="0.2">
      <c r="A8951" t="s">
        <v>8951</v>
      </c>
      <c r="B8951">
        <f t="shared" si="139"/>
        <v>14</v>
      </c>
    </row>
    <row r="8952" spans="1:2" x14ac:dyDescent="0.2">
      <c r="A8952" t="s">
        <v>8952</v>
      </c>
      <c r="B8952">
        <f t="shared" si="139"/>
        <v>29</v>
      </c>
    </row>
    <row r="8953" spans="1:2" x14ac:dyDescent="0.2">
      <c r="A8953" t="s">
        <v>8953</v>
      </c>
      <c r="B8953">
        <f t="shared" si="139"/>
        <v>32</v>
      </c>
    </row>
    <row r="8954" spans="1:2" x14ac:dyDescent="0.2">
      <c r="A8954" t="s">
        <v>8954</v>
      </c>
      <c r="B8954">
        <f t="shared" si="139"/>
        <v>19</v>
      </c>
    </row>
    <row r="8955" spans="1:2" x14ac:dyDescent="0.2">
      <c r="A8955" t="s">
        <v>8955</v>
      </c>
      <c r="B8955">
        <f t="shared" si="139"/>
        <v>22</v>
      </c>
    </row>
    <row r="8956" spans="1:2" x14ac:dyDescent="0.2">
      <c r="A8956" t="s">
        <v>8956</v>
      </c>
      <c r="B8956">
        <f t="shared" si="139"/>
        <v>28</v>
      </c>
    </row>
    <row r="8957" spans="1:2" x14ac:dyDescent="0.2">
      <c r="A8957" t="s">
        <v>8957</v>
      </c>
      <c r="B8957">
        <f t="shared" si="139"/>
        <v>29</v>
      </c>
    </row>
    <row r="8958" spans="1:2" x14ac:dyDescent="0.2">
      <c r="A8958" t="s">
        <v>8958</v>
      </c>
      <c r="B8958">
        <f t="shared" si="139"/>
        <v>21</v>
      </c>
    </row>
    <row r="8959" spans="1:2" x14ac:dyDescent="0.2">
      <c r="A8959" t="s">
        <v>8959</v>
      </c>
      <c r="B8959">
        <f t="shared" si="139"/>
        <v>11</v>
      </c>
    </row>
    <row r="8960" spans="1:2" x14ac:dyDescent="0.2">
      <c r="A8960" t="s">
        <v>8960</v>
      </c>
      <c r="B8960">
        <f t="shared" si="139"/>
        <v>22</v>
      </c>
    </row>
    <row r="8961" spans="1:2" x14ac:dyDescent="0.2">
      <c r="A8961" t="s">
        <v>8961</v>
      </c>
      <c r="B8961">
        <f t="shared" si="139"/>
        <v>15</v>
      </c>
    </row>
    <row r="8962" spans="1:2" x14ac:dyDescent="0.2">
      <c r="A8962" t="s">
        <v>8962</v>
      </c>
      <c r="B8962">
        <f t="shared" ref="B8962:B9025" si="140">LEN(A8962)</f>
        <v>17</v>
      </c>
    </row>
    <row r="8963" spans="1:2" x14ac:dyDescent="0.2">
      <c r="A8963" t="s">
        <v>8963</v>
      </c>
      <c r="B8963">
        <f t="shared" si="140"/>
        <v>11</v>
      </c>
    </row>
    <row r="8964" spans="1:2" x14ac:dyDescent="0.2">
      <c r="A8964" t="s">
        <v>8964</v>
      </c>
      <c r="B8964">
        <f t="shared" si="140"/>
        <v>14</v>
      </c>
    </row>
    <row r="8965" spans="1:2" x14ac:dyDescent="0.2">
      <c r="A8965" t="s">
        <v>8965</v>
      </c>
      <c r="B8965">
        <f t="shared" si="140"/>
        <v>28</v>
      </c>
    </row>
    <row r="8966" spans="1:2" x14ac:dyDescent="0.2">
      <c r="A8966" t="s">
        <v>8966</v>
      </c>
      <c r="B8966">
        <f t="shared" si="140"/>
        <v>23</v>
      </c>
    </row>
    <row r="8967" spans="1:2" x14ac:dyDescent="0.2">
      <c r="A8967" t="s">
        <v>8967</v>
      </c>
      <c r="B8967">
        <f t="shared" si="140"/>
        <v>84</v>
      </c>
    </row>
    <row r="8968" spans="1:2" x14ac:dyDescent="0.2">
      <c r="A8968" t="s">
        <v>8968</v>
      </c>
      <c r="B8968">
        <f t="shared" si="140"/>
        <v>71</v>
      </c>
    </row>
    <row r="8969" spans="1:2" x14ac:dyDescent="0.2">
      <c r="A8969" t="s">
        <v>8969</v>
      </c>
      <c r="B8969">
        <f t="shared" si="140"/>
        <v>36</v>
      </c>
    </row>
    <row r="8970" spans="1:2" x14ac:dyDescent="0.2">
      <c r="A8970" t="s">
        <v>8970</v>
      </c>
      <c r="B8970">
        <f t="shared" si="140"/>
        <v>35</v>
      </c>
    </row>
    <row r="8971" spans="1:2" x14ac:dyDescent="0.2">
      <c r="A8971" t="s">
        <v>8971</v>
      </c>
      <c r="B8971">
        <f t="shared" si="140"/>
        <v>44</v>
      </c>
    </row>
    <row r="8972" spans="1:2" x14ac:dyDescent="0.2">
      <c r="A8972" t="s">
        <v>8972</v>
      </c>
      <c r="B8972">
        <f t="shared" si="140"/>
        <v>25</v>
      </c>
    </row>
    <row r="8973" spans="1:2" x14ac:dyDescent="0.2">
      <c r="A8973" t="s">
        <v>8973</v>
      </c>
      <c r="B8973">
        <f t="shared" si="140"/>
        <v>15</v>
      </c>
    </row>
    <row r="8974" spans="1:2" x14ac:dyDescent="0.2">
      <c r="A8974" t="s">
        <v>8974</v>
      </c>
      <c r="B8974">
        <f t="shared" si="140"/>
        <v>15</v>
      </c>
    </row>
    <row r="8975" spans="1:2" x14ac:dyDescent="0.2">
      <c r="A8975" t="s">
        <v>8975</v>
      </c>
      <c r="B8975">
        <f t="shared" si="140"/>
        <v>45</v>
      </c>
    </row>
    <row r="8976" spans="1:2" x14ac:dyDescent="0.2">
      <c r="A8976" t="s">
        <v>8976</v>
      </c>
      <c r="B8976">
        <f t="shared" si="140"/>
        <v>19</v>
      </c>
    </row>
    <row r="8977" spans="1:2" x14ac:dyDescent="0.2">
      <c r="A8977" t="s">
        <v>8977</v>
      </c>
      <c r="B8977">
        <f t="shared" si="140"/>
        <v>9</v>
      </c>
    </row>
    <row r="8978" spans="1:2" x14ac:dyDescent="0.2">
      <c r="A8978" t="s">
        <v>8978</v>
      </c>
      <c r="B8978">
        <f t="shared" si="140"/>
        <v>16</v>
      </c>
    </row>
    <row r="8979" spans="1:2" x14ac:dyDescent="0.2">
      <c r="A8979" t="s">
        <v>8979</v>
      </c>
      <c r="B8979">
        <f t="shared" si="140"/>
        <v>28</v>
      </c>
    </row>
    <row r="8980" spans="1:2" x14ac:dyDescent="0.2">
      <c r="A8980" t="s">
        <v>8980</v>
      </c>
      <c r="B8980">
        <f t="shared" si="140"/>
        <v>8</v>
      </c>
    </row>
    <row r="8981" spans="1:2" x14ac:dyDescent="0.2">
      <c r="A8981" t="s">
        <v>8981</v>
      </c>
      <c r="B8981">
        <f t="shared" si="140"/>
        <v>22</v>
      </c>
    </row>
    <row r="8982" spans="1:2" x14ac:dyDescent="0.2">
      <c r="A8982" t="s">
        <v>8982</v>
      </c>
      <c r="B8982">
        <f t="shared" si="140"/>
        <v>17</v>
      </c>
    </row>
    <row r="8983" spans="1:2" x14ac:dyDescent="0.2">
      <c r="A8983" t="s">
        <v>8983</v>
      </c>
      <c r="B8983">
        <f t="shared" si="140"/>
        <v>15</v>
      </c>
    </row>
    <row r="8984" spans="1:2" x14ac:dyDescent="0.2">
      <c r="A8984" t="s">
        <v>8984</v>
      </c>
      <c r="B8984">
        <f t="shared" si="140"/>
        <v>8</v>
      </c>
    </row>
    <row r="8985" spans="1:2" x14ac:dyDescent="0.2">
      <c r="A8985" t="s">
        <v>8985</v>
      </c>
      <c r="B8985">
        <f t="shared" si="140"/>
        <v>20</v>
      </c>
    </row>
    <row r="8986" spans="1:2" x14ac:dyDescent="0.2">
      <c r="A8986" t="s">
        <v>8986</v>
      </c>
      <c r="B8986">
        <f t="shared" si="140"/>
        <v>16</v>
      </c>
    </row>
    <row r="8987" spans="1:2" x14ac:dyDescent="0.2">
      <c r="A8987" t="s">
        <v>8987</v>
      </c>
      <c r="B8987">
        <f t="shared" si="140"/>
        <v>34</v>
      </c>
    </row>
    <row r="8988" spans="1:2" x14ac:dyDescent="0.2">
      <c r="A8988" t="s">
        <v>8988</v>
      </c>
      <c r="B8988">
        <f t="shared" si="140"/>
        <v>19</v>
      </c>
    </row>
    <row r="8989" spans="1:2" x14ac:dyDescent="0.2">
      <c r="A8989" t="s">
        <v>8989</v>
      </c>
      <c r="B8989">
        <f t="shared" si="140"/>
        <v>24</v>
      </c>
    </row>
    <row r="8990" spans="1:2" x14ac:dyDescent="0.2">
      <c r="A8990" t="s">
        <v>8990</v>
      </c>
      <c r="B8990">
        <f t="shared" si="140"/>
        <v>11</v>
      </c>
    </row>
    <row r="8991" spans="1:2" x14ac:dyDescent="0.2">
      <c r="A8991" t="s">
        <v>8991</v>
      </c>
      <c r="B8991">
        <f t="shared" si="140"/>
        <v>18</v>
      </c>
    </row>
    <row r="8992" spans="1:2" x14ac:dyDescent="0.2">
      <c r="A8992" t="s">
        <v>8992</v>
      </c>
      <c r="B8992">
        <f t="shared" si="140"/>
        <v>15</v>
      </c>
    </row>
    <row r="8993" spans="1:2" x14ac:dyDescent="0.2">
      <c r="A8993" t="s">
        <v>8993</v>
      </c>
      <c r="B8993">
        <f t="shared" si="140"/>
        <v>15</v>
      </c>
    </row>
    <row r="8994" spans="1:2" x14ac:dyDescent="0.2">
      <c r="A8994" t="s">
        <v>8994</v>
      </c>
      <c r="B8994">
        <f t="shared" si="140"/>
        <v>21</v>
      </c>
    </row>
    <row r="8995" spans="1:2" x14ac:dyDescent="0.2">
      <c r="A8995" t="s">
        <v>8995</v>
      </c>
      <c r="B8995">
        <f t="shared" si="140"/>
        <v>54</v>
      </c>
    </row>
    <row r="8996" spans="1:2" x14ac:dyDescent="0.2">
      <c r="A8996" t="s">
        <v>8996</v>
      </c>
      <c r="B8996">
        <f t="shared" si="140"/>
        <v>51</v>
      </c>
    </row>
    <row r="8997" spans="1:2" x14ac:dyDescent="0.2">
      <c r="A8997" t="s">
        <v>8997</v>
      </c>
      <c r="B8997">
        <f t="shared" si="140"/>
        <v>36</v>
      </c>
    </row>
    <row r="8998" spans="1:2" x14ac:dyDescent="0.2">
      <c r="A8998" t="s">
        <v>8998</v>
      </c>
      <c r="B8998">
        <f t="shared" si="140"/>
        <v>49</v>
      </c>
    </row>
    <row r="8999" spans="1:2" x14ac:dyDescent="0.2">
      <c r="A8999" t="s">
        <v>8999</v>
      </c>
      <c r="B8999">
        <f t="shared" si="140"/>
        <v>16</v>
      </c>
    </row>
    <row r="9000" spans="1:2" x14ac:dyDescent="0.2">
      <c r="A9000" t="s">
        <v>9000</v>
      </c>
      <c r="B9000">
        <f t="shared" si="140"/>
        <v>10</v>
      </c>
    </row>
    <row r="9001" spans="1:2" x14ac:dyDescent="0.2">
      <c r="A9001" t="s">
        <v>9001</v>
      </c>
      <c r="B9001">
        <f t="shared" si="140"/>
        <v>29</v>
      </c>
    </row>
    <row r="9002" spans="1:2" x14ac:dyDescent="0.2">
      <c r="A9002" t="s">
        <v>9002</v>
      </c>
      <c r="B9002">
        <f t="shared" si="140"/>
        <v>18</v>
      </c>
    </row>
    <row r="9003" spans="1:2" x14ac:dyDescent="0.2">
      <c r="A9003" t="s">
        <v>9003</v>
      </c>
      <c r="B9003">
        <f t="shared" si="140"/>
        <v>21</v>
      </c>
    </row>
    <row r="9004" spans="1:2" x14ac:dyDescent="0.2">
      <c r="A9004" t="s">
        <v>9004</v>
      </c>
      <c r="B9004">
        <f t="shared" si="140"/>
        <v>20</v>
      </c>
    </row>
    <row r="9005" spans="1:2" x14ac:dyDescent="0.2">
      <c r="A9005" t="s">
        <v>9005</v>
      </c>
      <c r="B9005">
        <f t="shared" si="140"/>
        <v>46</v>
      </c>
    </row>
    <row r="9006" spans="1:2" x14ac:dyDescent="0.2">
      <c r="A9006" t="s">
        <v>9006</v>
      </c>
      <c r="B9006">
        <f t="shared" si="140"/>
        <v>38</v>
      </c>
    </row>
    <row r="9007" spans="1:2" x14ac:dyDescent="0.2">
      <c r="A9007" t="s">
        <v>9007</v>
      </c>
      <c r="B9007">
        <f t="shared" si="140"/>
        <v>51</v>
      </c>
    </row>
    <row r="9008" spans="1:2" x14ac:dyDescent="0.2">
      <c r="A9008" t="s">
        <v>9008</v>
      </c>
      <c r="B9008">
        <f t="shared" si="140"/>
        <v>25</v>
      </c>
    </row>
    <row r="9009" spans="1:2" x14ac:dyDescent="0.2">
      <c r="A9009" t="s">
        <v>9009</v>
      </c>
      <c r="B9009">
        <f t="shared" si="140"/>
        <v>10</v>
      </c>
    </row>
    <row r="9010" spans="1:2" x14ac:dyDescent="0.2">
      <c r="A9010" t="s">
        <v>9010</v>
      </c>
      <c r="B9010">
        <f t="shared" si="140"/>
        <v>48</v>
      </c>
    </row>
    <row r="9011" spans="1:2" x14ac:dyDescent="0.2">
      <c r="A9011" t="s">
        <v>9011</v>
      </c>
      <c r="B9011">
        <f t="shared" si="140"/>
        <v>14</v>
      </c>
    </row>
    <row r="9012" spans="1:2" x14ac:dyDescent="0.2">
      <c r="A9012" t="s">
        <v>9012</v>
      </c>
      <c r="B9012">
        <f t="shared" si="140"/>
        <v>15</v>
      </c>
    </row>
    <row r="9013" spans="1:2" x14ac:dyDescent="0.2">
      <c r="A9013" t="s">
        <v>9013</v>
      </c>
      <c r="B9013">
        <f t="shared" si="140"/>
        <v>15</v>
      </c>
    </row>
    <row r="9014" spans="1:2" x14ac:dyDescent="0.2">
      <c r="A9014" t="s">
        <v>9014</v>
      </c>
      <c r="B9014">
        <f t="shared" si="140"/>
        <v>8</v>
      </c>
    </row>
    <row r="9015" spans="1:2" x14ac:dyDescent="0.2">
      <c r="A9015" t="s">
        <v>9015</v>
      </c>
      <c r="B9015">
        <f t="shared" si="140"/>
        <v>32</v>
      </c>
    </row>
    <row r="9016" spans="1:2" x14ac:dyDescent="0.2">
      <c r="A9016" t="s">
        <v>9016</v>
      </c>
      <c r="B9016">
        <f t="shared" si="140"/>
        <v>34</v>
      </c>
    </row>
    <row r="9017" spans="1:2" x14ac:dyDescent="0.2">
      <c r="A9017" t="s">
        <v>9017</v>
      </c>
      <c r="B9017">
        <f t="shared" si="140"/>
        <v>18</v>
      </c>
    </row>
    <row r="9018" spans="1:2" x14ac:dyDescent="0.2">
      <c r="A9018" t="s">
        <v>9018</v>
      </c>
      <c r="B9018">
        <f t="shared" si="140"/>
        <v>108</v>
      </c>
    </row>
    <row r="9019" spans="1:2" x14ac:dyDescent="0.2">
      <c r="A9019" t="s">
        <v>9019</v>
      </c>
      <c r="B9019">
        <f t="shared" si="140"/>
        <v>20</v>
      </c>
    </row>
    <row r="9020" spans="1:2" x14ac:dyDescent="0.2">
      <c r="A9020" t="s">
        <v>9020</v>
      </c>
      <c r="B9020">
        <f t="shared" si="140"/>
        <v>54</v>
      </c>
    </row>
    <row r="9021" spans="1:2" x14ac:dyDescent="0.2">
      <c r="A9021" t="s">
        <v>9021</v>
      </c>
      <c r="B9021">
        <f t="shared" si="140"/>
        <v>14</v>
      </c>
    </row>
    <row r="9022" spans="1:2" x14ac:dyDescent="0.2">
      <c r="A9022" t="s">
        <v>9022</v>
      </c>
      <c r="B9022">
        <f t="shared" si="140"/>
        <v>21</v>
      </c>
    </row>
    <row r="9023" spans="1:2" x14ac:dyDescent="0.2">
      <c r="A9023" t="s">
        <v>9023</v>
      </c>
      <c r="B9023">
        <f t="shared" si="140"/>
        <v>18</v>
      </c>
    </row>
    <row r="9024" spans="1:2" x14ac:dyDescent="0.2">
      <c r="A9024" t="s">
        <v>9024</v>
      </c>
      <c r="B9024">
        <f t="shared" si="140"/>
        <v>17</v>
      </c>
    </row>
    <row r="9025" spans="1:2" x14ac:dyDescent="0.2">
      <c r="A9025" t="s">
        <v>9025</v>
      </c>
      <c r="B9025">
        <f t="shared" si="140"/>
        <v>9</v>
      </c>
    </row>
    <row r="9026" spans="1:2" x14ac:dyDescent="0.2">
      <c r="A9026" t="s">
        <v>9026</v>
      </c>
      <c r="B9026">
        <f t="shared" ref="B9026:B9089" si="141">LEN(A9026)</f>
        <v>38</v>
      </c>
    </row>
    <row r="9027" spans="1:2" x14ac:dyDescent="0.2">
      <c r="A9027" t="s">
        <v>9027</v>
      </c>
      <c r="B9027">
        <f t="shared" si="141"/>
        <v>129</v>
      </c>
    </row>
    <row r="9028" spans="1:2" x14ac:dyDescent="0.2">
      <c r="A9028" t="s">
        <v>9028</v>
      </c>
      <c r="B9028">
        <f t="shared" si="141"/>
        <v>25</v>
      </c>
    </row>
    <row r="9029" spans="1:2" x14ac:dyDescent="0.2">
      <c r="A9029" t="s">
        <v>9029</v>
      </c>
      <c r="B9029">
        <f t="shared" si="141"/>
        <v>22</v>
      </c>
    </row>
    <row r="9030" spans="1:2" x14ac:dyDescent="0.2">
      <c r="A9030" t="s">
        <v>9030</v>
      </c>
      <c r="B9030">
        <f t="shared" si="141"/>
        <v>20</v>
      </c>
    </row>
    <row r="9031" spans="1:2" x14ac:dyDescent="0.2">
      <c r="A9031" t="s">
        <v>9031</v>
      </c>
      <c r="B9031">
        <f t="shared" si="141"/>
        <v>15</v>
      </c>
    </row>
    <row r="9032" spans="1:2" x14ac:dyDescent="0.2">
      <c r="A9032" t="s">
        <v>9032</v>
      </c>
      <c r="B9032">
        <f t="shared" si="141"/>
        <v>73</v>
      </c>
    </row>
    <row r="9033" spans="1:2" x14ac:dyDescent="0.2">
      <c r="A9033" t="s">
        <v>9033</v>
      </c>
      <c r="B9033">
        <f t="shared" si="141"/>
        <v>8</v>
      </c>
    </row>
    <row r="9034" spans="1:2" x14ac:dyDescent="0.2">
      <c r="A9034" t="s">
        <v>9034</v>
      </c>
      <c r="B9034">
        <f t="shared" si="141"/>
        <v>28</v>
      </c>
    </row>
    <row r="9035" spans="1:2" x14ac:dyDescent="0.2">
      <c r="A9035" t="s">
        <v>9035</v>
      </c>
      <c r="B9035">
        <f t="shared" si="141"/>
        <v>105</v>
      </c>
    </row>
    <row r="9036" spans="1:2" x14ac:dyDescent="0.2">
      <c r="A9036" t="s">
        <v>9036</v>
      </c>
      <c r="B9036">
        <f t="shared" si="141"/>
        <v>19</v>
      </c>
    </row>
    <row r="9037" spans="1:2" x14ac:dyDescent="0.2">
      <c r="A9037" t="s">
        <v>9037</v>
      </c>
      <c r="B9037">
        <f t="shared" si="141"/>
        <v>19</v>
      </c>
    </row>
    <row r="9038" spans="1:2" x14ac:dyDescent="0.2">
      <c r="A9038" t="s">
        <v>9038</v>
      </c>
      <c r="B9038">
        <f t="shared" si="141"/>
        <v>67</v>
      </c>
    </row>
    <row r="9039" spans="1:2" x14ac:dyDescent="0.2">
      <c r="A9039" t="s">
        <v>9039</v>
      </c>
      <c r="B9039">
        <f t="shared" si="141"/>
        <v>26</v>
      </c>
    </row>
    <row r="9040" spans="1:2" x14ac:dyDescent="0.2">
      <c r="A9040" t="s">
        <v>9040</v>
      </c>
      <c r="B9040">
        <f t="shared" si="141"/>
        <v>45</v>
      </c>
    </row>
    <row r="9041" spans="1:2" x14ac:dyDescent="0.2">
      <c r="A9041" t="s">
        <v>9041</v>
      </c>
      <c r="B9041">
        <f t="shared" si="141"/>
        <v>76</v>
      </c>
    </row>
    <row r="9042" spans="1:2" x14ac:dyDescent="0.2">
      <c r="A9042" t="s">
        <v>9042</v>
      </c>
      <c r="B9042">
        <f t="shared" si="141"/>
        <v>18</v>
      </c>
    </row>
    <row r="9043" spans="1:2" x14ac:dyDescent="0.2">
      <c r="A9043" t="s">
        <v>9043</v>
      </c>
      <c r="B9043">
        <f t="shared" si="141"/>
        <v>37</v>
      </c>
    </row>
    <row r="9044" spans="1:2" x14ac:dyDescent="0.2">
      <c r="A9044" t="s">
        <v>9044</v>
      </c>
      <c r="B9044">
        <f t="shared" si="141"/>
        <v>19</v>
      </c>
    </row>
    <row r="9045" spans="1:2" x14ac:dyDescent="0.2">
      <c r="A9045" t="s">
        <v>9045</v>
      </c>
      <c r="B9045">
        <f t="shared" si="141"/>
        <v>14</v>
      </c>
    </row>
    <row r="9046" spans="1:2" x14ac:dyDescent="0.2">
      <c r="A9046" t="s">
        <v>9046</v>
      </c>
      <c r="B9046">
        <f t="shared" si="141"/>
        <v>38</v>
      </c>
    </row>
    <row r="9047" spans="1:2" x14ac:dyDescent="0.2">
      <c r="A9047" t="s">
        <v>9047</v>
      </c>
      <c r="B9047">
        <f t="shared" si="141"/>
        <v>75</v>
      </c>
    </row>
    <row r="9048" spans="1:2" x14ac:dyDescent="0.2">
      <c r="A9048" t="s">
        <v>9048</v>
      </c>
      <c r="B9048">
        <f t="shared" si="141"/>
        <v>14</v>
      </c>
    </row>
    <row r="9049" spans="1:2" x14ac:dyDescent="0.2">
      <c r="A9049" t="s">
        <v>9049</v>
      </c>
      <c r="B9049">
        <f t="shared" si="141"/>
        <v>42</v>
      </c>
    </row>
    <row r="9050" spans="1:2" x14ac:dyDescent="0.2">
      <c r="A9050" t="s">
        <v>9050</v>
      </c>
      <c r="B9050">
        <f t="shared" si="141"/>
        <v>6</v>
      </c>
    </row>
    <row r="9051" spans="1:2" x14ac:dyDescent="0.2">
      <c r="A9051" t="s">
        <v>9051</v>
      </c>
      <c r="B9051">
        <f t="shared" si="141"/>
        <v>21</v>
      </c>
    </row>
    <row r="9052" spans="1:2" x14ac:dyDescent="0.2">
      <c r="A9052" t="s">
        <v>9052</v>
      </c>
      <c r="B9052">
        <f t="shared" si="141"/>
        <v>20</v>
      </c>
    </row>
    <row r="9053" spans="1:2" x14ac:dyDescent="0.2">
      <c r="A9053" t="s">
        <v>9053</v>
      </c>
      <c r="B9053">
        <f t="shared" si="141"/>
        <v>186</v>
      </c>
    </row>
    <row r="9054" spans="1:2" x14ac:dyDescent="0.2">
      <c r="A9054" t="s">
        <v>9054</v>
      </c>
      <c r="B9054">
        <f t="shared" si="141"/>
        <v>19</v>
      </c>
    </row>
    <row r="9055" spans="1:2" x14ac:dyDescent="0.2">
      <c r="A9055" t="s">
        <v>9055</v>
      </c>
      <c r="B9055">
        <f t="shared" si="141"/>
        <v>41</v>
      </c>
    </row>
    <row r="9056" spans="1:2" x14ac:dyDescent="0.2">
      <c r="A9056" t="s">
        <v>9056</v>
      </c>
      <c r="B9056">
        <f t="shared" si="141"/>
        <v>21</v>
      </c>
    </row>
    <row r="9057" spans="1:2" x14ac:dyDescent="0.2">
      <c r="A9057" t="s">
        <v>9057</v>
      </c>
      <c r="B9057">
        <f t="shared" si="141"/>
        <v>29</v>
      </c>
    </row>
    <row r="9058" spans="1:2" x14ac:dyDescent="0.2">
      <c r="A9058" t="s">
        <v>9058</v>
      </c>
      <c r="B9058">
        <f t="shared" si="141"/>
        <v>18</v>
      </c>
    </row>
    <row r="9059" spans="1:2" x14ac:dyDescent="0.2">
      <c r="A9059" t="s">
        <v>9059</v>
      </c>
      <c r="B9059">
        <f t="shared" si="141"/>
        <v>24</v>
      </c>
    </row>
    <row r="9060" spans="1:2" x14ac:dyDescent="0.2">
      <c r="A9060" t="s">
        <v>9060</v>
      </c>
      <c r="B9060">
        <f t="shared" si="141"/>
        <v>6</v>
      </c>
    </row>
    <row r="9061" spans="1:2" x14ac:dyDescent="0.2">
      <c r="A9061" t="s">
        <v>9061</v>
      </c>
      <c r="B9061">
        <f t="shared" si="141"/>
        <v>14</v>
      </c>
    </row>
    <row r="9062" spans="1:2" x14ac:dyDescent="0.2">
      <c r="A9062" t="s">
        <v>9062</v>
      </c>
      <c r="B9062">
        <f t="shared" si="141"/>
        <v>52</v>
      </c>
    </row>
    <row r="9063" spans="1:2" x14ac:dyDescent="0.2">
      <c r="A9063" t="s">
        <v>9063</v>
      </c>
      <c r="B9063">
        <f t="shared" si="141"/>
        <v>23</v>
      </c>
    </row>
    <row r="9064" spans="1:2" x14ac:dyDescent="0.2">
      <c r="A9064" t="s">
        <v>9064</v>
      </c>
      <c r="B9064">
        <f t="shared" si="141"/>
        <v>8</v>
      </c>
    </row>
    <row r="9065" spans="1:2" x14ac:dyDescent="0.2">
      <c r="A9065" t="s">
        <v>9065</v>
      </c>
      <c r="B9065">
        <f t="shared" si="141"/>
        <v>100</v>
      </c>
    </row>
    <row r="9066" spans="1:2" x14ac:dyDescent="0.2">
      <c r="A9066" t="s">
        <v>9066</v>
      </c>
      <c r="B9066">
        <f t="shared" si="141"/>
        <v>23</v>
      </c>
    </row>
    <row r="9067" spans="1:2" x14ac:dyDescent="0.2">
      <c r="A9067" t="s">
        <v>9067</v>
      </c>
      <c r="B9067">
        <f t="shared" si="141"/>
        <v>30</v>
      </c>
    </row>
    <row r="9068" spans="1:2" x14ac:dyDescent="0.2">
      <c r="A9068" t="s">
        <v>9068</v>
      </c>
      <c r="B9068">
        <f t="shared" si="141"/>
        <v>15</v>
      </c>
    </row>
    <row r="9069" spans="1:2" x14ac:dyDescent="0.2">
      <c r="A9069" t="s">
        <v>9069</v>
      </c>
      <c r="B9069">
        <f t="shared" si="141"/>
        <v>21</v>
      </c>
    </row>
    <row r="9070" spans="1:2" x14ac:dyDescent="0.2">
      <c r="A9070" t="s">
        <v>9070</v>
      </c>
      <c r="B9070">
        <f t="shared" si="141"/>
        <v>10</v>
      </c>
    </row>
    <row r="9071" spans="1:2" x14ac:dyDescent="0.2">
      <c r="A9071" t="s">
        <v>9071</v>
      </c>
      <c r="B9071">
        <f t="shared" si="141"/>
        <v>100</v>
      </c>
    </row>
    <row r="9072" spans="1:2" x14ac:dyDescent="0.2">
      <c r="A9072" t="s">
        <v>9072</v>
      </c>
      <c r="B9072">
        <f t="shared" si="141"/>
        <v>23</v>
      </c>
    </row>
    <row r="9073" spans="1:2" x14ac:dyDescent="0.2">
      <c r="A9073" t="s">
        <v>9073</v>
      </c>
      <c r="B9073">
        <f t="shared" si="141"/>
        <v>18</v>
      </c>
    </row>
    <row r="9074" spans="1:2" x14ac:dyDescent="0.2">
      <c r="A9074" t="s">
        <v>9074</v>
      </c>
      <c r="B9074">
        <f t="shared" si="141"/>
        <v>15</v>
      </c>
    </row>
    <row r="9075" spans="1:2" x14ac:dyDescent="0.2">
      <c r="A9075" t="s">
        <v>9075</v>
      </c>
      <c r="B9075">
        <f t="shared" si="141"/>
        <v>14</v>
      </c>
    </row>
    <row r="9076" spans="1:2" x14ac:dyDescent="0.2">
      <c r="A9076" t="s">
        <v>9076</v>
      </c>
      <c r="B9076">
        <f t="shared" si="141"/>
        <v>42</v>
      </c>
    </row>
    <row r="9077" spans="1:2" x14ac:dyDescent="0.2">
      <c r="A9077" t="s">
        <v>9077</v>
      </c>
      <c r="B9077">
        <f t="shared" si="141"/>
        <v>19</v>
      </c>
    </row>
    <row r="9078" spans="1:2" x14ac:dyDescent="0.2">
      <c r="A9078" t="s">
        <v>9078</v>
      </c>
      <c r="B9078">
        <f t="shared" si="141"/>
        <v>44</v>
      </c>
    </row>
    <row r="9079" spans="1:2" x14ac:dyDescent="0.2">
      <c r="A9079" t="s">
        <v>9079</v>
      </c>
      <c r="B9079">
        <f t="shared" si="141"/>
        <v>20</v>
      </c>
    </row>
    <row r="9080" spans="1:2" x14ac:dyDescent="0.2">
      <c r="A9080" t="s">
        <v>9080</v>
      </c>
      <c r="B9080">
        <f t="shared" si="141"/>
        <v>23</v>
      </c>
    </row>
    <row r="9081" spans="1:2" x14ac:dyDescent="0.2">
      <c r="A9081" t="s">
        <v>9081</v>
      </c>
      <c r="B9081">
        <f t="shared" si="141"/>
        <v>77</v>
      </c>
    </row>
    <row r="9082" spans="1:2" x14ac:dyDescent="0.2">
      <c r="A9082" t="s">
        <v>9082</v>
      </c>
      <c r="B9082">
        <f t="shared" si="141"/>
        <v>11</v>
      </c>
    </row>
    <row r="9083" spans="1:2" x14ac:dyDescent="0.2">
      <c r="A9083" t="s">
        <v>9083</v>
      </c>
      <c r="B9083">
        <f t="shared" si="141"/>
        <v>28</v>
      </c>
    </row>
    <row r="9084" spans="1:2" x14ac:dyDescent="0.2">
      <c r="A9084" t="s">
        <v>9084</v>
      </c>
      <c r="B9084">
        <f t="shared" si="141"/>
        <v>101</v>
      </c>
    </row>
    <row r="9085" spans="1:2" x14ac:dyDescent="0.2">
      <c r="A9085" t="s">
        <v>9085</v>
      </c>
      <c r="B9085">
        <f t="shared" si="141"/>
        <v>22</v>
      </c>
    </row>
    <row r="9086" spans="1:2" x14ac:dyDescent="0.2">
      <c r="A9086" t="s">
        <v>9086</v>
      </c>
      <c r="B9086">
        <f t="shared" si="141"/>
        <v>30</v>
      </c>
    </row>
    <row r="9087" spans="1:2" x14ac:dyDescent="0.2">
      <c r="A9087" t="s">
        <v>9087</v>
      </c>
      <c r="B9087">
        <f t="shared" si="141"/>
        <v>16</v>
      </c>
    </row>
    <row r="9088" spans="1:2" x14ac:dyDescent="0.2">
      <c r="A9088" t="s">
        <v>9088</v>
      </c>
      <c r="B9088">
        <f t="shared" si="141"/>
        <v>37</v>
      </c>
    </row>
    <row r="9089" spans="1:2" x14ac:dyDescent="0.2">
      <c r="A9089" t="s">
        <v>9089</v>
      </c>
      <c r="B9089">
        <f t="shared" si="141"/>
        <v>103</v>
      </c>
    </row>
    <row r="9090" spans="1:2" x14ac:dyDescent="0.2">
      <c r="A9090" t="s">
        <v>9090</v>
      </c>
      <c r="B9090">
        <f t="shared" ref="B9090:B9153" si="142">LEN(A9090)</f>
        <v>22</v>
      </c>
    </row>
    <row r="9091" spans="1:2" x14ac:dyDescent="0.2">
      <c r="A9091" t="s">
        <v>9091</v>
      </c>
      <c r="B9091">
        <f t="shared" si="142"/>
        <v>56</v>
      </c>
    </row>
    <row r="9092" spans="1:2" x14ac:dyDescent="0.2">
      <c r="A9092" t="s">
        <v>9092</v>
      </c>
      <c r="B9092">
        <f t="shared" si="142"/>
        <v>16</v>
      </c>
    </row>
    <row r="9093" spans="1:2" x14ac:dyDescent="0.2">
      <c r="A9093" t="s">
        <v>9093</v>
      </c>
      <c r="B9093">
        <f t="shared" si="142"/>
        <v>22</v>
      </c>
    </row>
    <row r="9094" spans="1:2" x14ac:dyDescent="0.2">
      <c r="A9094" t="s">
        <v>9094</v>
      </c>
      <c r="B9094">
        <f t="shared" si="142"/>
        <v>15</v>
      </c>
    </row>
    <row r="9095" spans="1:2" x14ac:dyDescent="0.2">
      <c r="A9095" t="s">
        <v>9095</v>
      </c>
      <c r="B9095">
        <f t="shared" si="142"/>
        <v>117</v>
      </c>
    </row>
    <row r="9096" spans="1:2" x14ac:dyDescent="0.2">
      <c r="A9096" t="s">
        <v>9096</v>
      </c>
      <c r="B9096">
        <f t="shared" si="142"/>
        <v>30</v>
      </c>
    </row>
    <row r="9097" spans="1:2" x14ac:dyDescent="0.2">
      <c r="A9097" t="s">
        <v>9097</v>
      </c>
      <c r="B9097">
        <f t="shared" si="142"/>
        <v>10</v>
      </c>
    </row>
    <row r="9098" spans="1:2" x14ac:dyDescent="0.2">
      <c r="A9098" t="s">
        <v>9098</v>
      </c>
      <c r="B9098">
        <f t="shared" si="142"/>
        <v>67</v>
      </c>
    </row>
    <row r="9099" spans="1:2" x14ac:dyDescent="0.2">
      <c r="A9099" t="s">
        <v>9099</v>
      </c>
      <c r="B9099">
        <f t="shared" si="142"/>
        <v>29</v>
      </c>
    </row>
    <row r="9100" spans="1:2" x14ac:dyDescent="0.2">
      <c r="A9100" t="s">
        <v>9100</v>
      </c>
      <c r="B9100">
        <f t="shared" si="142"/>
        <v>11</v>
      </c>
    </row>
    <row r="9101" spans="1:2" x14ac:dyDescent="0.2">
      <c r="A9101" t="s">
        <v>9101</v>
      </c>
      <c r="B9101">
        <f t="shared" si="142"/>
        <v>30</v>
      </c>
    </row>
    <row r="9102" spans="1:2" x14ac:dyDescent="0.2">
      <c r="A9102" t="s">
        <v>9102</v>
      </c>
      <c r="B9102">
        <f t="shared" si="142"/>
        <v>18</v>
      </c>
    </row>
    <row r="9103" spans="1:2" x14ac:dyDescent="0.2">
      <c r="A9103" t="s">
        <v>9103</v>
      </c>
      <c r="B9103">
        <f t="shared" si="142"/>
        <v>18</v>
      </c>
    </row>
    <row r="9104" spans="1:2" x14ac:dyDescent="0.2">
      <c r="A9104" t="s">
        <v>9104</v>
      </c>
      <c r="B9104">
        <f t="shared" si="142"/>
        <v>64</v>
      </c>
    </row>
    <row r="9105" spans="1:2" x14ac:dyDescent="0.2">
      <c r="A9105" t="s">
        <v>9105</v>
      </c>
      <c r="B9105">
        <f t="shared" si="142"/>
        <v>105</v>
      </c>
    </row>
    <row r="9106" spans="1:2" x14ac:dyDescent="0.2">
      <c r="A9106" t="s">
        <v>9106</v>
      </c>
      <c r="B9106">
        <f t="shared" si="142"/>
        <v>15</v>
      </c>
    </row>
    <row r="9107" spans="1:2" x14ac:dyDescent="0.2">
      <c r="A9107" t="s">
        <v>9107</v>
      </c>
      <c r="B9107">
        <f t="shared" si="142"/>
        <v>70</v>
      </c>
    </row>
    <row r="9108" spans="1:2" x14ac:dyDescent="0.2">
      <c r="A9108" t="s">
        <v>9108</v>
      </c>
      <c r="B9108">
        <f t="shared" si="142"/>
        <v>17</v>
      </c>
    </row>
    <row r="9109" spans="1:2" x14ac:dyDescent="0.2">
      <c r="A9109" t="s">
        <v>9109</v>
      </c>
      <c r="B9109">
        <f t="shared" si="142"/>
        <v>45</v>
      </c>
    </row>
    <row r="9110" spans="1:2" x14ac:dyDescent="0.2">
      <c r="A9110" t="s">
        <v>9110</v>
      </c>
      <c r="B9110">
        <f t="shared" si="142"/>
        <v>51</v>
      </c>
    </row>
    <row r="9111" spans="1:2" x14ac:dyDescent="0.2">
      <c r="A9111" t="s">
        <v>9111</v>
      </c>
      <c r="B9111">
        <f t="shared" si="142"/>
        <v>36</v>
      </c>
    </row>
    <row r="9112" spans="1:2" x14ac:dyDescent="0.2">
      <c r="A9112" t="s">
        <v>9112</v>
      </c>
      <c r="B9112">
        <f t="shared" si="142"/>
        <v>45</v>
      </c>
    </row>
    <row r="9113" spans="1:2" x14ac:dyDescent="0.2">
      <c r="A9113" t="s">
        <v>9113</v>
      </c>
      <c r="B9113">
        <f t="shared" si="142"/>
        <v>12</v>
      </c>
    </row>
    <row r="9114" spans="1:2" x14ac:dyDescent="0.2">
      <c r="A9114" t="s">
        <v>9114</v>
      </c>
      <c r="B9114">
        <f t="shared" si="142"/>
        <v>11</v>
      </c>
    </row>
    <row r="9115" spans="1:2" x14ac:dyDescent="0.2">
      <c r="A9115" t="s">
        <v>9115</v>
      </c>
      <c r="B9115">
        <f t="shared" si="142"/>
        <v>35</v>
      </c>
    </row>
    <row r="9116" spans="1:2" x14ac:dyDescent="0.2">
      <c r="A9116" t="s">
        <v>9116</v>
      </c>
      <c r="B9116">
        <f t="shared" si="142"/>
        <v>9</v>
      </c>
    </row>
    <row r="9117" spans="1:2" x14ac:dyDescent="0.2">
      <c r="A9117" t="s">
        <v>9117</v>
      </c>
      <c r="B9117">
        <f t="shared" si="142"/>
        <v>14</v>
      </c>
    </row>
    <row r="9118" spans="1:2" x14ac:dyDescent="0.2">
      <c r="A9118" t="s">
        <v>9118</v>
      </c>
      <c r="B9118">
        <f t="shared" si="142"/>
        <v>17</v>
      </c>
    </row>
    <row r="9119" spans="1:2" x14ac:dyDescent="0.2">
      <c r="A9119" t="s">
        <v>9119</v>
      </c>
      <c r="B9119">
        <f t="shared" si="142"/>
        <v>67</v>
      </c>
    </row>
    <row r="9120" spans="1:2" x14ac:dyDescent="0.2">
      <c r="A9120" t="s">
        <v>9120</v>
      </c>
      <c r="B9120">
        <f t="shared" si="142"/>
        <v>17</v>
      </c>
    </row>
    <row r="9121" spans="1:2" x14ac:dyDescent="0.2">
      <c r="A9121" t="s">
        <v>9121</v>
      </c>
      <c r="B9121">
        <f t="shared" si="142"/>
        <v>8</v>
      </c>
    </row>
    <row r="9122" spans="1:2" x14ac:dyDescent="0.2">
      <c r="A9122" t="s">
        <v>9122</v>
      </c>
      <c r="B9122">
        <f t="shared" si="142"/>
        <v>34</v>
      </c>
    </row>
    <row r="9123" spans="1:2" x14ac:dyDescent="0.2">
      <c r="A9123" t="s">
        <v>9123</v>
      </c>
      <c r="B9123">
        <f t="shared" si="142"/>
        <v>125</v>
      </c>
    </row>
    <row r="9124" spans="1:2" x14ac:dyDescent="0.2">
      <c r="A9124" t="s">
        <v>9124</v>
      </c>
      <c r="B9124">
        <f t="shared" si="142"/>
        <v>41</v>
      </c>
    </row>
    <row r="9125" spans="1:2" x14ac:dyDescent="0.2">
      <c r="A9125" t="s">
        <v>9125</v>
      </c>
      <c r="B9125">
        <f t="shared" si="142"/>
        <v>29</v>
      </c>
    </row>
    <row r="9126" spans="1:2" x14ac:dyDescent="0.2">
      <c r="A9126" t="s">
        <v>9126</v>
      </c>
      <c r="B9126">
        <f t="shared" si="142"/>
        <v>10</v>
      </c>
    </row>
    <row r="9127" spans="1:2" x14ac:dyDescent="0.2">
      <c r="A9127" t="s">
        <v>9127</v>
      </c>
      <c r="B9127">
        <f t="shared" si="142"/>
        <v>15</v>
      </c>
    </row>
    <row r="9128" spans="1:2" x14ac:dyDescent="0.2">
      <c r="A9128" t="s">
        <v>9128</v>
      </c>
      <c r="B9128">
        <f t="shared" si="142"/>
        <v>13</v>
      </c>
    </row>
    <row r="9129" spans="1:2" x14ac:dyDescent="0.2">
      <c r="A9129" t="s">
        <v>9129</v>
      </c>
      <c r="B9129">
        <f t="shared" si="142"/>
        <v>13</v>
      </c>
    </row>
    <row r="9130" spans="1:2" x14ac:dyDescent="0.2">
      <c r="A9130" t="s">
        <v>9130</v>
      </c>
      <c r="B9130">
        <f t="shared" si="142"/>
        <v>26</v>
      </c>
    </row>
    <row r="9131" spans="1:2" x14ac:dyDescent="0.2">
      <c r="A9131" t="s">
        <v>9131</v>
      </c>
      <c r="B9131">
        <f t="shared" si="142"/>
        <v>22</v>
      </c>
    </row>
    <row r="9132" spans="1:2" x14ac:dyDescent="0.2">
      <c r="A9132" t="s">
        <v>9132</v>
      </c>
      <c r="B9132">
        <f t="shared" si="142"/>
        <v>22</v>
      </c>
    </row>
    <row r="9133" spans="1:2" x14ac:dyDescent="0.2">
      <c r="A9133" t="s">
        <v>9133</v>
      </c>
      <c r="B9133">
        <f t="shared" si="142"/>
        <v>115</v>
      </c>
    </row>
    <row r="9134" spans="1:2" x14ac:dyDescent="0.2">
      <c r="A9134" t="s">
        <v>9134</v>
      </c>
      <c r="B9134">
        <f t="shared" si="142"/>
        <v>23</v>
      </c>
    </row>
    <row r="9135" spans="1:2" x14ac:dyDescent="0.2">
      <c r="A9135" t="s">
        <v>9135</v>
      </c>
      <c r="B9135">
        <f t="shared" si="142"/>
        <v>36</v>
      </c>
    </row>
    <row r="9136" spans="1:2" x14ac:dyDescent="0.2">
      <c r="A9136" t="s">
        <v>9136</v>
      </c>
      <c r="B9136">
        <f t="shared" si="142"/>
        <v>17</v>
      </c>
    </row>
    <row r="9137" spans="1:2" x14ac:dyDescent="0.2">
      <c r="A9137" t="s">
        <v>9137</v>
      </c>
      <c r="B9137">
        <f t="shared" si="142"/>
        <v>15</v>
      </c>
    </row>
    <row r="9138" spans="1:2" x14ac:dyDescent="0.2">
      <c r="A9138" t="s">
        <v>9138</v>
      </c>
      <c r="B9138">
        <f t="shared" si="142"/>
        <v>61</v>
      </c>
    </row>
    <row r="9139" spans="1:2" x14ac:dyDescent="0.2">
      <c r="A9139" t="s">
        <v>9139</v>
      </c>
      <c r="B9139">
        <f t="shared" si="142"/>
        <v>8</v>
      </c>
    </row>
    <row r="9140" spans="1:2" x14ac:dyDescent="0.2">
      <c r="A9140" t="s">
        <v>9140</v>
      </c>
      <c r="B9140">
        <f t="shared" si="142"/>
        <v>46</v>
      </c>
    </row>
    <row r="9141" spans="1:2" x14ac:dyDescent="0.2">
      <c r="A9141" t="s">
        <v>9141</v>
      </c>
      <c r="B9141">
        <f t="shared" si="142"/>
        <v>24</v>
      </c>
    </row>
    <row r="9142" spans="1:2" x14ac:dyDescent="0.2">
      <c r="A9142" t="s">
        <v>9142</v>
      </c>
      <c r="B9142">
        <f t="shared" si="142"/>
        <v>9</v>
      </c>
    </row>
    <row r="9143" spans="1:2" x14ac:dyDescent="0.2">
      <c r="A9143" t="s">
        <v>9143</v>
      </c>
      <c r="B9143">
        <f t="shared" si="142"/>
        <v>23</v>
      </c>
    </row>
    <row r="9144" spans="1:2" x14ac:dyDescent="0.2">
      <c r="A9144" t="s">
        <v>9144</v>
      </c>
      <c r="B9144">
        <f t="shared" si="142"/>
        <v>28</v>
      </c>
    </row>
    <row r="9145" spans="1:2" x14ac:dyDescent="0.2">
      <c r="A9145" t="s">
        <v>9145</v>
      </c>
      <c r="B9145">
        <f t="shared" si="142"/>
        <v>38</v>
      </c>
    </row>
    <row r="9146" spans="1:2" x14ac:dyDescent="0.2">
      <c r="A9146" t="s">
        <v>9146</v>
      </c>
      <c r="B9146">
        <f t="shared" si="142"/>
        <v>11</v>
      </c>
    </row>
    <row r="9147" spans="1:2" x14ac:dyDescent="0.2">
      <c r="A9147" t="s">
        <v>9147</v>
      </c>
      <c r="B9147">
        <f t="shared" si="142"/>
        <v>26</v>
      </c>
    </row>
    <row r="9148" spans="1:2" x14ac:dyDescent="0.2">
      <c r="A9148" t="s">
        <v>9148</v>
      </c>
      <c r="B9148">
        <f t="shared" si="142"/>
        <v>6</v>
      </c>
    </row>
    <row r="9149" spans="1:2" x14ac:dyDescent="0.2">
      <c r="A9149" t="s">
        <v>9149</v>
      </c>
      <c r="B9149">
        <f t="shared" si="142"/>
        <v>64</v>
      </c>
    </row>
    <row r="9150" spans="1:2" x14ac:dyDescent="0.2">
      <c r="A9150" t="s">
        <v>9150</v>
      </c>
      <c r="B9150">
        <f t="shared" si="142"/>
        <v>102</v>
      </c>
    </row>
    <row r="9151" spans="1:2" x14ac:dyDescent="0.2">
      <c r="A9151" t="s">
        <v>9151</v>
      </c>
      <c r="B9151">
        <f t="shared" si="142"/>
        <v>34</v>
      </c>
    </row>
    <row r="9152" spans="1:2" x14ac:dyDescent="0.2">
      <c r="A9152" t="s">
        <v>9152</v>
      </c>
      <c r="B9152">
        <f t="shared" si="142"/>
        <v>27</v>
      </c>
    </row>
    <row r="9153" spans="1:2" x14ac:dyDescent="0.2">
      <c r="A9153" t="s">
        <v>9153</v>
      </c>
      <c r="B9153">
        <f t="shared" si="142"/>
        <v>25</v>
      </c>
    </row>
    <row r="9154" spans="1:2" x14ac:dyDescent="0.2">
      <c r="A9154" t="s">
        <v>9154</v>
      </c>
      <c r="B9154">
        <f t="shared" ref="B9154:B9217" si="143">LEN(A9154)</f>
        <v>11</v>
      </c>
    </row>
    <row r="9155" spans="1:2" x14ac:dyDescent="0.2">
      <c r="A9155" t="s">
        <v>9155</v>
      </c>
      <c r="B9155">
        <f t="shared" si="143"/>
        <v>6</v>
      </c>
    </row>
    <row r="9156" spans="1:2" x14ac:dyDescent="0.2">
      <c r="A9156" t="s">
        <v>9156</v>
      </c>
      <c r="B9156">
        <f t="shared" si="143"/>
        <v>77</v>
      </c>
    </row>
    <row r="9157" spans="1:2" x14ac:dyDescent="0.2">
      <c r="A9157" t="s">
        <v>9157</v>
      </c>
      <c r="B9157">
        <f t="shared" si="143"/>
        <v>38</v>
      </c>
    </row>
    <row r="9158" spans="1:2" x14ac:dyDescent="0.2">
      <c r="A9158" t="s">
        <v>9158</v>
      </c>
      <c r="B9158">
        <f t="shared" si="143"/>
        <v>45</v>
      </c>
    </row>
    <row r="9159" spans="1:2" x14ac:dyDescent="0.2">
      <c r="A9159" t="s">
        <v>9159</v>
      </c>
      <c r="B9159">
        <f t="shared" si="143"/>
        <v>32</v>
      </c>
    </row>
    <row r="9160" spans="1:2" x14ac:dyDescent="0.2">
      <c r="A9160" t="s">
        <v>9160</v>
      </c>
      <c r="B9160">
        <f t="shared" si="143"/>
        <v>21</v>
      </c>
    </row>
    <row r="9161" spans="1:2" x14ac:dyDescent="0.2">
      <c r="A9161" t="s">
        <v>9161</v>
      </c>
      <c r="B9161">
        <f t="shared" si="143"/>
        <v>36</v>
      </c>
    </row>
    <row r="9162" spans="1:2" x14ac:dyDescent="0.2">
      <c r="A9162" t="s">
        <v>9162</v>
      </c>
      <c r="B9162">
        <f t="shared" si="143"/>
        <v>103</v>
      </c>
    </row>
    <row r="9163" spans="1:2" x14ac:dyDescent="0.2">
      <c r="A9163" t="s">
        <v>9163</v>
      </c>
      <c r="B9163">
        <f t="shared" si="143"/>
        <v>16</v>
      </c>
    </row>
    <row r="9164" spans="1:2" x14ac:dyDescent="0.2">
      <c r="A9164" t="s">
        <v>9164</v>
      </c>
      <c r="B9164">
        <f t="shared" si="143"/>
        <v>29</v>
      </c>
    </row>
    <row r="9165" spans="1:2" x14ac:dyDescent="0.2">
      <c r="A9165" t="s">
        <v>9165</v>
      </c>
      <c r="B9165">
        <f t="shared" si="143"/>
        <v>27</v>
      </c>
    </row>
    <row r="9166" spans="1:2" x14ac:dyDescent="0.2">
      <c r="A9166" t="s">
        <v>9166</v>
      </c>
      <c r="B9166">
        <f t="shared" si="143"/>
        <v>15</v>
      </c>
    </row>
    <row r="9167" spans="1:2" x14ac:dyDescent="0.2">
      <c r="A9167" t="s">
        <v>9167</v>
      </c>
      <c r="B9167">
        <f t="shared" si="143"/>
        <v>12</v>
      </c>
    </row>
    <row r="9168" spans="1:2" x14ac:dyDescent="0.2">
      <c r="A9168" t="s">
        <v>9168</v>
      </c>
      <c r="B9168">
        <f t="shared" si="143"/>
        <v>29</v>
      </c>
    </row>
    <row r="9169" spans="1:2" x14ac:dyDescent="0.2">
      <c r="A9169" t="s">
        <v>9169</v>
      </c>
      <c r="B9169">
        <f t="shared" si="143"/>
        <v>16</v>
      </c>
    </row>
    <row r="9170" spans="1:2" x14ac:dyDescent="0.2">
      <c r="A9170" t="s">
        <v>9170</v>
      </c>
      <c r="B9170">
        <f t="shared" si="143"/>
        <v>17</v>
      </c>
    </row>
    <row r="9171" spans="1:2" x14ac:dyDescent="0.2">
      <c r="A9171" t="s">
        <v>9171</v>
      </c>
      <c r="B9171">
        <f t="shared" si="143"/>
        <v>33</v>
      </c>
    </row>
    <row r="9172" spans="1:2" x14ac:dyDescent="0.2">
      <c r="A9172" t="s">
        <v>9172</v>
      </c>
      <c r="B9172">
        <f t="shared" si="143"/>
        <v>16</v>
      </c>
    </row>
    <row r="9173" spans="1:2" x14ac:dyDescent="0.2">
      <c r="A9173" t="s">
        <v>9173</v>
      </c>
      <c r="B9173">
        <f t="shared" si="143"/>
        <v>15</v>
      </c>
    </row>
    <row r="9174" spans="1:2" x14ac:dyDescent="0.2">
      <c r="A9174" t="s">
        <v>9174</v>
      </c>
      <c r="B9174">
        <f t="shared" si="143"/>
        <v>55</v>
      </c>
    </row>
    <row r="9175" spans="1:2" x14ac:dyDescent="0.2">
      <c r="A9175" t="s">
        <v>9175</v>
      </c>
      <c r="B9175">
        <f t="shared" si="143"/>
        <v>17</v>
      </c>
    </row>
    <row r="9176" spans="1:2" x14ac:dyDescent="0.2">
      <c r="A9176" t="s">
        <v>9176</v>
      </c>
      <c r="B9176">
        <f t="shared" si="143"/>
        <v>18</v>
      </c>
    </row>
    <row r="9177" spans="1:2" x14ac:dyDescent="0.2">
      <c r="A9177" t="s">
        <v>9177</v>
      </c>
      <c r="B9177">
        <f t="shared" si="143"/>
        <v>22</v>
      </c>
    </row>
    <row r="9178" spans="1:2" x14ac:dyDescent="0.2">
      <c r="A9178" t="s">
        <v>9178</v>
      </c>
      <c r="B9178">
        <f t="shared" si="143"/>
        <v>28</v>
      </c>
    </row>
    <row r="9179" spans="1:2" x14ac:dyDescent="0.2">
      <c r="A9179" t="s">
        <v>9179</v>
      </c>
      <c r="B9179">
        <f t="shared" si="143"/>
        <v>66</v>
      </c>
    </row>
    <row r="9180" spans="1:2" x14ac:dyDescent="0.2">
      <c r="A9180" t="s">
        <v>9180</v>
      </c>
      <c r="B9180">
        <f t="shared" si="143"/>
        <v>14</v>
      </c>
    </row>
    <row r="9181" spans="1:2" x14ac:dyDescent="0.2">
      <c r="A9181" t="s">
        <v>9181</v>
      </c>
      <c r="B9181">
        <f t="shared" si="143"/>
        <v>10</v>
      </c>
    </row>
    <row r="9182" spans="1:2" x14ac:dyDescent="0.2">
      <c r="A9182" t="s">
        <v>9182</v>
      </c>
      <c r="B9182">
        <f t="shared" si="143"/>
        <v>135</v>
      </c>
    </row>
    <row r="9183" spans="1:2" x14ac:dyDescent="0.2">
      <c r="A9183" t="s">
        <v>9183</v>
      </c>
      <c r="B9183">
        <f t="shared" si="143"/>
        <v>15</v>
      </c>
    </row>
    <row r="9184" spans="1:2" x14ac:dyDescent="0.2">
      <c r="A9184" t="s">
        <v>9184</v>
      </c>
      <c r="B9184">
        <f t="shared" si="143"/>
        <v>106</v>
      </c>
    </row>
    <row r="9185" spans="1:2" x14ac:dyDescent="0.2">
      <c r="A9185" t="s">
        <v>9185</v>
      </c>
      <c r="B9185">
        <f t="shared" si="143"/>
        <v>27</v>
      </c>
    </row>
    <row r="9186" spans="1:2" x14ac:dyDescent="0.2">
      <c r="A9186" t="s">
        <v>9186</v>
      </c>
      <c r="B9186">
        <f t="shared" si="143"/>
        <v>12</v>
      </c>
    </row>
    <row r="9187" spans="1:2" x14ac:dyDescent="0.2">
      <c r="A9187" t="s">
        <v>9187</v>
      </c>
      <c r="B9187">
        <f t="shared" si="143"/>
        <v>30</v>
      </c>
    </row>
    <row r="9188" spans="1:2" x14ac:dyDescent="0.2">
      <c r="A9188" t="s">
        <v>9188</v>
      </c>
      <c r="B9188">
        <f t="shared" si="143"/>
        <v>37</v>
      </c>
    </row>
    <row r="9189" spans="1:2" x14ac:dyDescent="0.2">
      <c r="A9189" t="s">
        <v>9189</v>
      </c>
      <c r="B9189">
        <f t="shared" si="143"/>
        <v>25</v>
      </c>
    </row>
    <row r="9190" spans="1:2" x14ac:dyDescent="0.2">
      <c r="A9190" t="s">
        <v>9190</v>
      </c>
      <c r="B9190">
        <f t="shared" si="143"/>
        <v>100</v>
      </c>
    </row>
    <row r="9191" spans="1:2" x14ac:dyDescent="0.2">
      <c r="A9191" t="s">
        <v>9191</v>
      </c>
      <c r="B9191">
        <f t="shared" si="143"/>
        <v>22</v>
      </c>
    </row>
    <row r="9192" spans="1:2" x14ac:dyDescent="0.2">
      <c r="A9192" t="s">
        <v>9192</v>
      </c>
      <c r="B9192">
        <f t="shared" si="143"/>
        <v>31</v>
      </c>
    </row>
    <row r="9193" spans="1:2" x14ac:dyDescent="0.2">
      <c r="A9193" t="s">
        <v>9193</v>
      </c>
      <c r="B9193">
        <f t="shared" si="143"/>
        <v>16</v>
      </c>
    </row>
    <row r="9194" spans="1:2" x14ac:dyDescent="0.2">
      <c r="A9194" t="s">
        <v>9194</v>
      </c>
      <c r="B9194">
        <f t="shared" si="143"/>
        <v>18</v>
      </c>
    </row>
    <row r="9195" spans="1:2" x14ac:dyDescent="0.2">
      <c r="A9195" t="s">
        <v>9195</v>
      </c>
      <c r="B9195">
        <f t="shared" si="143"/>
        <v>17</v>
      </c>
    </row>
    <row r="9196" spans="1:2" x14ac:dyDescent="0.2">
      <c r="A9196" t="s">
        <v>9196</v>
      </c>
      <c r="B9196">
        <f t="shared" si="143"/>
        <v>19</v>
      </c>
    </row>
    <row r="9197" spans="1:2" x14ac:dyDescent="0.2">
      <c r="A9197" t="s">
        <v>9197</v>
      </c>
      <c r="B9197">
        <f t="shared" si="143"/>
        <v>60</v>
      </c>
    </row>
    <row r="9198" spans="1:2" x14ac:dyDescent="0.2">
      <c r="A9198" t="s">
        <v>9198</v>
      </c>
      <c r="B9198">
        <f t="shared" si="143"/>
        <v>32</v>
      </c>
    </row>
    <row r="9199" spans="1:2" x14ac:dyDescent="0.2">
      <c r="A9199" t="s">
        <v>9199</v>
      </c>
      <c r="B9199">
        <f t="shared" si="143"/>
        <v>21</v>
      </c>
    </row>
    <row r="9200" spans="1:2" x14ac:dyDescent="0.2">
      <c r="A9200" t="s">
        <v>9200</v>
      </c>
      <c r="B9200">
        <f t="shared" si="143"/>
        <v>22</v>
      </c>
    </row>
    <row r="9201" spans="1:2" x14ac:dyDescent="0.2">
      <c r="A9201" t="s">
        <v>9201</v>
      </c>
      <c r="B9201">
        <f t="shared" si="143"/>
        <v>101</v>
      </c>
    </row>
    <row r="9202" spans="1:2" x14ac:dyDescent="0.2">
      <c r="A9202" t="s">
        <v>9202</v>
      </c>
      <c r="B9202">
        <f t="shared" si="143"/>
        <v>19</v>
      </c>
    </row>
    <row r="9203" spans="1:2" x14ac:dyDescent="0.2">
      <c r="A9203" t="s">
        <v>9203</v>
      </c>
      <c r="B9203">
        <f t="shared" si="143"/>
        <v>35</v>
      </c>
    </row>
    <row r="9204" spans="1:2" x14ac:dyDescent="0.2">
      <c r="A9204" t="s">
        <v>9204</v>
      </c>
      <c r="B9204">
        <f t="shared" si="143"/>
        <v>20</v>
      </c>
    </row>
    <row r="9205" spans="1:2" x14ac:dyDescent="0.2">
      <c r="A9205" t="s">
        <v>9205</v>
      </c>
      <c r="B9205">
        <f t="shared" si="143"/>
        <v>20</v>
      </c>
    </row>
    <row r="9206" spans="1:2" x14ac:dyDescent="0.2">
      <c r="A9206" t="s">
        <v>9206</v>
      </c>
      <c r="B9206">
        <f t="shared" si="143"/>
        <v>41</v>
      </c>
    </row>
    <row r="9207" spans="1:2" x14ac:dyDescent="0.2">
      <c r="A9207" t="s">
        <v>9207</v>
      </c>
      <c r="B9207">
        <f t="shared" si="143"/>
        <v>25</v>
      </c>
    </row>
    <row r="9208" spans="1:2" x14ac:dyDescent="0.2">
      <c r="A9208" t="s">
        <v>9208</v>
      </c>
      <c r="B9208">
        <f t="shared" si="143"/>
        <v>125</v>
      </c>
    </row>
    <row r="9209" spans="1:2" x14ac:dyDescent="0.2">
      <c r="A9209" t="s">
        <v>9209</v>
      </c>
      <c r="B9209">
        <f t="shared" si="143"/>
        <v>164</v>
      </c>
    </row>
    <row r="9210" spans="1:2" x14ac:dyDescent="0.2">
      <c r="A9210" t="s">
        <v>9210</v>
      </c>
      <c r="B9210">
        <f t="shared" si="143"/>
        <v>22</v>
      </c>
    </row>
    <row r="9211" spans="1:2" x14ac:dyDescent="0.2">
      <c r="A9211" t="s">
        <v>9211</v>
      </c>
      <c r="B9211">
        <f t="shared" si="143"/>
        <v>31</v>
      </c>
    </row>
    <row r="9212" spans="1:2" x14ac:dyDescent="0.2">
      <c r="A9212" t="s">
        <v>9212</v>
      </c>
      <c r="B9212">
        <f t="shared" si="143"/>
        <v>17</v>
      </c>
    </row>
    <row r="9213" spans="1:2" x14ac:dyDescent="0.2">
      <c r="A9213" t="s">
        <v>9213</v>
      </c>
      <c r="B9213">
        <f t="shared" si="143"/>
        <v>27</v>
      </c>
    </row>
    <row r="9214" spans="1:2" x14ac:dyDescent="0.2">
      <c r="A9214" t="s">
        <v>9214</v>
      </c>
      <c r="B9214">
        <f t="shared" si="143"/>
        <v>20</v>
      </c>
    </row>
    <row r="9215" spans="1:2" x14ac:dyDescent="0.2">
      <c r="A9215" t="s">
        <v>9215</v>
      </c>
      <c r="B9215">
        <f t="shared" si="143"/>
        <v>69</v>
      </c>
    </row>
    <row r="9216" spans="1:2" x14ac:dyDescent="0.2">
      <c r="A9216" t="s">
        <v>9216</v>
      </c>
      <c r="B9216">
        <f t="shared" si="143"/>
        <v>28</v>
      </c>
    </row>
    <row r="9217" spans="1:2" x14ac:dyDescent="0.2">
      <c r="A9217" t="s">
        <v>9217</v>
      </c>
      <c r="B9217">
        <f t="shared" si="143"/>
        <v>18</v>
      </c>
    </row>
    <row r="9218" spans="1:2" x14ac:dyDescent="0.2">
      <c r="A9218" t="s">
        <v>9218</v>
      </c>
      <c r="B9218">
        <f t="shared" ref="B9218:B9281" si="144">LEN(A9218)</f>
        <v>42</v>
      </c>
    </row>
    <row r="9219" spans="1:2" x14ac:dyDescent="0.2">
      <c r="A9219" t="s">
        <v>9219</v>
      </c>
      <c r="B9219">
        <f t="shared" si="144"/>
        <v>16</v>
      </c>
    </row>
    <row r="9220" spans="1:2" x14ac:dyDescent="0.2">
      <c r="A9220" t="s">
        <v>9220</v>
      </c>
      <c r="B9220">
        <f t="shared" si="144"/>
        <v>70</v>
      </c>
    </row>
    <row r="9221" spans="1:2" x14ac:dyDescent="0.2">
      <c r="A9221" t="s">
        <v>9221</v>
      </c>
      <c r="B9221">
        <f t="shared" si="144"/>
        <v>39</v>
      </c>
    </row>
    <row r="9222" spans="1:2" x14ac:dyDescent="0.2">
      <c r="A9222" t="s">
        <v>9222</v>
      </c>
      <c r="B9222">
        <f t="shared" si="144"/>
        <v>16</v>
      </c>
    </row>
    <row r="9223" spans="1:2" x14ac:dyDescent="0.2">
      <c r="A9223" t="s">
        <v>9223</v>
      </c>
      <c r="B9223">
        <f t="shared" si="144"/>
        <v>24</v>
      </c>
    </row>
    <row r="9224" spans="1:2" x14ac:dyDescent="0.2">
      <c r="A9224" t="s">
        <v>9224</v>
      </c>
      <c r="B9224">
        <f t="shared" si="144"/>
        <v>44</v>
      </c>
    </row>
    <row r="9225" spans="1:2" x14ac:dyDescent="0.2">
      <c r="A9225" t="s">
        <v>9225</v>
      </c>
      <c r="B9225">
        <f t="shared" si="144"/>
        <v>38</v>
      </c>
    </row>
    <row r="9226" spans="1:2" x14ac:dyDescent="0.2">
      <c r="A9226" t="s">
        <v>9226</v>
      </c>
      <c r="B9226">
        <f t="shared" si="144"/>
        <v>13</v>
      </c>
    </row>
    <row r="9227" spans="1:2" x14ac:dyDescent="0.2">
      <c r="A9227" t="s">
        <v>9227</v>
      </c>
      <c r="B9227">
        <f t="shared" si="144"/>
        <v>29</v>
      </c>
    </row>
    <row r="9228" spans="1:2" x14ac:dyDescent="0.2">
      <c r="A9228" t="s">
        <v>9228</v>
      </c>
      <c r="B9228">
        <f t="shared" si="144"/>
        <v>14</v>
      </c>
    </row>
    <row r="9229" spans="1:2" x14ac:dyDescent="0.2">
      <c r="A9229" t="s">
        <v>9229</v>
      </c>
      <c r="B9229">
        <f t="shared" si="144"/>
        <v>46</v>
      </c>
    </row>
    <row r="9230" spans="1:2" x14ac:dyDescent="0.2">
      <c r="A9230" t="s">
        <v>9230</v>
      </c>
      <c r="B9230">
        <f t="shared" si="144"/>
        <v>190</v>
      </c>
    </row>
    <row r="9231" spans="1:2" x14ac:dyDescent="0.2">
      <c r="A9231" t="s">
        <v>9231</v>
      </c>
      <c r="B9231">
        <f t="shared" si="144"/>
        <v>50</v>
      </c>
    </row>
    <row r="9232" spans="1:2" x14ac:dyDescent="0.2">
      <c r="A9232" t="s">
        <v>9232</v>
      </c>
      <c r="B9232">
        <f t="shared" si="144"/>
        <v>34</v>
      </c>
    </row>
    <row r="9233" spans="1:2" x14ac:dyDescent="0.2">
      <c r="A9233" t="s">
        <v>9233</v>
      </c>
      <c r="B9233">
        <f t="shared" si="144"/>
        <v>13</v>
      </c>
    </row>
    <row r="9234" spans="1:2" x14ac:dyDescent="0.2">
      <c r="A9234" t="s">
        <v>9234</v>
      </c>
      <c r="B9234">
        <f t="shared" si="144"/>
        <v>42</v>
      </c>
    </row>
    <row r="9235" spans="1:2" x14ac:dyDescent="0.2">
      <c r="A9235" t="s">
        <v>9235</v>
      </c>
      <c r="B9235">
        <f t="shared" si="144"/>
        <v>40</v>
      </c>
    </row>
    <row r="9236" spans="1:2" x14ac:dyDescent="0.2">
      <c r="A9236" t="s">
        <v>9236</v>
      </c>
      <c r="B9236">
        <f t="shared" si="144"/>
        <v>13</v>
      </c>
    </row>
    <row r="9237" spans="1:2" x14ac:dyDescent="0.2">
      <c r="A9237" t="s">
        <v>9237</v>
      </c>
      <c r="B9237">
        <f t="shared" si="144"/>
        <v>8</v>
      </c>
    </row>
    <row r="9238" spans="1:2" x14ac:dyDescent="0.2">
      <c r="A9238" t="s">
        <v>9238</v>
      </c>
      <c r="B9238">
        <f t="shared" si="144"/>
        <v>15</v>
      </c>
    </row>
    <row r="9239" spans="1:2" x14ac:dyDescent="0.2">
      <c r="A9239" t="s">
        <v>9239</v>
      </c>
      <c r="B9239">
        <f t="shared" si="144"/>
        <v>43</v>
      </c>
    </row>
    <row r="9240" spans="1:2" x14ac:dyDescent="0.2">
      <c r="A9240" t="s">
        <v>9240</v>
      </c>
      <c r="B9240">
        <f t="shared" si="144"/>
        <v>18</v>
      </c>
    </row>
    <row r="9241" spans="1:2" x14ac:dyDescent="0.2">
      <c r="A9241" t="s">
        <v>9241</v>
      </c>
      <c r="B9241">
        <f t="shared" si="144"/>
        <v>11</v>
      </c>
    </row>
    <row r="9242" spans="1:2" x14ac:dyDescent="0.2">
      <c r="A9242" t="s">
        <v>9242</v>
      </c>
      <c r="B9242">
        <f t="shared" si="144"/>
        <v>11</v>
      </c>
    </row>
    <row r="9243" spans="1:2" x14ac:dyDescent="0.2">
      <c r="A9243" t="s">
        <v>9243</v>
      </c>
      <c r="B9243">
        <f t="shared" si="144"/>
        <v>23</v>
      </c>
    </row>
    <row r="9244" spans="1:2" x14ac:dyDescent="0.2">
      <c r="A9244" t="s">
        <v>9244</v>
      </c>
      <c r="B9244">
        <f t="shared" si="144"/>
        <v>33</v>
      </c>
    </row>
    <row r="9245" spans="1:2" x14ac:dyDescent="0.2">
      <c r="A9245" t="s">
        <v>9245</v>
      </c>
      <c r="B9245">
        <f t="shared" si="144"/>
        <v>9</v>
      </c>
    </row>
    <row r="9246" spans="1:2" x14ac:dyDescent="0.2">
      <c r="A9246" t="s">
        <v>9246</v>
      </c>
      <c r="B9246">
        <f t="shared" si="144"/>
        <v>8</v>
      </c>
    </row>
    <row r="9247" spans="1:2" x14ac:dyDescent="0.2">
      <c r="A9247" t="s">
        <v>9247</v>
      </c>
      <c r="B9247">
        <f t="shared" si="144"/>
        <v>40</v>
      </c>
    </row>
    <row r="9248" spans="1:2" x14ac:dyDescent="0.2">
      <c r="A9248" t="s">
        <v>9248</v>
      </c>
      <c r="B9248">
        <f t="shared" si="144"/>
        <v>15</v>
      </c>
    </row>
    <row r="9249" spans="1:2" x14ac:dyDescent="0.2">
      <c r="A9249" t="s">
        <v>9249</v>
      </c>
      <c r="B9249">
        <f t="shared" si="144"/>
        <v>28</v>
      </c>
    </row>
    <row r="9250" spans="1:2" x14ac:dyDescent="0.2">
      <c r="A9250" t="s">
        <v>9250</v>
      </c>
      <c r="B9250">
        <f t="shared" si="144"/>
        <v>18</v>
      </c>
    </row>
    <row r="9251" spans="1:2" x14ac:dyDescent="0.2">
      <c r="A9251" t="s">
        <v>9251</v>
      </c>
      <c r="B9251">
        <f t="shared" si="144"/>
        <v>24</v>
      </c>
    </row>
    <row r="9252" spans="1:2" x14ac:dyDescent="0.2">
      <c r="A9252" t="s">
        <v>9252</v>
      </c>
      <c r="B9252">
        <f t="shared" si="144"/>
        <v>22</v>
      </c>
    </row>
    <row r="9253" spans="1:2" x14ac:dyDescent="0.2">
      <c r="A9253" t="s">
        <v>9253</v>
      </c>
      <c r="B9253">
        <f t="shared" si="144"/>
        <v>87</v>
      </c>
    </row>
    <row r="9254" spans="1:2" x14ac:dyDescent="0.2">
      <c r="A9254" t="s">
        <v>9254</v>
      </c>
      <c r="B9254">
        <f t="shared" si="144"/>
        <v>16</v>
      </c>
    </row>
    <row r="9255" spans="1:2" x14ac:dyDescent="0.2">
      <c r="A9255" t="s">
        <v>9255</v>
      </c>
      <c r="B9255">
        <f t="shared" si="144"/>
        <v>21</v>
      </c>
    </row>
    <row r="9256" spans="1:2" x14ac:dyDescent="0.2">
      <c r="A9256" t="s">
        <v>9256</v>
      </c>
      <c r="B9256">
        <f t="shared" si="144"/>
        <v>45</v>
      </c>
    </row>
    <row r="9257" spans="1:2" x14ac:dyDescent="0.2">
      <c r="A9257" t="s">
        <v>9257</v>
      </c>
      <c r="B9257">
        <f t="shared" si="144"/>
        <v>23</v>
      </c>
    </row>
    <row r="9258" spans="1:2" x14ac:dyDescent="0.2">
      <c r="A9258" t="s">
        <v>9258</v>
      </c>
      <c r="B9258">
        <f t="shared" si="144"/>
        <v>14</v>
      </c>
    </row>
    <row r="9259" spans="1:2" x14ac:dyDescent="0.2">
      <c r="A9259" t="s">
        <v>9259</v>
      </c>
      <c r="B9259">
        <f t="shared" si="144"/>
        <v>30</v>
      </c>
    </row>
    <row r="9260" spans="1:2" x14ac:dyDescent="0.2">
      <c r="A9260" t="s">
        <v>9260</v>
      </c>
      <c r="B9260">
        <f t="shared" si="144"/>
        <v>66</v>
      </c>
    </row>
    <row r="9261" spans="1:2" x14ac:dyDescent="0.2">
      <c r="A9261" t="s">
        <v>9261</v>
      </c>
      <c r="B9261">
        <f t="shared" si="144"/>
        <v>10</v>
      </c>
    </row>
    <row r="9262" spans="1:2" x14ac:dyDescent="0.2">
      <c r="A9262" t="s">
        <v>9262</v>
      </c>
      <c r="B9262">
        <f t="shared" si="144"/>
        <v>57</v>
      </c>
    </row>
    <row r="9263" spans="1:2" x14ac:dyDescent="0.2">
      <c r="A9263" t="s">
        <v>9263</v>
      </c>
      <c r="B9263">
        <f t="shared" si="144"/>
        <v>26</v>
      </c>
    </row>
    <row r="9264" spans="1:2" x14ac:dyDescent="0.2">
      <c r="A9264" t="s">
        <v>9264</v>
      </c>
      <c r="B9264">
        <f t="shared" si="144"/>
        <v>29</v>
      </c>
    </row>
    <row r="9265" spans="1:2" x14ac:dyDescent="0.2">
      <c r="A9265" t="s">
        <v>9265</v>
      </c>
      <c r="B9265">
        <f t="shared" si="144"/>
        <v>20</v>
      </c>
    </row>
    <row r="9266" spans="1:2" x14ac:dyDescent="0.2">
      <c r="A9266" t="s">
        <v>9266</v>
      </c>
      <c r="B9266">
        <f t="shared" si="144"/>
        <v>25</v>
      </c>
    </row>
    <row r="9267" spans="1:2" x14ac:dyDescent="0.2">
      <c r="A9267" t="s">
        <v>9267</v>
      </c>
      <c r="B9267">
        <f t="shared" si="144"/>
        <v>27</v>
      </c>
    </row>
    <row r="9268" spans="1:2" x14ac:dyDescent="0.2">
      <c r="A9268" t="s">
        <v>9268</v>
      </c>
      <c r="B9268">
        <f t="shared" si="144"/>
        <v>30</v>
      </c>
    </row>
    <row r="9269" spans="1:2" x14ac:dyDescent="0.2">
      <c r="A9269" t="s">
        <v>9269</v>
      </c>
      <c r="B9269">
        <f t="shared" si="144"/>
        <v>161</v>
      </c>
    </row>
    <row r="9270" spans="1:2" x14ac:dyDescent="0.2">
      <c r="A9270" t="s">
        <v>9270</v>
      </c>
      <c r="B9270">
        <f t="shared" si="144"/>
        <v>67</v>
      </c>
    </row>
    <row r="9271" spans="1:2" x14ac:dyDescent="0.2">
      <c r="A9271" t="s">
        <v>9271</v>
      </c>
      <c r="B9271">
        <f t="shared" si="144"/>
        <v>16</v>
      </c>
    </row>
    <row r="9272" spans="1:2" x14ac:dyDescent="0.2">
      <c r="A9272" t="s">
        <v>9272</v>
      </c>
      <c r="B9272">
        <f t="shared" si="144"/>
        <v>15</v>
      </c>
    </row>
    <row r="9273" spans="1:2" x14ac:dyDescent="0.2">
      <c r="A9273" t="s">
        <v>9273</v>
      </c>
      <c r="B9273">
        <f t="shared" si="144"/>
        <v>20</v>
      </c>
    </row>
    <row r="9274" spans="1:2" x14ac:dyDescent="0.2">
      <c r="A9274" t="s">
        <v>9274</v>
      </c>
      <c r="B9274">
        <f t="shared" si="144"/>
        <v>33</v>
      </c>
    </row>
    <row r="9275" spans="1:2" x14ac:dyDescent="0.2">
      <c r="A9275" t="s">
        <v>9275</v>
      </c>
      <c r="B9275">
        <f t="shared" si="144"/>
        <v>11</v>
      </c>
    </row>
    <row r="9276" spans="1:2" x14ac:dyDescent="0.2">
      <c r="A9276" t="s">
        <v>9276</v>
      </c>
      <c r="B9276">
        <f t="shared" si="144"/>
        <v>21</v>
      </c>
    </row>
    <row r="9277" spans="1:2" x14ac:dyDescent="0.2">
      <c r="A9277" t="s">
        <v>9277</v>
      </c>
      <c r="B9277">
        <f t="shared" si="144"/>
        <v>32</v>
      </c>
    </row>
    <row r="9278" spans="1:2" x14ac:dyDescent="0.2">
      <c r="A9278" t="s">
        <v>9278</v>
      </c>
      <c r="B9278">
        <f t="shared" si="144"/>
        <v>29</v>
      </c>
    </row>
    <row r="9279" spans="1:2" x14ac:dyDescent="0.2">
      <c r="A9279" t="s">
        <v>9279</v>
      </c>
      <c r="B9279">
        <f t="shared" si="144"/>
        <v>115</v>
      </c>
    </row>
    <row r="9280" spans="1:2" x14ac:dyDescent="0.2">
      <c r="A9280" t="s">
        <v>9280</v>
      </c>
      <c r="B9280">
        <f t="shared" si="144"/>
        <v>41</v>
      </c>
    </row>
    <row r="9281" spans="1:2" x14ac:dyDescent="0.2">
      <c r="A9281" t="s">
        <v>9281</v>
      </c>
      <c r="B9281">
        <f t="shared" si="144"/>
        <v>22</v>
      </c>
    </row>
    <row r="9282" spans="1:2" x14ac:dyDescent="0.2">
      <c r="A9282" t="s">
        <v>9282</v>
      </c>
      <c r="B9282">
        <f t="shared" ref="B9282:B9345" si="145">LEN(A9282)</f>
        <v>45</v>
      </c>
    </row>
    <row r="9283" spans="1:2" x14ac:dyDescent="0.2">
      <c r="A9283" t="s">
        <v>9283</v>
      </c>
      <c r="B9283">
        <f t="shared" si="145"/>
        <v>170</v>
      </c>
    </row>
    <row r="9284" spans="1:2" x14ac:dyDescent="0.2">
      <c r="A9284" t="s">
        <v>9284</v>
      </c>
      <c r="B9284">
        <f t="shared" si="145"/>
        <v>39</v>
      </c>
    </row>
    <row r="9285" spans="1:2" x14ac:dyDescent="0.2">
      <c r="A9285" t="s">
        <v>9285</v>
      </c>
      <c r="B9285">
        <f t="shared" si="145"/>
        <v>25</v>
      </c>
    </row>
    <row r="9286" spans="1:2" x14ac:dyDescent="0.2">
      <c r="A9286" t="s">
        <v>9286</v>
      </c>
      <c r="B9286">
        <f t="shared" si="145"/>
        <v>36</v>
      </c>
    </row>
    <row r="9287" spans="1:2" x14ac:dyDescent="0.2">
      <c r="A9287" t="s">
        <v>9287</v>
      </c>
      <c r="B9287">
        <f t="shared" si="145"/>
        <v>11</v>
      </c>
    </row>
    <row r="9288" spans="1:2" x14ac:dyDescent="0.2">
      <c r="A9288" t="s">
        <v>9288</v>
      </c>
      <c r="B9288">
        <f t="shared" si="145"/>
        <v>25</v>
      </c>
    </row>
    <row r="9289" spans="1:2" x14ac:dyDescent="0.2">
      <c r="A9289" t="s">
        <v>9289</v>
      </c>
      <c r="B9289">
        <f t="shared" si="145"/>
        <v>16</v>
      </c>
    </row>
    <row r="9290" spans="1:2" x14ac:dyDescent="0.2">
      <c r="A9290" t="s">
        <v>9290</v>
      </c>
      <c r="B9290">
        <f t="shared" si="145"/>
        <v>100</v>
      </c>
    </row>
    <row r="9291" spans="1:2" x14ac:dyDescent="0.2">
      <c r="A9291" t="s">
        <v>9291</v>
      </c>
      <c r="B9291">
        <f t="shared" si="145"/>
        <v>16</v>
      </c>
    </row>
    <row r="9292" spans="1:2" x14ac:dyDescent="0.2">
      <c r="A9292" t="s">
        <v>9292</v>
      </c>
      <c r="B9292">
        <f t="shared" si="145"/>
        <v>12</v>
      </c>
    </row>
    <row r="9293" spans="1:2" x14ac:dyDescent="0.2">
      <c r="A9293" t="s">
        <v>9293</v>
      </c>
      <c r="B9293">
        <f t="shared" si="145"/>
        <v>23</v>
      </c>
    </row>
    <row r="9294" spans="1:2" x14ac:dyDescent="0.2">
      <c r="A9294" t="s">
        <v>9294</v>
      </c>
      <c r="B9294">
        <f t="shared" si="145"/>
        <v>39</v>
      </c>
    </row>
    <row r="9295" spans="1:2" x14ac:dyDescent="0.2">
      <c r="A9295" t="s">
        <v>9295</v>
      </c>
      <c r="B9295">
        <f t="shared" si="145"/>
        <v>14</v>
      </c>
    </row>
    <row r="9296" spans="1:2" x14ac:dyDescent="0.2">
      <c r="A9296" t="s">
        <v>9296</v>
      </c>
      <c r="B9296">
        <f t="shared" si="145"/>
        <v>13</v>
      </c>
    </row>
    <row r="9297" spans="1:2" x14ac:dyDescent="0.2">
      <c r="A9297" t="s">
        <v>9297</v>
      </c>
      <c r="B9297">
        <f t="shared" si="145"/>
        <v>19</v>
      </c>
    </row>
    <row r="9298" spans="1:2" x14ac:dyDescent="0.2">
      <c r="A9298" t="s">
        <v>9298</v>
      </c>
      <c r="B9298">
        <f t="shared" si="145"/>
        <v>18</v>
      </c>
    </row>
    <row r="9299" spans="1:2" x14ac:dyDescent="0.2">
      <c r="A9299" t="s">
        <v>9299</v>
      </c>
      <c r="B9299">
        <f t="shared" si="145"/>
        <v>11</v>
      </c>
    </row>
    <row r="9300" spans="1:2" x14ac:dyDescent="0.2">
      <c r="A9300" t="s">
        <v>9300</v>
      </c>
      <c r="B9300">
        <f t="shared" si="145"/>
        <v>22</v>
      </c>
    </row>
    <row r="9301" spans="1:2" x14ac:dyDescent="0.2">
      <c r="A9301" t="s">
        <v>9301</v>
      </c>
      <c r="B9301">
        <f t="shared" si="145"/>
        <v>16</v>
      </c>
    </row>
    <row r="9302" spans="1:2" x14ac:dyDescent="0.2">
      <c r="A9302" t="s">
        <v>9302</v>
      </c>
      <c r="B9302">
        <f t="shared" si="145"/>
        <v>174</v>
      </c>
    </row>
    <row r="9303" spans="1:2" x14ac:dyDescent="0.2">
      <c r="A9303" t="s">
        <v>9303</v>
      </c>
      <c r="B9303">
        <f t="shared" si="145"/>
        <v>75</v>
      </c>
    </row>
    <row r="9304" spans="1:2" x14ac:dyDescent="0.2">
      <c r="A9304" t="s">
        <v>9304</v>
      </c>
      <c r="B9304">
        <f t="shared" si="145"/>
        <v>17</v>
      </c>
    </row>
    <row r="9305" spans="1:2" x14ac:dyDescent="0.2">
      <c r="A9305" t="s">
        <v>9305</v>
      </c>
      <c r="B9305">
        <f t="shared" si="145"/>
        <v>61</v>
      </c>
    </row>
    <row r="9306" spans="1:2" x14ac:dyDescent="0.2">
      <c r="A9306" t="s">
        <v>9306</v>
      </c>
      <c r="B9306">
        <f t="shared" si="145"/>
        <v>9</v>
      </c>
    </row>
    <row r="9307" spans="1:2" x14ac:dyDescent="0.2">
      <c r="A9307" t="s">
        <v>9307</v>
      </c>
      <c r="B9307">
        <f t="shared" si="145"/>
        <v>68</v>
      </c>
    </row>
    <row r="9308" spans="1:2" x14ac:dyDescent="0.2">
      <c r="A9308" t="s">
        <v>9308</v>
      </c>
      <c r="B9308">
        <f t="shared" si="145"/>
        <v>21</v>
      </c>
    </row>
    <row r="9309" spans="1:2" x14ac:dyDescent="0.2">
      <c r="A9309" t="s">
        <v>9309</v>
      </c>
      <c r="B9309">
        <f t="shared" si="145"/>
        <v>24</v>
      </c>
    </row>
    <row r="9310" spans="1:2" x14ac:dyDescent="0.2">
      <c r="A9310" t="s">
        <v>9310</v>
      </c>
      <c r="B9310">
        <f t="shared" si="145"/>
        <v>14</v>
      </c>
    </row>
    <row r="9311" spans="1:2" x14ac:dyDescent="0.2">
      <c r="A9311" t="s">
        <v>9311</v>
      </c>
      <c r="B9311">
        <f t="shared" si="145"/>
        <v>33</v>
      </c>
    </row>
    <row r="9312" spans="1:2" x14ac:dyDescent="0.2">
      <c r="A9312" t="s">
        <v>9312</v>
      </c>
      <c r="B9312">
        <f t="shared" si="145"/>
        <v>33</v>
      </c>
    </row>
    <row r="9313" spans="1:2" x14ac:dyDescent="0.2">
      <c r="A9313" t="s">
        <v>9313</v>
      </c>
      <c r="B9313">
        <f t="shared" si="145"/>
        <v>16</v>
      </c>
    </row>
    <row r="9314" spans="1:2" x14ac:dyDescent="0.2">
      <c r="A9314" t="s">
        <v>9314</v>
      </c>
      <c r="B9314">
        <f t="shared" si="145"/>
        <v>17</v>
      </c>
    </row>
    <row r="9315" spans="1:2" x14ac:dyDescent="0.2">
      <c r="A9315" t="s">
        <v>9315</v>
      </c>
      <c r="B9315">
        <f t="shared" si="145"/>
        <v>57</v>
      </c>
    </row>
    <row r="9316" spans="1:2" x14ac:dyDescent="0.2">
      <c r="A9316" t="s">
        <v>9316</v>
      </c>
      <c r="B9316">
        <f t="shared" si="145"/>
        <v>30</v>
      </c>
    </row>
    <row r="9317" spans="1:2" x14ac:dyDescent="0.2">
      <c r="A9317" t="s">
        <v>9317</v>
      </c>
      <c r="B9317">
        <f t="shared" si="145"/>
        <v>16</v>
      </c>
    </row>
    <row r="9318" spans="1:2" x14ac:dyDescent="0.2">
      <c r="A9318" t="s">
        <v>9318</v>
      </c>
      <c r="B9318">
        <f t="shared" si="145"/>
        <v>87</v>
      </c>
    </row>
    <row r="9319" spans="1:2" x14ac:dyDescent="0.2">
      <c r="A9319" t="s">
        <v>9319</v>
      </c>
      <c r="B9319">
        <f t="shared" si="145"/>
        <v>21</v>
      </c>
    </row>
    <row r="9320" spans="1:2" x14ac:dyDescent="0.2">
      <c r="A9320" t="s">
        <v>9320</v>
      </c>
      <c r="B9320">
        <f t="shared" si="145"/>
        <v>33</v>
      </c>
    </row>
    <row r="9321" spans="1:2" x14ac:dyDescent="0.2">
      <c r="A9321" t="s">
        <v>9321</v>
      </c>
      <c r="B9321">
        <f t="shared" si="145"/>
        <v>22</v>
      </c>
    </row>
    <row r="9322" spans="1:2" x14ac:dyDescent="0.2">
      <c r="A9322" t="s">
        <v>9322</v>
      </c>
      <c r="B9322">
        <f t="shared" si="145"/>
        <v>45</v>
      </c>
    </row>
    <row r="9323" spans="1:2" x14ac:dyDescent="0.2">
      <c r="A9323" t="s">
        <v>9323</v>
      </c>
      <c r="B9323">
        <f t="shared" si="145"/>
        <v>22</v>
      </c>
    </row>
    <row r="9324" spans="1:2" x14ac:dyDescent="0.2">
      <c r="A9324" t="s">
        <v>9324</v>
      </c>
      <c r="B9324">
        <f t="shared" si="145"/>
        <v>17</v>
      </c>
    </row>
    <row r="9325" spans="1:2" x14ac:dyDescent="0.2">
      <c r="A9325" t="s">
        <v>9325</v>
      </c>
      <c r="B9325">
        <f t="shared" si="145"/>
        <v>17</v>
      </c>
    </row>
    <row r="9326" spans="1:2" x14ac:dyDescent="0.2">
      <c r="A9326" t="s">
        <v>9326</v>
      </c>
      <c r="B9326">
        <f t="shared" si="145"/>
        <v>24</v>
      </c>
    </row>
    <row r="9327" spans="1:2" x14ac:dyDescent="0.2">
      <c r="A9327" t="s">
        <v>9327</v>
      </c>
      <c r="B9327">
        <f t="shared" si="145"/>
        <v>50</v>
      </c>
    </row>
    <row r="9328" spans="1:2" x14ac:dyDescent="0.2">
      <c r="A9328" t="s">
        <v>9328</v>
      </c>
      <c r="B9328">
        <f t="shared" si="145"/>
        <v>102</v>
      </c>
    </row>
    <row r="9329" spans="1:2" x14ac:dyDescent="0.2">
      <c r="A9329" t="s">
        <v>9329</v>
      </c>
      <c r="B9329">
        <f t="shared" si="145"/>
        <v>19</v>
      </c>
    </row>
    <row r="9330" spans="1:2" x14ac:dyDescent="0.2">
      <c r="A9330" t="s">
        <v>9330</v>
      </c>
      <c r="B9330">
        <f t="shared" si="145"/>
        <v>21</v>
      </c>
    </row>
    <row r="9331" spans="1:2" x14ac:dyDescent="0.2">
      <c r="A9331" t="s">
        <v>9331</v>
      </c>
      <c r="B9331">
        <f t="shared" si="145"/>
        <v>31</v>
      </c>
    </row>
    <row r="9332" spans="1:2" x14ac:dyDescent="0.2">
      <c r="A9332" t="s">
        <v>9332</v>
      </c>
      <c r="B9332">
        <f t="shared" si="145"/>
        <v>70</v>
      </c>
    </row>
    <row r="9333" spans="1:2" x14ac:dyDescent="0.2">
      <c r="A9333" t="s">
        <v>9333</v>
      </c>
      <c r="B9333">
        <f t="shared" si="145"/>
        <v>88</v>
      </c>
    </row>
    <row r="9334" spans="1:2" x14ac:dyDescent="0.2">
      <c r="A9334" t="s">
        <v>9334</v>
      </c>
      <c r="B9334">
        <f t="shared" si="145"/>
        <v>66</v>
      </c>
    </row>
    <row r="9335" spans="1:2" x14ac:dyDescent="0.2">
      <c r="A9335" t="s">
        <v>9335</v>
      </c>
      <c r="B9335">
        <f t="shared" si="145"/>
        <v>16</v>
      </c>
    </row>
    <row r="9336" spans="1:2" x14ac:dyDescent="0.2">
      <c r="A9336" t="s">
        <v>9336</v>
      </c>
      <c r="B9336">
        <f t="shared" si="145"/>
        <v>53</v>
      </c>
    </row>
    <row r="9337" spans="1:2" x14ac:dyDescent="0.2">
      <c r="A9337" t="s">
        <v>9337</v>
      </c>
      <c r="B9337">
        <f t="shared" si="145"/>
        <v>84</v>
      </c>
    </row>
    <row r="9338" spans="1:2" x14ac:dyDescent="0.2">
      <c r="A9338" t="s">
        <v>9338</v>
      </c>
      <c r="B9338">
        <f t="shared" si="145"/>
        <v>26</v>
      </c>
    </row>
    <row r="9339" spans="1:2" x14ac:dyDescent="0.2">
      <c r="A9339" t="s">
        <v>9339</v>
      </c>
      <c r="B9339">
        <f t="shared" si="145"/>
        <v>28</v>
      </c>
    </row>
    <row r="9340" spans="1:2" x14ac:dyDescent="0.2">
      <c r="A9340" t="s">
        <v>9340</v>
      </c>
      <c r="B9340">
        <f t="shared" si="145"/>
        <v>35</v>
      </c>
    </row>
    <row r="9341" spans="1:2" x14ac:dyDescent="0.2">
      <c r="A9341" t="s">
        <v>9341</v>
      </c>
      <c r="B9341">
        <f t="shared" si="145"/>
        <v>25</v>
      </c>
    </row>
    <row r="9342" spans="1:2" x14ac:dyDescent="0.2">
      <c r="A9342" t="s">
        <v>9342</v>
      </c>
      <c r="B9342">
        <f t="shared" si="145"/>
        <v>20</v>
      </c>
    </row>
    <row r="9343" spans="1:2" x14ac:dyDescent="0.2">
      <c r="A9343" t="s">
        <v>9343</v>
      </c>
      <c r="B9343">
        <f t="shared" si="145"/>
        <v>16</v>
      </c>
    </row>
    <row r="9344" spans="1:2" x14ac:dyDescent="0.2">
      <c r="A9344" t="s">
        <v>9344</v>
      </c>
      <c r="B9344">
        <f t="shared" si="145"/>
        <v>11</v>
      </c>
    </row>
    <row r="9345" spans="1:2" x14ac:dyDescent="0.2">
      <c r="A9345" t="s">
        <v>9345</v>
      </c>
      <c r="B9345">
        <f t="shared" si="145"/>
        <v>8</v>
      </c>
    </row>
    <row r="9346" spans="1:2" x14ac:dyDescent="0.2">
      <c r="A9346" t="s">
        <v>9346</v>
      </c>
      <c r="B9346">
        <f t="shared" ref="B9346:B9409" si="146">LEN(A9346)</f>
        <v>11</v>
      </c>
    </row>
    <row r="9347" spans="1:2" x14ac:dyDescent="0.2">
      <c r="A9347" t="s">
        <v>9347</v>
      </c>
      <c r="B9347">
        <f t="shared" si="146"/>
        <v>5</v>
      </c>
    </row>
    <row r="9348" spans="1:2" x14ac:dyDescent="0.2">
      <c r="A9348" t="s">
        <v>9348</v>
      </c>
      <c r="B9348">
        <f t="shared" si="146"/>
        <v>28</v>
      </c>
    </row>
    <row r="9349" spans="1:2" x14ac:dyDescent="0.2">
      <c r="A9349" t="s">
        <v>9349</v>
      </c>
      <c r="B9349">
        <f t="shared" si="146"/>
        <v>18</v>
      </c>
    </row>
    <row r="9350" spans="1:2" x14ac:dyDescent="0.2">
      <c r="A9350" t="s">
        <v>9350</v>
      </c>
      <c r="B9350">
        <f t="shared" si="146"/>
        <v>35</v>
      </c>
    </row>
    <row r="9351" spans="1:2" x14ac:dyDescent="0.2">
      <c r="A9351" t="s">
        <v>9351</v>
      </c>
      <c r="B9351">
        <f t="shared" si="146"/>
        <v>17</v>
      </c>
    </row>
    <row r="9352" spans="1:2" x14ac:dyDescent="0.2">
      <c r="A9352" t="s">
        <v>9352</v>
      </c>
      <c r="B9352">
        <f t="shared" si="146"/>
        <v>59</v>
      </c>
    </row>
    <row r="9353" spans="1:2" x14ac:dyDescent="0.2">
      <c r="A9353" t="s">
        <v>9353</v>
      </c>
      <c r="B9353">
        <f t="shared" si="146"/>
        <v>16</v>
      </c>
    </row>
    <row r="9354" spans="1:2" x14ac:dyDescent="0.2">
      <c r="A9354" t="s">
        <v>9354</v>
      </c>
      <c r="B9354">
        <f t="shared" si="146"/>
        <v>16</v>
      </c>
    </row>
    <row r="9355" spans="1:2" x14ac:dyDescent="0.2">
      <c r="A9355" t="s">
        <v>9355</v>
      </c>
      <c r="B9355">
        <f t="shared" si="146"/>
        <v>16</v>
      </c>
    </row>
    <row r="9356" spans="1:2" x14ac:dyDescent="0.2">
      <c r="A9356" t="s">
        <v>9356</v>
      </c>
      <c r="B9356">
        <f t="shared" si="146"/>
        <v>29</v>
      </c>
    </row>
    <row r="9357" spans="1:2" x14ac:dyDescent="0.2">
      <c r="A9357" t="s">
        <v>9357</v>
      </c>
      <c r="B9357">
        <f t="shared" si="146"/>
        <v>48</v>
      </c>
    </row>
    <row r="9358" spans="1:2" x14ac:dyDescent="0.2">
      <c r="A9358" t="s">
        <v>9358</v>
      </c>
      <c r="B9358">
        <f t="shared" si="146"/>
        <v>22</v>
      </c>
    </row>
    <row r="9359" spans="1:2" x14ac:dyDescent="0.2">
      <c r="A9359" t="s">
        <v>9359</v>
      </c>
      <c r="B9359">
        <f t="shared" si="146"/>
        <v>16</v>
      </c>
    </row>
    <row r="9360" spans="1:2" x14ac:dyDescent="0.2">
      <c r="A9360" t="s">
        <v>9360</v>
      </c>
      <c r="B9360">
        <f t="shared" si="146"/>
        <v>15</v>
      </c>
    </row>
    <row r="9361" spans="1:2" x14ac:dyDescent="0.2">
      <c r="A9361" t="s">
        <v>9361</v>
      </c>
      <c r="B9361">
        <f t="shared" si="146"/>
        <v>110</v>
      </c>
    </row>
    <row r="9362" spans="1:2" x14ac:dyDescent="0.2">
      <c r="A9362" t="s">
        <v>9362</v>
      </c>
      <c r="B9362">
        <f t="shared" si="146"/>
        <v>15</v>
      </c>
    </row>
    <row r="9363" spans="1:2" x14ac:dyDescent="0.2">
      <c r="A9363" t="s">
        <v>9363</v>
      </c>
      <c r="B9363">
        <f t="shared" si="146"/>
        <v>20</v>
      </c>
    </row>
    <row r="9364" spans="1:2" x14ac:dyDescent="0.2">
      <c r="A9364" t="s">
        <v>9364</v>
      </c>
      <c r="B9364">
        <f t="shared" si="146"/>
        <v>10</v>
      </c>
    </row>
    <row r="9365" spans="1:2" x14ac:dyDescent="0.2">
      <c r="A9365" t="s">
        <v>9365</v>
      </c>
      <c r="B9365">
        <f t="shared" si="146"/>
        <v>26</v>
      </c>
    </row>
    <row r="9366" spans="1:2" x14ac:dyDescent="0.2">
      <c r="A9366" t="s">
        <v>9366</v>
      </c>
      <c r="B9366">
        <f t="shared" si="146"/>
        <v>21</v>
      </c>
    </row>
    <row r="9367" spans="1:2" x14ac:dyDescent="0.2">
      <c r="A9367" t="s">
        <v>9367</v>
      </c>
      <c r="B9367">
        <f t="shared" si="146"/>
        <v>27</v>
      </c>
    </row>
    <row r="9368" spans="1:2" x14ac:dyDescent="0.2">
      <c r="A9368" t="s">
        <v>9368</v>
      </c>
      <c r="B9368">
        <f t="shared" si="146"/>
        <v>14</v>
      </c>
    </row>
    <row r="9369" spans="1:2" x14ac:dyDescent="0.2">
      <c r="A9369" t="s">
        <v>9369</v>
      </c>
      <c r="B9369">
        <f t="shared" si="146"/>
        <v>18</v>
      </c>
    </row>
    <row r="9370" spans="1:2" x14ac:dyDescent="0.2">
      <c r="A9370" t="s">
        <v>9370</v>
      </c>
      <c r="B9370">
        <f t="shared" si="146"/>
        <v>19</v>
      </c>
    </row>
    <row r="9371" spans="1:2" x14ac:dyDescent="0.2">
      <c r="A9371" t="s">
        <v>9371</v>
      </c>
      <c r="B9371">
        <f t="shared" si="146"/>
        <v>15</v>
      </c>
    </row>
    <row r="9372" spans="1:2" x14ac:dyDescent="0.2">
      <c r="A9372" t="s">
        <v>9372</v>
      </c>
      <c r="B9372">
        <f t="shared" si="146"/>
        <v>23</v>
      </c>
    </row>
    <row r="9373" spans="1:2" x14ac:dyDescent="0.2">
      <c r="A9373" t="s">
        <v>9373</v>
      </c>
      <c r="B9373">
        <f t="shared" si="146"/>
        <v>27</v>
      </c>
    </row>
    <row r="9374" spans="1:2" x14ac:dyDescent="0.2">
      <c r="A9374" t="s">
        <v>9374</v>
      </c>
      <c r="B9374">
        <f t="shared" si="146"/>
        <v>39</v>
      </c>
    </row>
    <row r="9375" spans="1:2" x14ac:dyDescent="0.2">
      <c r="A9375" t="s">
        <v>9375</v>
      </c>
      <c r="B9375">
        <f t="shared" si="146"/>
        <v>52</v>
      </c>
    </row>
    <row r="9376" spans="1:2" x14ac:dyDescent="0.2">
      <c r="A9376" t="s">
        <v>9376</v>
      </c>
      <c r="B9376">
        <f t="shared" si="146"/>
        <v>17</v>
      </c>
    </row>
    <row r="9377" spans="1:2" x14ac:dyDescent="0.2">
      <c r="A9377" t="s">
        <v>9377</v>
      </c>
      <c r="B9377">
        <f t="shared" si="146"/>
        <v>17</v>
      </c>
    </row>
    <row r="9378" spans="1:2" x14ac:dyDescent="0.2">
      <c r="A9378" t="s">
        <v>9378</v>
      </c>
      <c r="B9378">
        <f t="shared" si="146"/>
        <v>19</v>
      </c>
    </row>
    <row r="9379" spans="1:2" x14ac:dyDescent="0.2">
      <c r="A9379" t="s">
        <v>9379</v>
      </c>
      <c r="B9379">
        <f t="shared" si="146"/>
        <v>23</v>
      </c>
    </row>
    <row r="9380" spans="1:2" x14ac:dyDescent="0.2">
      <c r="A9380" t="s">
        <v>9380</v>
      </c>
      <c r="B9380">
        <f t="shared" si="146"/>
        <v>33</v>
      </c>
    </row>
    <row r="9381" spans="1:2" x14ac:dyDescent="0.2">
      <c r="A9381" t="s">
        <v>9381</v>
      </c>
      <c r="B9381">
        <f t="shared" si="146"/>
        <v>22</v>
      </c>
    </row>
    <row r="9382" spans="1:2" x14ac:dyDescent="0.2">
      <c r="A9382" t="s">
        <v>9382</v>
      </c>
      <c r="B9382">
        <f t="shared" si="146"/>
        <v>43</v>
      </c>
    </row>
    <row r="9383" spans="1:2" x14ac:dyDescent="0.2">
      <c r="A9383" t="s">
        <v>9383</v>
      </c>
      <c r="B9383">
        <f t="shared" si="146"/>
        <v>26</v>
      </c>
    </row>
    <row r="9384" spans="1:2" x14ac:dyDescent="0.2">
      <c r="A9384" t="s">
        <v>9384</v>
      </c>
      <c r="B9384">
        <f t="shared" si="146"/>
        <v>11</v>
      </c>
    </row>
    <row r="9385" spans="1:2" x14ac:dyDescent="0.2">
      <c r="A9385" t="s">
        <v>9385</v>
      </c>
      <c r="B9385">
        <f t="shared" si="146"/>
        <v>24</v>
      </c>
    </row>
    <row r="9386" spans="1:2" x14ac:dyDescent="0.2">
      <c r="A9386" t="s">
        <v>9386</v>
      </c>
      <c r="B9386">
        <f t="shared" si="146"/>
        <v>20</v>
      </c>
    </row>
    <row r="9387" spans="1:2" x14ac:dyDescent="0.2">
      <c r="A9387" t="s">
        <v>9387</v>
      </c>
      <c r="B9387">
        <f t="shared" si="146"/>
        <v>16</v>
      </c>
    </row>
    <row r="9388" spans="1:2" x14ac:dyDescent="0.2">
      <c r="A9388" t="s">
        <v>9388</v>
      </c>
      <c r="B9388">
        <f t="shared" si="146"/>
        <v>18</v>
      </c>
    </row>
    <row r="9389" spans="1:2" x14ac:dyDescent="0.2">
      <c r="A9389" t="s">
        <v>9389</v>
      </c>
      <c r="B9389">
        <f t="shared" si="146"/>
        <v>38</v>
      </c>
    </row>
    <row r="9390" spans="1:2" x14ac:dyDescent="0.2">
      <c r="A9390" t="s">
        <v>9390</v>
      </c>
      <c r="B9390">
        <f t="shared" si="146"/>
        <v>65</v>
      </c>
    </row>
    <row r="9391" spans="1:2" x14ac:dyDescent="0.2">
      <c r="A9391" t="s">
        <v>9391</v>
      </c>
      <c r="B9391">
        <f t="shared" si="146"/>
        <v>32</v>
      </c>
    </row>
    <row r="9392" spans="1:2" x14ac:dyDescent="0.2">
      <c r="A9392" t="s">
        <v>9392</v>
      </c>
      <c r="B9392">
        <f t="shared" si="146"/>
        <v>28</v>
      </c>
    </row>
    <row r="9393" spans="1:2" x14ac:dyDescent="0.2">
      <c r="A9393" t="s">
        <v>9393</v>
      </c>
      <c r="B9393">
        <f t="shared" si="146"/>
        <v>9</v>
      </c>
    </row>
    <row r="9394" spans="1:2" x14ac:dyDescent="0.2">
      <c r="A9394" t="s">
        <v>9394</v>
      </c>
      <c r="B9394">
        <f t="shared" si="146"/>
        <v>23</v>
      </c>
    </row>
    <row r="9395" spans="1:2" x14ac:dyDescent="0.2">
      <c r="A9395" t="s">
        <v>9395</v>
      </c>
      <c r="B9395">
        <f t="shared" si="146"/>
        <v>17</v>
      </c>
    </row>
    <row r="9396" spans="1:2" x14ac:dyDescent="0.2">
      <c r="A9396" t="s">
        <v>9396</v>
      </c>
      <c r="B9396">
        <f t="shared" si="146"/>
        <v>54</v>
      </c>
    </row>
    <row r="9397" spans="1:2" x14ac:dyDescent="0.2">
      <c r="A9397" t="s">
        <v>9397</v>
      </c>
      <c r="B9397">
        <f t="shared" si="146"/>
        <v>105</v>
      </c>
    </row>
    <row r="9398" spans="1:2" x14ac:dyDescent="0.2">
      <c r="A9398" t="s">
        <v>9398</v>
      </c>
      <c r="B9398">
        <f t="shared" si="146"/>
        <v>49</v>
      </c>
    </row>
    <row r="9399" spans="1:2" x14ac:dyDescent="0.2">
      <c r="A9399" t="s">
        <v>9399</v>
      </c>
      <c r="B9399">
        <f t="shared" si="146"/>
        <v>10</v>
      </c>
    </row>
    <row r="9400" spans="1:2" x14ac:dyDescent="0.2">
      <c r="A9400" t="s">
        <v>9400</v>
      </c>
      <c r="B9400">
        <f t="shared" si="146"/>
        <v>35</v>
      </c>
    </row>
    <row r="9401" spans="1:2" x14ac:dyDescent="0.2">
      <c r="A9401" t="s">
        <v>9401</v>
      </c>
      <c r="B9401">
        <f t="shared" si="146"/>
        <v>43</v>
      </c>
    </row>
    <row r="9402" spans="1:2" x14ac:dyDescent="0.2">
      <c r="A9402" t="s">
        <v>9402</v>
      </c>
      <c r="B9402">
        <f t="shared" si="146"/>
        <v>18</v>
      </c>
    </row>
    <row r="9403" spans="1:2" x14ac:dyDescent="0.2">
      <c r="A9403" t="s">
        <v>9403</v>
      </c>
      <c r="B9403">
        <f t="shared" si="146"/>
        <v>14</v>
      </c>
    </row>
    <row r="9404" spans="1:2" x14ac:dyDescent="0.2">
      <c r="A9404" t="s">
        <v>9404</v>
      </c>
      <c r="B9404">
        <f t="shared" si="146"/>
        <v>48</v>
      </c>
    </row>
    <row r="9405" spans="1:2" x14ac:dyDescent="0.2">
      <c r="A9405" t="s">
        <v>9405</v>
      </c>
      <c r="B9405">
        <f t="shared" si="146"/>
        <v>15</v>
      </c>
    </row>
    <row r="9406" spans="1:2" x14ac:dyDescent="0.2">
      <c r="A9406" t="s">
        <v>9406</v>
      </c>
      <c r="B9406">
        <f t="shared" si="146"/>
        <v>18</v>
      </c>
    </row>
    <row r="9407" spans="1:2" x14ac:dyDescent="0.2">
      <c r="A9407" t="s">
        <v>9407</v>
      </c>
      <c r="B9407">
        <f t="shared" si="146"/>
        <v>19</v>
      </c>
    </row>
    <row r="9408" spans="1:2" x14ac:dyDescent="0.2">
      <c r="A9408" t="s">
        <v>9408</v>
      </c>
      <c r="B9408">
        <f t="shared" si="146"/>
        <v>15</v>
      </c>
    </row>
    <row r="9409" spans="1:2" x14ac:dyDescent="0.2">
      <c r="A9409" t="s">
        <v>9409</v>
      </c>
      <c r="B9409">
        <f t="shared" si="146"/>
        <v>21</v>
      </c>
    </row>
    <row r="9410" spans="1:2" x14ac:dyDescent="0.2">
      <c r="A9410" t="s">
        <v>9410</v>
      </c>
      <c r="B9410">
        <f t="shared" ref="B9410:B9473" si="147">LEN(A9410)</f>
        <v>39</v>
      </c>
    </row>
    <row r="9411" spans="1:2" x14ac:dyDescent="0.2">
      <c r="A9411" t="s">
        <v>9411</v>
      </c>
      <c r="B9411">
        <f t="shared" si="147"/>
        <v>58</v>
      </c>
    </row>
    <row r="9412" spans="1:2" x14ac:dyDescent="0.2">
      <c r="A9412" t="s">
        <v>9412</v>
      </c>
      <c r="B9412">
        <f t="shared" si="147"/>
        <v>158</v>
      </c>
    </row>
    <row r="9413" spans="1:2" x14ac:dyDescent="0.2">
      <c r="A9413" t="s">
        <v>9413</v>
      </c>
      <c r="B9413">
        <f t="shared" si="147"/>
        <v>21</v>
      </c>
    </row>
    <row r="9414" spans="1:2" x14ac:dyDescent="0.2">
      <c r="A9414" t="s">
        <v>9414</v>
      </c>
      <c r="B9414">
        <f t="shared" si="147"/>
        <v>100</v>
      </c>
    </row>
    <row r="9415" spans="1:2" x14ac:dyDescent="0.2">
      <c r="A9415" t="s">
        <v>9415</v>
      </c>
      <c r="B9415">
        <f t="shared" si="147"/>
        <v>47</v>
      </c>
    </row>
    <row r="9416" spans="1:2" x14ac:dyDescent="0.2">
      <c r="A9416" t="s">
        <v>9416</v>
      </c>
      <c r="B9416">
        <f t="shared" si="147"/>
        <v>41</v>
      </c>
    </row>
    <row r="9417" spans="1:2" x14ac:dyDescent="0.2">
      <c r="A9417" t="s">
        <v>9417</v>
      </c>
      <c r="B9417">
        <f t="shared" si="147"/>
        <v>26</v>
      </c>
    </row>
    <row r="9418" spans="1:2" x14ac:dyDescent="0.2">
      <c r="A9418" t="s">
        <v>9418</v>
      </c>
      <c r="B9418">
        <f t="shared" si="147"/>
        <v>73</v>
      </c>
    </row>
    <row r="9419" spans="1:2" x14ac:dyDescent="0.2">
      <c r="A9419" t="s">
        <v>9419</v>
      </c>
      <c r="B9419">
        <f t="shared" si="147"/>
        <v>18</v>
      </c>
    </row>
    <row r="9420" spans="1:2" x14ac:dyDescent="0.2">
      <c r="A9420" t="s">
        <v>9420</v>
      </c>
      <c r="B9420">
        <f t="shared" si="147"/>
        <v>16</v>
      </c>
    </row>
    <row r="9421" spans="1:2" x14ac:dyDescent="0.2">
      <c r="A9421" t="s">
        <v>9421</v>
      </c>
      <c r="B9421">
        <f t="shared" si="147"/>
        <v>91</v>
      </c>
    </row>
    <row r="9422" spans="1:2" x14ac:dyDescent="0.2">
      <c r="A9422" t="s">
        <v>9422</v>
      </c>
      <c r="B9422">
        <f t="shared" si="147"/>
        <v>29</v>
      </c>
    </row>
    <row r="9423" spans="1:2" x14ac:dyDescent="0.2">
      <c r="A9423" t="s">
        <v>9423</v>
      </c>
      <c r="B9423">
        <f t="shared" si="147"/>
        <v>15</v>
      </c>
    </row>
    <row r="9424" spans="1:2" x14ac:dyDescent="0.2">
      <c r="A9424" t="s">
        <v>9424</v>
      </c>
      <c r="B9424">
        <f t="shared" si="147"/>
        <v>45</v>
      </c>
    </row>
    <row r="9425" spans="1:2" x14ac:dyDescent="0.2">
      <c r="A9425" t="s">
        <v>9425</v>
      </c>
      <c r="B9425">
        <f t="shared" si="147"/>
        <v>36</v>
      </c>
    </row>
    <row r="9426" spans="1:2" x14ac:dyDescent="0.2">
      <c r="A9426" t="s">
        <v>9426</v>
      </c>
      <c r="B9426">
        <f t="shared" si="147"/>
        <v>38</v>
      </c>
    </row>
    <row r="9427" spans="1:2" x14ac:dyDescent="0.2">
      <c r="A9427" t="s">
        <v>9427</v>
      </c>
      <c r="B9427">
        <f t="shared" si="147"/>
        <v>26</v>
      </c>
    </row>
    <row r="9428" spans="1:2" x14ac:dyDescent="0.2">
      <c r="A9428" t="s">
        <v>9428</v>
      </c>
      <c r="B9428">
        <f t="shared" si="147"/>
        <v>23</v>
      </c>
    </row>
    <row r="9429" spans="1:2" x14ac:dyDescent="0.2">
      <c r="A9429" t="s">
        <v>9429</v>
      </c>
      <c r="B9429">
        <f t="shared" si="147"/>
        <v>15</v>
      </c>
    </row>
    <row r="9430" spans="1:2" x14ac:dyDescent="0.2">
      <c r="A9430" t="s">
        <v>9430</v>
      </c>
      <c r="B9430">
        <f t="shared" si="147"/>
        <v>13</v>
      </c>
    </row>
    <row r="9431" spans="1:2" x14ac:dyDescent="0.2">
      <c r="A9431" t="s">
        <v>9431</v>
      </c>
      <c r="B9431">
        <f t="shared" si="147"/>
        <v>29</v>
      </c>
    </row>
    <row r="9432" spans="1:2" x14ac:dyDescent="0.2">
      <c r="A9432" t="s">
        <v>9432</v>
      </c>
      <c r="B9432">
        <f t="shared" si="147"/>
        <v>44</v>
      </c>
    </row>
    <row r="9433" spans="1:2" x14ac:dyDescent="0.2">
      <c r="A9433" t="s">
        <v>9433</v>
      </c>
      <c r="B9433">
        <f t="shared" si="147"/>
        <v>36</v>
      </c>
    </row>
    <row r="9434" spans="1:2" x14ac:dyDescent="0.2">
      <c r="A9434" t="s">
        <v>9434</v>
      </c>
      <c r="B9434">
        <f t="shared" si="147"/>
        <v>8</v>
      </c>
    </row>
    <row r="9435" spans="1:2" x14ac:dyDescent="0.2">
      <c r="A9435" t="s">
        <v>9435</v>
      </c>
      <c r="B9435">
        <f t="shared" si="147"/>
        <v>37</v>
      </c>
    </row>
    <row r="9436" spans="1:2" x14ac:dyDescent="0.2">
      <c r="A9436" t="s">
        <v>9436</v>
      </c>
      <c r="B9436">
        <f t="shared" si="147"/>
        <v>18</v>
      </c>
    </row>
    <row r="9437" spans="1:2" x14ac:dyDescent="0.2">
      <c r="A9437" t="s">
        <v>9437</v>
      </c>
      <c r="B9437">
        <f t="shared" si="147"/>
        <v>17</v>
      </c>
    </row>
    <row r="9438" spans="1:2" x14ac:dyDescent="0.2">
      <c r="A9438" t="s">
        <v>9438</v>
      </c>
      <c r="B9438">
        <f t="shared" si="147"/>
        <v>19</v>
      </c>
    </row>
    <row r="9439" spans="1:2" x14ac:dyDescent="0.2">
      <c r="A9439" t="s">
        <v>9439</v>
      </c>
      <c r="B9439">
        <f t="shared" si="147"/>
        <v>98</v>
      </c>
    </row>
    <row r="9440" spans="1:2" x14ac:dyDescent="0.2">
      <c r="A9440" t="s">
        <v>9440</v>
      </c>
      <c r="B9440">
        <f t="shared" si="147"/>
        <v>11</v>
      </c>
    </row>
    <row r="9441" spans="1:2" x14ac:dyDescent="0.2">
      <c r="A9441" t="s">
        <v>9441</v>
      </c>
      <c r="B9441">
        <f t="shared" si="147"/>
        <v>12</v>
      </c>
    </row>
    <row r="9442" spans="1:2" x14ac:dyDescent="0.2">
      <c r="A9442" t="s">
        <v>9442</v>
      </c>
      <c r="B9442">
        <f t="shared" si="147"/>
        <v>15</v>
      </c>
    </row>
    <row r="9443" spans="1:2" x14ac:dyDescent="0.2">
      <c r="A9443" t="s">
        <v>9443</v>
      </c>
      <c r="B9443">
        <f t="shared" si="147"/>
        <v>36</v>
      </c>
    </row>
    <row r="9444" spans="1:2" x14ac:dyDescent="0.2">
      <c r="A9444" t="s">
        <v>9444</v>
      </c>
      <c r="B9444">
        <f t="shared" si="147"/>
        <v>23</v>
      </c>
    </row>
    <row r="9445" spans="1:2" x14ac:dyDescent="0.2">
      <c r="A9445" t="s">
        <v>9445</v>
      </c>
      <c r="B9445">
        <f t="shared" si="147"/>
        <v>29</v>
      </c>
    </row>
    <row r="9446" spans="1:2" x14ac:dyDescent="0.2">
      <c r="A9446" t="s">
        <v>9446</v>
      </c>
      <c r="B9446">
        <f t="shared" si="147"/>
        <v>10</v>
      </c>
    </row>
    <row r="9447" spans="1:2" x14ac:dyDescent="0.2">
      <c r="A9447" t="s">
        <v>9447</v>
      </c>
      <c r="B9447">
        <f t="shared" si="147"/>
        <v>53</v>
      </c>
    </row>
    <row r="9448" spans="1:2" x14ac:dyDescent="0.2">
      <c r="A9448" t="s">
        <v>9448</v>
      </c>
      <c r="B9448">
        <f t="shared" si="147"/>
        <v>17</v>
      </c>
    </row>
    <row r="9449" spans="1:2" x14ac:dyDescent="0.2">
      <c r="A9449" t="s">
        <v>9449</v>
      </c>
      <c r="B9449">
        <f t="shared" si="147"/>
        <v>61</v>
      </c>
    </row>
    <row r="9450" spans="1:2" x14ac:dyDescent="0.2">
      <c r="A9450" t="s">
        <v>9450</v>
      </c>
      <c r="B9450">
        <f t="shared" si="147"/>
        <v>30</v>
      </c>
    </row>
    <row r="9451" spans="1:2" x14ac:dyDescent="0.2">
      <c r="A9451" t="s">
        <v>9451</v>
      </c>
      <c r="B9451">
        <f t="shared" si="147"/>
        <v>16</v>
      </c>
    </row>
    <row r="9452" spans="1:2" x14ac:dyDescent="0.2">
      <c r="A9452" t="s">
        <v>9452</v>
      </c>
      <c r="B9452">
        <f t="shared" si="147"/>
        <v>41</v>
      </c>
    </row>
    <row r="9453" spans="1:2" x14ac:dyDescent="0.2">
      <c r="A9453" t="s">
        <v>9453</v>
      </c>
      <c r="B9453">
        <f t="shared" si="147"/>
        <v>38</v>
      </c>
    </row>
    <row r="9454" spans="1:2" x14ac:dyDescent="0.2">
      <c r="A9454" t="s">
        <v>9454</v>
      </c>
      <c r="B9454">
        <f t="shared" si="147"/>
        <v>10</v>
      </c>
    </row>
    <row r="9455" spans="1:2" x14ac:dyDescent="0.2">
      <c r="A9455" t="s">
        <v>9455</v>
      </c>
      <c r="B9455">
        <f t="shared" si="147"/>
        <v>53</v>
      </c>
    </row>
    <row r="9456" spans="1:2" x14ac:dyDescent="0.2">
      <c r="A9456" t="s">
        <v>9456</v>
      </c>
      <c r="B9456">
        <f t="shared" si="147"/>
        <v>11</v>
      </c>
    </row>
    <row r="9457" spans="1:2" x14ac:dyDescent="0.2">
      <c r="A9457" t="s">
        <v>9457</v>
      </c>
      <c r="B9457">
        <f t="shared" si="147"/>
        <v>16</v>
      </c>
    </row>
    <row r="9458" spans="1:2" x14ac:dyDescent="0.2">
      <c r="A9458" t="s">
        <v>9458</v>
      </c>
      <c r="B9458">
        <f t="shared" si="147"/>
        <v>20</v>
      </c>
    </row>
    <row r="9459" spans="1:2" x14ac:dyDescent="0.2">
      <c r="A9459" t="s">
        <v>9459</v>
      </c>
      <c r="B9459">
        <f t="shared" si="147"/>
        <v>33</v>
      </c>
    </row>
    <row r="9460" spans="1:2" x14ac:dyDescent="0.2">
      <c r="A9460" t="s">
        <v>9460</v>
      </c>
      <c r="B9460">
        <f t="shared" si="147"/>
        <v>11</v>
      </c>
    </row>
    <row r="9461" spans="1:2" x14ac:dyDescent="0.2">
      <c r="A9461" t="s">
        <v>9461</v>
      </c>
      <c r="B9461">
        <f t="shared" si="147"/>
        <v>14</v>
      </c>
    </row>
    <row r="9462" spans="1:2" x14ac:dyDescent="0.2">
      <c r="A9462" t="s">
        <v>9462</v>
      </c>
      <c r="B9462">
        <f t="shared" si="147"/>
        <v>36</v>
      </c>
    </row>
    <row r="9463" spans="1:2" x14ac:dyDescent="0.2">
      <c r="A9463" t="s">
        <v>9463</v>
      </c>
      <c r="B9463">
        <f t="shared" si="147"/>
        <v>49</v>
      </c>
    </row>
    <row r="9464" spans="1:2" x14ac:dyDescent="0.2">
      <c r="A9464" t="s">
        <v>9464</v>
      </c>
      <c r="B9464">
        <f t="shared" si="147"/>
        <v>30</v>
      </c>
    </row>
    <row r="9465" spans="1:2" x14ac:dyDescent="0.2">
      <c r="A9465" t="s">
        <v>9465</v>
      </c>
      <c r="B9465">
        <f t="shared" si="147"/>
        <v>19</v>
      </c>
    </row>
    <row r="9466" spans="1:2" x14ac:dyDescent="0.2">
      <c r="A9466" t="s">
        <v>9466</v>
      </c>
      <c r="B9466">
        <f t="shared" si="147"/>
        <v>17</v>
      </c>
    </row>
    <row r="9467" spans="1:2" x14ac:dyDescent="0.2">
      <c r="A9467" t="s">
        <v>9467</v>
      </c>
      <c r="B9467">
        <f t="shared" si="147"/>
        <v>9</v>
      </c>
    </row>
    <row r="9468" spans="1:2" x14ac:dyDescent="0.2">
      <c r="A9468" t="s">
        <v>9468</v>
      </c>
      <c r="B9468">
        <f t="shared" si="147"/>
        <v>27</v>
      </c>
    </row>
    <row r="9469" spans="1:2" x14ac:dyDescent="0.2">
      <c r="A9469" t="s">
        <v>9469</v>
      </c>
      <c r="B9469">
        <f t="shared" si="147"/>
        <v>45</v>
      </c>
    </row>
    <row r="9470" spans="1:2" x14ac:dyDescent="0.2">
      <c r="A9470" t="s">
        <v>9470</v>
      </c>
      <c r="B9470">
        <f t="shared" si="147"/>
        <v>38</v>
      </c>
    </row>
    <row r="9471" spans="1:2" x14ac:dyDescent="0.2">
      <c r="A9471" t="s">
        <v>9471</v>
      </c>
      <c r="B9471">
        <f t="shared" si="147"/>
        <v>56</v>
      </c>
    </row>
    <row r="9472" spans="1:2" x14ac:dyDescent="0.2">
      <c r="A9472" t="s">
        <v>9472</v>
      </c>
      <c r="B9472">
        <f t="shared" si="147"/>
        <v>37</v>
      </c>
    </row>
    <row r="9473" spans="1:2" x14ac:dyDescent="0.2">
      <c r="A9473" t="s">
        <v>9473</v>
      </c>
      <c r="B9473">
        <f t="shared" si="147"/>
        <v>28</v>
      </c>
    </row>
    <row r="9474" spans="1:2" x14ac:dyDescent="0.2">
      <c r="A9474" t="s">
        <v>9474</v>
      </c>
      <c r="B9474">
        <f t="shared" ref="B9474:B9537" si="148">LEN(A9474)</f>
        <v>55</v>
      </c>
    </row>
    <row r="9475" spans="1:2" x14ac:dyDescent="0.2">
      <c r="A9475" t="s">
        <v>9475</v>
      </c>
      <c r="B9475">
        <f t="shared" si="148"/>
        <v>27</v>
      </c>
    </row>
    <row r="9476" spans="1:2" x14ac:dyDescent="0.2">
      <c r="A9476" t="s">
        <v>9476</v>
      </c>
      <c r="B9476">
        <f t="shared" si="148"/>
        <v>36</v>
      </c>
    </row>
    <row r="9477" spans="1:2" x14ac:dyDescent="0.2">
      <c r="A9477" t="s">
        <v>9477</v>
      </c>
      <c r="B9477">
        <f t="shared" si="148"/>
        <v>155</v>
      </c>
    </row>
    <row r="9478" spans="1:2" x14ac:dyDescent="0.2">
      <c r="A9478" t="s">
        <v>9478</v>
      </c>
      <c r="B9478">
        <f t="shared" si="148"/>
        <v>32</v>
      </c>
    </row>
    <row r="9479" spans="1:2" x14ac:dyDescent="0.2">
      <c r="A9479" t="s">
        <v>9479</v>
      </c>
      <c r="B9479">
        <f t="shared" si="148"/>
        <v>26</v>
      </c>
    </row>
    <row r="9480" spans="1:2" x14ac:dyDescent="0.2">
      <c r="A9480" t="s">
        <v>9480</v>
      </c>
      <c r="B9480">
        <f t="shared" si="148"/>
        <v>30</v>
      </c>
    </row>
    <row r="9481" spans="1:2" x14ac:dyDescent="0.2">
      <c r="A9481" t="s">
        <v>9481</v>
      </c>
      <c r="B9481">
        <f t="shared" si="148"/>
        <v>27</v>
      </c>
    </row>
    <row r="9482" spans="1:2" x14ac:dyDescent="0.2">
      <c r="A9482" t="s">
        <v>9482</v>
      </c>
      <c r="B9482">
        <f t="shared" si="148"/>
        <v>27</v>
      </c>
    </row>
    <row r="9483" spans="1:2" x14ac:dyDescent="0.2">
      <c r="A9483" t="s">
        <v>9483</v>
      </c>
      <c r="B9483">
        <f t="shared" si="148"/>
        <v>17</v>
      </c>
    </row>
    <row r="9484" spans="1:2" x14ac:dyDescent="0.2">
      <c r="A9484" t="s">
        <v>9484</v>
      </c>
      <c r="B9484">
        <f t="shared" si="148"/>
        <v>28</v>
      </c>
    </row>
    <row r="9485" spans="1:2" x14ac:dyDescent="0.2">
      <c r="A9485" t="s">
        <v>9485</v>
      </c>
      <c r="B9485">
        <f t="shared" si="148"/>
        <v>35</v>
      </c>
    </row>
    <row r="9486" spans="1:2" x14ac:dyDescent="0.2">
      <c r="A9486" t="s">
        <v>9486</v>
      </c>
      <c r="B9486">
        <f t="shared" si="148"/>
        <v>13</v>
      </c>
    </row>
    <row r="9487" spans="1:2" x14ac:dyDescent="0.2">
      <c r="A9487" t="s">
        <v>9487</v>
      </c>
      <c r="B9487">
        <f t="shared" si="148"/>
        <v>42</v>
      </c>
    </row>
    <row r="9488" spans="1:2" x14ac:dyDescent="0.2">
      <c r="A9488" t="s">
        <v>9488</v>
      </c>
      <c r="B9488">
        <f t="shared" si="148"/>
        <v>16</v>
      </c>
    </row>
    <row r="9489" spans="1:2" x14ac:dyDescent="0.2">
      <c r="A9489" t="s">
        <v>9489</v>
      </c>
      <c r="B9489">
        <f t="shared" si="148"/>
        <v>48</v>
      </c>
    </row>
    <row r="9490" spans="1:2" x14ac:dyDescent="0.2">
      <c r="A9490" t="s">
        <v>9490</v>
      </c>
      <c r="B9490">
        <f t="shared" si="148"/>
        <v>8</v>
      </c>
    </row>
    <row r="9491" spans="1:2" x14ac:dyDescent="0.2">
      <c r="A9491" t="s">
        <v>9491</v>
      </c>
      <c r="B9491">
        <f t="shared" si="148"/>
        <v>34</v>
      </c>
    </row>
    <row r="9492" spans="1:2" x14ac:dyDescent="0.2">
      <c r="A9492" t="s">
        <v>9492</v>
      </c>
      <c r="B9492">
        <f t="shared" si="148"/>
        <v>15</v>
      </c>
    </row>
    <row r="9493" spans="1:2" x14ac:dyDescent="0.2">
      <c r="A9493" t="s">
        <v>9493</v>
      </c>
      <c r="B9493">
        <f t="shared" si="148"/>
        <v>49</v>
      </c>
    </row>
    <row r="9494" spans="1:2" x14ac:dyDescent="0.2">
      <c r="A9494" t="s">
        <v>9494</v>
      </c>
      <c r="B9494">
        <f t="shared" si="148"/>
        <v>8</v>
      </c>
    </row>
    <row r="9495" spans="1:2" x14ac:dyDescent="0.2">
      <c r="A9495" t="s">
        <v>9495</v>
      </c>
      <c r="B9495">
        <f t="shared" si="148"/>
        <v>100</v>
      </c>
    </row>
    <row r="9496" spans="1:2" x14ac:dyDescent="0.2">
      <c r="A9496" t="s">
        <v>9496</v>
      </c>
      <c r="B9496">
        <f t="shared" si="148"/>
        <v>57</v>
      </c>
    </row>
    <row r="9497" spans="1:2" x14ac:dyDescent="0.2">
      <c r="A9497" t="s">
        <v>9497</v>
      </c>
      <c r="B9497">
        <f t="shared" si="148"/>
        <v>32</v>
      </c>
    </row>
    <row r="9498" spans="1:2" x14ac:dyDescent="0.2">
      <c r="A9498" t="s">
        <v>9498</v>
      </c>
      <c r="B9498">
        <f t="shared" si="148"/>
        <v>44</v>
      </c>
    </row>
    <row r="9499" spans="1:2" x14ac:dyDescent="0.2">
      <c r="A9499" t="s">
        <v>9499</v>
      </c>
      <c r="B9499">
        <f t="shared" si="148"/>
        <v>43</v>
      </c>
    </row>
    <row r="9500" spans="1:2" x14ac:dyDescent="0.2">
      <c r="A9500" t="s">
        <v>9500</v>
      </c>
      <c r="B9500">
        <f t="shared" si="148"/>
        <v>32</v>
      </c>
    </row>
    <row r="9501" spans="1:2" x14ac:dyDescent="0.2">
      <c r="A9501" t="s">
        <v>9501</v>
      </c>
      <c r="B9501">
        <f t="shared" si="148"/>
        <v>50</v>
      </c>
    </row>
    <row r="9502" spans="1:2" x14ac:dyDescent="0.2">
      <c r="A9502" t="s">
        <v>9502</v>
      </c>
      <c r="B9502">
        <f t="shared" si="148"/>
        <v>9</v>
      </c>
    </row>
    <row r="9503" spans="1:2" x14ac:dyDescent="0.2">
      <c r="A9503" t="s">
        <v>9503</v>
      </c>
      <c r="B9503">
        <f t="shared" si="148"/>
        <v>15</v>
      </c>
    </row>
    <row r="9504" spans="1:2" x14ac:dyDescent="0.2">
      <c r="A9504" t="s">
        <v>9504</v>
      </c>
      <c r="B9504">
        <f t="shared" si="148"/>
        <v>23</v>
      </c>
    </row>
    <row r="9505" spans="1:2" x14ac:dyDescent="0.2">
      <c r="A9505" t="s">
        <v>9505</v>
      </c>
      <c r="B9505">
        <f t="shared" si="148"/>
        <v>21</v>
      </c>
    </row>
    <row r="9506" spans="1:2" x14ac:dyDescent="0.2">
      <c r="A9506" t="s">
        <v>9506</v>
      </c>
      <c r="B9506">
        <f t="shared" si="148"/>
        <v>140</v>
      </c>
    </row>
    <row r="9507" spans="1:2" x14ac:dyDescent="0.2">
      <c r="A9507" t="s">
        <v>9507</v>
      </c>
      <c r="B9507">
        <f t="shared" si="148"/>
        <v>51</v>
      </c>
    </row>
    <row r="9508" spans="1:2" x14ac:dyDescent="0.2">
      <c r="A9508" t="s">
        <v>9508</v>
      </c>
      <c r="B9508">
        <f t="shared" si="148"/>
        <v>27</v>
      </c>
    </row>
    <row r="9509" spans="1:2" x14ac:dyDescent="0.2">
      <c r="A9509" t="s">
        <v>9509</v>
      </c>
      <c r="B9509">
        <f t="shared" si="148"/>
        <v>19</v>
      </c>
    </row>
    <row r="9510" spans="1:2" x14ac:dyDescent="0.2">
      <c r="A9510" t="s">
        <v>9510</v>
      </c>
      <c r="B9510">
        <f t="shared" si="148"/>
        <v>12</v>
      </c>
    </row>
    <row r="9511" spans="1:2" x14ac:dyDescent="0.2">
      <c r="A9511" t="s">
        <v>9511</v>
      </c>
      <c r="B9511">
        <f t="shared" si="148"/>
        <v>74</v>
      </c>
    </row>
    <row r="9512" spans="1:2" x14ac:dyDescent="0.2">
      <c r="A9512" t="s">
        <v>9512</v>
      </c>
      <c r="B9512">
        <f t="shared" si="148"/>
        <v>16</v>
      </c>
    </row>
    <row r="9513" spans="1:2" x14ac:dyDescent="0.2">
      <c r="A9513" t="s">
        <v>9513</v>
      </c>
      <c r="B9513">
        <f t="shared" si="148"/>
        <v>21</v>
      </c>
    </row>
    <row r="9514" spans="1:2" x14ac:dyDescent="0.2">
      <c r="A9514" t="s">
        <v>9514</v>
      </c>
      <c r="B9514">
        <f t="shared" si="148"/>
        <v>22</v>
      </c>
    </row>
    <row r="9515" spans="1:2" x14ac:dyDescent="0.2">
      <c r="A9515" t="s">
        <v>9515</v>
      </c>
      <c r="B9515">
        <f t="shared" si="148"/>
        <v>18</v>
      </c>
    </row>
    <row r="9516" spans="1:2" x14ac:dyDescent="0.2">
      <c r="A9516" t="s">
        <v>9516</v>
      </c>
      <c r="B9516">
        <f t="shared" si="148"/>
        <v>19</v>
      </c>
    </row>
    <row r="9517" spans="1:2" x14ac:dyDescent="0.2">
      <c r="A9517" t="s">
        <v>9517</v>
      </c>
      <c r="B9517">
        <f t="shared" si="148"/>
        <v>74</v>
      </c>
    </row>
    <row r="9518" spans="1:2" x14ac:dyDescent="0.2">
      <c r="A9518" t="s">
        <v>9518</v>
      </c>
      <c r="B9518">
        <f t="shared" si="148"/>
        <v>15</v>
      </c>
    </row>
    <row r="9519" spans="1:2" x14ac:dyDescent="0.2">
      <c r="A9519" t="s">
        <v>9519</v>
      </c>
      <c r="B9519">
        <f t="shared" si="148"/>
        <v>35</v>
      </c>
    </row>
    <row r="9520" spans="1:2" x14ac:dyDescent="0.2">
      <c r="A9520" t="s">
        <v>9520</v>
      </c>
      <c r="B9520">
        <f t="shared" si="148"/>
        <v>5</v>
      </c>
    </row>
    <row r="9521" spans="1:2" x14ac:dyDescent="0.2">
      <c r="A9521" t="s">
        <v>9521</v>
      </c>
      <c r="B9521">
        <f t="shared" si="148"/>
        <v>61</v>
      </c>
    </row>
    <row r="9522" spans="1:2" x14ac:dyDescent="0.2">
      <c r="A9522" t="s">
        <v>9522</v>
      </c>
      <c r="B9522">
        <f t="shared" si="148"/>
        <v>15</v>
      </c>
    </row>
    <row r="9523" spans="1:2" x14ac:dyDescent="0.2">
      <c r="A9523" t="s">
        <v>9523</v>
      </c>
      <c r="B9523">
        <f t="shared" si="148"/>
        <v>115</v>
      </c>
    </row>
    <row r="9524" spans="1:2" x14ac:dyDescent="0.2">
      <c r="A9524" t="s">
        <v>9524</v>
      </c>
      <c r="B9524">
        <f t="shared" si="148"/>
        <v>15</v>
      </c>
    </row>
    <row r="9525" spans="1:2" x14ac:dyDescent="0.2">
      <c r="A9525" t="s">
        <v>9525</v>
      </c>
      <c r="B9525">
        <f t="shared" si="148"/>
        <v>122</v>
      </c>
    </row>
    <row r="9526" spans="1:2" x14ac:dyDescent="0.2">
      <c r="A9526" t="s">
        <v>9526</v>
      </c>
      <c r="B9526">
        <f t="shared" si="148"/>
        <v>22</v>
      </c>
    </row>
    <row r="9527" spans="1:2" x14ac:dyDescent="0.2">
      <c r="A9527" t="s">
        <v>9527</v>
      </c>
      <c r="B9527">
        <f t="shared" si="148"/>
        <v>57</v>
      </c>
    </row>
    <row r="9528" spans="1:2" x14ac:dyDescent="0.2">
      <c r="A9528" t="s">
        <v>9528</v>
      </c>
      <c r="B9528">
        <f t="shared" si="148"/>
        <v>24</v>
      </c>
    </row>
    <row r="9529" spans="1:2" x14ac:dyDescent="0.2">
      <c r="A9529" t="s">
        <v>9529</v>
      </c>
      <c r="B9529">
        <f t="shared" si="148"/>
        <v>18</v>
      </c>
    </row>
    <row r="9530" spans="1:2" x14ac:dyDescent="0.2">
      <c r="A9530" t="s">
        <v>9530</v>
      </c>
      <c r="B9530">
        <f t="shared" si="148"/>
        <v>23</v>
      </c>
    </row>
    <row r="9531" spans="1:2" x14ac:dyDescent="0.2">
      <c r="A9531" t="s">
        <v>9531</v>
      </c>
      <c r="B9531">
        <f t="shared" si="148"/>
        <v>22</v>
      </c>
    </row>
    <row r="9532" spans="1:2" x14ac:dyDescent="0.2">
      <c r="A9532" t="s">
        <v>9532</v>
      </c>
      <c r="B9532">
        <f t="shared" si="148"/>
        <v>83</v>
      </c>
    </row>
    <row r="9533" spans="1:2" x14ac:dyDescent="0.2">
      <c r="A9533" t="s">
        <v>9533</v>
      </c>
      <c r="B9533">
        <f t="shared" si="148"/>
        <v>10</v>
      </c>
    </row>
    <row r="9534" spans="1:2" x14ac:dyDescent="0.2">
      <c r="A9534" t="s">
        <v>9534</v>
      </c>
      <c r="B9534">
        <f t="shared" si="148"/>
        <v>18</v>
      </c>
    </row>
    <row r="9535" spans="1:2" x14ac:dyDescent="0.2">
      <c r="A9535" t="s">
        <v>9535</v>
      </c>
      <c r="B9535">
        <f t="shared" si="148"/>
        <v>34</v>
      </c>
    </row>
    <row r="9536" spans="1:2" x14ac:dyDescent="0.2">
      <c r="A9536" t="s">
        <v>9536</v>
      </c>
      <c r="B9536">
        <f t="shared" si="148"/>
        <v>15</v>
      </c>
    </row>
    <row r="9537" spans="1:2" x14ac:dyDescent="0.2">
      <c r="A9537" t="s">
        <v>9537</v>
      </c>
      <c r="B9537">
        <f t="shared" si="148"/>
        <v>31</v>
      </c>
    </row>
    <row r="9538" spans="1:2" x14ac:dyDescent="0.2">
      <c r="A9538" t="s">
        <v>9538</v>
      </c>
      <c r="B9538">
        <f t="shared" ref="B9538:B9601" si="149">LEN(A9538)</f>
        <v>54</v>
      </c>
    </row>
    <row r="9539" spans="1:2" x14ac:dyDescent="0.2">
      <c r="A9539" t="s">
        <v>9539</v>
      </c>
      <c r="B9539">
        <f t="shared" si="149"/>
        <v>17</v>
      </c>
    </row>
    <row r="9540" spans="1:2" x14ac:dyDescent="0.2">
      <c r="A9540" t="s">
        <v>9540</v>
      </c>
      <c r="B9540">
        <f t="shared" si="149"/>
        <v>28</v>
      </c>
    </row>
    <row r="9541" spans="1:2" x14ac:dyDescent="0.2">
      <c r="A9541" t="s">
        <v>9541</v>
      </c>
      <c r="B9541">
        <f t="shared" si="149"/>
        <v>31</v>
      </c>
    </row>
    <row r="9542" spans="1:2" x14ac:dyDescent="0.2">
      <c r="A9542" t="s">
        <v>9542</v>
      </c>
      <c r="B9542">
        <f t="shared" si="149"/>
        <v>101</v>
      </c>
    </row>
    <row r="9543" spans="1:2" x14ac:dyDescent="0.2">
      <c r="A9543" t="s">
        <v>9543</v>
      </c>
      <c r="B9543">
        <f t="shared" si="149"/>
        <v>19</v>
      </c>
    </row>
    <row r="9544" spans="1:2" x14ac:dyDescent="0.2">
      <c r="A9544" t="s">
        <v>9544</v>
      </c>
      <c r="B9544">
        <f t="shared" si="149"/>
        <v>32</v>
      </c>
    </row>
    <row r="9545" spans="1:2" x14ac:dyDescent="0.2">
      <c r="A9545" t="s">
        <v>9545</v>
      </c>
      <c r="B9545">
        <f t="shared" si="149"/>
        <v>19</v>
      </c>
    </row>
    <row r="9546" spans="1:2" x14ac:dyDescent="0.2">
      <c r="A9546" t="s">
        <v>9546</v>
      </c>
      <c r="B9546">
        <f t="shared" si="149"/>
        <v>70</v>
      </c>
    </row>
    <row r="9547" spans="1:2" x14ac:dyDescent="0.2">
      <c r="A9547" t="s">
        <v>9547</v>
      </c>
      <c r="B9547">
        <f t="shared" si="149"/>
        <v>11</v>
      </c>
    </row>
    <row r="9548" spans="1:2" x14ac:dyDescent="0.2">
      <c r="A9548" t="s">
        <v>9548</v>
      </c>
      <c r="B9548">
        <f t="shared" si="149"/>
        <v>17</v>
      </c>
    </row>
    <row r="9549" spans="1:2" x14ac:dyDescent="0.2">
      <c r="A9549" t="s">
        <v>9549</v>
      </c>
      <c r="B9549">
        <f t="shared" si="149"/>
        <v>31</v>
      </c>
    </row>
    <row r="9550" spans="1:2" x14ac:dyDescent="0.2">
      <c r="A9550" t="s">
        <v>9550</v>
      </c>
      <c r="B9550">
        <f t="shared" si="149"/>
        <v>61</v>
      </c>
    </row>
    <row r="9551" spans="1:2" x14ac:dyDescent="0.2">
      <c r="A9551" t="s">
        <v>9551</v>
      </c>
      <c r="B9551">
        <f t="shared" si="149"/>
        <v>37</v>
      </c>
    </row>
    <row r="9552" spans="1:2" x14ac:dyDescent="0.2">
      <c r="A9552" t="s">
        <v>9552</v>
      </c>
      <c r="B9552">
        <f t="shared" si="149"/>
        <v>55</v>
      </c>
    </row>
    <row r="9553" spans="1:2" x14ac:dyDescent="0.2">
      <c r="A9553" t="s">
        <v>9553</v>
      </c>
      <c r="B9553">
        <f t="shared" si="149"/>
        <v>241</v>
      </c>
    </row>
    <row r="9554" spans="1:2" x14ac:dyDescent="0.2">
      <c r="A9554" t="s">
        <v>9554</v>
      </c>
      <c r="B9554">
        <f t="shared" si="149"/>
        <v>60</v>
      </c>
    </row>
    <row r="9555" spans="1:2" x14ac:dyDescent="0.2">
      <c r="A9555" t="s">
        <v>9555</v>
      </c>
      <c r="B9555">
        <f t="shared" si="149"/>
        <v>21</v>
      </c>
    </row>
    <row r="9556" spans="1:2" x14ac:dyDescent="0.2">
      <c r="A9556" t="s">
        <v>9556</v>
      </c>
      <c r="B9556">
        <f t="shared" si="149"/>
        <v>31</v>
      </c>
    </row>
    <row r="9557" spans="1:2" x14ac:dyDescent="0.2">
      <c r="A9557" t="s">
        <v>9557</v>
      </c>
      <c r="B9557">
        <f t="shared" si="149"/>
        <v>52</v>
      </c>
    </row>
    <row r="9558" spans="1:2" x14ac:dyDescent="0.2">
      <c r="A9558" t="s">
        <v>9558</v>
      </c>
      <c r="B9558">
        <f t="shared" si="149"/>
        <v>40</v>
      </c>
    </row>
    <row r="9559" spans="1:2" x14ac:dyDescent="0.2">
      <c r="A9559" t="s">
        <v>9559</v>
      </c>
      <c r="B9559">
        <f t="shared" si="149"/>
        <v>14</v>
      </c>
    </row>
    <row r="9560" spans="1:2" x14ac:dyDescent="0.2">
      <c r="A9560" t="s">
        <v>9560</v>
      </c>
      <c r="B9560">
        <f t="shared" si="149"/>
        <v>13</v>
      </c>
    </row>
    <row r="9561" spans="1:2" x14ac:dyDescent="0.2">
      <c r="A9561" t="s">
        <v>9561</v>
      </c>
      <c r="B9561">
        <f t="shared" si="149"/>
        <v>17</v>
      </c>
    </row>
    <row r="9562" spans="1:2" x14ac:dyDescent="0.2">
      <c r="A9562" t="s">
        <v>9562</v>
      </c>
      <c r="B9562">
        <f t="shared" si="149"/>
        <v>53</v>
      </c>
    </row>
    <row r="9563" spans="1:2" x14ac:dyDescent="0.2">
      <c r="A9563" t="s">
        <v>9563</v>
      </c>
      <c r="B9563">
        <f t="shared" si="149"/>
        <v>34</v>
      </c>
    </row>
    <row r="9564" spans="1:2" x14ac:dyDescent="0.2">
      <c r="A9564" t="s">
        <v>9564</v>
      </c>
      <c r="B9564">
        <f t="shared" si="149"/>
        <v>46</v>
      </c>
    </row>
    <row r="9565" spans="1:2" x14ac:dyDescent="0.2">
      <c r="A9565" t="s">
        <v>9565</v>
      </c>
      <c r="B9565">
        <f t="shared" si="149"/>
        <v>20</v>
      </c>
    </row>
    <row r="9566" spans="1:2" x14ac:dyDescent="0.2">
      <c r="A9566" t="s">
        <v>9566</v>
      </c>
      <c r="B9566">
        <f t="shared" si="149"/>
        <v>101</v>
      </c>
    </row>
    <row r="9567" spans="1:2" x14ac:dyDescent="0.2">
      <c r="A9567" t="s">
        <v>9567</v>
      </c>
      <c r="B9567">
        <f t="shared" si="149"/>
        <v>19</v>
      </c>
    </row>
    <row r="9568" spans="1:2" x14ac:dyDescent="0.2">
      <c r="A9568" t="s">
        <v>9568</v>
      </c>
      <c r="B9568">
        <f t="shared" si="149"/>
        <v>17</v>
      </c>
    </row>
    <row r="9569" spans="1:2" x14ac:dyDescent="0.2">
      <c r="A9569" t="s">
        <v>9569</v>
      </c>
      <c r="B9569">
        <f t="shared" si="149"/>
        <v>20</v>
      </c>
    </row>
    <row r="9570" spans="1:2" x14ac:dyDescent="0.2">
      <c r="A9570" t="s">
        <v>9570</v>
      </c>
      <c r="B9570">
        <f t="shared" si="149"/>
        <v>81</v>
      </c>
    </row>
    <row r="9571" spans="1:2" x14ac:dyDescent="0.2">
      <c r="A9571" t="s">
        <v>9571</v>
      </c>
      <c r="B9571">
        <f t="shared" si="149"/>
        <v>30</v>
      </c>
    </row>
    <row r="9572" spans="1:2" x14ac:dyDescent="0.2">
      <c r="A9572" t="s">
        <v>9572</v>
      </c>
      <c r="B9572">
        <f t="shared" si="149"/>
        <v>21</v>
      </c>
    </row>
    <row r="9573" spans="1:2" x14ac:dyDescent="0.2">
      <c r="A9573" t="s">
        <v>9573</v>
      </c>
      <c r="B9573">
        <f t="shared" si="149"/>
        <v>17</v>
      </c>
    </row>
    <row r="9574" spans="1:2" x14ac:dyDescent="0.2">
      <c r="A9574" t="s">
        <v>9574</v>
      </c>
      <c r="B9574">
        <f t="shared" si="149"/>
        <v>13</v>
      </c>
    </row>
    <row r="9575" spans="1:2" x14ac:dyDescent="0.2">
      <c r="A9575" t="s">
        <v>9575</v>
      </c>
      <c r="B9575">
        <f t="shared" si="149"/>
        <v>20</v>
      </c>
    </row>
    <row r="9576" spans="1:2" x14ac:dyDescent="0.2">
      <c r="A9576" t="s">
        <v>9576</v>
      </c>
      <c r="B9576">
        <f t="shared" si="149"/>
        <v>14</v>
      </c>
    </row>
    <row r="9577" spans="1:2" x14ac:dyDescent="0.2">
      <c r="A9577" t="s">
        <v>9577</v>
      </c>
      <c r="B9577">
        <f t="shared" si="149"/>
        <v>36</v>
      </c>
    </row>
    <row r="9578" spans="1:2" x14ac:dyDescent="0.2">
      <c r="A9578" t="s">
        <v>9578</v>
      </c>
      <c r="B9578">
        <f t="shared" si="149"/>
        <v>55</v>
      </c>
    </row>
    <row r="9579" spans="1:2" x14ac:dyDescent="0.2">
      <c r="A9579" t="s">
        <v>9579</v>
      </c>
      <c r="B9579">
        <f t="shared" si="149"/>
        <v>87</v>
      </c>
    </row>
    <row r="9580" spans="1:2" x14ac:dyDescent="0.2">
      <c r="A9580" t="s">
        <v>9580</v>
      </c>
      <c r="B9580">
        <f t="shared" si="149"/>
        <v>40</v>
      </c>
    </row>
    <row r="9581" spans="1:2" x14ac:dyDescent="0.2">
      <c r="A9581" t="s">
        <v>9581</v>
      </c>
      <c r="B9581">
        <f t="shared" si="149"/>
        <v>10</v>
      </c>
    </row>
    <row r="9582" spans="1:2" x14ac:dyDescent="0.2">
      <c r="A9582" t="s">
        <v>9582</v>
      </c>
      <c r="B9582">
        <f t="shared" si="149"/>
        <v>31</v>
      </c>
    </row>
    <row r="9583" spans="1:2" x14ac:dyDescent="0.2">
      <c r="A9583" t="s">
        <v>9583</v>
      </c>
      <c r="B9583">
        <f t="shared" si="149"/>
        <v>26</v>
      </c>
    </row>
    <row r="9584" spans="1:2" x14ac:dyDescent="0.2">
      <c r="A9584" t="s">
        <v>9584</v>
      </c>
      <c r="B9584">
        <f t="shared" si="149"/>
        <v>16</v>
      </c>
    </row>
    <row r="9585" spans="1:2" x14ac:dyDescent="0.2">
      <c r="A9585" t="s">
        <v>9585</v>
      </c>
      <c r="B9585">
        <f t="shared" si="149"/>
        <v>44</v>
      </c>
    </row>
    <row r="9586" spans="1:2" x14ac:dyDescent="0.2">
      <c r="A9586" t="s">
        <v>9586</v>
      </c>
      <c r="B9586">
        <f t="shared" si="149"/>
        <v>22</v>
      </c>
    </row>
    <row r="9587" spans="1:2" x14ac:dyDescent="0.2">
      <c r="A9587" t="s">
        <v>9587</v>
      </c>
      <c r="B9587">
        <f t="shared" si="149"/>
        <v>19</v>
      </c>
    </row>
    <row r="9588" spans="1:2" x14ac:dyDescent="0.2">
      <c r="A9588" t="s">
        <v>9588</v>
      </c>
      <c r="B9588">
        <f t="shared" si="149"/>
        <v>37</v>
      </c>
    </row>
    <row r="9589" spans="1:2" x14ac:dyDescent="0.2">
      <c r="A9589" t="s">
        <v>9589</v>
      </c>
      <c r="B9589">
        <f t="shared" si="149"/>
        <v>53</v>
      </c>
    </row>
    <row r="9590" spans="1:2" x14ac:dyDescent="0.2">
      <c r="A9590" t="s">
        <v>9590</v>
      </c>
      <c r="B9590">
        <f t="shared" si="149"/>
        <v>62</v>
      </c>
    </row>
    <row r="9591" spans="1:2" x14ac:dyDescent="0.2">
      <c r="A9591" t="s">
        <v>9591</v>
      </c>
      <c r="B9591">
        <f t="shared" si="149"/>
        <v>25</v>
      </c>
    </row>
    <row r="9592" spans="1:2" x14ac:dyDescent="0.2">
      <c r="A9592" t="s">
        <v>9592</v>
      </c>
      <c r="B9592">
        <f t="shared" si="149"/>
        <v>111</v>
      </c>
    </row>
    <row r="9593" spans="1:2" x14ac:dyDescent="0.2">
      <c r="A9593" t="s">
        <v>9593</v>
      </c>
      <c r="B9593">
        <f t="shared" si="149"/>
        <v>15</v>
      </c>
    </row>
    <row r="9594" spans="1:2" x14ac:dyDescent="0.2">
      <c r="A9594" t="s">
        <v>9594</v>
      </c>
      <c r="B9594">
        <f t="shared" si="149"/>
        <v>20</v>
      </c>
    </row>
    <row r="9595" spans="1:2" x14ac:dyDescent="0.2">
      <c r="A9595" t="s">
        <v>9595</v>
      </c>
      <c r="B9595">
        <f t="shared" si="149"/>
        <v>29</v>
      </c>
    </row>
    <row r="9596" spans="1:2" x14ac:dyDescent="0.2">
      <c r="A9596" t="s">
        <v>9596</v>
      </c>
      <c r="B9596">
        <f t="shared" si="149"/>
        <v>24</v>
      </c>
    </row>
    <row r="9597" spans="1:2" x14ac:dyDescent="0.2">
      <c r="A9597" t="s">
        <v>9597</v>
      </c>
      <c r="B9597">
        <f t="shared" si="149"/>
        <v>41</v>
      </c>
    </row>
    <row r="9598" spans="1:2" x14ac:dyDescent="0.2">
      <c r="A9598" t="s">
        <v>9598</v>
      </c>
      <c r="B9598">
        <f t="shared" si="149"/>
        <v>35</v>
      </c>
    </row>
    <row r="9599" spans="1:2" x14ac:dyDescent="0.2">
      <c r="A9599" t="s">
        <v>9599</v>
      </c>
      <c r="B9599">
        <f t="shared" si="149"/>
        <v>53</v>
      </c>
    </row>
    <row r="9600" spans="1:2" x14ac:dyDescent="0.2">
      <c r="A9600" t="s">
        <v>9600</v>
      </c>
      <c r="B9600">
        <f t="shared" si="149"/>
        <v>27</v>
      </c>
    </row>
    <row r="9601" spans="1:2" x14ac:dyDescent="0.2">
      <c r="A9601" t="s">
        <v>9601</v>
      </c>
      <c r="B9601">
        <f t="shared" si="149"/>
        <v>49</v>
      </c>
    </row>
    <row r="9602" spans="1:2" x14ac:dyDescent="0.2">
      <c r="A9602" t="s">
        <v>9602</v>
      </c>
      <c r="B9602">
        <f t="shared" ref="B9602:B9665" si="150">LEN(A9602)</f>
        <v>16</v>
      </c>
    </row>
    <row r="9603" spans="1:2" x14ac:dyDescent="0.2">
      <c r="A9603" t="s">
        <v>9603</v>
      </c>
      <c r="B9603">
        <f t="shared" si="150"/>
        <v>86</v>
      </c>
    </row>
    <row r="9604" spans="1:2" x14ac:dyDescent="0.2">
      <c r="A9604" t="s">
        <v>9604</v>
      </c>
      <c r="B9604">
        <f t="shared" si="150"/>
        <v>41</v>
      </c>
    </row>
    <row r="9605" spans="1:2" x14ac:dyDescent="0.2">
      <c r="A9605" t="s">
        <v>9605</v>
      </c>
      <c r="B9605">
        <f t="shared" si="150"/>
        <v>25</v>
      </c>
    </row>
    <row r="9606" spans="1:2" x14ac:dyDescent="0.2">
      <c r="A9606" t="s">
        <v>9606</v>
      </c>
      <c r="B9606">
        <f t="shared" si="150"/>
        <v>15</v>
      </c>
    </row>
    <row r="9607" spans="1:2" x14ac:dyDescent="0.2">
      <c r="A9607" t="s">
        <v>9607</v>
      </c>
      <c r="B9607">
        <f t="shared" si="150"/>
        <v>12</v>
      </c>
    </row>
    <row r="9608" spans="1:2" x14ac:dyDescent="0.2">
      <c r="A9608" t="s">
        <v>9608</v>
      </c>
      <c r="B9608">
        <f t="shared" si="150"/>
        <v>53</v>
      </c>
    </row>
    <row r="9609" spans="1:2" x14ac:dyDescent="0.2">
      <c r="A9609" t="s">
        <v>9609</v>
      </c>
      <c r="B9609">
        <f t="shared" si="150"/>
        <v>22</v>
      </c>
    </row>
    <row r="9610" spans="1:2" x14ac:dyDescent="0.2">
      <c r="A9610" t="s">
        <v>9610</v>
      </c>
      <c r="B9610">
        <f t="shared" si="150"/>
        <v>31</v>
      </c>
    </row>
    <row r="9611" spans="1:2" x14ac:dyDescent="0.2">
      <c r="A9611" t="s">
        <v>9611</v>
      </c>
      <c r="B9611">
        <f t="shared" si="150"/>
        <v>42</v>
      </c>
    </row>
    <row r="9612" spans="1:2" x14ac:dyDescent="0.2">
      <c r="A9612" t="s">
        <v>9612</v>
      </c>
      <c r="B9612">
        <f t="shared" si="150"/>
        <v>18</v>
      </c>
    </row>
    <row r="9613" spans="1:2" x14ac:dyDescent="0.2">
      <c r="A9613" t="s">
        <v>9613</v>
      </c>
      <c r="B9613">
        <f t="shared" si="150"/>
        <v>39</v>
      </c>
    </row>
    <row r="9614" spans="1:2" x14ac:dyDescent="0.2">
      <c r="A9614" t="s">
        <v>9614</v>
      </c>
      <c r="B9614">
        <f t="shared" si="150"/>
        <v>25</v>
      </c>
    </row>
    <row r="9615" spans="1:2" x14ac:dyDescent="0.2">
      <c r="A9615" t="s">
        <v>9615</v>
      </c>
      <c r="B9615">
        <f t="shared" si="150"/>
        <v>7</v>
      </c>
    </row>
    <row r="9616" spans="1:2" x14ac:dyDescent="0.2">
      <c r="A9616" t="s">
        <v>9616</v>
      </c>
      <c r="B9616">
        <f t="shared" si="150"/>
        <v>92</v>
      </c>
    </row>
    <row r="9617" spans="1:2" x14ac:dyDescent="0.2">
      <c r="A9617" t="s">
        <v>9617</v>
      </c>
      <c r="B9617">
        <f t="shared" si="150"/>
        <v>23</v>
      </c>
    </row>
    <row r="9618" spans="1:2" x14ac:dyDescent="0.2">
      <c r="A9618" t="s">
        <v>9618</v>
      </c>
      <c r="B9618">
        <f t="shared" si="150"/>
        <v>25</v>
      </c>
    </row>
    <row r="9619" spans="1:2" x14ac:dyDescent="0.2">
      <c r="A9619" t="s">
        <v>9619</v>
      </c>
      <c r="B9619">
        <f t="shared" si="150"/>
        <v>18</v>
      </c>
    </row>
    <row r="9620" spans="1:2" x14ac:dyDescent="0.2">
      <c r="A9620" t="s">
        <v>9620</v>
      </c>
      <c r="B9620">
        <f t="shared" si="150"/>
        <v>21</v>
      </c>
    </row>
    <row r="9621" spans="1:2" x14ac:dyDescent="0.2">
      <c r="A9621" t="s">
        <v>9621</v>
      </c>
      <c r="B9621">
        <f t="shared" si="150"/>
        <v>17</v>
      </c>
    </row>
    <row r="9622" spans="1:2" x14ac:dyDescent="0.2">
      <c r="A9622" t="s">
        <v>9622</v>
      </c>
      <c r="B9622">
        <f t="shared" si="150"/>
        <v>8</v>
      </c>
    </row>
    <row r="9623" spans="1:2" x14ac:dyDescent="0.2">
      <c r="A9623" t="s">
        <v>9623</v>
      </c>
      <c r="B9623">
        <f t="shared" si="150"/>
        <v>12</v>
      </c>
    </row>
    <row r="9624" spans="1:2" x14ac:dyDescent="0.2">
      <c r="A9624" t="s">
        <v>9624</v>
      </c>
      <c r="B9624">
        <f t="shared" si="150"/>
        <v>15</v>
      </c>
    </row>
    <row r="9625" spans="1:2" x14ac:dyDescent="0.2">
      <c r="A9625" t="s">
        <v>9625</v>
      </c>
      <c r="B9625">
        <f t="shared" si="150"/>
        <v>8</v>
      </c>
    </row>
    <row r="9626" spans="1:2" x14ac:dyDescent="0.2">
      <c r="A9626" t="s">
        <v>9626</v>
      </c>
      <c r="B9626">
        <f t="shared" si="150"/>
        <v>28</v>
      </c>
    </row>
    <row r="9627" spans="1:2" x14ac:dyDescent="0.2">
      <c r="A9627" t="s">
        <v>9627</v>
      </c>
      <c r="B9627">
        <f t="shared" si="150"/>
        <v>34</v>
      </c>
    </row>
    <row r="9628" spans="1:2" x14ac:dyDescent="0.2">
      <c r="A9628" t="s">
        <v>9628</v>
      </c>
      <c r="B9628">
        <f t="shared" si="150"/>
        <v>41</v>
      </c>
    </row>
    <row r="9629" spans="1:2" x14ac:dyDescent="0.2">
      <c r="A9629" t="s">
        <v>9629</v>
      </c>
      <c r="B9629">
        <f t="shared" si="150"/>
        <v>16</v>
      </c>
    </row>
    <row r="9630" spans="1:2" x14ac:dyDescent="0.2">
      <c r="A9630" t="s">
        <v>9630</v>
      </c>
      <c r="B9630">
        <f t="shared" si="150"/>
        <v>46</v>
      </c>
    </row>
    <row r="9631" spans="1:2" x14ac:dyDescent="0.2">
      <c r="A9631" t="s">
        <v>9631</v>
      </c>
      <c r="B9631">
        <f t="shared" si="150"/>
        <v>21</v>
      </c>
    </row>
    <row r="9632" spans="1:2" x14ac:dyDescent="0.2">
      <c r="A9632" t="s">
        <v>9632</v>
      </c>
      <c r="B9632">
        <f t="shared" si="150"/>
        <v>9</v>
      </c>
    </row>
    <row r="9633" spans="1:2" x14ac:dyDescent="0.2">
      <c r="A9633" t="s">
        <v>9633</v>
      </c>
      <c r="B9633">
        <f t="shared" si="150"/>
        <v>36</v>
      </c>
    </row>
    <row r="9634" spans="1:2" x14ac:dyDescent="0.2">
      <c r="A9634" t="s">
        <v>9634</v>
      </c>
      <c r="B9634">
        <f t="shared" si="150"/>
        <v>18</v>
      </c>
    </row>
    <row r="9635" spans="1:2" x14ac:dyDescent="0.2">
      <c r="A9635" t="s">
        <v>9635</v>
      </c>
      <c r="B9635">
        <f t="shared" si="150"/>
        <v>55</v>
      </c>
    </row>
    <row r="9636" spans="1:2" x14ac:dyDescent="0.2">
      <c r="A9636" t="s">
        <v>9636</v>
      </c>
      <c r="B9636">
        <f t="shared" si="150"/>
        <v>22</v>
      </c>
    </row>
    <row r="9637" spans="1:2" x14ac:dyDescent="0.2">
      <c r="A9637" t="s">
        <v>9637</v>
      </c>
      <c r="B9637">
        <f t="shared" si="150"/>
        <v>26</v>
      </c>
    </row>
    <row r="9638" spans="1:2" x14ac:dyDescent="0.2">
      <c r="A9638" t="s">
        <v>9638</v>
      </c>
      <c r="B9638">
        <f t="shared" si="150"/>
        <v>51</v>
      </c>
    </row>
    <row r="9639" spans="1:2" x14ac:dyDescent="0.2">
      <c r="A9639" t="s">
        <v>9639</v>
      </c>
      <c r="B9639">
        <f t="shared" si="150"/>
        <v>20</v>
      </c>
    </row>
    <row r="9640" spans="1:2" x14ac:dyDescent="0.2">
      <c r="A9640" t="s">
        <v>9640</v>
      </c>
      <c r="B9640">
        <f t="shared" si="150"/>
        <v>43</v>
      </c>
    </row>
    <row r="9641" spans="1:2" x14ac:dyDescent="0.2">
      <c r="A9641" t="s">
        <v>9641</v>
      </c>
      <c r="B9641">
        <f t="shared" si="150"/>
        <v>42</v>
      </c>
    </row>
    <row r="9642" spans="1:2" x14ac:dyDescent="0.2">
      <c r="A9642" t="s">
        <v>9642</v>
      </c>
      <c r="B9642">
        <f t="shared" si="150"/>
        <v>14</v>
      </c>
    </row>
    <row r="9643" spans="1:2" x14ac:dyDescent="0.2">
      <c r="A9643" t="s">
        <v>9643</v>
      </c>
      <c r="B9643">
        <f t="shared" si="150"/>
        <v>23</v>
      </c>
    </row>
    <row r="9644" spans="1:2" x14ac:dyDescent="0.2">
      <c r="A9644" t="s">
        <v>9644</v>
      </c>
      <c r="B9644">
        <f t="shared" si="150"/>
        <v>25</v>
      </c>
    </row>
    <row r="9645" spans="1:2" x14ac:dyDescent="0.2">
      <c r="A9645" t="s">
        <v>9645</v>
      </c>
      <c r="B9645">
        <f t="shared" si="150"/>
        <v>84</v>
      </c>
    </row>
    <row r="9646" spans="1:2" x14ac:dyDescent="0.2">
      <c r="A9646" t="s">
        <v>9646</v>
      </c>
      <c r="B9646">
        <f t="shared" si="150"/>
        <v>6</v>
      </c>
    </row>
    <row r="9647" spans="1:2" x14ac:dyDescent="0.2">
      <c r="A9647" t="s">
        <v>9647</v>
      </c>
      <c r="B9647">
        <f t="shared" si="150"/>
        <v>27</v>
      </c>
    </row>
    <row r="9648" spans="1:2" x14ac:dyDescent="0.2">
      <c r="A9648" t="s">
        <v>9648</v>
      </c>
      <c r="B9648">
        <f t="shared" si="150"/>
        <v>16</v>
      </c>
    </row>
    <row r="9649" spans="1:2" x14ac:dyDescent="0.2">
      <c r="A9649" t="s">
        <v>9649</v>
      </c>
      <c r="B9649">
        <f t="shared" si="150"/>
        <v>19</v>
      </c>
    </row>
    <row r="9650" spans="1:2" x14ac:dyDescent="0.2">
      <c r="A9650" t="s">
        <v>9650</v>
      </c>
      <c r="B9650">
        <f t="shared" si="150"/>
        <v>15</v>
      </c>
    </row>
    <row r="9651" spans="1:2" x14ac:dyDescent="0.2">
      <c r="A9651" t="s">
        <v>9651</v>
      </c>
      <c r="B9651">
        <f t="shared" si="150"/>
        <v>8</v>
      </c>
    </row>
    <row r="9652" spans="1:2" x14ac:dyDescent="0.2">
      <c r="A9652" t="s">
        <v>9652</v>
      </c>
      <c r="B9652">
        <f t="shared" si="150"/>
        <v>11</v>
      </c>
    </row>
    <row r="9653" spans="1:2" x14ac:dyDescent="0.2">
      <c r="A9653" t="s">
        <v>9653</v>
      </c>
      <c r="B9653">
        <f t="shared" si="150"/>
        <v>15</v>
      </c>
    </row>
    <row r="9654" spans="1:2" x14ac:dyDescent="0.2">
      <c r="A9654" t="s">
        <v>9654</v>
      </c>
      <c r="B9654">
        <f t="shared" si="150"/>
        <v>16</v>
      </c>
    </row>
    <row r="9655" spans="1:2" x14ac:dyDescent="0.2">
      <c r="A9655" t="s">
        <v>9655</v>
      </c>
      <c r="B9655">
        <f t="shared" si="150"/>
        <v>55</v>
      </c>
    </row>
    <row r="9656" spans="1:2" x14ac:dyDescent="0.2">
      <c r="A9656" t="s">
        <v>9656</v>
      </c>
      <c r="B9656">
        <f t="shared" si="150"/>
        <v>6</v>
      </c>
    </row>
    <row r="9657" spans="1:2" x14ac:dyDescent="0.2">
      <c r="A9657" t="s">
        <v>9657</v>
      </c>
      <c r="B9657">
        <f t="shared" si="150"/>
        <v>37</v>
      </c>
    </row>
    <row r="9658" spans="1:2" x14ac:dyDescent="0.2">
      <c r="A9658" t="s">
        <v>9658</v>
      </c>
      <c r="B9658">
        <f t="shared" si="150"/>
        <v>17</v>
      </c>
    </row>
    <row r="9659" spans="1:2" x14ac:dyDescent="0.2">
      <c r="A9659" t="s">
        <v>9659</v>
      </c>
      <c r="B9659">
        <f t="shared" si="150"/>
        <v>19</v>
      </c>
    </row>
    <row r="9660" spans="1:2" x14ac:dyDescent="0.2">
      <c r="A9660" t="s">
        <v>9660</v>
      </c>
      <c r="B9660">
        <f t="shared" si="150"/>
        <v>15</v>
      </c>
    </row>
    <row r="9661" spans="1:2" x14ac:dyDescent="0.2">
      <c r="A9661" t="s">
        <v>9661</v>
      </c>
      <c r="B9661">
        <f t="shared" si="150"/>
        <v>16</v>
      </c>
    </row>
    <row r="9662" spans="1:2" x14ac:dyDescent="0.2">
      <c r="A9662" t="s">
        <v>9662</v>
      </c>
      <c r="B9662">
        <f t="shared" si="150"/>
        <v>19</v>
      </c>
    </row>
    <row r="9663" spans="1:2" x14ac:dyDescent="0.2">
      <c r="A9663" t="s">
        <v>9663</v>
      </c>
      <c r="B9663">
        <f t="shared" si="150"/>
        <v>30</v>
      </c>
    </row>
    <row r="9664" spans="1:2" x14ac:dyDescent="0.2">
      <c r="A9664" t="s">
        <v>9664</v>
      </c>
      <c r="B9664">
        <f t="shared" si="150"/>
        <v>15</v>
      </c>
    </row>
    <row r="9665" spans="1:2" x14ac:dyDescent="0.2">
      <c r="A9665" t="s">
        <v>9665</v>
      </c>
      <c r="B9665">
        <f t="shared" si="150"/>
        <v>54</v>
      </c>
    </row>
    <row r="9666" spans="1:2" x14ac:dyDescent="0.2">
      <c r="A9666" t="s">
        <v>9666</v>
      </c>
      <c r="B9666">
        <f t="shared" ref="B9666:B9729" si="151">LEN(A9666)</f>
        <v>29</v>
      </c>
    </row>
    <row r="9667" spans="1:2" x14ac:dyDescent="0.2">
      <c r="A9667" t="s">
        <v>9667</v>
      </c>
      <c r="B9667">
        <f t="shared" si="151"/>
        <v>65</v>
      </c>
    </row>
    <row r="9668" spans="1:2" x14ac:dyDescent="0.2">
      <c r="A9668" t="s">
        <v>9668</v>
      </c>
      <c r="B9668">
        <f t="shared" si="151"/>
        <v>19</v>
      </c>
    </row>
    <row r="9669" spans="1:2" x14ac:dyDescent="0.2">
      <c r="A9669" t="s">
        <v>9669</v>
      </c>
      <c r="B9669">
        <f t="shared" si="151"/>
        <v>18</v>
      </c>
    </row>
    <row r="9670" spans="1:2" x14ac:dyDescent="0.2">
      <c r="A9670" t="s">
        <v>9670</v>
      </c>
      <c r="B9670">
        <f t="shared" si="151"/>
        <v>49</v>
      </c>
    </row>
    <row r="9671" spans="1:2" x14ac:dyDescent="0.2">
      <c r="A9671" t="s">
        <v>9671</v>
      </c>
      <c r="B9671">
        <f t="shared" si="151"/>
        <v>19</v>
      </c>
    </row>
    <row r="9672" spans="1:2" x14ac:dyDescent="0.2">
      <c r="A9672" t="s">
        <v>9672</v>
      </c>
      <c r="B9672">
        <f t="shared" si="151"/>
        <v>22</v>
      </c>
    </row>
    <row r="9673" spans="1:2" x14ac:dyDescent="0.2">
      <c r="A9673" t="s">
        <v>9673</v>
      </c>
      <c r="B9673">
        <f t="shared" si="151"/>
        <v>15</v>
      </c>
    </row>
    <row r="9674" spans="1:2" x14ac:dyDescent="0.2">
      <c r="A9674" t="s">
        <v>9674</v>
      </c>
      <c r="B9674">
        <f t="shared" si="151"/>
        <v>47</v>
      </c>
    </row>
    <row r="9675" spans="1:2" x14ac:dyDescent="0.2">
      <c r="A9675" t="s">
        <v>9675</v>
      </c>
      <c r="B9675">
        <f t="shared" si="151"/>
        <v>23</v>
      </c>
    </row>
    <row r="9676" spans="1:2" x14ac:dyDescent="0.2">
      <c r="A9676" t="s">
        <v>9676</v>
      </c>
      <c r="B9676">
        <f t="shared" si="151"/>
        <v>45</v>
      </c>
    </row>
    <row r="9677" spans="1:2" x14ac:dyDescent="0.2">
      <c r="A9677" t="s">
        <v>9677</v>
      </c>
      <c r="B9677">
        <f t="shared" si="151"/>
        <v>15</v>
      </c>
    </row>
    <row r="9678" spans="1:2" x14ac:dyDescent="0.2">
      <c r="A9678" t="s">
        <v>9678</v>
      </c>
      <c r="B9678">
        <f t="shared" si="151"/>
        <v>20</v>
      </c>
    </row>
    <row r="9679" spans="1:2" x14ac:dyDescent="0.2">
      <c r="A9679" t="s">
        <v>9679</v>
      </c>
      <c r="B9679">
        <f t="shared" si="151"/>
        <v>51</v>
      </c>
    </row>
    <row r="9680" spans="1:2" x14ac:dyDescent="0.2">
      <c r="A9680" t="s">
        <v>9680</v>
      </c>
      <c r="B9680">
        <f t="shared" si="151"/>
        <v>21</v>
      </c>
    </row>
    <row r="9681" spans="1:2" x14ac:dyDescent="0.2">
      <c r="A9681" t="s">
        <v>9681</v>
      </c>
      <c r="B9681">
        <f t="shared" si="151"/>
        <v>41</v>
      </c>
    </row>
    <row r="9682" spans="1:2" x14ac:dyDescent="0.2">
      <c r="A9682" t="s">
        <v>9682</v>
      </c>
      <c r="B9682">
        <f t="shared" si="151"/>
        <v>12</v>
      </c>
    </row>
    <row r="9683" spans="1:2" x14ac:dyDescent="0.2">
      <c r="A9683" t="s">
        <v>9683</v>
      </c>
      <c r="B9683">
        <f t="shared" si="151"/>
        <v>33</v>
      </c>
    </row>
    <row r="9684" spans="1:2" x14ac:dyDescent="0.2">
      <c r="A9684" t="s">
        <v>9684</v>
      </c>
      <c r="B9684">
        <f t="shared" si="151"/>
        <v>12</v>
      </c>
    </row>
    <row r="9685" spans="1:2" x14ac:dyDescent="0.2">
      <c r="A9685" t="s">
        <v>9685</v>
      </c>
      <c r="B9685">
        <f t="shared" si="151"/>
        <v>13</v>
      </c>
    </row>
    <row r="9686" spans="1:2" x14ac:dyDescent="0.2">
      <c r="A9686" t="s">
        <v>9686</v>
      </c>
      <c r="B9686">
        <f t="shared" si="151"/>
        <v>23</v>
      </c>
    </row>
    <row r="9687" spans="1:2" x14ac:dyDescent="0.2">
      <c r="A9687" t="s">
        <v>9687</v>
      </c>
      <c r="B9687">
        <f t="shared" si="151"/>
        <v>38</v>
      </c>
    </row>
    <row r="9688" spans="1:2" x14ac:dyDescent="0.2">
      <c r="A9688" t="s">
        <v>9688</v>
      </c>
      <c r="B9688">
        <f t="shared" si="151"/>
        <v>14</v>
      </c>
    </row>
    <row r="9689" spans="1:2" x14ac:dyDescent="0.2">
      <c r="A9689" t="s">
        <v>9689</v>
      </c>
      <c r="B9689">
        <f t="shared" si="151"/>
        <v>22</v>
      </c>
    </row>
    <row r="9690" spans="1:2" x14ac:dyDescent="0.2">
      <c r="A9690" t="s">
        <v>9690</v>
      </c>
      <c r="B9690">
        <f t="shared" si="151"/>
        <v>20</v>
      </c>
    </row>
    <row r="9691" spans="1:2" x14ac:dyDescent="0.2">
      <c r="A9691" t="s">
        <v>9691</v>
      </c>
      <c r="B9691">
        <f t="shared" si="151"/>
        <v>16</v>
      </c>
    </row>
    <row r="9692" spans="1:2" x14ac:dyDescent="0.2">
      <c r="A9692" t="s">
        <v>9692</v>
      </c>
      <c r="B9692">
        <f t="shared" si="151"/>
        <v>116</v>
      </c>
    </row>
    <row r="9693" spans="1:2" x14ac:dyDescent="0.2">
      <c r="A9693" t="s">
        <v>9693</v>
      </c>
      <c r="B9693">
        <f t="shared" si="151"/>
        <v>17</v>
      </c>
    </row>
    <row r="9694" spans="1:2" x14ac:dyDescent="0.2">
      <c r="A9694" t="s">
        <v>9694</v>
      </c>
      <c r="B9694">
        <f t="shared" si="151"/>
        <v>51</v>
      </c>
    </row>
    <row r="9695" spans="1:2" x14ac:dyDescent="0.2">
      <c r="A9695" t="s">
        <v>9695</v>
      </c>
      <c r="B9695">
        <f t="shared" si="151"/>
        <v>11</v>
      </c>
    </row>
    <row r="9696" spans="1:2" x14ac:dyDescent="0.2">
      <c r="A9696" t="s">
        <v>9696</v>
      </c>
      <c r="B9696">
        <f t="shared" si="151"/>
        <v>17</v>
      </c>
    </row>
    <row r="9697" spans="1:2" x14ac:dyDescent="0.2">
      <c r="A9697" t="s">
        <v>9697</v>
      </c>
      <c r="B9697">
        <f t="shared" si="151"/>
        <v>31</v>
      </c>
    </row>
    <row r="9698" spans="1:2" x14ac:dyDescent="0.2">
      <c r="A9698" t="s">
        <v>9698</v>
      </c>
      <c r="B9698">
        <f t="shared" si="151"/>
        <v>19</v>
      </c>
    </row>
    <row r="9699" spans="1:2" x14ac:dyDescent="0.2">
      <c r="A9699" t="s">
        <v>9699</v>
      </c>
      <c r="B9699">
        <f t="shared" si="151"/>
        <v>21</v>
      </c>
    </row>
    <row r="9700" spans="1:2" x14ac:dyDescent="0.2">
      <c r="A9700" t="s">
        <v>9700</v>
      </c>
      <c r="B9700">
        <f t="shared" si="151"/>
        <v>40</v>
      </c>
    </row>
    <row r="9701" spans="1:2" x14ac:dyDescent="0.2">
      <c r="A9701" t="s">
        <v>9701</v>
      </c>
      <c r="B9701">
        <f t="shared" si="151"/>
        <v>16</v>
      </c>
    </row>
    <row r="9702" spans="1:2" x14ac:dyDescent="0.2">
      <c r="A9702" t="s">
        <v>9702</v>
      </c>
      <c r="B9702">
        <f t="shared" si="151"/>
        <v>10</v>
      </c>
    </row>
    <row r="9703" spans="1:2" x14ac:dyDescent="0.2">
      <c r="A9703" t="s">
        <v>9703</v>
      </c>
      <c r="B9703">
        <f t="shared" si="151"/>
        <v>9</v>
      </c>
    </row>
    <row r="9704" spans="1:2" x14ac:dyDescent="0.2">
      <c r="A9704" t="s">
        <v>9704</v>
      </c>
      <c r="B9704">
        <f t="shared" si="151"/>
        <v>255</v>
      </c>
    </row>
    <row r="9705" spans="1:2" x14ac:dyDescent="0.2">
      <c r="A9705" t="s">
        <v>9705</v>
      </c>
      <c r="B9705">
        <f t="shared" si="151"/>
        <v>15</v>
      </c>
    </row>
    <row r="9706" spans="1:2" x14ac:dyDescent="0.2">
      <c r="A9706" t="s">
        <v>9706</v>
      </c>
      <c r="B9706">
        <f t="shared" si="151"/>
        <v>56</v>
      </c>
    </row>
    <row r="9707" spans="1:2" x14ac:dyDescent="0.2">
      <c r="A9707" t="s">
        <v>9707</v>
      </c>
      <c r="B9707">
        <f t="shared" si="151"/>
        <v>30</v>
      </c>
    </row>
    <row r="9708" spans="1:2" x14ac:dyDescent="0.2">
      <c r="A9708" t="s">
        <v>9708</v>
      </c>
      <c r="B9708">
        <f t="shared" si="151"/>
        <v>46</v>
      </c>
    </row>
    <row r="9709" spans="1:2" x14ac:dyDescent="0.2">
      <c r="A9709" t="s">
        <v>9709</v>
      </c>
      <c r="B9709">
        <f t="shared" si="151"/>
        <v>5</v>
      </c>
    </row>
    <row r="9710" spans="1:2" x14ac:dyDescent="0.2">
      <c r="A9710" t="s">
        <v>9710</v>
      </c>
      <c r="B9710">
        <f t="shared" si="151"/>
        <v>18</v>
      </c>
    </row>
    <row r="9711" spans="1:2" x14ac:dyDescent="0.2">
      <c r="A9711" t="s">
        <v>9711</v>
      </c>
      <c r="B9711">
        <f t="shared" si="151"/>
        <v>14</v>
      </c>
    </row>
    <row r="9712" spans="1:2" x14ac:dyDescent="0.2">
      <c r="A9712" t="s">
        <v>9712</v>
      </c>
      <c r="B9712">
        <f t="shared" si="151"/>
        <v>15</v>
      </c>
    </row>
    <row r="9713" spans="1:2" x14ac:dyDescent="0.2">
      <c r="A9713" t="s">
        <v>9713</v>
      </c>
      <c r="B9713">
        <f t="shared" si="151"/>
        <v>37</v>
      </c>
    </row>
    <row r="9714" spans="1:2" x14ac:dyDescent="0.2">
      <c r="A9714" t="s">
        <v>9714</v>
      </c>
      <c r="B9714">
        <f t="shared" si="151"/>
        <v>26</v>
      </c>
    </row>
    <row r="9715" spans="1:2" x14ac:dyDescent="0.2">
      <c r="A9715" t="s">
        <v>9715</v>
      </c>
      <c r="B9715">
        <f t="shared" si="151"/>
        <v>16</v>
      </c>
    </row>
    <row r="9716" spans="1:2" x14ac:dyDescent="0.2">
      <c r="A9716" t="s">
        <v>9716</v>
      </c>
      <c r="B9716">
        <f t="shared" si="151"/>
        <v>16</v>
      </c>
    </row>
    <row r="9717" spans="1:2" x14ac:dyDescent="0.2">
      <c r="A9717" t="s">
        <v>9717</v>
      </c>
      <c r="B9717">
        <f t="shared" si="151"/>
        <v>32</v>
      </c>
    </row>
    <row r="9718" spans="1:2" x14ac:dyDescent="0.2">
      <c r="A9718" t="s">
        <v>9718</v>
      </c>
      <c r="B9718">
        <f t="shared" si="151"/>
        <v>30</v>
      </c>
    </row>
    <row r="9719" spans="1:2" x14ac:dyDescent="0.2">
      <c r="A9719" t="s">
        <v>9719</v>
      </c>
      <c r="B9719">
        <f t="shared" si="151"/>
        <v>43</v>
      </c>
    </row>
    <row r="9720" spans="1:2" x14ac:dyDescent="0.2">
      <c r="A9720" t="s">
        <v>9720</v>
      </c>
      <c r="B9720">
        <f t="shared" si="151"/>
        <v>28</v>
      </c>
    </row>
    <row r="9721" spans="1:2" x14ac:dyDescent="0.2">
      <c r="A9721" t="s">
        <v>9721</v>
      </c>
      <c r="B9721">
        <f t="shared" si="151"/>
        <v>27</v>
      </c>
    </row>
    <row r="9722" spans="1:2" x14ac:dyDescent="0.2">
      <c r="A9722" t="s">
        <v>9722</v>
      </c>
      <c r="B9722">
        <f t="shared" si="151"/>
        <v>12</v>
      </c>
    </row>
    <row r="9723" spans="1:2" x14ac:dyDescent="0.2">
      <c r="A9723" t="s">
        <v>9723</v>
      </c>
      <c r="B9723">
        <f t="shared" si="151"/>
        <v>22</v>
      </c>
    </row>
    <row r="9724" spans="1:2" x14ac:dyDescent="0.2">
      <c r="A9724" t="s">
        <v>9724</v>
      </c>
      <c r="B9724">
        <f t="shared" si="151"/>
        <v>103</v>
      </c>
    </row>
    <row r="9725" spans="1:2" x14ac:dyDescent="0.2">
      <c r="A9725" t="s">
        <v>9725</v>
      </c>
      <c r="B9725">
        <f t="shared" si="151"/>
        <v>35</v>
      </c>
    </row>
    <row r="9726" spans="1:2" x14ac:dyDescent="0.2">
      <c r="A9726" t="s">
        <v>9726</v>
      </c>
      <c r="B9726">
        <f t="shared" si="151"/>
        <v>21</v>
      </c>
    </row>
    <row r="9727" spans="1:2" x14ac:dyDescent="0.2">
      <c r="A9727" t="s">
        <v>9727</v>
      </c>
      <c r="B9727">
        <f t="shared" si="151"/>
        <v>75</v>
      </c>
    </row>
    <row r="9728" spans="1:2" x14ac:dyDescent="0.2">
      <c r="A9728" t="s">
        <v>9728</v>
      </c>
      <c r="B9728">
        <f t="shared" si="151"/>
        <v>119</v>
      </c>
    </row>
    <row r="9729" spans="1:2" x14ac:dyDescent="0.2">
      <c r="A9729" t="s">
        <v>9729</v>
      </c>
      <c r="B9729">
        <f t="shared" si="151"/>
        <v>29</v>
      </c>
    </row>
    <row r="9730" spans="1:2" x14ac:dyDescent="0.2">
      <c r="A9730" t="s">
        <v>9730</v>
      </c>
      <c r="B9730">
        <f t="shared" ref="B9730:B9793" si="152">LEN(A9730)</f>
        <v>36</v>
      </c>
    </row>
    <row r="9731" spans="1:2" x14ac:dyDescent="0.2">
      <c r="A9731" t="s">
        <v>9731</v>
      </c>
      <c r="B9731">
        <f t="shared" si="152"/>
        <v>80</v>
      </c>
    </row>
    <row r="9732" spans="1:2" x14ac:dyDescent="0.2">
      <c r="A9732" t="s">
        <v>9732</v>
      </c>
      <c r="B9732">
        <f t="shared" si="152"/>
        <v>88</v>
      </c>
    </row>
    <row r="9733" spans="1:2" x14ac:dyDescent="0.2">
      <c r="A9733" t="s">
        <v>9733</v>
      </c>
      <c r="B9733">
        <f t="shared" si="152"/>
        <v>93</v>
      </c>
    </row>
    <row r="9734" spans="1:2" x14ac:dyDescent="0.2">
      <c r="A9734" t="s">
        <v>9734</v>
      </c>
      <c r="B9734">
        <f t="shared" si="152"/>
        <v>18</v>
      </c>
    </row>
    <row r="9735" spans="1:2" x14ac:dyDescent="0.2">
      <c r="A9735" t="s">
        <v>9735</v>
      </c>
      <c r="B9735">
        <f t="shared" si="152"/>
        <v>93</v>
      </c>
    </row>
    <row r="9736" spans="1:2" x14ac:dyDescent="0.2">
      <c r="A9736" t="s">
        <v>9736</v>
      </c>
      <c r="B9736">
        <f t="shared" si="152"/>
        <v>20</v>
      </c>
    </row>
    <row r="9737" spans="1:2" x14ac:dyDescent="0.2">
      <c r="A9737" t="s">
        <v>9737</v>
      </c>
      <c r="B9737">
        <f t="shared" si="152"/>
        <v>17</v>
      </c>
    </row>
    <row r="9738" spans="1:2" x14ac:dyDescent="0.2">
      <c r="A9738" t="s">
        <v>9738</v>
      </c>
      <c r="B9738">
        <f t="shared" si="152"/>
        <v>184</v>
      </c>
    </row>
    <row r="9739" spans="1:2" x14ac:dyDescent="0.2">
      <c r="A9739" t="s">
        <v>9739</v>
      </c>
      <c r="B9739">
        <f t="shared" si="152"/>
        <v>31</v>
      </c>
    </row>
    <row r="9740" spans="1:2" x14ac:dyDescent="0.2">
      <c r="A9740" t="s">
        <v>9740</v>
      </c>
      <c r="B9740">
        <f t="shared" si="152"/>
        <v>17</v>
      </c>
    </row>
    <row r="9741" spans="1:2" x14ac:dyDescent="0.2">
      <c r="A9741" t="s">
        <v>9741</v>
      </c>
      <c r="B9741">
        <f t="shared" si="152"/>
        <v>16</v>
      </c>
    </row>
    <row r="9742" spans="1:2" x14ac:dyDescent="0.2">
      <c r="A9742" t="s">
        <v>9742</v>
      </c>
      <c r="B9742">
        <f t="shared" si="152"/>
        <v>135</v>
      </c>
    </row>
    <row r="9743" spans="1:2" x14ac:dyDescent="0.2">
      <c r="A9743" t="s">
        <v>9743</v>
      </c>
      <c r="B9743">
        <f t="shared" si="152"/>
        <v>9</v>
      </c>
    </row>
    <row r="9744" spans="1:2" x14ac:dyDescent="0.2">
      <c r="A9744" t="s">
        <v>9744</v>
      </c>
      <c r="B9744">
        <f t="shared" si="152"/>
        <v>10</v>
      </c>
    </row>
    <row r="9745" spans="1:2" x14ac:dyDescent="0.2">
      <c r="A9745" t="s">
        <v>9745</v>
      </c>
      <c r="B9745">
        <f t="shared" si="152"/>
        <v>23</v>
      </c>
    </row>
    <row r="9746" spans="1:2" x14ac:dyDescent="0.2">
      <c r="A9746" t="s">
        <v>9746</v>
      </c>
      <c r="B9746">
        <f t="shared" si="152"/>
        <v>46</v>
      </c>
    </row>
    <row r="9747" spans="1:2" x14ac:dyDescent="0.2">
      <c r="A9747" t="s">
        <v>9747</v>
      </c>
      <c r="B9747">
        <f t="shared" si="152"/>
        <v>125</v>
      </c>
    </row>
    <row r="9748" spans="1:2" x14ac:dyDescent="0.2">
      <c r="A9748" t="s">
        <v>9748</v>
      </c>
      <c r="B9748">
        <f t="shared" si="152"/>
        <v>15</v>
      </c>
    </row>
    <row r="9749" spans="1:2" x14ac:dyDescent="0.2">
      <c r="A9749" t="s">
        <v>9749</v>
      </c>
      <c r="B9749">
        <f t="shared" si="152"/>
        <v>18</v>
      </c>
    </row>
    <row r="9750" spans="1:2" x14ac:dyDescent="0.2">
      <c r="A9750" t="s">
        <v>9750</v>
      </c>
      <c r="B9750">
        <f t="shared" si="152"/>
        <v>85</v>
      </c>
    </row>
    <row r="9751" spans="1:2" x14ac:dyDescent="0.2">
      <c r="A9751" t="s">
        <v>9751</v>
      </c>
      <c r="B9751">
        <f t="shared" si="152"/>
        <v>10</v>
      </c>
    </row>
    <row r="9752" spans="1:2" x14ac:dyDescent="0.2">
      <c r="A9752" t="s">
        <v>9752</v>
      </c>
      <c r="B9752">
        <f t="shared" si="152"/>
        <v>20</v>
      </c>
    </row>
    <row r="9753" spans="1:2" x14ac:dyDescent="0.2">
      <c r="A9753" t="s">
        <v>9753</v>
      </c>
      <c r="B9753">
        <f t="shared" si="152"/>
        <v>28</v>
      </c>
    </row>
    <row r="9754" spans="1:2" x14ac:dyDescent="0.2">
      <c r="A9754" t="s">
        <v>9754</v>
      </c>
      <c r="B9754">
        <f t="shared" si="152"/>
        <v>17</v>
      </c>
    </row>
    <row r="9755" spans="1:2" x14ac:dyDescent="0.2">
      <c r="A9755" t="s">
        <v>9755</v>
      </c>
      <c r="B9755">
        <f t="shared" si="152"/>
        <v>15</v>
      </c>
    </row>
    <row r="9756" spans="1:2" x14ac:dyDescent="0.2">
      <c r="A9756" t="s">
        <v>9756</v>
      </c>
      <c r="B9756">
        <f t="shared" si="152"/>
        <v>19</v>
      </c>
    </row>
    <row r="9757" spans="1:2" x14ac:dyDescent="0.2">
      <c r="A9757" t="s">
        <v>9757</v>
      </c>
      <c r="B9757">
        <f t="shared" si="152"/>
        <v>27</v>
      </c>
    </row>
    <row r="9758" spans="1:2" x14ac:dyDescent="0.2">
      <c r="A9758" t="s">
        <v>9758</v>
      </c>
      <c r="B9758">
        <f t="shared" si="152"/>
        <v>18</v>
      </c>
    </row>
    <row r="9759" spans="1:2" x14ac:dyDescent="0.2">
      <c r="A9759" t="s">
        <v>9759</v>
      </c>
      <c r="B9759">
        <f t="shared" si="152"/>
        <v>45</v>
      </c>
    </row>
    <row r="9760" spans="1:2" x14ac:dyDescent="0.2">
      <c r="A9760" t="s">
        <v>9760</v>
      </c>
      <c r="B9760">
        <f t="shared" si="152"/>
        <v>70</v>
      </c>
    </row>
    <row r="9761" spans="1:2" x14ac:dyDescent="0.2">
      <c r="A9761" t="s">
        <v>9761</v>
      </c>
      <c r="B9761">
        <f t="shared" si="152"/>
        <v>13</v>
      </c>
    </row>
    <row r="9762" spans="1:2" x14ac:dyDescent="0.2">
      <c r="A9762" t="s">
        <v>9762</v>
      </c>
      <c r="B9762">
        <f t="shared" si="152"/>
        <v>19</v>
      </c>
    </row>
    <row r="9763" spans="1:2" x14ac:dyDescent="0.2">
      <c r="A9763" t="s">
        <v>9763</v>
      </c>
      <c r="B9763">
        <f t="shared" si="152"/>
        <v>30</v>
      </c>
    </row>
    <row r="9764" spans="1:2" x14ac:dyDescent="0.2">
      <c r="A9764" t="s">
        <v>9764</v>
      </c>
      <c r="B9764">
        <f t="shared" si="152"/>
        <v>21</v>
      </c>
    </row>
    <row r="9765" spans="1:2" x14ac:dyDescent="0.2">
      <c r="A9765" t="s">
        <v>9765</v>
      </c>
      <c r="B9765">
        <f t="shared" si="152"/>
        <v>62</v>
      </c>
    </row>
    <row r="9766" spans="1:2" x14ac:dyDescent="0.2">
      <c r="A9766" t="s">
        <v>9766</v>
      </c>
      <c r="B9766">
        <f t="shared" si="152"/>
        <v>23</v>
      </c>
    </row>
    <row r="9767" spans="1:2" x14ac:dyDescent="0.2">
      <c r="A9767" t="s">
        <v>9767</v>
      </c>
      <c r="B9767">
        <f t="shared" si="152"/>
        <v>26</v>
      </c>
    </row>
    <row r="9768" spans="1:2" x14ac:dyDescent="0.2">
      <c r="A9768" t="s">
        <v>9768</v>
      </c>
      <c r="B9768">
        <f t="shared" si="152"/>
        <v>22</v>
      </c>
    </row>
    <row r="9769" spans="1:2" x14ac:dyDescent="0.2">
      <c r="A9769" t="s">
        <v>9769</v>
      </c>
      <c r="B9769">
        <f t="shared" si="152"/>
        <v>47</v>
      </c>
    </row>
    <row r="9770" spans="1:2" x14ac:dyDescent="0.2">
      <c r="A9770" t="s">
        <v>9770</v>
      </c>
      <c r="B9770">
        <f t="shared" si="152"/>
        <v>30</v>
      </c>
    </row>
    <row r="9771" spans="1:2" x14ac:dyDescent="0.2">
      <c r="A9771" t="s">
        <v>9771</v>
      </c>
      <c r="B9771">
        <f t="shared" si="152"/>
        <v>18</v>
      </c>
    </row>
    <row r="9772" spans="1:2" x14ac:dyDescent="0.2">
      <c r="A9772" t="s">
        <v>9772</v>
      </c>
      <c r="B9772">
        <f t="shared" si="152"/>
        <v>32</v>
      </c>
    </row>
    <row r="9773" spans="1:2" x14ac:dyDescent="0.2">
      <c r="A9773" t="s">
        <v>9773</v>
      </c>
      <c r="B9773">
        <f t="shared" si="152"/>
        <v>25</v>
      </c>
    </row>
    <row r="9774" spans="1:2" x14ac:dyDescent="0.2">
      <c r="A9774" t="s">
        <v>9774</v>
      </c>
      <c r="B9774">
        <f t="shared" si="152"/>
        <v>27</v>
      </c>
    </row>
    <row r="9775" spans="1:2" x14ac:dyDescent="0.2">
      <c r="A9775" t="s">
        <v>9775</v>
      </c>
      <c r="B9775">
        <f t="shared" si="152"/>
        <v>29</v>
      </c>
    </row>
    <row r="9776" spans="1:2" x14ac:dyDescent="0.2">
      <c r="A9776" t="s">
        <v>9776</v>
      </c>
      <c r="B9776">
        <f t="shared" si="152"/>
        <v>34</v>
      </c>
    </row>
    <row r="9777" spans="1:2" x14ac:dyDescent="0.2">
      <c r="A9777" t="s">
        <v>9777</v>
      </c>
      <c r="B9777">
        <f t="shared" si="152"/>
        <v>27</v>
      </c>
    </row>
    <row r="9778" spans="1:2" x14ac:dyDescent="0.2">
      <c r="A9778" t="s">
        <v>9778</v>
      </c>
      <c r="B9778">
        <f t="shared" si="152"/>
        <v>15</v>
      </c>
    </row>
    <row r="9779" spans="1:2" x14ac:dyDescent="0.2">
      <c r="A9779" t="s">
        <v>9779</v>
      </c>
      <c r="B9779">
        <f t="shared" si="152"/>
        <v>28</v>
      </c>
    </row>
    <row r="9780" spans="1:2" x14ac:dyDescent="0.2">
      <c r="A9780" t="s">
        <v>9780</v>
      </c>
      <c r="B9780">
        <f t="shared" si="152"/>
        <v>15</v>
      </c>
    </row>
    <row r="9781" spans="1:2" x14ac:dyDescent="0.2">
      <c r="A9781" t="s">
        <v>9781</v>
      </c>
      <c r="B9781">
        <f t="shared" si="152"/>
        <v>24</v>
      </c>
    </row>
    <row r="9782" spans="1:2" x14ac:dyDescent="0.2">
      <c r="A9782" t="s">
        <v>9782</v>
      </c>
      <c r="B9782">
        <f t="shared" si="152"/>
        <v>21</v>
      </c>
    </row>
    <row r="9783" spans="1:2" x14ac:dyDescent="0.2">
      <c r="A9783" t="s">
        <v>9783</v>
      </c>
      <c r="B9783">
        <f t="shared" si="152"/>
        <v>52</v>
      </c>
    </row>
    <row r="9784" spans="1:2" x14ac:dyDescent="0.2">
      <c r="A9784" t="s">
        <v>9784</v>
      </c>
      <c r="B9784">
        <f t="shared" si="152"/>
        <v>50</v>
      </c>
    </row>
    <row r="9785" spans="1:2" x14ac:dyDescent="0.2">
      <c r="A9785" t="s">
        <v>9785</v>
      </c>
      <c r="B9785">
        <f t="shared" si="152"/>
        <v>49</v>
      </c>
    </row>
    <row r="9786" spans="1:2" x14ac:dyDescent="0.2">
      <c r="A9786" t="s">
        <v>9786</v>
      </c>
      <c r="B9786">
        <f t="shared" si="152"/>
        <v>29</v>
      </c>
    </row>
    <row r="9787" spans="1:2" x14ac:dyDescent="0.2">
      <c r="A9787" t="s">
        <v>9787</v>
      </c>
      <c r="B9787">
        <f t="shared" si="152"/>
        <v>15</v>
      </c>
    </row>
    <row r="9788" spans="1:2" x14ac:dyDescent="0.2">
      <c r="A9788" t="s">
        <v>9788</v>
      </c>
      <c r="B9788">
        <f t="shared" si="152"/>
        <v>38</v>
      </c>
    </row>
    <row r="9789" spans="1:2" x14ac:dyDescent="0.2">
      <c r="A9789" t="s">
        <v>9789</v>
      </c>
      <c r="B9789">
        <f t="shared" si="152"/>
        <v>28</v>
      </c>
    </row>
    <row r="9790" spans="1:2" x14ac:dyDescent="0.2">
      <c r="A9790" t="s">
        <v>9790</v>
      </c>
      <c r="B9790">
        <f t="shared" si="152"/>
        <v>10</v>
      </c>
    </row>
    <row r="9791" spans="1:2" x14ac:dyDescent="0.2">
      <c r="A9791" t="s">
        <v>9791</v>
      </c>
      <c r="B9791">
        <f t="shared" si="152"/>
        <v>17</v>
      </c>
    </row>
    <row r="9792" spans="1:2" x14ac:dyDescent="0.2">
      <c r="A9792" t="s">
        <v>9792</v>
      </c>
      <c r="B9792">
        <f t="shared" si="152"/>
        <v>11</v>
      </c>
    </row>
    <row r="9793" spans="1:2" x14ac:dyDescent="0.2">
      <c r="A9793" t="s">
        <v>9793</v>
      </c>
      <c r="B9793">
        <f t="shared" si="152"/>
        <v>9</v>
      </c>
    </row>
    <row r="9794" spans="1:2" x14ac:dyDescent="0.2">
      <c r="A9794" t="s">
        <v>9794</v>
      </c>
      <c r="B9794">
        <f t="shared" ref="B9794:B9857" si="153">LEN(A9794)</f>
        <v>17</v>
      </c>
    </row>
    <row r="9795" spans="1:2" x14ac:dyDescent="0.2">
      <c r="A9795" t="s">
        <v>9795</v>
      </c>
      <c r="B9795">
        <f t="shared" si="153"/>
        <v>19</v>
      </c>
    </row>
    <row r="9796" spans="1:2" x14ac:dyDescent="0.2">
      <c r="A9796" t="s">
        <v>9796</v>
      </c>
      <c r="B9796">
        <f t="shared" si="153"/>
        <v>81</v>
      </c>
    </row>
    <row r="9797" spans="1:2" x14ac:dyDescent="0.2">
      <c r="A9797" t="s">
        <v>9797</v>
      </c>
      <c r="B9797">
        <f t="shared" si="153"/>
        <v>17</v>
      </c>
    </row>
    <row r="9798" spans="1:2" x14ac:dyDescent="0.2">
      <c r="A9798" t="s">
        <v>9798</v>
      </c>
      <c r="B9798">
        <f t="shared" si="153"/>
        <v>21</v>
      </c>
    </row>
    <row r="9799" spans="1:2" x14ac:dyDescent="0.2">
      <c r="A9799" t="s">
        <v>9799</v>
      </c>
      <c r="B9799">
        <f t="shared" si="153"/>
        <v>11</v>
      </c>
    </row>
    <row r="9800" spans="1:2" x14ac:dyDescent="0.2">
      <c r="A9800" t="s">
        <v>9800</v>
      </c>
      <c r="B9800">
        <f t="shared" si="153"/>
        <v>15</v>
      </c>
    </row>
    <row r="9801" spans="1:2" x14ac:dyDescent="0.2">
      <c r="A9801" t="s">
        <v>9801</v>
      </c>
      <c r="B9801">
        <f t="shared" si="153"/>
        <v>26</v>
      </c>
    </row>
    <row r="9802" spans="1:2" x14ac:dyDescent="0.2">
      <c r="A9802" t="s">
        <v>9802</v>
      </c>
      <c r="B9802">
        <f t="shared" si="153"/>
        <v>13</v>
      </c>
    </row>
    <row r="9803" spans="1:2" x14ac:dyDescent="0.2">
      <c r="A9803" t="s">
        <v>9803</v>
      </c>
      <c r="B9803">
        <f t="shared" si="153"/>
        <v>9</v>
      </c>
    </row>
    <row r="9804" spans="1:2" x14ac:dyDescent="0.2">
      <c r="A9804" t="s">
        <v>9804</v>
      </c>
      <c r="B9804">
        <f t="shared" si="153"/>
        <v>151</v>
      </c>
    </row>
    <row r="9805" spans="1:2" x14ac:dyDescent="0.2">
      <c r="A9805" t="s">
        <v>9805</v>
      </c>
      <c r="B9805">
        <f t="shared" si="153"/>
        <v>20</v>
      </c>
    </row>
    <row r="9806" spans="1:2" x14ac:dyDescent="0.2">
      <c r="A9806" t="s">
        <v>9806</v>
      </c>
      <c r="B9806">
        <f t="shared" si="153"/>
        <v>24</v>
      </c>
    </row>
    <row r="9807" spans="1:2" x14ac:dyDescent="0.2">
      <c r="A9807" t="s">
        <v>9807</v>
      </c>
      <c r="B9807">
        <f t="shared" si="153"/>
        <v>8</v>
      </c>
    </row>
    <row r="9808" spans="1:2" x14ac:dyDescent="0.2">
      <c r="A9808" t="s">
        <v>9808</v>
      </c>
      <c r="B9808">
        <f t="shared" si="153"/>
        <v>22</v>
      </c>
    </row>
    <row r="9809" spans="1:2" x14ac:dyDescent="0.2">
      <c r="A9809" t="s">
        <v>9809</v>
      </c>
      <c r="B9809">
        <f t="shared" si="153"/>
        <v>30</v>
      </c>
    </row>
    <row r="9810" spans="1:2" x14ac:dyDescent="0.2">
      <c r="A9810" t="s">
        <v>9810</v>
      </c>
      <c r="B9810">
        <f t="shared" si="153"/>
        <v>15</v>
      </c>
    </row>
    <row r="9811" spans="1:2" x14ac:dyDescent="0.2">
      <c r="A9811" t="s">
        <v>9811</v>
      </c>
      <c r="B9811">
        <f t="shared" si="153"/>
        <v>27</v>
      </c>
    </row>
    <row r="9812" spans="1:2" x14ac:dyDescent="0.2">
      <c r="A9812" t="s">
        <v>9812</v>
      </c>
      <c r="B9812">
        <f t="shared" si="153"/>
        <v>22</v>
      </c>
    </row>
    <row r="9813" spans="1:2" x14ac:dyDescent="0.2">
      <c r="A9813" t="s">
        <v>9813</v>
      </c>
      <c r="B9813">
        <f t="shared" si="153"/>
        <v>64</v>
      </c>
    </row>
    <row r="9814" spans="1:2" x14ac:dyDescent="0.2">
      <c r="A9814" t="s">
        <v>9814</v>
      </c>
      <c r="B9814">
        <f t="shared" si="153"/>
        <v>42</v>
      </c>
    </row>
    <row r="9815" spans="1:2" x14ac:dyDescent="0.2">
      <c r="A9815" t="s">
        <v>9815</v>
      </c>
      <c r="B9815">
        <f t="shared" si="153"/>
        <v>49</v>
      </c>
    </row>
    <row r="9816" spans="1:2" x14ac:dyDescent="0.2">
      <c r="A9816" t="s">
        <v>9816</v>
      </c>
      <c r="B9816">
        <f t="shared" si="153"/>
        <v>19</v>
      </c>
    </row>
    <row r="9817" spans="1:2" x14ac:dyDescent="0.2">
      <c r="A9817" t="s">
        <v>9817</v>
      </c>
      <c r="B9817">
        <f t="shared" si="153"/>
        <v>10</v>
      </c>
    </row>
    <row r="9818" spans="1:2" x14ac:dyDescent="0.2">
      <c r="A9818" t="s">
        <v>9818</v>
      </c>
      <c r="B9818">
        <f t="shared" si="153"/>
        <v>8</v>
      </c>
    </row>
    <row r="9819" spans="1:2" x14ac:dyDescent="0.2">
      <c r="A9819" t="s">
        <v>9819</v>
      </c>
      <c r="B9819">
        <f t="shared" si="153"/>
        <v>15</v>
      </c>
    </row>
    <row r="9820" spans="1:2" x14ac:dyDescent="0.2">
      <c r="A9820" t="s">
        <v>9820</v>
      </c>
      <c r="B9820">
        <f t="shared" si="153"/>
        <v>16</v>
      </c>
    </row>
    <row r="9821" spans="1:2" x14ac:dyDescent="0.2">
      <c r="A9821" t="s">
        <v>9821</v>
      </c>
      <c r="B9821">
        <f t="shared" si="153"/>
        <v>22</v>
      </c>
    </row>
    <row r="9822" spans="1:2" x14ac:dyDescent="0.2">
      <c r="A9822" t="s">
        <v>9822</v>
      </c>
      <c r="B9822">
        <f t="shared" si="153"/>
        <v>22</v>
      </c>
    </row>
    <row r="9823" spans="1:2" x14ac:dyDescent="0.2">
      <c r="A9823" t="s">
        <v>9823</v>
      </c>
      <c r="B9823">
        <f t="shared" si="153"/>
        <v>23</v>
      </c>
    </row>
    <row r="9824" spans="1:2" x14ac:dyDescent="0.2">
      <c r="A9824" t="s">
        <v>9824</v>
      </c>
      <c r="B9824">
        <f t="shared" si="153"/>
        <v>33</v>
      </c>
    </row>
    <row r="9825" spans="1:2" x14ac:dyDescent="0.2">
      <c r="A9825" t="s">
        <v>9825</v>
      </c>
      <c r="B9825">
        <f t="shared" si="153"/>
        <v>32</v>
      </c>
    </row>
    <row r="9826" spans="1:2" x14ac:dyDescent="0.2">
      <c r="A9826" t="s">
        <v>9826</v>
      </c>
      <c r="B9826">
        <f t="shared" si="153"/>
        <v>20</v>
      </c>
    </row>
    <row r="9827" spans="1:2" x14ac:dyDescent="0.2">
      <c r="A9827" t="s">
        <v>9827</v>
      </c>
      <c r="B9827">
        <f t="shared" si="153"/>
        <v>100</v>
      </c>
    </row>
    <row r="9828" spans="1:2" x14ac:dyDescent="0.2">
      <c r="A9828" t="s">
        <v>9828</v>
      </c>
      <c r="B9828">
        <f t="shared" si="153"/>
        <v>22</v>
      </c>
    </row>
    <row r="9829" spans="1:2" x14ac:dyDescent="0.2">
      <c r="A9829" t="s">
        <v>9829</v>
      </c>
      <c r="B9829">
        <f t="shared" si="153"/>
        <v>21</v>
      </c>
    </row>
    <row r="9830" spans="1:2" x14ac:dyDescent="0.2">
      <c r="A9830" t="s">
        <v>9830</v>
      </c>
      <c r="B9830">
        <f t="shared" si="153"/>
        <v>131</v>
      </c>
    </row>
    <row r="9831" spans="1:2" x14ac:dyDescent="0.2">
      <c r="A9831" t="s">
        <v>9831</v>
      </c>
      <c r="B9831">
        <f t="shared" si="153"/>
        <v>31</v>
      </c>
    </row>
    <row r="9832" spans="1:2" x14ac:dyDescent="0.2">
      <c r="A9832" t="s">
        <v>9832</v>
      </c>
      <c r="B9832">
        <f t="shared" si="153"/>
        <v>115</v>
      </c>
    </row>
    <row r="9833" spans="1:2" x14ac:dyDescent="0.2">
      <c r="A9833" t="s">
        <v>9833</v>
      </c>
      <c r="B9833">
        <f t="shared" si="153"/>
        <v>17</v>
      </c>
    </row>
    <row r="9834" spans="1:2" x14ac:dyDescent="0.2">
      <c r="A9834" t="s">
        <v>9834</v>
      </c>
      <c r="B9834">
        <f t="shared" si="153"/>
        <v>13</v>
      </c>
    </row>
    <row r="9835" spans="1:2" x14ac:dyDescent="0.2">
      <c r="A9835" t="s">
        <v>9835</v>
      </c>
      <c r="B9835">
        <f t="shared" si="153"/>
        <v>26</v>
      </c>
    </row>
    <row r="9836" spans="1:2" x14ac:dyDescent="0.2">
      <c r="A9836" t="s">
        <v>9836</v>
      </c>
      <c r="B9836">
        <f t="shared" si="153"/>
        <v>26</v>
      </c>
    </row>
    <row r="9837" spans="1:2" x14ac:dyDescent="0.2">
      <c r="A9837" t="s">
        <v>9837</v>
      </c>
      <c r="B9837">
        <f t="shared" si="153"/>
        <v>16</v>
      </c>
    </row>
    <row r="9838" spans="1:2" x14ac:dyDescent="0.2">
      <c r="A9838" t="s">
        <v>9838</v>
      </c>
      <c r="B9838">
        <f t="shared" si="153"/>
        <v>24</v>
      </c>
    </row>
    <row r="9839" spans="1:2" x14ac:dyDescent="0.2">
      <c r="A9839" t="s">
        <v>9839</v>
      </c>
      <c r="B9839">
        <f t="shared" si="153"/>
        <v>17</v>
      </c>
    </row>
    <row r="9840" spans="1:2" x14ac:dyDescent="0.2">
      <c r="A9840" t="s">
        <v>9840</v>
      </c>
      <c r="B9840">
        <f t="shared" si="153"/>
        <v>18</v>
      </c>
    </row>
    <row r="9841" spans="1:2" x14ac:dyDescent="0.2">
      <c r="A9841" t="s">
        <v>9841</v>
      </c>
      <c r="B9841">
        <f t="shared" si="153"/>
        <v>21</v>
      </c>
    </row>
    <row r="9842" spans="1:2" x14ac:dyDescent="0.2">
      <c r="A9842" t="s">
        <v>9842</v>
      </c>
      <c r="B9842">
        <f t="shared" si="153"/>
        <v>45</v>
      </c>
    </row>
    <row r="9843" spans="1:2" x14ac:dyDescent="0.2">
      <c r="A9843" t="s">
        <v>9843</v>
      </c>
      <c r="B9843">
        <f t="shared" si="153"/>
        <v>36</v>
      </c>
    </row>
    <row r="9844" spans="1:2" x14ac:dyDescent="0.2">
      <c r="A9844" t="s">
        <v>9844</v>
      </c>
      <c r="B9844">
        <f t="shared" si="153"/>
        <v>36</v>
      </c>
    </row>
    <row r="9845" spans="1:2" x14ac:dyDescent="0.2">
      <c r="A9845" t="s">
        <v>9845</v>
      </c>
      <c r="B9845">
        <f t="shared" si="153"/>
        <v>16</v>
      </c>
    </row>
    <row r="9846" spans="1:2" x14ac:dyDescent="0.2">
      <c r="A9846" t="s">
        <v>9846</v>
      </c>
      <c r="B9846">
        <f t="shared" si="153"/>
        <v>67</v>
      </c>
    </row>
    <row r="9847" spans="1:2" x14ac:dyDescent="0.2">
      <c r="A9847" t="s">
        <v>9847</v>
      </c>
      <c r="B9847">
        <f t="shared" si="153"/>
        <v>18</v>
      </c>
    </row>
    <row r="9848" spans="1:2" x14ac:dyDescent="0.2">
      <c r="A9848" t="s">
        <v>9848</v>
      </c>
      <c r="B9848">
        <f t="shared" si="153"/>
        <v>31</v>
      </c>
    </row>
    <row r="9849" spans="1:2" x14ac:dyDescent="0.2">
      <c r="A9849" t="s">
        <v>9849</v>
      </c>
      <c r="B9849">
        <f t="shared" si="153"/>
        <v>46</v>
      </c>
    </row>
    <row r="9850" spans="1:2" x14ac:dyDescent="0.2">
      <c r="A9850" t="s">
        <v>9850</v>
      </c>
      <c r="B9850">
        <f t="shared" si="153"/>
        <v>156</v>
      </c>
    </row>
    <row r="9851" spans="1:2" x14ac:dyDescent="0.2">
      <c r="A9851" t="s">
        <v>9851</v>
      </c>
      <c r="B9851">
        <f t="shared" si="153"/>
        <v>29</v>
      </c>
    </row>
    <row r="9852" spans="1:2" x14ac:dyDescent="0.2">
      <c r="A9852" t="s">
        <v>9852</v>
      </c>
      <c r="B9852">
        <f t="shared" si="153"/>
        <v>12</v>
      </c>
    </row>
    <row r="9853" spans="1:2" x14ac:dyDescent="0.2">
      <c r="A9853" t="s">
        <v>9853</v>
      </c>
      <c r="B9853">
        <f t="shared" si="153"/>
        <v>40</v>
      </c>
    </row>
    <row r="9854" spans="1:2" x14ac:dyDescent="0.2">
      <c r="A9854" t="s">
        <v>9854</v>
      </c>
      <c r="B9854">
        <f t="shared" si="153"/>
        <v>13</v>
      </c>
    </row>
    <row r="9855" spans="1:2" x14ac:dyDescent="0.2">
      <c r="A9855" t="s">
        <v>9855</v>
      </c>
      <c r="B9855">
        <f t="shared" si="153"/>
        <v>14</v>
      </c>
    </row>
    <row r="9856" spans="1:2" x14ac:dyDescent="0.2">
      <c r="A9856" t="s">
        <v>9856</v>
      </c>
      <c r="B9856">
        <f t="shared" si="153"/>
        <v>20</v>
      </c>
    </row>
    <row r="9857" spans="1:2" x14ac:dyDescent="0.2">
      <c r="A9857" t="s">
        <v>9857</v>
      </c>
      <c r="B9857">
        <f t="shared" si="153"/>
        <v>12</v>
      </c>
    </row>
    <row r="9858" spans="1:2" x14ac:dyDescent="0.2">
      <c r="A9858" t="s">
        <v>9858</v>
      </c>
      <c r="B9858">
        <f t="shared" ref="B9858:B9921" si="154">LEN(A9858)</f>
        <v>53</v>
      </c>
    </row>
    <row r="9859" spans="1:2" x14ac:dyDescent="0.2">
      <c r="A9859" t="s">
        <v>9859</v>
      </c>
      <c r="B9859">
        <f t="shared" si="154"/>
        <v>15</v>
      </c>
    </row>
    <row r="9860" spans="1:2" x14ac:dyDescent="0.2">
      <c r="A9860" t="s">
        <v>9860</v>
      </c>
      <c r="B9860">
        <f t="shared" si="154"/>
        <v>15</v>
      </c>
    </row>
    <row r="9861" spans="1:2" x14ac:dyDescent="0.2">
      <c r="A9861" t="s">
        <v>9861</v>
      </c>
      <c r="B9861">
        <f t="shared" si="154"/>
        <v>35</v>
      </c>
    </row>
    <row r="9862" spans="1:2" x14ac:dyDescent="0.2">
      <c r="A9862" t="s">
        <v>9862</v>
      </c>
      <c r="B9862">
        <f t="shared" si="154"/>
        <v>36</v>
      </c>
    </row>
    <row r="9863" spans="1:2" x14ac:dyDescent="0.2">
      <c r="A9863" t="s">
        <v>9863</v>
      </c>
      <c r="B9863">
        <f t="shared" si="154"/>
        <v>14</v>
      </c>
    </row>
    <row r="9864" spans="1:2" x14ac:dyDescent="0.2">
      <c r="A9864" t="s">
        <v>9864</v>
      </c>
      <c r="B9864">
        <f t="shared" si="154"/>
        <v>18</v>
      </c>
    </row>
    <row r="9865" spans="1:2" x14ac:dyDescent="0.2">
      <c r="A9865" t="s">
        <v>9865</v>
      </c>
      <c r="B9865">
        <f t="shared" si="154"/>
        <v>22</v>
      </c>
    </row>
    <row r="9866" spans="1:2" x14ac:dyDescent="0.2">
      <c r="A9866" t="s">
        <v>9866</v>
      </c>
      <c r="B9866">
        <f t="shared" si="154"/>
        <v>25</v>
      </c>
    </row>
    <row r="9867" spans="1:2" x14ac:dyDescent="0.2">
      <c r="A9867" t="s">
        <v>9867</v>
      </c>
      <c r="B9867">
        <f t="shared" si="154"/>
        <v>109</v>
      </c>
    </row>
    <row r="9868" spans="1:2" x14ac:dyDescent="0.2">
      <c r="A9868" t="s">
        <v>9868</v>
      </c>
      <c r="B9868">
        <f t="shared" si="154"/>
        <v>30</v>
      </c>
    </row>
    <row r="9869" spans="1:2" x14ac:dyDescent="0.2">
      <c r="A9869" t="s">
        <v>9869</v>
      </c>
      <c r="B9869">
        <f t="shared" si="154"/>
        <v>30</v>
      </c>
    </row>
    <row r="9870" spans="1:2" x14ac:dyDescent="0.2">
      <c r="A9870" t="s">
        <v>9870</v>
      </c>
      <c r="B9870">
        <f t="shared" si="154"/>
        <v>69</v>
      </c>
    </row>
    <row r="9871" spans="1:2" x14ac:dyDescent="0.2">
      <c r="A9871" t="s">
        <v>9871</v>
      </c>
      <c r="B9871">
        <f t="shared" si="154"/>
        <v>21</v>
      </c>
    </row>
    <row r="9872" spans="1:2" x14ac:dyDescent="0.2">
      <c r="A9872" t="s">
        <v>9872</v>
      </c>
      <c r="B9872">
        <f t="shared" si="154"/>
        <v>18</v>
      </c>
    </row>
    <row r="9873" spans="1:2" x14ac:dyDescent="0.2">
      <c r="A9873" t="s">
        <v>9873</v>
      </c>
      <c r="B9873">
        <f t="shared" si="154"/>
        <v>23</v>
      </c>
    </row>
    <row r="9874" spans="1:2" x14ac:dyDescent="0.2">
      <c r="A9874" t="s">
        <v>9874</v>
      </c>
      <c r="B9874">
        <f t="shared" si="154"/>
        <v>53</v>
      </c>
    </row>
    <row r="9875" spans="1:2" x14ac:dyDescent="0.2">
      <c r="A9875" t="s">
        <v>9875</v>
      </c>
      <c r="B9875">
        <f t="shared" si="154"/>
        <v>45</v>
      </c>
    </row>
    <row r="9876" spans="1:2" x14ac:dyDescent="0.2">
      <c r="A9876" t="s">
        <v>9876</v>
      </c>
      <c r="B9876">
        <f t="shared" si="154"/>
        <v>17</v>
      </c>
    </row>
    <row r="9877" spans="1:2" x14ac:dyDescent="0.2">
      <c r="A9877" t="s">
        <v>9877</v>
      </c>
      <c r="B9877">
        <f t="shared" si="154"/>
        <v>8</v>
      </c>
    </row>
    <row r="9878" spans="1:2" x14ac:dyDescent="0.2">
      <c r="A9878" t="s">
        <v>9878</v>
      </c>
      <c r="B9878">
        <f t="shared" si="154"/>
        <v>5</v>
      </c>
    </row>
    <row r="9879" spans="1:2" x14ac:dyDescent="0.2">
      <c r="A9879" t="s">
        <v>9879</v>
      </c>
      <c r="B9879">
        <f t="shared" si="154"/>
        <v>17</v>
      </c>
    </row>
    <row r="9880" spans="1:2" x14ac:dyDescent="0.2">
      <c r="A9880" t="s">
        <v>9880</v>
      </c>
      <c r="B9880">
        <f t="shared" si="154"/>
        <v>73</v>
      </c>
    </row>
    <row r="9881" spans="1:2" x14ac:dyDescent="0.2">
      <c r="A9881" t="s">
        <v>9881</v>
      </c>
      <c r="B9881">
        <f t="shared" si="154"/>
        <v>42</v>
      </c>
    </row>
    <row r="9882" spans="1:2" x14ac:dyDescent="0.2">
      <c r="A9882" t="s">
        <v>9882</v>
      </c>
      <c r="B9882">
        <f t="shared" si="154"/>
        <v>11</v>
      </c>
    </row>
    <row r="9883" spans="1:2" x14ac:dyDescent="0.2">
      <c r="A9883" t="s">
        <v>9883</v>
      </c>
      <c r="B9883">
        <f t="shared" si="154"/>
        <v>5</v>
      </c>
    </row>
    <row r="9884" spans="1:2" x14ac:dyDescent="0.2">
      <c r="A9884" t="s">
        <v>9884</v>
      </c>
      <c r="B9884">
        <f t="shared" si="154"/>
        <v>118</v>
      </c>
    </row>
    <row r="9885" spans="1:2" x14ac:dyDescent="0.2">
      <c r="A9885" t="s">
        <v>9885</v>
      </c>
      <c r="B9885">
        <f t="shared" si="154"/>
        <v>54</v>
      </c>
    </row>
    <row r="9886" spans="1:2" x14ac:dyDescent="0.2">
      <c r="A9886" t="s">
        <v>9886</v>
      </c>
      <c r="B9886">
        <f t="shared" si="154"/>
        <v>44</v>
      </c>
    </row>
    <row r="9887" spans="1:2" x14ac:dyDescent="0.2">
      <c r="A9887" t="s">
        <v>9887</v>
      </c>
      <c r="B9887">
        <f t="shared" si="154"/>
        <v>18</v>
      </c>
    </row>
    <row r="9888" spans="1:2" x14ac:dyDescent="0.2">
      <c r="A9888" t="s">
        <v>9888</v>
      </c>
      <c r="B9888">
        <f t="shared" si="154"/>
        <v>49</v>
      </c>
    </row>
    <row r="9889" spans="1:2" x14ac:dyDescent="0.2">
      <c r="A9889" t="s">
        <v>9889</v>
      </c>
      <c r="B9889">
        <f t="shared" si="154"/>
        <v>19</v>
      </c>
    </row>
    <row r="9890" spans="1:2" x14ac:dyDescent="0.2">
      <c r="A9890" t="s">
        <v>9890</v>
      </c>
      <c r="B9890">
        <f t="shared" si="154"/>
        <v>46</v>
      </c>
    </row>
    <row r="9891" spans="1:2" x14ac:dyDescent="0.2">
      <c r="A9891" t="s">
        <v>9891</v>
      </c>
      <c r="B9891">
        <f t="shared" si="154"/>
        <v>28</v>
      </c>
    </row>
    <row r="9892" spans="1:2" x14ac:dyDescent="0.2">
      <c r="A9892" t="s">
        <v>9892</v>
      </c>
      <c r="B9892">
        <f t="shared" si="154"/>
        <v>16</v>
      </c>
    </row>
    <row r="9893" spans="1:2" x14ac:dyDescent="0.2">
      <c r="A9893" t="s">
        <v>9893</v>
      </c>
      <c r="B9893">
        <f t="shared" si="154"/>
        <v>18</v>
      </c>
    </row>
    <row r="9894" spans="1:2" x14ac:dyDescent="0.2">
      <c r="A9894" t="s">
        <v>9894</v>
      </c>
      <c r="B9894">
        <f t="shared" si="154"/>
        <v>16</v>
      </c>
    </row>
    <row r="9895" spans="1:2" x14ac:dyDescent="0.2">
      <c r="A9895" t="s">
        <v>9895</v>
      </c>
      <c r="B9895">
        <f t="shared" si="154"/>
        <v>10</v>
      </c>
    </row>
    <row r="9896" spans="1:2" x14ac:dyDescent="0.2">
      <c r="A9896" t="s">
        <v>9896</v>
      </c>
      <c r="B9896">
        <f t="shared" si="154"/>
        <v>15</v>
      </c>
    </row>
    <row r="9897" spans="1:2" x14ac:dyDescent="0.2">
      <c r="A9897" t="s">
        <v>9897</v>
      </c>
      <c r="B9897">
        <f t="shared" si="154"/>
        <v>19</v>
      </c>
    </row>
    <row r="9898" spans="1:2" x14ac:dyDescent="0.2">
      <c r="A9898" t="s">
        <v>9898</v>
      </c>
      <c r="B9898">
        <f t="shared" si="154"/>
        <v>8</v>
      </c>
    </row>
    <row r="9899" spans="1:2" x14ac:dyDescent="0.2">
      <c r="A9899" t="s">
        <v>9899</v>
      </c>
      <c r="B9899">
        <f t="shared" si="154"/>
        <v>104</v>
      </c>
    </row>
    <row r="9900" spans="1:2" x14ac:dyDescent="0.2">
      <c r="A9900" t="s">
        <v>9900</v>
      </c>
      <c r="B9900">
        <f t="shared" si="154"/>
        <v>8</v>
      </c>
    </row>
    <row r="9901" spans="1:2" x14ac:dyDescent="0.2">
      <c r="A9901" t="s">
        <v>9901</v>
      </c>
      <c r="B9901">
        <f t="shared" si="154"/>
        <v>23</v>
      </c>
    </row>
    <row r="9902" spans="1:2" x14ac:dyDescent="0.2">
      <c r="A9902" t="s">
        <v>9902</v>
      </c>
      <c r="B9902">
        <f t="shared" si="154"/>
        <v>5</v>
      </c>
    </row>
    <row r="9903" spans="1:2" x14ac:dyDescent="0.2">
      <c r="A9903" t="s">
        <v>9903</v>
      </c>
      <c r="B9903">
        <f t="shared" si="154"/>
        <v>12</v>
      </c>
    </row>
    <row r="9904" spans="1:2" x14ac:dyDescent="0.2">
      <c r="A9904" t="s">
        <v>9904</v>
      </c>
      <c r="B9904">
        <f t="shared" si="154"/>
        <v>23</v>
      </c>
    </row>
    <row r="9905" spans="1:2" x14ac:dyDescent="0.2">
      <c r="A9905" t="s">
        <v>9905</v>
      </c>
      <c r="B9905">
        <f t="shared" si="154"/>
        <v>43</v>
      </c>
    </row>
    <row r="9906" spans="1:2" x14ac:dyDescent="0.2">
      <c r="A9906" t="s">
        <v>9906</v>
      </c>
      <c r="B9906">
        <f t="shared" si="154"/>
        <v>70</v>
      </c>
    </row>
    <row r="9907" spans="1:2" x14ac:dyDescent="0.2">
      <c r="A9907" t="s">
        <v>9907</v>
      </c>
      <c r="B9907">
        <f t="shared" si="154"/>
        <v>18</v>
      </c>
    </row>
    <row r="9908" spans="1:2" x14ac:dyDescent="0.2">
      <c r="A9908" t="s">
        <v>9908</v>
      </c>
      <c r="B9908">
        <f t="shared" si="154"/>
        <v>32</v>
      </c>
    </row>
    <row r="9909" spans="1:2" x14ac:dyDescent="0.2">
      <c r="A9909" t="s">
        <v>9909</v>
      </c>
      <c r="B9909">
        <f t="shared" si="154"/>
        <v>47</v>
      </c>
    </row>
    <row r="9910" spans="1:2" x14ac:dyDescent="0.2">
      <c r="A9910" t="s">
        <v>9910</v>
      </c>
      <c r="B9910">
        <f t="shared" si="154"/>
        <v>8</v>
      </c>
    </row>
    <row r="9911" spans="1:2" x14ac:dyDescent="0.2">
      <c r="A9911" t="s">
        <v>9911</v>
      </c>
      <c r="B9911">
        <f t="shared" si="154"/>
        <v>21</v>
      </c>
    </row>
    <row r="9912" spans="1:2" x14ac:dyDescent="0.2">
      <c r="A9912" t="s">
        <v>9912</v>
      </c>
      <c r="B9912">
        <f t="shared" si="154"/>
        <v>21</v>
      </c>
    </row>
    <row r="9913" spans="1:2" x14ac:dyDescent="0.2">
      <c r="A9913" t="s">
        <v>9913</v>
      </c>
      <c r="B9913">
        <f t="shared" si="154"/>
        <v>24</v>
      </c>
    </row>
    <row r="9914" spans="1:2" x14ac:dyDescent="0.2">
      <c r="A9914" t="s">
        <v>9914</v>
      </c>
      <c r="B9914">
        <f t="shared" si="154"/>
        <v>31</v>
      </c>
    </row>
    <row r="9915" spans="1:2" x14ac:dyDescent="0.2">
      <c r="A9915" t="s">
        <v>9915</v>
      </c>
      <c r="B9915">
        <f t="shared" si="154"/>
        <v>36</v>
      </c>
    </row>
    <row r="9916" spans="1:2" x14ac:dyDescent="0.2">
      <c r="A9916" t="s">
        <v>9916</v>
      </c>
      <c r="B9916">
        <f t="shared" si="154"/>
        <v>23</v>
      </c>
    </row>
    <row r="9917" spans="1:2" x14ac:dyDescent="0.2">
      <c r="A9917" t="s">
        <v>9917</v>
      </c>
      <c r="B9917">
        <f t="shared" si="154"/>
        <v>22</v>
      </c>
    </row>
    <row r="9918" spans="1:2" x14ac:dyDescent="0.2">
      <c r="A9918" t="s">
        <v>9918</v>
      </c>
      <c r="B9918">
        <f t="shared" si="154"/>
        <v>15</v>
      </c>
    </row>
    <row r="9919" spans="1:2" x14ac:dyDescent="0.2">
      <c r="A9919" t="s">
        <v>9919</v>
      </c>
      <c r="B9919">
        <f t="shared" si="154"/>
        <v>17</v>
      </c>
    </row>
    <row r="9920" spans="1:2" x14ac:dyDescent="0.2">
      <c r="A9920" t="s">
        <v>9920</v>
      </c>
      <c r="B9920">
        <f t="shared" si="154"/>
        <v>22</v>
      </c>
    </row>
    <row r="9921" spans="1:2" x14ac:dyDescent="0.2">
      <c r="A9921" t="s">
        <v>9921</v>
      </c>
      <c r="B9921">
        <f t="shared" si="154"/>
        <v>37</v>
      </c>
    </row>
    <row r="9922" spans="1:2" x14ac:dyDescent="0.2">
      <c r="A9922" t="s">
        <v>9922</v>
      </c>
      <c r="B9922">
        <f t="shared" ref="B9922:B9985" si="155">LEN(A9922)</f>
        <v>5</v>
      </c>
    </row>
    <row r="9923" spans="1:2" x14ac:dyDescent="0.2">
      <c r="A9923" t="s">
        <v>9923</v>
      </c>
      <c r="B9923">
        <f t="shared" si="155"/>
        <v>19</v>
      </c>
    </row>
    <row r="9924" spans="1:2" x14ac:dyDescent="0.2">
      <c r="A9924" t="s">
        <v>9924</v>
      </c>
      <c r="B9924">
        <f t="shared" si="155"/>
        <v>51</v>
      </c>
    </row>
    <row r="9925" spans="1:2" x14ac:dyDescent="0.2">
      <c r="A9925" t="s">
        <v>9925</v>
      </c>
      <c r="B9925">
        <f t="shared" si="155"/>
        <v>17</v>
      </c>
    </row>
    <row r="9926" spans="1:2" x14ac:dyDescent="0.2">
      <c r="A9926" t="s">
        <v>9926</v>
      </c>
      <c r="B9926">
        <f t="shared" si="155"/>
        <v>53</v>
      </c>
    </row>
    <row r="9927" spans="1:2" x14ac:dyDescent="0.2">
      <c r="A9927" t="s">
        <v>9927</v>
      </c>
      <c r="B9927">
        <f t="shared" si="155"/>
        <v>18</v>
      </c>
    </row>
    <row r="9928" spans="1:2" x14ac:dyDescent="0.2">
      <c r="A9928" t="s">
        <v>9928</v>
      </c>
      <c r="B9928">
        <f t="shared" si="155"/>
        <v>11</v>
      </c>
    </row>
    <row r="9929" spans="1:2" x14ac:dyDescent="0.2">
      <c r="A9929" t="s">
        <v>9929</v>
      </c>
      <c r="B9929">
        <f t="shared" si="155"/>
        <v>78</v>
      </c>
    </row>
    <row r="9930" spans="1:2" x14ac:dyDescent="0.2">
      <c r="A9930" t="s">
        <v>9930</v>
      </c>
      <c r="B9930">
        <f t="shared" si="155"/>
        <v>165</v>
      </c>
    </row>
    <row r="9931" spans="1:2" x14ac:dyDescent="0.2">
      <c r="A9931" t="s">
        <v>9931</v>
      </c>
      <c r="B9931">
        <f t="shared" si="155"/>
        <v>27</v>
      </c>
    </row>
    <row r="9932" spans="1:2" x14ac:dyDescent="0.2">
      <c r="A9932" t="s">
        <v>9932</v>
      </c>
      <c r="B9932">
        <f t="shared" si="155"/>
        <v>24</v>
      </c>
    </row>
    <row r="9933" spans="1:2" x14ac:dyDescent="0.2">
      <c r="A9933" t="s">
        <v>9933</v>
      </c>
      <c r="B9933">
        <f t="shared" si="155"/>
        <v>29</v>
      </c>
    </row>
    <row r="9934" spans="1:2" x14ac:dyDescent="0.2">
      <c r="A9934" t="s">
        <v>9934</v>
      </c>
      <c r="B9934">
        <f t="shared" si="155"/>
        <v>24</v>
      </c>
    </row>
    <row r="9935" spans="1:2" x14ac:dyDescent="0.2">
      <c r="A9935" t="s">
        <v>9935</v>
      </c>
      <c r="B9935">
        <f t="shared" si="155"/>
        <v>25</v>
      </c>
    </row>
    <row r="9936" spans="1:2" x14ac:dyDescent="0.2">
      <c r="A9936" t="s">
        <v>9936</v>
      </c>
      <c r="B9936">
        <f t="shared" si="155"/>
        <v>18</v>
      </c>
    </row>
    <row r="9937" spans="1:2" x14ac:dyDescent="0.2">
      <c r="A9937" t="s">
        <v>9937</v>
      </c>
      <c r="B9937">
        <f t="shared" si="155"/>
        <v>33</v>
      </c>
    </row>
    <row r="9938" spans="1:2" x14ac:dyDescent="0.2">
      <c r="A9938" t="s">
        <v>9938</v>
      </c>
      <c r="B9938">
        <f t="shared" si="155"/>
        <v>34</v>
      </c>
    </row>
    <row r="9939" spans="1:2" x14ac:dyDescent="0.2">
      <c r="A9939" t="s">
        <v>9939</v>
      </c>
      <c r="B9939">
        <f t="shared" si="155"/>
        <v>178</v>
      </c>
    </row>
    <row r="9940" spans="1:2" x14ac:dyDescent="0.2">
      <c r="A9940" t="s">
        <v>9940</v>
      </c>
      <c r="B9940">
        <f t="shared" si="155"/>
        <v>13</v>
      </c>
    </row>
    <row r="9941" spans="1:2" x14ac:dyDescent="0.2">
      <c r="A9941" t="s">
        <v>9941</v>
      </c>
      <c r="B9941">
        <f t="shared" si="155"/>
        <v>105</v>
      </c>
    </row>
    <row r="9942" spans="1:2" x14ac:dyDescent="0.2">
      <c r="A9942" t="s">
        <v>9942</v>
      </c>
      <c r="B9942">
        <f t="shared" si="155"/>
        <v>15</v>
      </c>
    </row>
    <row r="9943" spans="1:2" x14ac:dyDescent="0.2">
      <c r="A9943" t="s">
        <v>9943</v>
      </c>
      <c r="B9943">
        <f t="shared" si="155"/>
        <v>8</v>
      </c>
    </row>
    <row r="9944" spans="1:2" x14ac:dyDescent="0.2">
      <c r="A9944" t="s">
        <v>9944</v>
      </c>
      <c r="B9944">
        <f t="shared" si="155"/>
        <v>19</v>
      </c>
    </row>
    <row r="9945" spans="1:2" x14ac:dyDescent="0.2">
      <c r="A9945" t="s">
        <v>9945</v>
      </c>
      <c r="B9945">
        <f t="shared" si="155"/>
        <v>38</v>
      </c>
    </row>
    <row r="9946" spans="1:2" x14ac:dyDescent="0.2">
      <c r="A9946" t="s">
        <v>9946</v>
      </c>
      <c r="B9946">
        <f t="shared" si="155"/>
        <v>11</v>
      </c>
    </row>
    <row r="9947" spans="1:2" x14ac:dyDescent="0.2">
      <c r="A9947" t="s">
        <v>9947</v>
      </c>
      <c r="B9947">
        <f t="shared" si="155"/>
        <v>30</v>
      </c>
    </row>
    <row r="9948" spans="1:2" x14ac:dyDescent="0.2">
      <c r="A9948" t="s">
        <v>9948</v>
      </c>
      <c r="B9948">
        <f t="shared" si="155"/>
        <v>95</v>
      </c>
    </row>
    <row r="9949" spans="1:2" x14ac:dyDescent="0.2">
      <c r="A9949" t="s">
        <v>9949</v>
      </c>
      <c r="B9949">
        <f t="shared" si="155"/>
        <v>13</v>
      </c>
    </row>
    <row r="9950" spans="1:2" x14ac:dyDescent="0.2">
      <c r="A9950" t="s">
        <v>9950</v>
      </c>
      <c r="B9950">
        <f t="shared" si="155"/>
        <v>19</v>
      </c>
    </row>
    <row r="9951" spans="1:2" x14ac:dyDescent="0.2">
      <c r="A9951" t="s">
        <v>9951</v>
      </c>
      <c r="B9951">
        <f t="shared" si="155"/>
        <v>23</v>
      </c>
    </row>
    <row r="9952" spans="1:2" x14ac:dyDescent="0.2">
      <c r="A9952" t="s">
        <v>9952</v>
      </c>
      <c r="B9952">
        <f t="shared" si="155"/>
        <v>47</v>
      </c>
    </row>
    <row r="9953" spans="1:2" x14ac:dyDescent="0.2">
      <c r="A9953" t="s">
        <v>9953</v>
      </c>
      <c r="B9953">
        <f t="shared" si="155"/>
        <v>18</v>
      </c>
    </row>
    <row r="9954" spans="1:2" x14ac:dyDescent="0.2">
      <c r="A9954" t="s">
        <v>9954</v>
      </c>
      <c r="B9954">
        <f t="shared" si="155"/>
        <v>17</v>
      </c>
    </row>
    <row r="9955" spans="1:2" x14ac:dyDescent="0.2">
      <c r="A9955" t="s">
        <v>9955</v>
      </c>
      <c r="B9955">
        <f t="shared" si="155"/>
        <v>21</v>
      </c>
    </row>
    <row r="9956" spans="1:2" x14ac:dyDescent="0.2">
      <c r="A9956" t="s">
        <v>9956</v>
      </c>
      <c r="B9956">
        <f t="shared" si="155"/>
        <v>14</v>
      </c>
    </row>
    <row r="9957" spans="1:2" x14ac:dyDescent="0.2">
      <c r="A9957" t="s">
        <v>9957</v>
      </c>
      <c r="B9957">
        <f t="shared" si="155"/>
        <v>18</v>
      </c>
    </row>
    <row r="9958" spans="1:2" x14ac:dyDescent="0.2">
      <c r="A9958" t="s">
        <v>9958</v>
      </c>
      <c r="B9958">
        <f t="shared" si="155"/>
        <v>8</v>
      </c>
    </row>
    <row r="9959" spans="1:2" x14ac:dyDescent="0.2">
      <c r="A9959" t="s">
        <v>9959</v>
      </c>
      <c r="B9959">
        <f t="shared" si="155"/>
        <v>16</v>
      </c>
    </row>
    <row r="9960" spans="1:2" x14ac:dyDescent="0.2">
      <c r="A9960" t="s">
        <v>9960</v>
      </c>
      <c r="B9960">
        <f t="shared" si="155"/>
        <v>34</v>
      </c>
    </row>
    <row r="9961" spans="1:2" x14ac:dyDescent="0.2">
      <c r="A9961" t="s">
        <v>9961</v>
      </c>
      <c r="B9961">
        <f t="shared" si="155"/>
        <v>84</v>
      </c>
    </row>
    <row r="9962" spans="1:2" x14ac:dyDescent="0.2">
      <c r="A9962" t="s">
        <v>9962</v>
      </c>
      <c r="B9962">
        <f t="shared" si="155"/>
        <v>26</v>
      </c>
    </row>
    <row r="9963" spans="1:2" x14ac:dyDescent="0.2">
      <c r="A9963" t="s">
        <v>9963</v>
      </c>
      <c r="B9963">
        <f t="shared" si="155"/>
        <v>7</v>
      </c>
    </row>
    <row r="9964" spans="1:2" x14ac:dyDescent="0.2">
      <c r="A9964" t="s">
        <v>9964</v>
      </c>
      <c r="B9964">
        <f t="shared" si="155"/>
        <v>17</v>
      </c>
    </row>
    <row r="9965" spans="1:2" x14ac:dyDescent="0.2">
      <c r="A9965" t="s">
        <v>9965</v>
      </c>
      <c r="B9965">
        <f t="shared" si="155"/>
        <v>28</v>
      </c>
    </row>
    <row r="9966" spans="1:2" x14ac:dyDescent="0.2">
      <c r="A9966" t="s">
        <v>9966</v>
      </c>
      <c r="B9966">
        <f t="shared" si="155"/>
        <v>21</v>
      </c>
    </row>
    <row r="9967" spans="1:2" x14ac:dyDescent="0.2">
      <c r="A9967" t="s">
        <v>9967</v>
      </c>
      <c r="B9967">
        <f t="shared" si="155"/>
        <v>9</v>
      </c>
    </row>
    <row r="9968" spans="1:2" x14ac:dyDescent="0.2">
      <c r="A9968" t="s">
        <v>9968</v>
      </c>
      <c r="B9968">
        <f t="shared" si="155"/>
        <v>19</v>
      </c>
    </row>
    <row r="9969" spans="1:2" x14ac:dyDescent="0.2">
      <c r="A9969" t="s">
        <v>9969</v>
      </c>
      <c r="B9969">
        <f t="shared" si="155"/>
        <v>5</v>
      </c>
    </row>
    <row r="9970" spans="1:2" x14ac:dyDescent="0.2">
      <c r="A9970" t="s">
        <v>9970</v>
      </c>
      <c r="B9970">
        <f t="shared" si="155"/>
        <v>16</v>
      </c>
    </row>
    <row r="9971" spans="1:2" x14ac:dyDescent="0.2">
      <c r="A9971" t="s">
        <v>9971</v>
      </c>
      <c r="B9971">
        <f t="shared" si="155"/>
        <v>9</v>
      </c>
    </row>
    <row r="9972" spans="1:2" x14ac:dyDescent="0.2">
      <c r="A9972" t="s">
        <v>9972</v>
      </c>
      <c r="B9972">
        <f t="shared" si="155"/>
        <v>8</v>
      </c>
    </row>
    <row r="9973" spans="1:2" x14ac:dyDescent="0.2">
      <c r="A9973" t="s">
        <v>9973</v>
      </c>
      <c r="B9973">
        <f t="shared" si="155"/>
        <v>15</v>
      </c>
    </row>
    <row r="9974" spans="1:2" x14ac:dyDescent="0.2">
      <c r="A9974" t="s">
        <v>9974</v>
      </c>
      <c r="B9974">
        <f t="shared" si="155"/>
        <v>220</v>
      </c>
    </row>
    <row r="9975" spans="1:2" x14ac:dyDescent="0.2">
      <c r="A9975" t="s">
        <v>9975</v>
      </c>
      <c r="B9975">
        <f t="shared" si="155"/>
        <v>15</v>
      </c>
    </row>
    <row r="9976" spans="1:2" x14ac:dyDescent="0.2">
      <c r="A9976" t="s">
        <v>9976</v>
      </c>
      <c r="B9976">
        <f t="shared" si="155"/>
        <v>16</v>
      </c>
    </row>
    <row r="9977" spans="1:2" x14ac:dyDescent="0.2">
      <c r="A9977" t="s">
        <v>9977</v>
      </c>
      <c r="B9977">
        <f t="shared" si="155"/>
        <v>16</v>
      </c>
    </row>
    <row r="9978" spans="1:2" x14ac:dyDescent="0.2">
      <c r="A9978" t="s">
        <v>9978</v>
      </c>
      <c r="B9978">
        <f t="shared" si="155"/>
        <v>15</v>
      </c>
    </row>
    <row r="9979" spans="1:2" x14ac:dyDescent="0.2">
      <c r="A9979" t="s">
        <v>9979</v>
      </c>
      <c r="B9979">
        <f t="shared" si="155"/>
        <v>9</v>
      </c>
    </row>
    <row r="9980" spans="1:2" x14ac:dyDescent="0.2">
      <c r="A9980" t="s">
        <v>9980</v>
      </c>
      <c r="B9980">
        <f t="shared" si="155"/>
        <v>22</v>
      </c>
    </row>
    <row r="9981" spans="1:2" x14ac:dyDescent="0.2">
      <c r="A9981" t="s">
        <v>9981</v>
      </c>
      <c r="B9981">
        <f t="shared" si="155"/>
        <v>61</v>
      </c>
    </row>
    <row r="9982" spans="1:2" x14ac:dyDescent="0.2">
      <c r="A9982" t="s">
        <v>9982</v>
      </c>
      <c r="B9982">
        <f t="shared" si="155"/>
        <v>10</v>
      </c>
    </row>
    <row r="9983" spans="1:2" x14ac:dyDescent="0.2">
      <c r="A9983" t="s">
        <v>9983</v>
      </c>
      <c r="B9983">
        <f t="shared" si="155"/>
        <v>66</v>
      </c>
    </row>
    <row r="9984" spans="1:2" x14ac:dyDescent="0.2">
      <c r="A9984" t="s">
        <v>9984</v>
      </c>
      <c r="B9984">
        <f t="shared" si="155"/>
        <v>15</v>
      </c>
    </row>
    <row r="9985" spans="1:2" x14ac:dyDescent="0.2">
      <c r="A9985" t="s">
        <v>9985</v>
      </c>
      <c r="B9985">
        <f t="shared" si="155"/>
        <v>17</v>
      </c>
    </row>
    <row r="9986" spans="1:2" x14ac:dyDescent="0.2">
      <c r="A9986" t="s">
        <v>9986</v>
      </c>
      <c r="B9986">
        <f t="shared" ref="B9986:B10000" si="156">LEN(A9986)</f>
        <v>28</v>
      </c>
    </row>
    <row r="9987" spans="1:2" x14ac:dyDescent="0.2">
      <c r="A9987" t="s">
        <v>9987</v>
      </c>
      <c r="B9987">
        <f t="shared" si="156"/>
        <v>25</v>
      </c>
    </row>
    <row r="9988" spans="1:2" x14ac:dyDescent="0.2">
      <c r="A9988" t="s">
        <v>9988</v>
      </c>
      <c r="B9988">
        <f t="shared" si="156"/>
        <v>19</v>
      </c>
    </row>
    <row r="9989" spans="1:2" x14ac:dyDescent="0.2">
      <c r="A9989" t="s">
        <v>9989</v>
      </c>
      <c r="B9989">
        <f t="shared" si="156"/>
        <v>29</v>
      </c>
    </row>
    <row r="9990" spans="1:2" x14ac:dyDescent="0.2">
      <c r="A9990" t="s">
        <v>9990</v>
      </c>
      <c r="B9990">
        <f t="shared" si="156"/>
        <v>127</v>
      </c>
    </row>
    <row r="9991" spans="1:2" x14ac:dyDescent="0.2">
      <c r="A9991" t="s">
        <v>9991</v>
      </c>
      <c r="B9991">
        <f t="shared" si="156"/>
        <v>23</v>
      </c>
    </row>
    <row r="9992" spans="1:2" x14ac:dyDescent="0.2">
      <c r="A9992" t="s">
        <v>9992</v>
      </c>
      <c r="B9992">
        <f t="shared" si="156"/>
        <v>43</v>
      </c>
    </row>
    <row r="9993" spans="1:2" x14ac:dyDescent="0.2">
      <c r="A9993" t="s">
        <v>9993</v>
      </c>
      <c r="B9993">
        <f t="shared" si="156"/>
        <v>17</v>
      </c>
    </row>
    <row r="9994" spans="1:2" x14ac:dyDescent="0.2">
      <c r="A9994" t="s">
        <v>9994</v>
      </c>
      <c r="B9994">
        <f t="shared" si="156"/>
        <v>27</v>
      </c>
    </row>
    <row r="9995" spans="1:2" x14ac:dyDescent="0.2">
      <c r="A9995" t="s">
        <v>9995</v>
      </c>
      <c r="B9995">
        <f t="shared" si="156"/>
        <v>28</v>
      </c>
    </row>
    <row r="9996" spans="1:2" x14ac:dyDescent="0.2">
      <c r="A9996" t="s">
        <v>9996</v>
      </c>
      <c r="B9996">
        <f t="shared" si="156"/>
        <v>10</v>
      </c>
    </row>
    <row r="9997" spans="1:2" x14ac:dyDescent="0.2">
      <c r="A9997" t="s">
        <v>9997</v>
      </c>
      <c r="B9997">
        <f t="shared" si="156"/>
        <v>10</v>
      </c>
    </row>
    <row r="9998" spans="1:2" x14ac:dyDescent="0.2">
      <c r="A9998" t="s">
        <v>9998</v>
      </c>
      <c r="B9998">
        <f t="shared" si="156"/>
        <v>35</v>
      </c>
    </row>
    <row r="9999" spans="1:2" x14ac:dyDescent="0.2">
      <c r="A9999" t="s">
        <v>9999</v>
      </c>
      <c r="B9999">
        <f t="shared" si="156"/>
        <v>23</v>
      </c>
    </row>
    <row r="10000" spans="1:2" x14ac:dyDescent="0.2">
      <c r="A10000" t="s">
        <v>10000</v>
      </c>
      <c r="B10000">
        <f t="shared" si="156"/>
        <v>19</v>
      </c>
    </row>
  </sheetData>
  <phoneticPr fontId="1" type="noConversion"/>
  <pageMargins left="0.7" right="0.7" top="0.75" bottom="0.75" header="0.3" footer="0.3"/>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25E93-3D17-408E-A117-EEBC729D2E6E}">
  <dimension ref="A1:B2000"/>
  <sheetViews>
    <sheetView workbookViewId="0">
      <selection activeCell="B1" sqref="B1:B1048576"/>
    </sheetView>
  </sheetViews>
  <sheetFormatPr defaultRowHeight="14.25" x14ac:dyDescent="0.2"/>
  <cols>
    <col min="1" max="1" width="49.875" customWidth="1"/>
  </cols>
  <sheetData>
    <row r="1" spans="1:2" x14ac:dyDescent="0.2">
      <c r="A1" t="s">
        <v>10001</v>
      </c>
      <c r="B1">
        <f>LEN(A1)</f>
        <v>44</v>
      </c>
    </row>
    <row r="2" spans="1:2" x14ac:dyDescent="0.2">
      <c r="A2" t="s">
        <v>10002</v>
      </c>
      <c r="B2">
        <f t="shared" ref="B2:B65" si="0">LEN(A2)</f>
        <v>89</v>
      </c>
    </row>
    <row r="3" spans="1:2" x14ac:dyDescent="0.2">
      <c r="A3" t="s">
        <v>10003</v>
      </c>
      <c r="B3">
        <f t="shared" si="0"/>
        <v>21</v>
      </c>
    </row>
    <row r="4" spans="1:2" x14ac:dyDescent="0.2">
      <c r="A4" t="s">
        <v>10004</v>
      </c>
      <c r="B4">
        <f t="shared" si="0"/>
        <v>21</v>
      </c>
    </row>
    <row r="5" spans="1:2" x14ac:dyDescent="0.2">
      <c r="A5" t="s">
        <v>10005</v>
      </c>
      <c r="B5">
        <f t="shared" si="0"/>
        <v>62</v>
      </c>
    </row>
    <row r="6" spans="1:2" x14ac:dyDescent="0.2">
      <c r="A6" t="s">
        <v>10006</v>
      </c>
      <c r="B6">
        <f t="shared" si="0"/>
        <v>14</v>
      </c>
    </row>
    <row r="7" spans="1:2" x14ac:dyDescent="0.2">
      <c r="A7" t="s">
        <v>10007</v>
      </c>
      <c r="B7">
        <f t="shared" si="0"/>
        <v>57</v>
      </c>
    </row>
    <row r="8" spans="1:2" x14ac:dyDescent="0.2">
      <c r="A8" t="s">
        <v>10008</v>
      </c>
      <c r="B8">
        <f t="shared" si="0"/>
        <v>15</v>
      </c>
    </row>
    <row r="9" spans="1:2" x14ac:dyDescent="0.2">
      <c r="A9" t="s">
        <v>10009</v>
      </c>
      <c r="B9">
        <f t="shared" si="0"/>
        <v>61</v>
      </c>
    </row>
    <row r="10" spans="1:2" x14ac:dyDescent="0.2">
      <c r="A10" t="s">
        <v>10010</v>
      </c>
      <c r="B10">
        <f t="shared" si="0"/>
        <v>41</v>
      </c>
    </row>
    <row r="11" spans="1:2" x14ac:dyDescent="0.2">
      <c r="A11" t="s">
        <v>10011</v>
      </c>
      <c r="B11">
        <f t="shared" si="0"/>
        <v>16</v>
      </c>
    </row>
    <row r="12" spans="1:2" x14ac:dyDescent="0.2">
      <c r="A12" t="s">
        <v>10012</v>
      </c>
      <c r="B12">
        <f t="shared" si="0"/>
        <v>101</v>
      </c>
    </row>
    <row r="13" spans="1:2" x14ac:dyDescent="0.2">
      <c r="A13" t="s">
        <v>10013</v>
      </c>
      <c r="B13">
        <f t="shared" si="0"/>
        <v>41</v>
      </c>
    </row>
    <row r="14" spans="1:2" x14ac:dyDescent="0.2">
      <c r="A14" t="s">
        <v>10014</v>
      </c>
      <c r="B14">
        <f t="shared" si="0"/>
        <v>9</v>
      </c>
    </row>
    <row r="15" spans="1:2" x14ac:dyDescent="0.2">
      <c r="A15" t="s">
        <v>10015</v>
      </c>
      <c r="B15">
        <f t="shared" si="0"/>
        <v>14</v>
      </c>
    </row>
    <row r="16" spans="1:2" x14ac:dyDescent="0.2">
      <c r="A16" t="s">
        <v>10016</v>
      </c>
      <c r="B16">
        <f t="shared" si="0"/>
        <v>15</v>
      </c>
    </row>
    <row r="17" spans="1:2" x14ac:dyDescent="0.2">
      <c r="A17" t="s">
        <v>10017</v>
      </c>
      <c r="B17">
        <f t="shared" si="0"/>
        <v>25</v>
      </c>
    </row>
    <row r="18" spans="1:2" x14ac:dyDescent="0.2">
      <c r="A18" t="s">
        <v>10018</v>
      </c>
      <c r="B18">
        <f t="shared" si="0"/>
        <v>45</v>
      </c>
    </row>
    <row r="19" spans="1:2" x14ac:dyDescent="0.2">
      <c r="A19" t="s">
        <v>10019</v>
      </c>
      <c r="B19">
        <f t="shared" si="0"/>
        <v>11</v>
      </c>
    </row>
    <row r="20" spans="1:2" x14ac:dyDescent="0.2">
      <c r="A20" t="s">
        <v>10020</v>
      </c>
      <c r="B20">
        <f t="shared" si="0"/>
        <v>141</v>
      </c>
    </row>
    <row r="21" spans="1:2" x14ac:dyDescent="0.2">
      <c r="A21" t="s">
        <v>10021</v>
      </c>
      <c r="B21">
        <f t="shared" si="0"/>
        <v>74</v>
      </c>
    </row>
    <row r="22" spans="1:2" x14ac:dyDescent="0.2">
      <c r="A22" t="s">
        <v>10022</v>
      </c>
      <c r="B22">
        <f t="shared" si="0"/>
        <v>5</v>
      </c>
    </row>
    <row r="23" spans="1:2" x14ac:dyDescent="0.2">
      <c r="A23" t="s">
        <v>10023</v>
      </c>
      <c r="B23">
        <f t="shared" si="0"/>
        <v>10</v>
      </c>
    </row>
    <row r="24" spans="1:2" x14ac:dyDescent="0.2">
      <c r="A24" t="s">
        <v>10024</v>
      </c>
      <c r="B24">
        <f t="shared" si="0"/>
        <v>11</v>
      </c>
    </row>
    <row r="25" spans="1:2" x14ac:dyDescent="0.2">
      <c r="A25" t="s">
        <v>10025</v>
      </c>
      <c r="B25">
        <f t="shared" si="0"/>
        <v>20</v>
      </c>
    </row>
    <row r="26" spans="1:2" x14ac:dyDescent="0.2">
      <c r="A26" t="s">
        <v>10026</v>
      </c>
      <c r="B26">
        <f t="shared" si="0"/>
        <v>15</v>
      </c>
    </row>
    <row r="27" spans="1:2" x14ac:dyDescent="0.2">
      <c r="A27" t="s">
        <v>10027</v>
      </c>
      <c r="B27">
        <f t="shared" si="0"/>
        <v>164</v>
      </c>
    </row>
    <row r="28" spans="1:2" x14ac:dyDescent="0.2">
      <c r="A28" t="s">
        <v>10028</v>
      </c>
      <c r="B28">
        <f t="shared" si="0"/>
        <v>15</v>
      </c>
    </row>
    <row r="29" spans="1:2" x14ac:dyDescent="0.2">
      <c r="A29" t="s">
        <v>10029</v>
      </c>
      <c r="B29">
        <f t="shared" si="0"/>
        <v>10</v>
      </c>
    </row>
    <row r="30" spans="1:2" x14ac:dyDescent="0.2">
      <c r="A30" t="s">
        <v>10030</v>
      </c>
      <c r="B30">
        <f t="shared" si="0"/>
        <v>7</v>
      </c>
    </row>
    <row r="31" spans="1:2" x14ac:dyDescent="0.2">
      <c r="A31" t="s">
        <v>10031</v>
      </c>
      <c r="B31">
        <f t="shared" si="0"/>
        <v>33</v>
      </c>
    </row>
    <row r="32" spans="1:2" x14ac:dyDescent="0.2">
      <c r="A32" t="s">
        <v>10032</v>
      </c>
      <c r="B32">
        <f t="shared" si="0"/>
        <v>35</v>
      </c>
    </row>
    <row r="33" spans="1:2" x14ac:dyDescent="0.2">
      <c r="A33" t="s">
        <v>10033</v>
      </c>
      <c r="B33">
        <f t="shared" si="0"/>
        <v>14</v>
      </c>
    </row>
    <row r="34" spans="1:2" x14ac:dyDescent="0.2">
      <c r="A34" t="s">
        <v>10034</v>
      </c>
      <c r="B34">
        <f t="shared" si="0"/>
        <v>32</v>
      </c>
    </row>
    <row r="35" spans="1:2" x14ac:dyDescent="0.2">
      <c r="A35" t="s">
        <v>10035</v>
      </c>
      <c r="B35">
        <f t="shared" si="0"/>
        <v>12</v>
      </c>
    </row>
    <row r="36" spans="1:2" x14ac:dyDescent="0.2">
      <c r="A36" t="s">
        <v>10036</v>
      </c>
      <c r="B36">
        <f t="shared" si="0"/>
        <v>40</v>
      </c>
    </row>
    <row r="37" spans="1:2" x14ac:dyDescent="0.2">
      <c r="A37" t="s">
        <v>10037</v>
      </c>
      <c r="B37">
        <f t="shared" si="0"/>
        <v>72</v>
      </c>
    </row>
    <row r="38" spans="1:2" x14ac:dyDescent="0.2">
      <c r="A38" t="s">
        <v>10038</v>
      </c>
      <c r="B38">
        <f t="shared" si="0"/>
        <v>117</v>
      </c>
    </row>
    <row r="39" spans="1:2" x14ac:dyDescent="0.2">
      <c r="A39" t="s">
        <v>10039</v>
      </c>
      <c r="B39">
        <f t="shared" si="0"/>
        <v>123</v>
      </c>
    </row>
    <row r="40" spans="1:2" x14ac:dyDescent="0.2">
      <c r="A40" t="s">
        <v>10040</v>
      </c>
      <c r="B40">
        <f t="shared" si="0"/>
        <v>21</v>
      </c>
    </row>
    <row r="41" spans="1:2" x14ac:dyDescent="0.2">
      <c r="A41" t="s">
        <v>10041</v>
      </c>
      <c r="B41">
        <f t="shared" si="0"/>
        <v>5</v>
      </c>
    </row>
    <row r="42" spans="1:2" x14ac:dyDescent="0.2">
      <c r="A42" t="s">
        <v>10042</v>
      </c>
      <c r="B42">
        <f t="shared" si="0"/>
        <v>28</v>
      </c>
    </row>
    <row r="43" spans="1:2" x14ac:dyDescent="0.2">
      <c r="A43" t="s">
        <v>10043</v>
      </c>
      <c r="B43">
        <f t="shared" si="0"/>
        <v>65</v>
      </c>
    </row>
    <row r="44" spans="1:2" x14ac:dyDescent="0.2">
      <c r="A44" t="s">
        <v>10044</v>
      </c>
      <c r="B44">
        <f t="shared" si="0"/>
        <v>166</v>
      </c>
    </row>
    <row r="45" spans="1:2" x14ac:dyDescent="0.2">
      <c r="A45" t="s">
        <v>10045</v>
      </c>
      <c r="B45">
        <f t="shared" si="0"/>
        <v>103</v>
      </c>
    </row>
    <row r="46" spans="1:2" x14ac:dyDescent="0.2">
      <c r="A46" t="s">
        <v>10046</v>
      </c>
      <c r="B46">
        <f t="shared" si="0"/>
        <v>33</v>
      </c>
    </row>
    <row r="47" spans="1:2" x14ac:dyDescent="0.2">
      <c r="A47" t="s">
        <v>10047</v>
      </c>
      <c r="B47">
        <f t="shared" si="0"/>
        <v>30</v>
      </c>
    </row>
    <row r="48" spans="1:2" x14ac:dyDescent="0.2">
      <c r="A48" t="s">
        <v>10048</v>
      </c>
      <c r="B48">
        <f t="shared" si="0"/>
        <v>51</v>
      </c>
    </row>
    <row r="49" spans="1:2" x14ac:dyDescent="0.2">
      <c r="A49" t="s">
        <v>10049</v>
      </c>
      <c r="B49">
        <f t="shared" si="0"/>
        <v>16</v>
      </c>
    </row>
    <row r="50" spans="1:2" x14ac:dyDescent="0.2">
      <c r="A50" t="s">
        <v>10050</v>
      </c>
      <c r="B50">
        <f t="shared" si="0"/>
        <v>18</v>
      </c>
    </row>
    <row r="51" spans="1:2" x14ac:dyDescent="0.2">
      <c r="A51" t="s">
        <v>10051</v>
      </c>
      <c r="B51">
        <f t="shared" si="0"/>
        <v>54</v>
      </c>
    </row>
    <row r="52" spans="1:2" x14ac:dyDescent="0.2">
      <c r="A52" t="s">
        <v>10052</v>
      </c>
      <c r="B52">
        <f t="shared" si="0"/>
        <v>24</v>
      </c>
    </row>
    <row r="53" spans="1:2" x14ac:dyDescent="0.2">
      <c r="A53" t="s">
        <v>10053</v>
      </c>
      <c r="B53">
        <f t="shared" si="0"/>
        <v>15</v>
      </c>
    </row>
    <row r="54" spans="1:2" x14ac:dyDescent="0.2">
      <c r="A54" t="s">
        <v>10054</v>
      </c>
      <c r="B54">
        <f t="shared" si="0"/>
        <v>24</v>
      </c>
    </row>
    <row r="55" spans="1:2" x14ac:dyDescent="0.2">
      <c r="A55" t="s">
        <v>10055</v>
      </c>
      <c r="B55">
        <f t="shared" si="0"/>
        <v>22</v>
      </c>
    </row>
    <row r="56" spans="1:2" x14ac:dyDescent="0.2">
      <c r="A56" t="s">
        <v>10056</v>
      </c>
      <c r="B56">
        <f t="shared" si="0"/>
        <v>8</v>
      </c>
    </row>
    <row r="57" spans="1:2" x14ac:dyDescent="0.2">
      <c r="A57" t="s">
        <v>10057</v>
      </c>
      <c r="B57">
        <f t="shared" si="0"/>
        <v>7</v>
      </c>
    </row>
    <row r="58" spans="1:2" x14ac:dyDescent="0.2">
      <c r="A58" t="s">
        <v>10058</v>
      </c>
      <c r="B58">
        <f t="shared" si="0"/>
        <v>19</v>
      </c>
    </row>
    <row r="59" spans="1:2" x14ac:dyDescent="0.2">
      <c r="A59" t="s">
        <v>10059</v>
      </c>
      <c r="B59">
        <f t="shared" si="0"/>
        <v>103</v>
      </c>
    </row>
    <row r="60" spans="1:2" x14ac:dyDescent="0.2">
      <c r="A60" t="s">
        <v>10060</v>
      </c>
      <c r="B60">
        <f t="shared" si="0"/>
        <v>16</v>
      </c>
    </row>
    <row r="61" spans="1:2" x14ac:dyDescent="0.2">
      <c r="A61" t="s">
        <v>10061</v>
      </c>
      <c r="B61">
        <f t="shared" si="0"/>
        <v>15</v>
      </c>
    </row>
    <row r="62" spans="1:2" x14ac:dyDescent="0.2">
      <c r="A62" t="s">
        <v>10062</v>
      </c>
      <c r="B62">
        <f t="shared" si="0"/>
        <v>29</v>
      </c>
    </row>
    <row r="63" spans="1:2" x14ac:dyDescent="0.2">
      <c r="A63" t="s">
        <v>10063</v>
      </c>
      <c r="B63">
        <f t="shared" si="0"/>
        <v>19</v>
      </c>
    </row>
    <row r="64" spans="1:2" x14ac:dyDescent="0.2">
      <c r="A64" t="s">
        <v>10064</v>
      </c>
      <c r="B64">
        <f t="shared" si="0"/>
        <v>32</v>
      </c>
    </row>
    <row r="65" spans="1:2" x14ac:dyDescent="0.2">
      <c r="A65" t="s">
        <v>10065</v>
      </c>
      <c r="B65">
        <f t="shared" si="0"/>
        <v>18</v>
      </c>
    </row>
    <row r="66" spans="1:2" x14ac:dyDescent="0.2">
      <c r="A66" t="s">
        <v>10066</v>
      </c>
      <c r="B66">
        <f t="shared" ref="B66:B129" si="1">LEN(A66)</f>
        <v>39</v>
      </c>
    </row>
    <row r="67" spans="1:2" x14ac:dyDescent="0.2">
      <c r="A67" t="s">
        <v>10067</v>
      </c>
      <c r="B67">
        <f t="shared" si="1"/>
        <v>25</v>
      </c>
    </row>
    <row r="68" spans="1:2" x14ac:dyDescent="0.2">
      <c r="A68" t="s">
        <v>10068</v>
      </c>
      <c r="B68">
        <f t="shared" si="1"/>
        <v>9</v>
      </c>
    </row>
    <row r="69" spans="1:2" x14ac:dyDescent="0.2">
      <c r="A69" t="s">
        <v>10069</v>
      </c>
      <c r="B69">
        <f t="shared" si="1"/>
        <v>19</v>
      </c>
    </row>
    <row r="70" spans="1:2" x14ac:dyDescent="0.2">
      <c r="A70" t="s">
        <v>10070</v>
      </c>
      <c r="B70">
        <f t="shared" si="1"/>
        <v>32</v>
      </c>
    </row>
    <row r="71" spans="1:2" x14ac:dyDescent="0.2">
      <c r="A71" t="s">
        <v>10071</v>
      </c>
      <c r="B71">
        <f t="shared" si="1"/>
        <v>47</v>
      </c>
    </row>
    <row r="72" spans="1:2" x14ac:dyDescent="0.2">
      <c r="A72" t="s">
        <v>10072</v>
      </c>
      <c r="B72">
        <f t="shared" si="1"/>
        <v>30</v>
      </c>
    </row>
    <row r="73" spans="1:2" x14ac:dyDescent="0.2">
      <c r="A73" t="s">
        <v>10073</v>
      </c>
      <c r="B73">
        <f t="shared" si="1"/>
        <v>19</v>
      </c>
    </row>
    <row r="74" spans="1:2" x14ac:dyDescent="0.2">
      <c r="A74" t="s">
        <v>10074</v>
      </c>
      <c r="B74">
        <f t="shared" si="1"/>
        <v>18</v>
      </c>
    </row>
    <row r="75" spans="1:2" x14ac:dyDescent="0.2">
      <c r="A75" t="s">
        <v>10075</v>
      </c>
      <c r="B75">
        <f t="shared" si="1"/>
        <v>52</v>
      </c>
    </row>
    <row r="76" spans="1:2" x14ac:dyDescent="0.2">
      <c r="A76" t="s">
        <v>10076</v>
      </c>
      <c r="B76">
        <f t="shared" si="1"/>
        <v>16</v>
      </c>
    </row>
    <row r="77" spans="1:2" x14ac:dyDescent="0.2">
      <c r="A77" t="s">
        <v>10077</v>
      </c>
      <c r="B77">
        <f t="shared" si="1"/>
        <v>38</v>
      </c>
    </row>
    <row r="78" spans="1:2" x14ac:dyDescent="0.2">
      <c r="A78" t="s">
        <v>10078</v>
      </c>
      <c r="B78">
        <f t="shared" si="1"/>
        <v>63</v>
      </c>
    </row>
    <row r="79" spans="1:2" x14ac:dyDescent="0.2">
      <c r="A79" t="s">
        <v>10079</v>
      </c>
      <c r="B79">
        <f t="shared" si="1"/>
        <v>18</v>
      </c>
    </row>
    <row r="80" spans="1:2" x14ac:dyDescent="0.2">
      <c r="A80" t="s">
        <v>10080</v>
      </c>
      <c r="B80">
        <f t="shared" si="1"/>
        <v>24</v>
      </c>
    </row>
    <row r="81" spans="1:2" x14ac:dyDescent="0.2">
      <c r="A81" t="s">
        <v>10081</v>
      </c>
      <c r="B81">
        <f t="shared" si="1"/>
        <v>11</v>
      </c>
    </row>
    <row r="82" spans="1:2" x14ac:dyDescent="0.2">
      <c r="A82" t="s">
        <v>10082</v>
      </c>
      <c r="B82">
        <f t="shared" si="1"/>
        <v>15</v>
      </c>
    </row>
    <row r="83" spans="1:2" x14ac:dyDescent="0.2">
      <c r="A83" t="s">
        <v>10083</v>
      </c>
      <c r="B83">
        <f t="shared" si="1"/>
        <v>38</v>
      </c>
    </row>
    <row r="84" spans="1:2" x14ac:dyDescent="0.2">
      <c r="A84" t="s">
        <v>10084</v>
      </c>
      <c r="B84">
        <f t="shared" si="1"/>
        <v>19</v>
      </c>
    </row>
    <row r="85" spans="1:2" x14ac:dyDescent="0.2">
      <c r="A85" t="s">
        <v>10085</v>
      </c>
      <c r="B85">
        <f t="shared" si="1"/>
        <v>47</v>
      </c>
    </row>
    <row r="86" spans="1:2" x14ac:dyDescent="0.2">
      <c r="A86" t="s">
        <v>10086</v>
      </c>
      <c r="B86">
        <f t="shared" si="1"/>
        <v>64</v>
      </c>
    </row>
    <row r="87" spans="1:2" x14ac:dyDescent="0.2">
      <c r="A87" t="s">
        <v>10087</v>
      </c>
      <c r="B87">
        <f t="shared" si="1"/>
        <v>28</v>
      </c>
    </row>
    <row r="88" spans="1:2" x14ac:dyDescent="0.2">
      <c r="A88" t="s">
        <v>10088</v>
      </c>
      <c r="B88">
        <f t="shared" si="1"/>
        <v>17</v>
      </c>
    </row>
    <row r="89" spans="1:2" x14ac:dyDescent="0.2">
      <c r="A89" t="s">
        <v>10089</v>
      </c>
      <c r="B89">
        <f t="shared" si="1"/>
        <v>17</v>
      </c>
    </row>
    <row r="90" spans="1:2" x14ac:dyDescent="0.2">
      <c r="A90" t="s">
        <v>10090</v>
      </c>
      <c r="B90">
        <f t="shared" si="1"/>
        <v>24</v>
      </c>
    </row>
    <row r="91" spans="1:2" x14ac:dyDescent="0.2">
      <c r="A91" t="s">
        <v>10091</v>
      </c>
      <c r="B91">
        <f t="shared" si="1"/>
        <v>25</v>
      </c>
    </row>
    <row r="92" spans="1:2" x14ac:dyDescent="0.2">
      <c r="A92" t="s">
        <v>10092</v>
      </c>
      <c r="B92">
        <f t="shared" si="1"/>
        <v>35</v>
      </c>
    </row>
    <row r="93" spans="1:2" x14ac:dyDescent="0.2">
      <c r="A93" t="s">
        <v>10093</v>
      </c>
      <c r="B93">
        <f t="shared" si="1"/>
        <v>63</v>
      </c>
    </row>
    <row r="94" spans="1:2" x14ac:dyDescent="0.2">
      <c r="A94" t="s">
        <v>10094</v>
      </c>
      <c r="B94">
        <f t="shared" si="1"/>
        <v>20</v>
      </c>
    </row>
    <row r="95" spans="1:2" x14ac:dyDescent="0.2">
      <c r="A95" t="s">
        <v>10095</v>
      </c>
      <c r="B95">
        <f t="shared" si="1"/>
        <v>6</v>
      </c>
    </row>
    <row r="96" spans="1:2" x14ac:dyDescent="0.2">
      <c r="A96" t="s">
        <v>10096</v>
      </c>
      <c r="B96">
        <f t="shared" si="1"/>
        <v>31</v>
      </c>
    </row>
    <row r="97" spans="1:2" x14ac:dyDescent="0.2">
      <c r="A97" t="s">
        <v>10097</v>
      </c>
      <c r="B97">
        <f t="shared" si="1"/>
        <v>63</v>
      </c>
    </row>
    <row r="98" spans="1:2" x14ac:dyDescent="0.2">
      <c r="A98" t="s">
        <v>10098</v>
      </c>
      <c r="B98">
        <f t="shared" si="1"/>
        <v>154</v>
      </c>
    </row>
    <row r="99" spans="1:2" x14ac:dyDescent="0.2">
      <c r="A99" t="s">
        <v>10099</v>
      </c>
      <c r="B99">
        <f t="shared" si="1"/>
        <v>16</v>
      </c>
    </row>
    <row r="100" spans="1:2" x14ac:dyDescent="0.2">
      <c r="A100" t="s">
        <v>10100</v>
      </c>
      <c r="B100">
        <f t="shared" si="1"/>
        <v>23</v>
      </c>
    </row>
    <row r="101" spans="1:2" x14ac:dyDescent="0.2">
      <c r="A101" t="s">
        <v>10101</v>
      </c>
      <c r="B101">
        <f t="shared" si="1"/>
        <v>37</v>
      </c>
    </row>
    <row r="102" spans="1:2" x14ac:dyDescent="0.2">
      <c r="A102" t="s">
        <v>10102</v>
      </c>
      <c r="B102">
        <f t="shared" si="1"/>
        <v>19</v>
      </c>
    </row>
    <row r="103" spans="1:2" x14ac:dyDescent="0.2">
      <c r="A103" t="s">
        <v>10103</v>
      </c>
      <c r="B103">
        <f t="shared" si="1"/>
        <v>141</v>
      </c>
    </row>
    <row r="104" spans="1:2" x14ac:dyDescent="0.2">
      <c r="A104" t="s">
        <v>10104</v>
      </c>
      <c r="B104">
        <f t="shared" si="1"/>
        <v>18</v>
      </c>
    </row>
    <row r="105" spans="1:2" x14ac:dyDescent="0.2">
      <c r="A105" t="s">
        <v>10105</v>
      </c>
      <c r="B105">
        <f t="shared" si="1"/>
        <v>11</v>
      </c>
    </row>
    <row r="106" spans="1:2" x14ac:dyDescent="0.2">
      <c r="A106" t="s">
        <v>10106</v>
      </c>
      <c r="B106">
        <f t="shared" si="1"/>
        <v>114</v>
      </c>
    </row>
    <row r="107" spans="1:2" x14ac:dyDescent="0.2">
      <c r="A107" t="s">
        <v>10107</v>
      </c>
      <c r="B107">
        <f t="shared" si="1"/>
        <v>19</v>
      </c>
    </row>
    <row r="108" spans="1:2" x14ac:dyDescent="0.2">
      <c r="A108" t="s">
        <v>10108</v>
      </c>
      <c r="B108">
        <f t="shared" si="1"/>
        <v>14</v>
      </c>
    </row>
    <row r="109" spans="1:2" x14ac:dyDescent="0.2">
      <c r="A109" t="s">
        <v>10109</v>
      </c>
      <c r="B109">
        <f t="shared" si="1"/>
        <v>35</v>
      </c>
    </row>
    <row r="110" spans="1:2" x14ac:dyDescent="0.2">
      <c r="A110" t="s">
        <v>10110</v>
      </c>
      <c r="B110">
        <f t="shared" si="1"/>
        <v>26</v>
      </c>
    </row>
    <row r="111" spans="1:2" x14ac:dyDescent="0.2">
      <c r="A111" t="s">
        <v>10111</v>
      </c>
      <c r="B111">
        <f t="shared" si="1"/>
        <v>16</v>
      </c>
    </row>
    <row r="112" spans="1:2" x14ac:dyDescent="0.2">
      <c r="A112" t="s">
        <v>10112</v>
      </c>
      <c r="B112">
        <f t="shared" si="1"/>
        <v>176</v>
      </c>
    </row>
    <row r="113" spans="1:2" x14ac:dyDescent="0.2">
      <c r="A113" t="s">
        <v>10113</v>
      </c>
      <c r="B113">
        <f t="shared" si="1"/>
        <v>113</v>
      </c>
    </row>
    <row r="114" spans="1:2" x14ac:dyDescent="0.2">
      <c r="A114" t="s">
        <v>10114</v>
      </c>
      <c r="B114">
        <f t="shared" si="1"/>
        <v>8</v>
      </c>
    </row>
    <row r="115" spans="1:2" x14ac:dyDescent="0.2">
      <c r="A115" t="s">
        <v>10115</v>
      </c>
      <c r="B115">
        <f t="shared" si="1"/>
        <v>58</v>
      </c>
    </row>
    <row r="116" spans="1:2" x14ac:dyDescent="0.2">
      <c r="A116" t="s">
        <v>10116</v>
      </c>
      <c r="B116">
        <f t="shared" si="1"/>
        <v>38</v>
      </c>
    </row>
    <row r="117" spans="1:2" x14ac:dyDescent="0.2">
      <c r="A117" t="s">
        <v>10117</v>
      </c>
      <c r="B117">
        <f t="shared" si="1"/>
        <v>101</v>
      </c>
    </row>
    <row r="118" spans="1:2" x14ac:dyDescent="0.2">
      <c r="A118" t="s">
        <v>10118</v>
      </c>
      <c r="B118">
        <f t="shared" si="1"/>
        <v>15</v>
      </c>
    </row>
    <row r="119" spans="1:2" x14ac:dyDescent="0.2">
      <c r="A119" t="s">
        <v>10119</v>
      </c>
      <c r="B119">
        <f t="shared" si="1"/>
        <v>49</v>
      </c>
    </row>
    <row r="120" spans="1:2" x14ac:dyDescent="0.2">
      <c r="A120" t="s">
        <v>10120</v>
      </c>
      <c r="B120">
        <f t="shared" si="1"/>
        <v>20</v>
      </c>
    </row>
    <row r="121" spans="1:2" x14ac:dyDescent="0.2">
      <c r="A121" t="s">
        <v>10121</v>
      </c>
      <c r="B121">
        <f t="shared" si="1"/>
        <v>9</v>
      </c>
    </row>
    <row r="122" spans="1:2" x14ac:dyDescent="0.2">
      <c r="A122" t="s">
        <v>10122</v>
      </c>
      <c r="B122">
        <f t="shared" si="1"/>
        <v>18</v>
      </c>
    </row>
    <row r="123" spans="1:2" x14ac:dyDescent="0.2">
      <c r="A123" t="s">
        <v>10123</v>
      </c>
      <c r="B123">
        <f t="shared" si="1"/>
        <v>10</v>
      </c>
    </row>
    <row r="124" spans="1:2" x14ac:dyDescent="0.2">
      <c r="A124" t="s">
        <v>10124</v>
      </c>
      <c r="B124">
        <f t="shared" si="1"/>
        <v>17</v>
      </c>
    </row>
    <row r="125" spans="1:2" x14ac:dyDescent="0.2">
      <c r="A125" t="s">
        <v>10125</v>
      </c>
      <c r="B125">
        <f t="shared" si="1"/>
        <v>16</v>
      </c>
    </row>
    <row r="126" spans="1:2" x14ac:dyDescent="0.2">
      <c r="A126" t="s">
        <v>10126</v>
      </c>
      <c r="B126">
        <f t="shared" si="1"/>
        <v>38</v>
      </c>
    </row>
    <row r="127" spans="1:2" x14ac:dyDescent="0.2">
      <c r="A127" t="s">
        <v>10127</v>
      </c>
      <c r="B127">
        <f t="shared" si="1"/>
        <v>15</v>
      </c>
    </row>
    <row r="128" spans="1:2" x14ac:dyDescent="0.2">
      <c r="A128" t="s">
        <v>10128</v>
      </c>
      <c r="B128">
        <f t="shared" si="1"/>
        <v>87</v>
      </c>
    </row>
    <row r="129" spans="1:2" x14ac:dyDescent="0.2">
      <c r="A129" t="s">
        <v>10129</v>
      </c>
      <c r="B129">
        <f t="shared" si="1"/>
        <v>6</v>
      </c>
    </row>
    <row r="130" spans="1:2" x14ac:dyDescent="0.2">
      <c r="A130" t="s">
        <v>10130</v>
      </c>
      <c r="B130">
        <f t="shared" ref="B130:B193" si="2">LEN(A130)</f>
        <v>75</v>
      </c>
    </row>
    <row r="131" spans="1:2" x14ac:dyDescent="0.2">
      <c r="A131" t="s">
        <v>10131</v>
      </c>
      <c r="B131">
        <f t="shared" si="2"/>
        <v>23</v>
      </c>
    </row>
    <row r="132" spans="1:2" x14ac:dyDescent="0.2">
      <c r="A132" t="s">
        <v>10132</v>
      </c>
      <c r="B132">
        <f t="shared" si="2"/>
        <v>60</v>
      </c>
    </row>
    <row r="133" spans="1:2" x14ac:dyDescent="0.2">
      <c r="A133" t="s">
        <v>10133</v>
      </c>
      <c r="B133">
        <f t="shared" si="2"/>
        <v>20</v>
      </c>
    </row>
    <row r="134" spans="1:2" x14ac:dyDescent="0.2">
      <c r="A134" t="s">
        <v>10134</v>
      </c>
      <c r="B134">
        <f t="shared" si="2"/>
        <v>15</v>
      </c>
    </row>
    <row r="135" spans="1:2" x14ac:dyDescent="0.2">
      <c r="A135" t="s">
        <v>10135</v>
      </c>
      <c r="B135">
        <f t="shared" si="2"/>
        <v>16</v>
      </c>
    </row>
    <row r="136" spans="1:2" x14ac:dyDescent="0.2">
      <c r="A136" t="s">
        <v>10136</v>
      </c>
      <c r="B136">
        <f t="shared" si="2"/>
        <v>19</v>
      </c>
    </row>
    <row r="137" spans="1:2" x14ac:dyDescent="0.2">
      <c r="A137" t="s">
        <v>10137</v>
      </c>
      <c r="B137">
        <f t="shared" si="2"/>
        <v>23</v>
      </c>
    </row>
    <row r="138" spans="1:2" x14ac:dyDescent="0.2">
      <c r="A138" t="s">
        <v>10138</v>
      </c>
      <c r="B138">
        <f t="shared" si="2"/>
        <v>23</v>
      </c>
    </row>
    <row r="139" spans="1:2" x14ac:dyDescent="0.2">
      <c r="A139" t="s">
        <v>10139</v>
      </c>
      <c r="B139">
        <f t="shared" si="2"/>
        <v>61</v>
      </c>
    </row>
    <row r="140" spans="1:2" x14ac:dyDescent="0.2">
      <c r="A140" t="s">
        <v>10140</v>
      </c>
      <c r="B140">
        <f t="shared" si="2"/>
        <v>57</v>
      </c>
    </row>
    <row r="141" spans="1:2" x14ac:dyDescent="0.2">
      <c r="A141" t="s">
        <v>10141</v>
      </c>
      <c r="B141">
        <f t="shared" si="2"/>
        <v>19</v>
      </c>
    </row>
    <row r="142" spans="1:2" x14ac:dyDescent="0.2">
      <c r="A142" t="s">
        <v>10142</v>
      </c>
      <c r="B142">
        <f t="shared" si="2"/>
        <v>18</v>
      </c>
    </row>
    <row r="143" spans="1:2" x14ac:dyDescent="0.2">
      <c r="A143" t="s">
        <v>10143</v>
      </c>
      <c r="B143">
        <f t="shared" si="2"/>
        <v>37</v>
      </c>
    </row>
    <row r="144" spans="1:2" x14ac:dyDescent="0.2">
      <c r="A144" t="s">
        <v>10144</v>
      </c>
      <c r="B144">
        <f t="shared" si="2"/>
        <v>64</v>
      </c>
    </row>
    <row r="145" spans="1:2" x14ac:dyDescent="0.2">
      <c r="A145" t="s">
        <v>10145</v>
      </c>
      <c r="B145">
        <f t="shared" si="2"/>
        <v>21</v>
      </c>
    </row>
    <row r="146" spans="1:2" x14ac:dyDescent="0.2">
      <c r="A146" t="s">
        <v>10146</v>
      </c>
      <c r="B146">
        <f t="shared" si="2"/>
        <v>40</v>
      </c>
    </row>
    <row r="147" spans="1:2" x14ac:dyDescent="0.2">
      <c r="A147" t="s">
        <v>10147</v>
      </c>
      <c r="B147">
        <f t="shared" si="2"/>
        <v>99</v>
      </c>
    </row>
    <row r="148" spans="1:2" x14ac:dyDescent="0.2">
      <c r="A148" t="s">
        <v>10148</v>
      </c>
      <c r="B148">
        <f t="shared" si="2"/>
        <v>6</v>
      </c>
    </row>
    <row r="149" spans="1:2" x14ac:dyDescent="0.2">
      <c r="A149" t="s">
        <v>10149</v>
      </c>
      <c r="B149">
        <f t="shared" si="2"/>
        <v>19</v>
      </c>
    </row>
    <row r="150" spans="1:2" x14ac:dyDescent="0.2">
      <c r="A150" t="s">
        <v>10150</v>
      </c>
      <c r="B150">
        <f t="shared" si="2"/>
        <v>9</v>
      </c>
    </row>
    <row r="151" spans="1:2" x14ac:dyDescent="0.2">
      <c r="A151" t="s">
        <v>10151</v>
      </c>
      <c r="B151">
        <f t="shared" si="2"/>
        <v>15</v>
      </c>
    </row>
    <row r="152" spans="1:2" x14ac:dyDescent="0.2">
      <c r="A152" t="s">
        <v>10152</v>
      </c>
      <c r="B152">
        <f t="shared" si="2"/>
        <v>17</v>
      </c>
    </row>
    <row r="153" spans="1:2" x14ac:dyDescent="0.2">
      <c r="A153" t="s">
        <v>10153</v>
      </c>
      <c r="B153">
        <f t="shared" si="2"/>
        <v>16</v>
      </c>
    </row>
    <row r="154" spans="1:2" x14ac:dyDescent="0.2">
      <c r="A154" t="s">
        <v>10154</v>
      </c>
      <c r="B154">
        <f t="shared" si="2"/>
        <v>26</v>
      </c>
    </row>
    <row r="155" spans="1:2" x14ac:dyDescent="0.2">
      <c r="A155" t="s">
        <v>10155</v>
      </c>
      <c r="B155">
        <f t="shared" si="2"/>
        <v>15</v>
      </c>
    </row>
    <row r="156" spans="1:2" x14ac:dyDescent="0.2">
      <c r="A156" t="s">
        <v>10156</v>
      </c>
      <c r="B156">
        <f t="shared" si="2"/>
        <v>27</v>
      </c>
    </row>
    <row r="157" spans="1:2" x14ac:dyDescent="0.2">
      <c r="A157" t="s">
        <v>10157</v>
      </c>
      <c r="B157">
        <f t="shared" si="2"/>
        <v>255</v>
      </c>
    </row>
    <row r="158" spans="1:2" x14ac:dyDescent="0.2">
      <c r="A158" t="s">
        <v>10158</v>
      </c>
      <c r="B158">
        <f t="shared" si="2"/>
        <v>14</v>
      </c>
    </row>
    <row r="159" spans="1:2" x14ac:dyDescent="0.2">
      <c r="A159" t="s">
        <v>10159</v>
      </c>
      <c r="B159">
        <f t="shared" si="2"/>
        <v>18</v>
      </c>
    </row>
    <row r="160" spans="1:2" x14ac:dyDescent="0.2">
      <c r="A160" t="s">
        <v>10160</v>
      </c>
      <c r="B160">
        <f t="shared" si="2"/>
        <v>60</v>
      </c>
    </row>
    <row r="161" spans="1:2" x14ac:dyDescent="0.2">
      <c r="A161" t="s">
        <v>10161</v>
      </c>
      <c r="B161">
        <f t="shared" si="2"/>
        <v>8</v>
      </c>
    </row>
    <row r="162" spans="1:2" x14ac:dyDescent="0.2">
      <c r="A162" t="s">
        <v>10162</v>
      </c>
      <c r="B162">
        <f t="shared" si="2"/>
        <v>22</v>
      </c>
    </row>
    <row r="163" spans="1:2" x14ac:dyDescent="0.2">
      <c r="A163" t="s">
        <v>10163</v>
      </c>
      <c r="B163">
        <f t="shared" si="2"/>
        <v>47</v>
      </c>
    </row>
    <row r="164" spans="1:2" x14ac:dyDescent="0.2">
      <c r="A164" t="s">
        <v>10164</v>
      </c>
      <c r="B164">
        <f t="shared" si="2"/>
        <v>17</v>
      </c>
    </row>
    <row r="165" spans="1:2" x14ac:dyDescent="0.2">
      <c r="A165" t="s">
        <v>10165</v>
      </c>
      <c r="B165">
        <f t="shared" si="2"/>
        <v>157</v>
      </c>
    </row>
    <row r="166" spans="1:2" x14ac:dyDescent="0.2">
      <c r="A166" t="s">
        <v>10166</v>
      </c>
      <c r="B166">
        <f t="shared" si="2"/>
        <v>22</v>
      </c>
    </row>
    <row r="167" spans="1:2" x14ac:dyDescent="0.2">
      <c r="A167" t="s">
        <v>10167</v>
      </c>
      <c r="B167">
        <f t="shared" si="2"/>
        <v>43</v>
      </c>
    </row>
    <row r="168" spans="1:2" x14ac:dyDescent="0.2">
      <c r="A168" t="s">
        <v>10168</v>
      </c>
      <c r="B168">
        <f t="shared" si="2"/>
        <v>106</v>
      </c>
    </row>
    <row r="169" spans="1:2" x14ac:dyDescent="0.2">
      <c r="A169" t="s">
        <v>10169</v>
      </c>
      <c r="B169">
        <f t="shared" si="2"/>
        <v>13</v>
      </c>
    </row>
    <row r="170" spans="1:2" x14ac:dyDescent="0.2">
      <c r="A170" t="s">
        <v>10170</v>
      </c>
      <c r="B170">
        <f t="shared" si="2"/>
        <v>22</v>
      </c>
    </row>
    <row r="171" spans="1:2" x14ac:dyDescent="0.2">
      <c r="A171" t="s">
        <v>10171</v>
      </c>
      <c r="B171">
        <f t="shared" si="2"/>
        <v>14</v>
      </c>
    </row>
    <row r="172" spans="1:2" x14ac:dyDescent="0.2">
      <c r="A172" t="s">
        <v>10172</v>
      </c>
      <c r="B172">
        <f t="shared" si="2"/>
        <v>59</v>
      </c>
    </row>
    <row r="173" spans="1:2" x14ac:dyDescent="0.2">
      <c r="A173" t="s">
        <v>10173</v>
      </c>
      <c r="B173">
        <f t="shared" si="2"/>
        <v>119</v>
      </c>
    </row>
    <row r="174" spans="1:2" x14ac:dyDescent="0.2">
      <c r="A174" t="s">
        <v>10174</v>
      </c>
      <c r="B174">
        <f t="shared" si="2"/>
        <v>16</v>
      </c>
    </row>
    <row r="175" spans="1:2" x14ac:dyDescent="0.2">
      <c r="A175" t="s">
        <v>10175</v>
      </c>
      <c r="B175">
        <f t="shared" si="2"/>
        <v>21</v>
      </c>
    </row>
    <row r="176" spans="1:2" x14ac:dyDescent="0.2">
      <c r="A176" t="s">
        <v>10176</v>
      </c>
      <c r="B176">
        <f t="shared" si="2"/>
        <v>16</v>
      </c>
    </row>
    <row r="177" spans="1:2" x14ac:dyDescent="0.2">
      <c r="A177" t="s">
        <v>10177</v>
      </c>
      <c r="B177">
        <f t="shared" si="2"/>
        <v>42</v>
      </c>
    </row>
    <row r="178" spans="1:2" x14ac:dyDescent="0.2">
      <c r="A178" t="s">
        <v>10178</v>
      </c>
      <c r="B178">
        <f t="shared" si="2"/>
        <v>59</v>
      </c>
    </row>
    <row r="179" spans="1:2" x14ac:dyDescent="0.2">
      <c r="A179" t="s">
        <v>10179</v>
      </c>
      <c r="B179">
        <f t="shared" si="2"/>
        <v>70</v>
      </c>
    </row>
    <row r="180" spans="1:2" x14ac:dyDescent="0.2">
      <c r="A180" t="s">
        <v>10180</v>
      </c>
      <c r="B180">
        <f t="shared" si="2"/>
        <v>23</v>
      </c>
    </row>
    <row r="181" spans="1:2" x14ac:dyDescent="0.2">
      <c r="A181" t="s">
        <v>10181</v>
      </c>
      <c r="B181">
        <f t="shared" si="2"/>
        <v>30</v>
      </c>
    </row>
    <row r="182" spans="1:2" x14ac:dyDescent="0.2">
      <c r="A182" t="s">
        <v>10182</v>
      </c>
      <c r="B182">
        <f t="shared" si="2"/>
        <v>11</v>
      </c>
    </row>
    <row r="183" spans="1:2" x14ac:dyDescent="0.2">
      <c r="A183" t="s">
        <v>10183</v>
      </c>
      <c r="B183">
        <f t="shared" si="2"/>
        <v>11</v>
      </c>
    </row>
    <row r="184" spans="1:2" x14ac:dyDescent="0.2">
      <c r="A184" t="s">
        <v>10184</v>
      </c>
      <c r="B184">
        <f t="shared" si="2"/>
        <v>10</v>
      </c>
    </row>
    <row r="185" spans="1:2" x14ac:dyDescent="0.2">
      <c r="A185" t="s">
        <v>10185</v>
      </c>
      <c r="B185">
        <f t="shared" si="2"/>
        <v>13</v>
      </c>
    </row>
    <row r="186" spans="1:2" x14ac:dyDescent="0.2">
      <c r="A186" t="s">
        <v>10186</v>
      </c>
      <c r="B186">
        <f t="shared" si="2"/>
        <v>14</v>
      </c>
    </row>
    <row r="187" spans="1:2" x14ac:dyDescent="0.2">
      <c r="A187" t="s">
        <v>10187</v>
      </c>
      <c r="B187">
        <f t="shared" si="2"/>
        <v>35</v>
      </c>
    </row>
    <row r="188" spans="1:2" x14ac:dyDescent="0.2">
      <c r="A188" t="s">
        <v>10188</v>
      </c>
      <c r="B188">
        <f t="shared" si="2"/>
        <v>27</v>
      </c>
    </row>
    <row r="189" spans="1:2" x14ac:dyDescent="0.2">
      <c r="A189" t="s">
        <v>10189</v>
      </c>
      <c r="B189">
        <f t="shared" si="2"/>
        <v>29</v>
      </c>
    </row>
    <row r="190" spans="1:2" x14ac:dyDescent="0.2">
      <c r="A190" t="s">
        <v>10190</v>
      </c>
      <c r="B190">
        <f t="shared" si="2"/>
        <v>26</v>
      </c>
    </row>
    <row r="191" spans="1:2" x14ac:dyDescent="0.2">
      <c r="A191" t="s">
        <v>10191</v>
      </c>
      <c r="B191">
        <f t="shared" si="2"/>
        <v>83</v>
      </c>
    </row>
    <row r="192" spans="1:2" x14ac:dyDescent="0.2">
      <c r="A192" t="s">
        <v>10192</v>
      </c>
      <c r="B192">
        <f t="shared" si="2"/>
        <v>60</v>
      </c>
    </row>
    <row r="193" spans="1:2" x14ac:dyDescent="0.2">
      <c r="A193" t="s">
        <v>10193</v>
      </c>
      <c r="B193">
        <f t="shared" si="2"/>
        <v>133</v>
      </c>
    </row>
    <row r="194" spans="1:2" x14ac:dyDescent="0.2">
      <c r="A194" t="s">
        <v>10194</v>
      </c>
      <c r="B194">
        <f t="shared" ref="B194:B257" si="3">LEN(A194)</f>
        <v>13</v>
      </c>
    </row>
    <row r="195" spans="1:2" x14ac:dyDescent="0.2">
      <c r="A195" t="s">
        <v>10195</v>
      </c>
      <c r="B195">
        <f t="shared" si="3"/>
        <v>31</v>
      </c>
    </row>
    <row r="196" spans="1:2" x14ac:dyDescent="0.2">
      <c r="A196" t="s">
        <v>10196</v>
      </c>
      <c r="B196">
        <f t="shared" si="3"/>
        <v>16</v>
      </c>
    </row>
    <row r="197" spans="1:2" x14ac:dyDescent="0.2">
      <c r="A197" t="s">
        <v>10197</v>
      </c>
      <c r="B197">
        <f t="shared" si="3"/>
        <v>89</v>
      </c>
    </row>
    <row r="198" spans="1:2" x14ac:dyDescent="0.2">
      <c r="A198" t="s">
        <v>10198</v>
      </c>
      <c r="B198">
        <f t="shared" si="3"/>
        <v>21</v>
      </c>
    </row>
    <row r="199" spans="1:2" x14ac:dyDescent="0.2">
      <c r="A199" t="s">
        <v>10199</v>
      </c>
      <c r="B199">
        <f t="shared" si="3"/>
        <v>17</v>
      </c>
    </row>
    <row r="200" spans="1:2" x14ac:dyDescent="0.2">
      <c r="A200" t="s">
        <v>10200</v>
      </c>
      <c r="B200">
        <f t="shared" si="3"/>
        <v>43</v>
      </c>
    </row>
    <row r="201" spans="1:2" x14ac:dyDescent="0.2">
      <c r="A201" t="s">
        <v>10201</v>
      </c>
      <c r="B201">
        <f t="shared" si="3"/>
        <v>19</v>
      </c>
    </row>
    <row r="202" spans="1:2" x14ac:dyDescent="0.2">
      <c r="A202" t="s">
        <v>10202</v>
      </c>
      <c r="B202">
        <f t="shared" si="3"/>
        <v>45</v>
      </c>
    </row>
    <row r="203" spans="1:2" x14ac:dyDescent="0.2">
      <c r="A203" t="s">
        <v>10203</v>
      </c>
      <c r="B203">
        <f t="shared" si="3"/>
        <v>25</v>
      </c>
    </row>
    <row r="204" spans="1:2" x14ac:dyDescent="0.2">
      <c r="A204" t="s">
        <v>10204</v>
      </c>
      <c r="B204">
        <f t="shared" si="3"/>
        <v>10</v>
      </c>
    </row>
    <row r="205" spans="1:2" x14ac:dyDescent="0.2">
      <c r="A205" t="s">
        <v>10205</v>
      </c>
      <c r="B205">
        <f t="shared" si="3"/>
        <v>20</v>
      </c>
    </row>
    <row r="206" spans="1:2" x14ac:dyDescent="0.2">
      <c r="A206" t="s">
        <v>10206</v>
      </c>
      <c r="B206">
        <f t="shared" si="3"/>
        <v>26</v>
      </c>
    </row>
    <row r="207" spans="1:2" x14ac:dyDescent="0.2">
      <c r="A207" t="s">
        <v>10207</v>
      </c>
      <c r="B207">
        <f t="shared" si="3"/>
        <v>21</v>
      </c>
    </row>
    <row r="208" spans="1:2" x14ac:dyDescent="0.2">
      <c r="A208" t="s">
        <v>10208</v>
      </c>
      <c r="B208">
        <f t="shared" si="3"/>
        <v>10</v>
      </c>
    </row>
    <row r="209" spans="1:2" x14ac:dyDescent="0.2">
      <c r="A209" t="s">
        <v>10209</v>
      </c>
      <c r="B209">
        <f t="shared" si="3"/>
        <v>8</v>
      </c>
    </row>
    <row r="210" spans="1:2" x14ac:dyDescent="0.2">
      <c r="A210" t="s">
        <v>10210</v>
      </c>
      <c r="B210">
        <f t="shared" si="3"/>
        <v>38</v>
      </c>
    </row>
    <row r="211" spans="1:2" x14ac:dyDescent="0.2">
      <c r="A211" t="s">
        <v>10211</v>
      </c>
      <c r="B211">
        <f t="shared" si="3"/>
        <v>25</v>
      </c>
    </row>
    <row r="212" spans="1:2" x14ac:dyDescent="0.2">
      <c r="A212" t="s">
        <v>10212</v>
      </c>
      <c r="B212">
        <f t="shared" si="3"/>
        <v>8</v>
      </c>
    </row>
    <row r="213" spans="1:2" x14ac:dyDescent="0.2">
      <c r="A213" t="s">
        <v>10213</v>
      </c>
      <c r="B213">
        <f t="shared" si="3"/>
        <v>18</v>
      </c>
    </row>
    <row r="214" spans="1:2" x14ac:dyDescent="0.2">
      <c r="A214" t="s">
        <v>10214</v>
      </c>
      <c r="B214">
        <f t="shared" si="3"/>
        <v>8</v>
      </c>
    </row>
    <row r="215" spans="1:2" x14ac:dyDescent="0.2">
      <c r="A215" t="s">
        <v>10215</v>
      </c>
      <c r="B215">
        <f t="shared" si="3"/>
        <v>15</v>
      </c>
    </row>
    <row r="216" spans="1:2" x14ac:dyDescent="0.2">
      <c r="A216" t="s">
        <v>10216</v>
      </c>
      <c r="B216">
        <f t="shared" si="3"/>
        <v>18</v>
      </c>
    </row>
    <row r="217" spans="1:2" x14ac:dyDescent="0.2">
      <c r="A217" t="s">
        <v>10217</v>
      </c>
      <c r="B217">
        <f t="shared" si="3"/>
        <v>16</v>
      </c>
    </row>
    <row r="218" spans="1:2" x14ac:dyDescent="0.2">
      <c r="A218" t="s">
        <v>10218</v>
      </c>
      <c r="B218">
        <f t="shared" si="3"/>
        <v>21</v>
      </c>
    </row>
    <row r="219" spans="1:2" x14ac:dyDescent="0.2">
      <c r="A219" t="s">
        <v>10219</v>
      </c>
      <c r="B219">
        <f t="shared" si="3"/>
        <v>15</v>
      </c>
    </row>
    <row r="220" spans="1:2" x14ac:dyDescent="0.2">
      <c r="A220" t="s">
        <v>10220</v>
      </c>
      <c r="B220">
        <f t="shared" si="3"/>
        <v>88</v>
      </c>
    </row>
    <row r="221" spans="1:2" x14ac:dyDescent="0.2">
      <c r="A221" t="s">
        <v>10221</v>
      </c>
      <c r="B221">
        <f t="shared" si="3"/>
        <v>37</v>
      </c>
    </row>
    <row r="222" spans="1:2" x14ac:dyDescent="0.2">
      <c r="A222" t="s">
        <v>10222</v>
      </c>
      <c r="B222">
        <f t="shared" si="3"/>
        <v>36</v>
      </c>
    </row>
    <row r="223" spans="1:2" x14ac:dyDescent="0.2">
      <c r="A223" t="s">
        <v>10223</v>
      </c>
      <c r="B223">
        <f t="shared" si="3"/>
        <v>23</v>
      </c>
    </row>
    <row r="224" spans="1:2" x14ac:dyDescent="0.2">
      <c r="A224" t="s">
        <v>10224</v>
      </c>
      <c r="B224">
        <f t="shared" si="3"/>
        <v>27</v>
      </c>
    </row>
    <row r="225" spans="1:2" x14ac:dyDescent="0.2">
      <c r="A225" t="s">
        <v>10225</v>
      </c>
      <c r="B225">
        <f t="shared" si="3"/>
        <v>23</v>
      </c>
    </row>
    <row r="226" spans="1:2" x14ac:dyDescent="0.2">
      <c r="A226" t="s">
        <v>10226</v>
      </c>
      <c r="B226">
        <f t="shared" si="3"/>
        <v>64</v>
      </c>
    </row>
    <row r="227" spans="1:2" x14ac:dyDescent="0.2">
      <c r="A227" t="s">
        <v>10227</v>
      </c>
      <c r="B227">
        <f t="shared" si="3"/>
        <v>14</v>
      </c>
    </row>
    <row r="228" spans="1:2" x14ac:dyDescent="0.2">
      <c r="A228" t="s">
        <v>10228</v>
      </c>
      <c r="B228">
        <f t="shared" si="3"/>
        <v>25</v>
      </c>
    </row>
    <row r="229" spans="1:2" x14ac:dyDescent="0.2">
      <c r="A229" t="s">
        <v>10229</v>
      </c>
      <c r="B229">
        <f t="shared" si="3"/>
        <v>32</v>
      </c>
    </row>
    <row r="230" spans="1:2" x14ac:dyDescent="0.2">
      <c r="A230" t="s">
        <v>10230</v>
      </c>
      <c r="B230">
        <f t="shared" si="3"/>
        <v>20</v>
      </c>
    </row>
    <row r="231" spans="1:2" x14ac:dyDescent="0.2">
      <c r="A231" t="s">
        <v>10231</v>
      </c>
      <c r="B231">
        <f t="shared" si="3"/>
        <v>12</v>
      </c>
    </row>
    <row r="232" spans="1:2" x14ac:dyDescent="0.2">
      <c r="A232" t="s">
        <v>10232</v>
      </c>
      <c r="B232">
        <f t="shared" si="3"/>
        <v>18</v>
      </c>
    </row>
    <row r="233" spans="1:2" x14ac:dyDescent="0.2">
      <c r="A233" t="s">
        <v>10233</v>
      </c>
      <c r="B233">
        <f t="shared" si="3"/>
        <v>19</v>
      </c>
    </row>
    <row r="234" spans="1:2" x14ac:dyDescent="0.2">
      <c r="A234" t="s">
        <v>10234</v>
      </c>
      <c r="B234">
        <f t="shared" si="3"/>
        <v>6</v>
      </c>
    </row>
    <row r="235" spans="1:2" x14ac:dyDescent="0.2">
      <c r="A235" t="s">
        <v>10235</v>
      </c>
      <c r="B235">
        <f t="shared" si="3"/>
        <v>13</v>
      </c>
    </row>
    <row r="236" spans="1:2" x14ac:dyDescent="0.2">
      <c r="A236" t="s">
        <v>10236</v>
      </c>
      <c r="B236">
        <f t="shared" si="3"/>
        <v>21</v>
      </c>
    </row>
    <row r="237" spans="1:2" x14ac:dyDescent="0.2">
      <c r="A237" t="s">
        <v>10237</v>
      </c>
      <c r="B237">
        <f t="shared" si="3"/>
        <v>10</v>
      </c>
    </row>
    <row r="238" spans="1:2" x14ac:dyDescent="0.2">
      <c r="A238" t="s">
        <v>10238</v>
      </c>
      <c r="B238">
        <f t="shared" si="3"/>
        <v>11</v>
      </c>
    </row>
    <row r="239" spans="1:2" x14ac:dyDescent="0.2">
      <c r="A239" t="s">
        <v>10239</v>
      </c>
      <c r="B239">
        <f t="shared" si="3"/>
        <v>109</v>
      </c>
    </row>
    <row r="240" spans="1:2" x14ac:dyDescent="0.2">
      <c r="A240" t="s">
        <v>10240</v>
      </c>
      <c r="B240">
        <f t="shared" si="3"/>
        <v>24</v>
      </c>
    </row>
    <row r="241" spans="1:2" x14ac:dyDescent="0.2">
      <c r="A241" t="s">
        <v>10241</v>
      </c>
      <c r="B241">
        <f t="shared" si="3"/>
        <v>19</v>
      </c>
    </row>
    <row r="242" spans="1:2" x14ac:dyDescent="0.2">
      <c r="A242" t="s">
        <v>10242</v>
      </c>
      <c r="B242">
        <f t="shared" si="3"/>
        <v>24</v>
      </c>
    </row>
    <row r="243" spans="1:2" x14ac:dyDescent="0.2">
      <c r="A243" t="s">
        <v>10243</v>
      </c>
      <c r="B243">
        <f t="shared" si="3"/>
        <v>16</v>
      </c>
    </row>
    <row r="244" spans="1:2" x14ac:dyDescent="0.2">
      <c r="A244" t="s">
        <v>10244</v>
      </c>
      <c r="B244">
        <f t="shared" si="3"/>
        <v>90</v>
      </c>
    </row>
    <row r="245" spans="1:2" x14ac:dyDescent="0.2">
      <c r="A245" t="s">
        <v>10245</v>
      </c>
      <c r="B245">
        <f t="shared" si="3"/>
        <v>156</v>
      </c>
    </row>
    <row r="246" spans="1:2" x14ac:dyDescent="0.2">
      <c r="A246" t="s">
        <v>10246</v>
      </c>
      <c r="B246">
        <f t="shared" si="3"/>
        <v>251</v>
      </c>
    </row>
    <row r="247" spans="1:2" x14ac:dyDescent="0.2">
      <c r="A247" t="s">
        <v>10247</v>
      </c>
      <c r="B247">
        <f t="shared" si="3"/>
        <v>23</v>
      </c>
    </row>
    <row r="248" spans="1:2" x14ac:dyDescent="0.2">
      <c r="A248" t="s">
        <v>10248</v>
      </c>
      <c r="B248">
        <f t="shared" si="3"/>
        <v>34</v>
      </c>
    </row>
    <row r="249" spans="1:2" x14ac:dyDescent="0.2">
      <c r="A249" t="s">
        <v>10249</v>
      </c>
      <c r="B249">
        <f t="shared" si="3"/>
        <v>12</v>
      </c>
    </row>
    <row r="250" spans="1:2" x14ac:dyDescent="0.2">
      <c r="A250" t="s">
        <v>10250</v>
      </c>
      <c r="B250">
        <f t="shared" si="3"/>
        <v>16</v>
      </c>
    </row>
    <row r="251" spans="1:2" x14ac:dyDescent="0.2">
      <c r="A251" t="s">
        <v>10251</v>
      </c>
      <c r="B251">
        <f t="shared" si="3"/>
        <v>35</v>
      </c>
    </row>
    <row r="252" spans="1:2" x14ac:dyDescent="0.2">
      <c r="A252" t="s">
        <v>10252</v>
      </c>
      <c r="B252">
        <f t="shared" si="3"/>
        <v>28</v>
      </c>
    </row>
    <row r="253" spans="1:2" x14ac:dyDescent="0.2">
      <c r="A253" t="s">
        <v>10253</v>
      </c>
      <c r="B253">
        <f t="shared" si="3"/>
        <v>23</v>
      </c>
    </row>
    <row r="254" spans="1:2" x14ac:dyDescent="0.2">
      <c r="A254" t="s">
        <v>10254</v>
      </c>
      <c r="B254">
        <f t="shared" si="3"/>
        <v>18</v>
      </c>
    </row>
    <row r="255" spans="1:2" x14ac:dyDescent="0.2">
      <c r="A255" t="s">
        <v>10255</v>
      </c>
      <c r="B255">
        <f t="shared" si="3"/>
        <v>25</v>
      </c>
    </row>
    <row r="256" spans="1:2" x14ac:dyDescent="0.2">
      <c r="A256" t="s">
        <v>10256</v>
      </c>
      <c r="B256">
        <f t="shared" si="3"/>
        <v>144</v>
      </c>
    </row>
    <row r="257" spans="1:2" x14ac:dyDescent="0.2">
      <c r="A257" t="s">
        <v>10257</v>
      </c>
      <c r="B257">
        <f t="shared" si="3"/>
        <v>31</v>
      </c>
    </row>
    <row r="258" spans="1:2" x14ac:dyDescent="0.2">
      <c r="A258" t="s">
        <v>10258</v>
      </c>
      <c r="B258">
        <f t="shared" ref="B258:B321" si="4">LEN(A258)</f>
        <v>19</v>
      </c>
    </row>
    <row r="259" spans="1:2" x14ac:dyDescent="0.2">
      <c r="A259" t="s">
        <v>10259</v>
      </c>
      <c r="B259">
        <f t="shared" si="4"/>
        <v>18</v>
      </c>
    </row>
    <row r="260" spans="1:2" x14ac:dyDescent="0.2">
      <c r="A260" t="s">
        <v>10260</v>
      </c>
      <c r="B260">
        <f t="shared" si="4"/>
        <v>19</v>
      </c>
    </row>
    <row r="261" spans="1:2" x14ac:dyDescent="0.2">
      <c r="A261" t="s">
        <v>10261</v>
      </c>
      <c r="B261">
        <f t="shared" si="4"/>
        <v>66</v>
      </c>
    </row>
    <row r="262" spans="1:2" x14ac:dyDescent="0.2">
      <c r="A262" t="s">
        <v>10262</v>
      </c>
      <c r="B262">
        <f t="shared" si="4"/>
        <v>16</v>
      </c>
    </row>
    <row r="263" spans="1:2" x14ac:dyDescent="0.2">
      <c r="A263" t="s">
        <v>10263</v>
      </c>
      <c r="B263">
        <f t="shared" si="4"/>
        <v>23</v>
      </c>
    </row>
    <row r="264" spans="1:2" x14ac:dyDescent="0.2">
      <c r="A264" t="s">
        <v>10264</v>
      </c>
      <c r="B264">
        <f t="shared" si="4"/>
        <v>15</v>
      </c>
    </row>
    <row r="265" spans="1:2" x14ac:dyDescent="0.2">
      <c r="A265" t="s">
        <v>10265</v>
      </c>
      <c r="B265">
        <f t="shared" si="4"/>
        <v>31</v>
      </c>
    </row>
    <row r="266" spans="1:2" x14ac:dyDescent="0.2">
      <c r="A266" t="s">
        <v>10266</v>
      </c>
      <c r="B266">
        <f t="shared" si="4"/>
        <v>103</v>
      </c>
    </row>
    <row r="267" spans="1:2" x14ac:dyDescent="0.2">
      <c r="A267" t="s">
        <v>10267</v>
      </c>
      <c r="B267">
        <f t="shared" si="4"/>
        <v>6</v>
      </c>
    </row>
    <row r="268" spans="1:2" x14ac:dyDescent="0.2">
      <c r="A268" t="s">
        <v>10268</v>
      </c>
      <c r="B268">
        <f t="shared" si="4"/>
        <v>14</v>
      </c>
    </row>
    <row r="269" spans="1:2" x14ac:dyDescent="0.2">
      <c r="A269" t="s">
        <v>10269</v>
      </c>
      <c r="B269">
        <f t="shared" si="4"/>
        <v>8</v>
      </c>
    </row>
    <row r="270" spans="1:2" x14ac:dyDescent="0.2">
      <c r="A270" t="s">
        <v>10270</v>
      </c>
      <c r="B270">
        <f t="shared" si="4"/>
        <v>10</v>
      </c>
    </row>
    <row r="271" spans="1:2" x14ac:dyDescent="0.2">
      <c r="A271" t="s">
        <v>10271</v>
      </c>
      <c r="B271">
        <f t="shared" si="4"/>
        <v>6</v>
      </c>
    </row>
    <row r="272" spans="1:2" x14ac:dyDescent="0.2">
      <c r="A272" t="s">
        <v>10272</v>
      </c>
      <c r="B272">
        <f t="shared" si="4"/>
        <v>58</v>
      </c>
    </row>
    <row r="273" spans="1:2" x14ac:dyDescent="0.2">
      <c r="A273" t="s">
        <v>10273</v>
      </c>
      <c r="B273">
        <f t="shared" si="4"/>
        <v>125</v>
      </c>
    </row>
    <row r="274" spans="1:2" x14ac:dyDescent="0.2">
      <c r="A274" t="s">
        <v>10274</v>
      </c>
      <c r="B274">
        <f t="shared" si="4"/>
        <v>73</v>
      </c>
    </row>
    <row r="275" spans="1:2" x14ac:dyDescent="0.2">
      <c r="A275" t="s">
        <v>10275</v>
      </c>
      <c r="B275">
        <f t="shared" si="4"/>
        <v>32</v>
      </c>
    </row>
    <row r="276" spans="1:2" x14ac:dyDescent="0.2">
      <c r="A276" t="s">
        <v>10276</v>
      </c>
      <c r="B276">
        <f t="shared" si="4"/>
        <v>17</v>
      </c>
    </row>
    <row r="277" spans="1:2" x14ac:dyDescent="0.2">
      <c r="A277" t="s">
        <v>10277</v>
      </c>
      <c r="B277">
        <f t="shared" si="4"/>
        <v>13</v>
      </c>
    </row>
    <row r="278" spans="1:2" x14ac:dyDescent="0.2">
      <c r="A278" t="s">
        <v>10278</v>
      </c>
      <c r="B278">
        <f t="shared" si="4"/>
        <v>116</v>
      </c>
    </row>
    <row r="279" spans="1:2" x14ac:dyDescent="0.2">
      <c r="A279" t="s">
        <v>10279</v>
      </c>
      <c r="B279">
        <f t="shared" si="4"/>
        <v>17</v>
      </c>
    </row>
    <row r="280" spans="1:2" x14ac:dyDescent="0.2">
      <c r="A280" t="s">
        <v>10280</v>
      </c>
      <c r="B280">
        <f t="shared" si="4"/>
        <v>17</v>
      </c>
    </row>
    <row r="281" spans="1:2" x14ac:dyDescent="0.2">
      <c r="A281" t="s">
        <v>10281</v>
      </c>
      <c r="B281">
        <f t="shared" si="4"/>
        <v>26</v>
      </c>
    </row>
    <row r="282" spans="1:2" x14ac:dyDescent="0.2">
      <c r="A282" t="s">
        <v>10282</v>
      </c>
      <c r="B282">
        <f t="shared" si="4"/>
        <v>7</v>
      </c>
    </row>
    <row r="283" spans="1:2" x14ac:dyDescent="0.2">
      <c r="A283" t="s">
        <v>10283</v>
      </c>
      <c r="B283">
        <f t="shared" si="4"/>
        <v>21</v>
      </c>
    </row>
    <row r="284" spans="1:2" x14ac:dyDescent="0.2">
      <c r="A284" t="s">
        <v>10284</v>
      </c>
      <c r="B284">
        <f t="shared" si="4"/>
        <v>10</v>
      </c>
    </row>
    <row r="285" spans="1:2" x14ac:dyDescent="0.2">
      <c r="A285" t="s">
        <v>10285</v>
      </c>
      <c r="B285">
        <f t="shared" si="4"/>
        <v>59</v>
      </c>
    </row>
    <row r="286" spans="1:2" x14ac:dyDescent="0.2">
      <c r="A286" t="s">
        <v>10286</v>
      </c>
      <c r="B286">
        <f t="shared" si="4"/>
        <v>17</v>
      </c>
    </row>
    <row r="287" spans="1:2" x14ac:dyDescent="0.2">
      <c r="A287" t="s">
        <v>10287</v>
      </c>
      <c r="B287">
        <f t="shared" si="4"/>
        <v>255</v>
      </c>
    </row>
    <row r="288" spans="1:2" x14ac:dyDescent="0.2">
      <c r="A288" t="s">
        <v>10288</v>
      </c>
      <c r="B288">
        <f t="shared" si="4"/>
        <v>16</v>
      </c>
    </row>
    <row r="289" spans="1:2" x14ac:dyDescent="0.2">
      <c r="A289" t="s">
        <v>10289</v>
      </c>
      <c r="B289">
        <f t="shared" si="4"/>
        <v>11</v>
      </c>
    </row>
    <row r="290" spans="1:2" x14ac:dyDescent="0.2">
      <c r="A290" t="s">
        <v>10290</v>
      </c>
      <c r="B290">
        <f t="shared" si="4"/>
        <v>9</v>
      </c>
    </row>
    <row r="291" spans="1:2" x14ac:dyDescent="0.2">
      <c r="A291" t="s">
        <v>10291</v>
      </c>
      <c r="B291">
        <f t="shared" si="4"/>
        <v>7</v>
      </c>
    </row>
    <row r="292" spans="1:2" x14ac:dyDescent="0.2">
      <c r="A292" t="s">
        <v>10292</v>
      </c>
      <c r="B292">
        <f t="shared" si="4"/>
        <v>52</v>
      </c>
    </row>
    <row r="293" spans="1:2" x14ac:dyDescent="0.2">
      <c r="A293" t="s">
        <v>10293</v>
      </c>
      <c r="B293">
        <f t="shared" si="4"/>
        <v>12</v>
      </c>
    </row>
    <row r="294" spans="1:2" x14ac:dyDescent="0.2">
      <c r="A294" t="s">
        <v>10294</v>
      </c>
      <c r="B294">
        <f t="shared" si="4"/>
        <v>21</v>
      </c>
    </row>
    <row r="295" spans="1:2" x14ac:dyDescent="0.2">
      <c r="A295" t="s">
        <v>10295</v>
      </c>
      <c r="B295">
        <f t="shared" si="4"/>
        <v>29</v>
      </c>
    </row>
    <row r="296" spans="1:2" x14ac:dyDescent="0.2">
      <c r="A296" t="s">
        <v>10296</v>
      </c>
      <c r="B296">
        <f t="shared" si="4"/>
        <v>22</v>
      </c>
    </row>
    <row r="297" spans="1:2" x14ac:dyDescent="0.2">
      <c r="A297" t="s">
        <v>10297</v>
      </c>
      <c r="B297">
        <f t="shared" si="4"/>
        <v>16</v>
      </c>
    </row>
    <row r="298" spans="1:2" x14ac:dyDescent="0.2">
      <c r="A298" t="s">
        <v>10298</v>
      </c>
      <c r="B298">
        <f t="shared" si="4"/>
        <v>20</v>
      </c>
    </row>
    <row r="299" spans="1:2" x14ac:dyDescent="0.2">
      <c r="A299" t="s">
        <v>10299</v>
      </c>
      <c r="B299">
        <f t="shared" si="4"/>
        <v>5</v>
      </c>
    </row>
    <row r="300" spans="1:2" x14ac:dyDescent="0.2">
      <c r="A300" t="s">
        <v>10300</v>
      </c>
      <c r="B300">
        <f t="shared" si="4"/>
        <v>26</v>
      </c>
    </row>
    <row r="301" spans="1:2" x14ac:dyDescent="0.2">
      <c r="A301" t="s">
        <v>10301</v>
      </c>
      <c r="B301">
        <f t="shared" si="4"/>
        <v>9</v>
      </c>
    </row>
    <row r="302" spans="1:2" x14ac:dyDescent="0.2">
      <c r="A302" t="s">
        <v>10302</v>
      </c>
      <c r="B302">
        <f t="shared" si="4"/>
        <v>75</v>
      </c>
    </row>
    <row r="303" spans="1:2" x14ac:dyDescent="0.2">
      <c r="A303" t="s">
        <v>10303</v>
      </c>
      <c r="B303">
        <f t="shared" si="4"/>
        <v>12</v>
      </c>
    </row>
    <row r="304" spans="1:2" x14ac:dyDescent="0.2">
      <c r="A304" t="s">
        <v>10304</v>
      </c>
      <c r="B304">
        <f t="shared" si="4"/>
        <v>9</v>
      </c>
    </row>
    <row r="305" spans="1:2" x14ac:dyDescent="0.2">
      <c r="A305" t="s">
        <v>10305</v>
      </c>
      <c r="B305">
        <f t="shared" si="4"/>
        <v>37</v>
      </c>
    </row>
    <row r="306" spans="1:2" x14ac:dyDescent="0.2">
      <c r="A306" t="s">
        <v>10306</v>
      </c>
      <c r="B306">
        <f t="shared" si="4"/>
        <v>35</v>
      </c>
    </row>
    <row r="307" spans="1:2" x14ac:dyDescent="0.2">
      <c r="A307" t="s">
        <v>10307</v>
      </c>
      <c r="B307">
        <f t="shared" si="4"/>
        <v>16</v>
      </c>
    </row>
    <row r="308" spans="1:2" x14ac:dyDescent="0.2">
      <c r="A308" t="s">
        <v>10308</v>
      </c>
      <c r="B308">
        <f t="shared" si="4"/>
        <v>21</v>
      </c>
    </row>
    <row r="309" spans="1:2" x14ac:dyDescent="0.2">
      <c r="A309" t="s">
        <v>10309</v>
      </c>
      <c r="B309">
        <f t="shared" si="4"/>
        <v>119</v>
      </c>
    </row>
    <row r="310" spans="1:2" x14ac:dyDescent="0.2">
      <c r="A310" t="s">
        <v>10310</v>
      </c>
      <c r="B310">
        <f t="shared" si="4"/>
        <v>29</v>
      </c>
    </row>
    <row r="311" spans="1:2" x14ac:dyDescent="0.2">
      <c r="A311" t="s">
        <v>10311</v>
      </c>
      <c r="B311">
        <f t="shared" si="4"/>
        <v>18</v>
      </c>
    </row>
    <row r="312" spans="1:2" x14ac:dyDescent="0.2">
      <c r="A312" t="s">
        <v>10312</v>
      </c>
      <c r="B312">
        <f t="shared" si="4"/>
        <v>177</v>
      </c>
    </row>
    <row r="313" spans="1:2" x14ac:dyDescent="0.2">
      <c r="A313" t="s">
        <v>10313</v>
      </c>
      <c r="B313">
        <f t="shared" si="4"/>
        <v>22</v>
      </c>
    </row>
    <row r="314" spans="1:2" x14ac:dyDescent="0.2">
      <c r="A314" t="s">
        <v>10314</v>
      </c>
      <c r="B314">
        <f t="shared" si="4"/>
        <v>13</v>
      </c>
    </row>
    <row r="315" spans="1:2" x14ac:dyDescent="0.2">
      <c r="A315" t="s">
        <v>10315</v>
      </c>
      <c r="B315">
        <f t="shared" si="4"/>
        <v>31</v>
      </c>
    </row>
    <row r="316" spans="1:2" x14ac:dyDescent="0.2">
      <c r="A316" t="s">
        <v>10316</v>
      </c>
      <c r="B316">
        <f t="shared" si="4"/>
        <v>16</v>
      </c>
    </row>
    <row r="317" spans="1:2" x14ac:dyDescent="0.2">
      <c r="A317" t="s">
        <v>10317</v>
      </c>
      <c r="B317">
        <f t="shared" si="4"/>
        <v>23</v>
      </c>
    </row>
    <row r="318" spans="1:2" x14ac:dyDescent="0.2">
      <c r="A318" t="s">
        <v>10318</v>
      </c>
      <c r="B318">
        <f t="shared" si="4"/>
        <v>60</v>
      </c>
    </row>
    <row r="319" spans="1:2" x14ac:dyDescent="0.2">
      <c r="A319" t="s">
        <v>10319</v>
      </c>
      <c r="B319">
        <f t="shared" si="4"/>
        <v>18</v>
      </c>
    </row>
    <row r="320" spans="1:2" x14ac:dyDescent="0.2">
      <c r="A320" t="s">
        <v>10320</v>
      </c>
      <c r="B320">
        <f t="shared" si="4"/>
        <v>13</v>
      </c>
    </row>
    <row r="321" spans="1:2" x14ac:dyDescent="0.2">
      <c r="A321" t="s">
        <v>10321</v>
      </c>
      <c r="B321">
        <f t="shared" si="4"/>
        <v>30</v>
      </c>
    </row>
    <row r="322" spans="1:2" x14ac:dyDescent="0.2">
      <c r="A322" t="s">
        <v>10322</v>
      </c>
      <c r="B322">
        <f t="shared" ref="B322:B385" si="5">LEN(A322)</f>
        <v>170</v>
      </c>
    </row>
    <row r="323" spans="1:2" x14ac:dyDescent="0.2">
      <c r="A323" t="s">
        <v>10323</v>
      </c>
      <c r="B323">
        <f t="shared" si="5"/>
        <v>23</v>
      </c>
    </row>
    <row r="324" spans="1:2" x14ac:dyDescent="0.2">
      <c r="A324" t="s">
        <v>10324</v>
      </c>
      <c r="B324">
        <f t="shared" si="5"/>
        <v>74</v>
      </c>
    </row>
    <row r="325" spans="1:2" x14ac:dyDescent="0.2">
      <c r="A325" t="s">
        <v>10325</v>
      </c>
      <c r="B325">
        <f t="shared" si="5"/>
        <v>12</v>
      </c>
    </row>
    <row r="326" spans="1:2" x14ac:dyDescent="0.2">
      <c r="A326" t="s">
        <v>10326</v>
      </c>
      <c r="B326">
        <f t="shared" si="5"/>
        <v>17</v>
      </c>
    </row>
    <row r="327" spans="1:2" x14ac:dyDescent="0.2">
      <c r="A327" t="s">
        <v>10327</v>
      </c>
      <c r="B327">
        <f t="shared" si="5"/>
        <v>20</v>
      </c>
    </row>
    <row r="328" spans="1:2" x14ac:dyDescent="0.2">
      <c r="A328" t="s">
        <v>10328</v>
      </c>
      <c r="B328">
        <f t="shared" si="5"/>
        <v>39</v>
      </c>
    </row>
    <row r="329" spans="1:2" x14ac:dyDescent="0.2">
      <c r="A329" t="s">
        <v>10329</v>
      </c>
      <c r="B329">
        <f t="shared" si="5"/>
        <v>31</v>
      </c>
    </row>
    <row r="330" spans="1:2" x14ac:dyDescent="0.2">
      <c r="A330" t="s">
        <v>10330</v>
      </c>
      <c r="B330">
        <f t="shared" si="5"/>
        <v>46</v>
      </c>
    </row>
    <row r="331" spans="1:2" x14ac:dyDescent="0.2">
      <c r="A331" t="s">
        <v>10331</v>
      </c>
      <c r="B331">
        <f t="shared" si="5"/>
        <v>6</v>
      </c>
    </row>
    <row r="332" spans="1:2" x14ac:dyDescent="0.2">
      <c r="A332" t="s">
        <v>10332</v>
      </c>
      <c r="B332">
        <f t="shared" si="5"/>
        <v>56</v>
      </c>
    </row>
    <row r="333" spans="1:2" x14ac:dyDescent="0.2">
      <c r="A333" t="s">
        <v>10333</v>
      </c>
      <c r="B333">
        <f t="shared" si="5"/>
        <v>8</v>
      </c>
    </row>
    <row r="334" spans="1:2" x14ac:dyDescent="0.2">
      <c r="A334" t="s">
        <v>10334</v>
      </c>
      <c r="B334">
        <f t="shared" si="5"/>
        <v>40</v>
      </c>
    </row>
    <row r="335" spans="1:2" x14ac:dyDescent="0.2">
      <c r="A335" t="s">
        <v>10335</v>
      </c>
      <c r="B335">
        <f t="shared" si="5"/>
        <v>15</v>
      </c>
    </row>
    <row r="336" spans="1:2" x14ac:dyDescent="0.2">
      <c r="A336" t="s">
        <v>10336</v>
      </c>
      <c r="B336">
        <f t="shared" si="5"/>
        <v>24</v>
      </c>
    </row>
    <row r="337" spans="1:2" x14ac:dyDescent="0.2">
      <c r="A337" t="s">
        <v>10337</v>
      </c>
      <c r="B337">
        <f t="shared" si="5"/>
        <v>19</v>
      </c>
    </row>
    <row r="338" spans="1:2" x14ac:dyDescent="0.2">
      <c r="A338" t="s">
        <v>10338</v>
      </c>
      <c r="B338">
        <f t="shared" si="5"/>
        <v>16</v>
      </c>
    </row>
    <row r="339" spans="1:2" x14ac:dyDescent="0.2">
      <c r="A339" t="s">
        <v>10339</v>
      </c>
      <c r="B339">
        <f t="shared" si="5"/>
        <v>12</v>
      </c>
    </row>
    <row r="340" spans="1:2" x14ac:dyDescent="0.2">
      <c r="A340" t="s">
        <v>10340</v>
      </c>
      <c r="B340">
        <f t="shared" si="5"/>
        <v>56</v>
      </c>
    </row>
    <row r="341" spans="1:2" x14ac:dyDescent="0.2">
      <c r="A341" t="s">
        <v>10341</v>
      </c>
      <c r="B341">
        <f t="shared" si="5"/>
        <v>50</v>
      </c>
    </row>
    <row r="342" spans="1:2" x14ac:dyDescent="0.2">
      <c r="A342" t="s">
        <v>10342</v>
      </c>
      <c r="B342">
        <f t="shared" si="5"/>
        <v>36</v>
      </c>
    </row>
    <row r="343" spans="1:2" x14ac:dyDescent="0.2">
      <c r="A343" t="s">
        <v>10343</v>
      </c>
      <c r="B343">
        <f t="shared" si="5"/>
        <v>55</v>
      </c>
    </row>
    <row r="344" spans="1:2" x14ac:dyDescent="0.2">
      <c r="A344" t="s">
        <v>10344</v>
      </c>
      <c r="B344">
        <f t="shared" si="5"/>
        <v>42</v>
      </c>
    </row>
    <row r="345" spans="1:2" x14ac:dyDescent="0.2">
      <c r="A345" t="s">
        <v>10345</v>
      </c>
      <c r="B345">
        <f t="shared" si="5"/>
        <v>7</v>
      </c>
    </row>
    <row r="346" spans="1:2" x14ac:dyDescent="0.2">
      <c r="A346" t="s">
        <v>10346</v>
      </c>
      <c r="B346">
        <f t="shared" si="5"/>
        <v>166</v>
      </c>
    </row>
    <row r="347" spans="1:2" x14ac:dyDescent="0.2">
      <c r="A347" t="s">
        <v>10347</v>
      </c>
      <c r="B347">
        <f t="shared" si="5"/>
        <v>255</v>
      </c>
    </row>
    <row r="348" spans="1:2" x14ac:dyDescent="0.2">
      <c r="A348" t="s">
        <v>10348</v>
      </c>
      <c r="B348">
        <f t="shared" si="5"/>
        <v>34</v>
      </c>
    </row>
    <row r="349" spans="1:2" x14ac:dyDescent="0.2">
      <c r="A349" t="s">
        <v>10349</v>
      </c>
      <c r="B349">
        <f t="shared" si="5"/>
        <v>60</v>
      </c>
    </row>
    <row r="350" spans="1:2" x14ac:dyDescent="0.2">
      <c r="A350" t="s">
        <v>10350</v>
      </c>
      <c r="B350">
        <f t="shared" si="5"/>
        <v>61</v>
      </c>
    </row>
    <row r="351" spans="1:2" x14ac:dyDescent="0.2">
      <c r="A351" t="s">
        <v>10351</v>
      </c>
      <c r="B351">
        <f t="shared" si="5"/>
        <v>18</v>
      </c>
    </row>
    <row r="352" spans="1:2" x14ac:dyDescent="0.2">
      <c r="A352" t="s">
        <v>10352</v>
      </c>
      <c r="B352">
        <f t="shared" si="5"/>
        <v>108</v>
      </c>
    </row>
    <row r="353" spans="1:2" x14ac:dyDescent="0.2">
      <c r="A353" t="s">
        <v>10353</v>
      </c>
      <c r="B353">
        <f t="shared" si="5"/>
        <v>22</v>
      </c>
    </row>
    <row r="354" spans="1:2" x14ac:dyDescent="0.2">
      <c r="A354" t="s">
        <v>10354</v>
      </c>
      <c r="B354">
        <f t="shared" si="5"/>
        <v>23</v>
      </c>
    </row>
    <row r="355" spans="1:2" x14ac:dyDescent="0.2">
      <c r="A355" t="s">
        <v>10355</v>
      </c>
      <c r="B355">
        <f t="shared" si="5"/>
        <v>76</v>
      </c>
    </row>
    <row r="356" spans="1:2" x14ac:dyDescent="0.2">
      <c r="A356" t="s">
        <v>10356</v>
      </c>
      <c r="B356">
        <f t="shared" si="5"/>
        <v>51</v>
      </c>
    </row>
    <row r="357" spans="1:2" x14ac:dyDescent="0.2">
      <c r="A357" t="s">
        <v>10357</v>
      </c>
      <c r="B357">
        <f t="shared" si="5"/>
        <v>29</v>
      </c>
    </row>
    <row r="358" spans="1:2" x14ac:dyDescent="0.2">
      <c r="A358" t="s">
        <v>10358</v>
      </c>
      <c r="B358">
        <f t="shared" si="5"/>
        <v>11</v>
      </c>
    </row>
    <row r="359" spans="1:2" x14ac:dyDescent="0.2">
      <c r="A359" t="s">
        <v>10359</v>
      </c>
      <c r="B359">
        <f t="shared" si="5"/>
        <v>19</v>
      </c>
    </row>
    <row r="360" spans="1:2" x14ac:dyDescent="0.2">
      <c r="A360" t="s">
        <v>10360</v>
      </c>
      <c r="B360">
        <f t="shared" si="5"/>
        <v>67</v>
      </c>
    </row>
    <row r="361" spans="1:2" x14ac:dyDescent="0.2">
      <c r="A361" t="s">
        <v>10361</v>
      </c>
      <c r="B361">
        <f t="shared" si="5"/>
        <v>120</v>
      </c>
    </row>
    <row r="362" spans="1:2" x14ac:dyDescent="0.2">
      <c r="A362" t="s">
        <v>10362</v>
      </c>
      <c r="B362">
        <f t="shared" si="5"/>
        <v>117</v>
      </c>
    </row>
    <row r="363" spans="1:2" x14ac:dyDescent="0.2">
      <c r="A363" t="s">
        <v>10363</v>
      </c>
      <c r="B363">
        <f t="shared" si="5"/>
        <v>15</v>
      </c>
    </row>
    <row r="364" spans="1:2" x14ac:dyDescent="0.2">
      <c r="A364" t="s">
        <v>10364</v>
      </c>
      <c r="B364">
        <f t="shared" si="5"/>
        <v>16</v>
      </c>
    </row>
    <row r="365" spans="1:2" x14ac:dyDescent="0.2">
      <c r="A365" t="s">
        <v>10365</v>
      </c>
      <c r="B365">
        <f t="shared" si="5"/>
        <v>21</v>
      </c>
    </row>
    <row r="366" spans="1:2" x14ac:dyDescent="0.2">
      <c r="A366" t="s">
        <v>10366</v>
      </c>
      <c r="B366">
        <f t="shared" si="5"/>
        <v>19</v>
      </c>
    </row>
    <row r="367" spans="1:2" x14ac:dyDescent="0.2">
      <c r="A367" t="s">
        <v>10367</v>
      </c>
      <c r="B367">
        <f t="shared" si="5"/>
        <v>143</v>
      </c>
    </row>
    <row r="368" spans="1:2" x14ac:dyDescent="0.2">
      <c r="A368" t="s">
        <v>10368</v>
      </c>
      <c r="B368">
        <f t="shared" si="5"/>
        <v>26</v>
      </c>
    </row>
    <row r="369" spans="1:2" x14ac:dyDescent="0.2">
      <c r="A369" t="s">
        <v>10369</v>
      </c>
      <c r="B369">
        <f t="shared" si="5"/>
        <v>40</v>
      </c>
    </row>
    <row r="370" spans="1:2" x14ac:dyDescent="0.2">
      <c r="A370" t="s">
        <v>10370</v>
      </c>
      <c r="B370">
        <f t="shared" si="5"/>
        <v>34</v>
      </c>
    </row>
    <row r="371" spans="1:2" x14ac:dyDescent="0.2">
      <c r="A371" t="s">
        <v>10371</v>
      </c>
      <c r="B371">
        <f t="shared" si="5"/>
        <v>16</v>
      </c>
    </row>
    <row r="372" spans="1:2" x14ac:dyDescent="0.2">
      <c r="A372" t="s">
        <v>10372</v>
      </c>
      <c r="B372">
        <f t="shared" si="5"/>
        <v>9</v>
      </c>
    </row>
    <row r="373" spans="1:2" x14ac:dyDescent="0.2">
      <c r="A373" t="s">
        <v>10373</v>
      </c>
      <c r="B373">
        <f t="shared" si="5"/>
        <v>10</v>
      </c>
    </row>
    <row r="374" spans="1:2" x14ac:dyDescent="0.2">
      <c r="A374" t="s">
        <v>10374</v>
      </c>
      <c r="B374">
        <f t="shared" si="5"/>
        <v>15</v>
      </c>
    </row>
    <row r="375" spans="1:2" x14ac:dyDescent="0.2">
      <c r="A375" t="s">
        <v>10375</v>
      </c>
      <c r="B375">
        <f t="shared" si="5"/>
        <v>107</v>
      </c>
    </row>
    <row r="376" spans="1:2" x14ac:dyDescent="0.2">
      <c r="A376" t="s">
        <v>10376</v>
      </c>
      <c r="B376">
        <f t="shared" si="5"/>
        <v>17</v>
      </c>
    </row>
    <row r="377" spans="1:2" x14ac:dyDescent="0.2">
      <c r="A377" t="s">
        <v>10377</v>
      </c>
      <c r="B377">
        <f t="shared" si="5"/>
        <v>14</v>
      </c>
    </row>
    <row r="378" spans="1:2" x14ac:dyDescent="0.2">
      <c r="A378" t="s">
        <v>10378</v>
      </c>
      <c r="B378">
        <f t="shared" si="5"/>
        <v>104</v>
      </c>
    </row>
    <row r="379" spans="1:2" x14ac:dyDescent="0.2">
      <c r="A379" t="s">
        <v>10379</v>
      </c>
      <c r="B379">
        <f t="shared" si="5"/>
        <v>53</v>
      </c>
    </row>
    <row r="380" spans="1:2" x14ac:dyDescent="0.2">
      <c r="A380" t="s">
        <v>10380</v>
      </c>
      <c r="B380">
        <f t="shared" si="5"/>
        <v>20</v>
      </c>
    </row>
    <row r="381" spans="1:2" x14ac:dyDescent="0.2">
      <c r="A381" t="s">
        <v>10381</v>
      </c>
      <c r="B381">
        <f t="shared" si="5"/>
        <v>17</v>
      </c>
    </row>
    <row r="382" spans="1:2" x14ac:dyDescent="0.2">
      <c r="A382" t="s">
        <v>10382</v>
      </c>
      <c r="B382">
        <f t="shared" si="5"/>
        <v>69</v>
      </c>
    </row>
    <row r="383" spans="1:2" x14ac:dyDescent="0.2">
      <c r="A383" t="s">
        <v>10383</v>
      </c>
      <c r="B383">
        <f t="shared" si="5"/>
        <v>102</v>
      </c>
    </row>
    <row r="384" spans="1:2" x14ac:dyDescent="0.2">
      <c r="A384" t="s">
        <v>10384</v>
      </c>
      <c r="B384">
        <f t="shared" si="5"/>
        <v>32</v>
      </c>
    </row>
    <row r="385" spans="1:2" x14ac:dyDescent="0.2">
      <c r="A385" t="s">
        <v>10385</v>
      </c>
      <c r="B385">
        <f t="shared" si="5"/>
        <v>110</v>
      </c>
    </row>
    <row r="386" spans="1:2" x14ac:dyDescent="0.2">
      <c r="A386" t="s">
        <v>10386</v>
      </c>
      <c r="B386">
        <f t="shared" ref="B386:B449" si="6">LEN(A386)</f>
        <v>16</v>
      </c>
    </row>
    <row r="387" spans="1:2" x14ac:dyDescent="0.2">
      <c r="A387" t="s">
        <v>10387</v>
      </c>
      <c r="B387">
        <f t="shared" si="6"/>
        <v>15</v>
      </c>
    </row>
    <row r="388" spans="1:2" x14ac:dyDescent="0.2">
      <c r="A388" t="s">
        <v>10388</v>
      </c>
      <c r="B388">
        <f t="shared" si="6"/>
        <v>104</v>
      </c>
    </row>
    <row r="389" spans="1:2" x14ac:dyDescent="0.2">
      <c r="A389" t="s">
        <v>10389</v>
      </c>
      <c r="B389">
        <f t="shared" si="6"/>
        <v>13</v>
      </c>
    </row>
    <row r="390" spans="1:2" x14ac:dyDescent="0.2">
      <c r="A390" t="s">
        <v>10390</v>
      </c>
      <c r="B390">
        <f t="shared" si="6"/>
        <v>43</v>
      </c>
    </row>
    <row r="391" spans="1:2" x14ac:dyDescent="0.2">
      <c r="A391" t="s">
        <v>10391</v>
      </c>
      <c r="B391">
        <f t="shared" si="6"/>
        <v>47</v>
      </c>
    </row>
    <row r="392" spans="1:2" x14ac:dyDescent="0.2">
      <c r="A392" t="s">
        <v>10392</v>
      </c>
      <c r="B392">
        <f t="shared" si="6"/>
        <v>98</v>
      </c>
    </row>
    <row r="393" spans="1:2" x14ac:dyDescent="0.2">
      <c r="A393" t="s">
        <v>10393</v>
      </c>
      <c r="B393">
        <f t="shared" si="6"/>
        <v>16</v>
      </c>
    </row>
    <row r="394" spans="1:2" x14ac:dyDescent="0.2">
      <c r="A394" t="s">
        <v>10394</v>
      </c>
      <c r="B394">
        <f t="shared" si="6"/>
        <v>11</v>
      </c>
    </row>
    <row r="395" spans="1:2" x14ac:dyDescent="0.2">
      <c r="A395" t="s">
        <v>10395</v>
      </c>
      <c r="B395">
        <f t="shared" si="6"/>
        <v>12</v>
      </c>
    </row>
    <row r="396" spans="1:2" x14ac:dyDescent="0.2">
      <c r="A396" t="s">
        <v>10396</v>
      </c>
      <c r="B396">
        <f t="shared" si="6"/>
        <v>19</v>
      </c>
    </row>
    <row r="397" spans="1:2" x14ac:dyDescent="0.2">
      <c r="A397" t="s">
        <v>10397</v>
      </c>
      <c r="B397">
        <f t="shared" si="6"/>
        <v>48</v>
      </c>
    </row>
    <row r="398" spans="1:2" x14ac:dyDescent="0.2">
      <c r="A398" t="s">
        <v>10398</v>
      </c>
      <c r="B398">
        <f t="shared" si="6"/>
        <v>28</v>
      </c>
    </row>
    <row r="399" spans="1:2" x14ac:dyDescent="0.2">
      <c r="A399" t="s">
        <v>10399</v>
      </c>
      <c r="B399">
        <f t="shared" si="6"/>
        <v>14</v>
      </c>
    </row>
    <row r="400" spans="1:2" x14ac:dyDescent="0.2">
      <c r="A400" t="s">
        <v>10400</v>
      </c>
      <c r="B400">
        <f t="shared" si="6"/>
        <v>16</v>
      </c>
    </row>
    <row r="401" spans="1:2" x14ac:dyDescent="0.2">
      <c r="A401" t="s">
        <v>10401</v>
      </c>
      <c r="B401">
        <f t="shared" si="6"/>
        <v>13</v>
      </c>
    </row>
    <row r="402" spans="1:2" x14ac:dyDescent="0.2">
      <c r="A402" t="s">
        <v>10402</v>
      </c>
      <c r="B402">
        <f t="shared" si="6"/>
        <v>106</v>
      </c>
    </row>
    <row r="403" spans="1:2" x14ac:dyDescent="0.2">
      <c r="A403" t="s">
        <v>10403</v>
      </c>
      <c r="B403">
        <f t="shared" si="6"/>
        <v>15</v>
      </c>
    </row>
    <row r="404" spans="1:2" x14ac:dyDescent="0.2">
      <c r="A404" t="s">
        <v>10404</v>
      </c>
      <c r="B404">
        <f t="shared" si="6"/>
        <v>18</v>
      </c>
    </row>
    <row r="405" spans="1:2" x14ac:dyDescent="0.2">
      <c r="A405" t="s">
        <v>10405</v>
      </c>
      <c r="B405">
        <f t="shared" si="6"/>
        <v>91</v>
      </c>
    </row>
    <row r="406" spans="1:2" x14ac:dyDescent="0.2">
      <c r="A406" t="s">
        <v>10406</v>
      </c>
      <c r="B406">
        <f t="shared" si="6"/>
        <v>22</v>
      </c>
    </row>
    <row r="407" spans="1:2" x14ac:dyDescent="0.2">
      <c r="A407" t="s">
        <v>10407</v>
      </c>
      <c r="B407">
        <f t="shared" si="6"/>
        <v>7</v>
      </c>
    </row>
    <row r="408" spans="1:2" x14ac:dyDescent="0.2">
      <c r="A408" t="s">
        <v>10408</v>
      </c>
      <c r="B408">
        <f t="shared" si="6"/>
        <v>30</v>
      </c>
    </row>
    <row r="409" spans="1:2" x14ac:dyDescent="0.2">
      <c r="A409" t="s">
        <v>10409</v>
      </c>
      <c r="B409">
        <f t="shared" si="6"/>
        <v>15</v>
      </c>
    </row>
    <row r="410" spans="1:2" x14ac:dyDescent="0.2">
      <c r="A410" t="s">
        <v>10410</v>
      </c>
      <c r="B410">
        <f t="shared" si="6"/>
        <v>200</v>
      </c>
    </row>
    <row r="411" spans="1:2" x14ac:dyDescent="0.2">
      <c r="A411" t="s">
        <v>10411</v>
      </c>
      <c r="B411">
        <f t="shared" si="6"/>
        <v>18</v>
      </c>
    </row>
    <row r="412" spans="1:2" x14ac:dyDescent="0.2">
      <c r="A412" t="s">
        <v>10412</v>
      </c>
      <c r="B412">
        <f t="shared" si="6"/>
        <v>30</v>
      </c>
    </row>
    <row r="413" spans="1:2" x14ac:dyDescent="0.2">
      <c r="A413" t="s">
        <v>10413</v>
      </c>
      <c r="B413">
        <f t="shared" si="6"/>
        <v>32</v>
      </c>
    </row>
    <row r="414" spans="1:2" x14ac:dyDescent="0.2">
      <c r="A414" t="s">
        <v>10414</v>
      </c>
      <c r="B414">
        <f t="shared" si="6"/>
        <v>35</v>
      </c>
    </row>
    <row r="415" spans="1:2" x14ac:dyDescent="0.2">
      <c r="A415" t="s">
        <v>10415</v>
      </c>
      <c r="B415">
        <f t="shared" si="6"/>
        <v>19</v>
      </c>
    </row>
    <row r="416" spans="1:2" x14ac:dyDescent="0.2">
      <c r="A416" t="s">
        <v>10416</v>
      </c>
      <c r="B416">
        <f t="shared" si="6"/>
        <v>19</v>
      </c>
    </row>
    <row r="417" spans="1:2" x14ac:dyDescent="0.2">
      <c r="A417" t="s">
        <v>10417</v>
      </c>
      <c r="B417">
        <f t="shared" si="6"/>
        <v>17</v>
      </c>
    </row>
    <row r="418" spans="1:2" x14ac:dyDescent="0.2">
      <c r="A418" t="s">
        <v>10418</v>
      </c>
      <c r="B418">
        <f t="shared" si="6"/>
        <v>20</v>
      </c>
    </row>
    <row r="419" spans="1:2" x14ac:dyDescent="0.2">
      <c r="A419" t="s">
        <v>10419</v>
      </c>
      <c r="B419">
        <f t="shared" si="6"/>
        <v>29</v>
      </c>
    </row>
    <row r="420" spans="1:2" x14ac:dyDescent="0.2">
      <c r="A420" t="s">
        <v>10420</v>
      </c>
      <c r="B420">
        <f t="shared" si="6"/>
        <v>17</v>
      </c>
    </row>
    <row r="421" spans="1:2" x14ac:dyDescent="0.2">
      <c r="A421" t="s">
        <v>10421</v>
      </c>
      <c r="B421">
        <f t="shared" si="6"/>
        <v>25</v>
      </c>
    </row>
    <row r="422" spans="1:2" x14ac:dyDescent="0.2">
      <c r="A422" t="s">
        <v>10422</v>
      </c>
      <c r="B422">
        <f t="shared" si="6"/>
        <v>19</v>
      </c>
    </row>
    <row r="423" spans="1:2" x14ac:dyDescent="0.2">
      <c r="A423" t="s">
        <v>10423</v>
      </c>
      <c r="B423">
        <f t="shared" si="6"/>
        <v>16</v>
      </c>
    </row>
    <row r="424" spans="1:2" x14ac:dyDescent="0.2">
      <c r="A424" t="s">
        <v>10424</v>
      </c>
      <c r="B424">
        <f t="shared" si="6"/>
        <v>53</v>
      </c>
    </row>
    <row r="425" spans="1:2" x14ac:dyDescent="0.2">
      <c r="A425" t="s">
        <v>10425</v>
      </c>
      <c r="B425">
        <f t="shared" si="6"/>
        <v>29</v>
      </c>
    </row>
    <row r="426" spans="1:2" x14ac:dyDescent="0.2">
      <c r="A426" t="s">
        <v>10426</v>
      </c>
      <c r="B426">
        <f t="shared" si="6"/>
        <v>13</v>
      </c>
    </row>
    <row r="427" spans="1:2" x14ac:dyDescent="0.2">
      <c r="A427" t="s">
        <v>10427</v>
      </c>
      <c r="B427">
        <f t="shared" si="6"/>
        <v>17</v>
      </c>
    </row>
    <row r="428" spans="1:2" x14ac:dyDescent="0.2">
      <c r="A428" t="s">
        <v>10428</v>
      </c>
      <c r="B428">
        <f t="shared" si="6"/>
        <v>11</v>
      </c>
    </row>
    <row r="429" spans="1:2" x14ac:dyDescent="0.2">
      <c r="A429" t="s">
        <v>10429</v>
      </c>
      <c r="B429">
        <f t="shared" si="6"/>
        <v>21</v>
      </c>
    </row>
    <row r="430" spans="1:2" x14ac:dyDescent="0.2">
      <c r="A430" t="s">
        <v>10430</v>
      </c>
      <c r="B430">
        <f t="shared" si="6"/>
        <v>18</v>
      </c>
    </row>
    <row r="431" spans="1:2" x14ac:dyDescent="0.2">
      <c r="A431" t="s">
        <v>10431</v>
      </c>
      <c r="B431">
        <f t="shared" si="6"/>
        <v>16</v>
      </c>
    </row>
    <row r="432" spans="1:2" x14ac:dyDescent="0.2">
      <c r="A432" t="s">
        <v>10432</v>
      </c>
      <c r="B432">
        <f t="shared" si="6"/>
        <v>16</v>
      </c>
    </row>
    <row r="433" spans="1:2" x14ac:dyDescent="0.2">
      <c r="A433" t="s">
        <v>10433</v>
      </c>
      <c r="B433">
        <f t="shared" si="6"/>
        <v>62</v>
      </c>
    </row>
    <row r="434" spans="1:2" x14ac:dyDescent="0.2">
      <c r="A434" t="s">
        <v>10434</v>
      </c>
      <c r="B434">
        <f t="shared" si="6"/>
        <v>16</v>
      </c>
    </row>
    <row r="435" spans="1:2" x14ac:dyDescent="0.2">
      <c r="A435" t="s">
        <v>10435</v>
      </c>
      <c r="B435">
        <f t="shared" si="6"/>
        <v>12</v>
      </c>
    </row>
    <row r="436" spans="1:2" x14ac:dyDescent="0.2">
      <c r="A436" t="s">
        <v>10436</v>
      </c>
      <c r="B436">
        <f t="shared" si="6"/>
        <v>17</v>
      </c>
    </row>
    <row r="437" spans="1:2" x14ac:dyDescent="0.2">
      <c r="A437" t="s">
        <v>10437</v>
      </c>
      <c r="B437">
        <f t="shared" si="6"/>
        <v>5</v>
      </c>
    </row>
    <row r="438" spans="1:2" x14ac:dyDescent="0.2">
      <c r="A438" t="s">
        <v>10438</v>
      </c>
      <c r="B438">
        <f t="shared" si="6"/>
        <v>68</v>
      </c>
    </row>
    <row r="439" spans="1:2" x14ac:dyDescent="0.2">
      <c r="A439" t="s">
        <v>10439</v>
      </c>
      <c r="B439">
        <f t="shared" si="6"/>
        <v>40</v>
      </c>
    </row>
    <row r="440" spans="1:2" x14ac:dyDescent="0.2">
      <c r="A440" t="s">
        <v>10440</v>
      </c>
      <c r="B440">
        <f t="shared" si="6"/>
        <v>20</v>
      </c>
    </row>
    <row r="441" spans="1:2" x14ac:dyDescent="0.2">
      <c r="A441" t="s">
        <v>10441</v>
      </c>
      <c r="B441">
        <f t="shared" si="6"/>
        <v>18</v>
      </c>
    </row>
    <row r="442" spans="1:2" x14ac:dyDescent="0.2">
      <c r="A442" t="s">
        <v>10442</v>
      </c>
      <c r="B442">
        <f t="shared" si="6"/>
        <v>30</v>
      </c>
    </row>
    <row r="443" spans="1:2" x14ac:dyDescent="0.2">
      <c r="A443" t="s">
        <v>10443</v>
      </c>
      <c r="B443">
        <f t="shared" si="6"/>
        <v>29</v>
      </c>
    </row>
    <row r="444" spans="1:2" x14ac:dyDescent="0.2">
      <c r="A444" t="s">
        <v>10444</v>
      </c>
      <c r="B444">
        <f t="shared" si="6"/>
        <v>11</v>
      </c>
    </row>
    <row r="445" spans="1:2" x14ac:dyDescent="0.2">
      <c r="A445" t="s">
        <v>10445</v>
      </c>
      <c r="B445">
        <f t="shared" si="6"/>
        <v>13</v>
      </c>
    </row>
    <row r="446" spans="1:2" x14ac:dyDescent="0.2">
      <c r="A446" t="s">
        <v>10446</v>
      </c>
      <c r="B446">
        <f t="shared" si="6"/>
        <v>17</v>
      </c>
    </row>
    <row r="447" spans="1:2" x14ac:dyDescent="0.2">
      <c r="A447" t="s">
        <v>10447</v>
      </c>
      <c r="B447">
        <f t="shared" si="6"/>
        <v>22</v>
      </c>
    </row>
    <row r="448" spans="1:2" x14ac:dyDescent="0.2">
      <c r="A448" t="s">
        <v>10448</v>
      </c>
      <c r="B448">
        <f t="shared" si="6"/>
        <v>20</v>
      </c>
    </row>
    <row r="449" spans="1:2" x14ac:dyDescent="0.2">
      <c r="A449" t="s">
        <v>10449</v>
      </c>
      <c r="B449">
        <f t="shared" si="6"/>
        <v>32</v>
      </c>
    </row>
    <row r="450" spans="1:2" x14ac:dyDescent="0.2">
      <c r="A450" t="s">
        <v>10450</v>
      </c>
      <c r="B450">
        <f t="shared" ref="B450:B513" si="7">LEN(A450)</f>
        <v>58</v>
      </c>
    </row>
    <row r="451" spans="1:2" x14ac:dyDescent="0.2">
      <c r="A451" t="s">
        <v>10451</v>
      </c>
      <c r="B451">
        <f t="shared" si="7"/>
        <v>14</v>
      </c>
    </row>
    <row r="452" spans="1:2" x14ac:dyDescent="0.2">
      <c r="A452" t="s">
        <v>10452</v>
      </c>
      <c r="B452">
        <f t="shared" si="7"/>
        <v>9</v>
      </c>
    </row>
    <row r="453" spans="1:2" x14ac:dyDescent="0.2">
      <c r="A453" t="s">
        <v>10453</v>
      </c>
      <c r="B453">
        <f t="shared" si="7"/>
        <v>46</v>
      </c>
    </row>
    <row r="454" spans="1:2" x14ac:dyDescent="0.2">
      <c r="A454" t="s">
        <v>10454</v>
      </c>
      <c r="B454">
        <f t="shared" si="7"/>
        <v>38</v>
      </c>
    </row>
    <row r="455" spans="1:2" x14ac:dyDescent="0.2">
      <c r="A455" t="s">
        <v>10455</v>
      </c>
      <c r="B455">
        <f t="shared" si="7"/>
        <v>78</v>
      </c>
    </row>
    <row r="456" spans="1:2" x14ac:dyDescent="0.2">
      <c r="A456" t="s">
        <v>10456</v>
      </c>
      <c r="B456">
        <f t="shared" si="7"/>
        <v>114</v>
      </c>
    </row>
    <row r="457" spans="1:2" x14ac:dyDescent="0.2">
      <c r="A457" t="s">
        <v>10457</v>
      </c>
      <c r="B457">
        <f t="shared" si="7"/>
        <v>37</v>
      </c>
    </row>
    <row r="458" spans="1:2" x14ac:dyDescent="0.2">
      <c r="A458" t="s">
        <v>10458</v>
      </c>
      <c r="B458">
        <f t="shared" si="7"/>
        <v>11</v>
      </c>
    </row>
    <row r="459" spans="1:2" x14ac:dyDescent="0.2">
      <c r="A459" t="s">
        <v>10459</v>
      </c>
      <c r="B459">
        <f t="shared" si="7"/>
        <v>40</v>
      </c>
    </row>
    <row r="460" spans="1:2" x14ac:dyDescent="0.2">
      <c r="A460" t="s">
        <v>10460</v>
      </c>
      <c r="B460">
        <f t="shared" si="7"/>
        <v>103</v>
      </c>
    </row>
    <row r="461" spans="1:2" x14ac:dyDescent="0.2">
      <c r="A461" t="s">
        <v>10461</v>
      </c>
      <c r="B461">
        <f t="shared" si="7"/>
        <v>17</v>
      </c>
    </row>
    <row r="462" spans="1:2" x14ac:dyDescent="0.2">
      <c r="A462" t="s">
        <v>10462</v>
      </c>
      <c r="B462">
        <f t="shared" si="7"/>
        <v>28</v>
      </c>
    </row>
    <row r="463" spans="1:2" x14ac:dyDescent="0.2">
      <c r="A463" t="s">
        <v>10463</v>
      </c>
      <c r="B463">
        <f t="shared" si="7"/>
        <v>18</v>
      </c>
    </row>
    <row r="464" spans="1:2" x14ac:dyDescent="0.2">
      <c r="A464" t="s">
        <v>10464</v>
      </c>
      <c r="B464">
        <f t="shared" si="7"/>
        <v>16</v>
      </c>
    </row>
    <row r="465" spans="1:2" x14ac:dyDescent="0.2">
      <c r="A465" t="s">
        <v>10465</v>
      </c>
      <c r="B465">
        <f t="shared" si="7"/>
        <v>32</v>
      </c>
    </row>
    <row r="466" spans="1:2" x14ac:dyDescent="0.2">
      <c r="A466" t="s">
        <v>10466</v>
      </c>
      <c r="B466">
        <f t="shared" si="7"/>
        <v>107</v>
      </c>
    </row>
    <row r="467" spans="1:2" x14ac:dyDescent="0.2">
      <c r="A467" t="s">
        <v>10467</v>
      </c>
      <c r="B467">
        <f t="shared" si="7"/>
        <v>15</v>
      </c>
    </row>
    <row r="468" spans="1:2" x14ac:dyDescent="0.2">
      <c r="A468" t="s">
        <v>10468</v>
      </c>
      <c r="B468">
        <f t="shared" si="7"/>
        <v>13</v>
      </c>
    </row>
    <row r="469" spans="1:2" x14ac:dyDescent="0.2">
      <c r="A469" t="s">
        <v>10469</v>
      </c>
      <c r="B469">
        <f t="shared" si="7"/>
        <v>27</v>
      </c>
    </row>
    <row r="470" spans="1:2" x14ac:dyDescent="0.2">
      <c r="A470" t="s">
        <v>10470</v>
      </c>
      <c r="B470">
        <f t="shared" si="7"/>
        <v>20</v>
      </c>
    </row>
    <row r="471" spans="1:2" x14ac:dyDescent="0.2">
      <c r="A471" t="s">
        <v>10471</v>
      </c>
      <c r="B471">
        <f t="shared" si="7"/>
        <v>31</v>
      </c>
    </row>
    <row r="472" spans="1:2" x14ac:dyDescent="0.2">
      <c r="A472" t="s">
        <v>10472</v>
      </c>
      <c r="B472">
        <f t="shared" si="7"/>
        <v>12</v>
      </c>
    </row>
    <row r="473" spans="1:2" x14ac:dyDescent="0.2">
      <c r="A473" t="s">
        <v>10473</v>
      </c>
      <c r="B473">
        <f t="shared" si="7"/>
        <v>74</v>
      </c>
    </row>
    <row r="474" spans="1:2" x14ac:dyDescent="0.2">
      <c r="A474" t="s">
        <v>10474</v>
      </c>
      <c r="B474">
        <f t="shared" si="7"/>
        <v>24</v>
      </c>
    </row>
    <row r="475" spans="1:2" x14ac:dyDescent="0.2">
      <c r="A475" t="s">
        <v>10475</v>
      </c>
      <c r="B475">
        <f t="shared" si="7"/>
        <v>144</v>
      </c>
    </row>
    <row r="476" spans="1:2" x14ac:dyDescent="0.2">
      <c r="A476" t="s">
        <v>10476</v>
      </c>
      <c r="B476">
        <f t="shared" si="7"/>
        <v>21</v>
      </c>
    </row>
    <row r="477" spans="1:2" x14ac:dyDescent="0.2">
      <c r="A477" t="s">
        <v>10477</v>
      </c>
      <c r="B477">
        <f t="shared" si="7"/>
        <v>15</v>
      </c>
    </row>
    <row r="478" spans="1:2" x14ac:dyDescent="0.2">
      <c r="A478" t="s">
        <v>10478</v>
      </c>
      <c r="B478">
        <f t="shared" si="7"/>
        <v>17</v>
      </c>
    </row>
    <row r="479" spans="1:2" x14ac:dyDescent="0.2">
      <c r="A479" t="s">
        <v>10479</v>
      </c>
      <c r="B479">
        <f t="shared" si="7"/>
        <v>31</v>
      </c>
    </row>
    <row r="480" spans="1:2" x14ac:dyDescent="0.2">
      <c r="A480" t="s">
        <v>10480</v>
      </c>
      <c r="B480">
        <f t="shared" si="7"/>
        <v>129</v>
      </c>
    </row>
    <row r="481" spans="1:2" x14ac:dyDescent="0.2">
      <c r="A481" t="s">
        <v>10481</v>
      </c>
      <c r="B481">
        <f t="shared" si="7"/>
        <v>21</v>
      </c>
    </row>
    <row r="482" spans="1:2" x14ac:dyDescent="0.2">
      <c r="A482" t="s">
        <v>10482</v>
      </c>
      <c r="B482">
        <f t="shared" si="7"/>
        <v>5</v>
      </c>
    </row>
    <row r="483" spans="1:2" x14ac:dyDescent="0.2">
      <c r="A483" t="s">
        <v>10483</v>
      </c>
      <c r="B483">
        <f t="shared" si="7"/>
        <v>21</v>
      </c>
    </row>
    <row r="484" spans="1:2" x14ac:dyDescent="0.2">
      <c r="A484" t="s">
        <v>10484</v>
      </c>
      <c r="B484">
        <f t="shared" si="7"/>
        <v>17</v>
      </c>
    </row>
    <row r="485" spans="1:2" x14ac:dyDescent="0.2">
      <c r="A485" t="s">
        <v>10485</v>
      </c>
      <c r="B485">
        <f t="shared" si="7"/>
        <v>26</v>
      </c>
    </row>
    <row r="486" spans="1:2" x14ac:dyDescent="0.2">
      <c r="A486" t="s">
        <v>10486</v>
      </c>
      <c r="B486">
        <f t="shared" si="7"/>
        <v>9</v>
      </c>
    </row>
    <row r="487" spans="1:2" x14ac:dyDescent="0.2">
      <c r="A487" t="s">
        <v>10487</v>
      </c>
      <c r="B487">
        <f t="shared" si="7"/>
        <v>15</v>
      </c>
    </row>
    <row r="488" spans="1:2" x14ac:dyDescent="0.2">
      <c r="A488" t="s">
        <v>10488</v>
      </c>
      <c r="B488">
        <f t="shared" si="7"/>
        <v>25</v>
      </c>
    </row>
    <row r="489" spans="1:2" x14ac:dyDescent="0.2">
      <c r="A489" t="s">
        <v>10489</v>
      </c>
      <c r="B489">
        <f t="shared" si="7"/>
        <v>12</v>
      </c>
    </row>
    <row r="490" spans="1:2" x14ac:dyDescent="0.2">
      <c r="A490" t="s">
        <v>10490</v>
      </c>
      <c r="B490">
        <f t="shared" si="7"/>
        <v>16</v>
      </c>
    </row>
    <row r="491" spans="1:2" x14ac:dyDescent="0.2">
      <c r="A491" t="s">
        <v>10491</v>
      </c>
      <c r="B491">
        <f t="shared" si="7"/>
        <v>27</v>
      </c>
    </row>
    <row r="492" spans="1:2" x14ac:dyDescent="0.2">
      <c r="A492" t="s">
        <v>10492</v>
      </c>
      <c r="B492">
        <f t="shared" si="7"/>
        <v>39</v>
      </c>
    </row>
    <row r="493" spans="1:2" x14ac:dyDescent="0.2">
      <c r="A493" t="s">
        <v>10493</v>
      </c>
      <c r="B493">
        <f t="shared" si="7"/>
        <v>16</v>
      </c>
    </row>
    <row r="494" spans="1:2" x14ac:dyDescent="0.2">
      <c r="A494" t="s">
        <v>10494</v>
      </c>
      <c r="B494">
        <f t="shared" si="7"/>
        <v>31</v>
      </c>
    </row>
    <row r="495" spans="1:2" x14ac:dyDescent="0.2">
      <c r="A495" t="s">
        <v>10495</v>
      </c>
      <c r="B495">
        <f t="shared" si="7"/>
        <v>16</v>
      </c>
    </row>
    <row r="496" spans="1:2" x14ac:dyDescent="0.2">
      <c r="A496" t="s">
        <v>10496</v>
      </c>
      <c r="B496">
        <f t="shared" si="7"/>
        <v>36</v>
      </c>
    </row>
    <row r="497" spans="1:2" x14ac:dyDescent="0.2">
      <c r="A497" t="s">
        <v>10497</v>
      </c>
      <c r="B497">
        <f t="shared" si="7"/>
        <v>30</v>
      </c>
    </row>
    <row r="498" spans="1:2" x14ac:dyDescent="0.2">
      <c r="A498" t="s">
        <v>10498</v>
      </c>
      <c r="B498">
        <f t="shared" si="7"/>
        <v>18</v>
      </c>
    </row>
    <row r="499" spans="1:2" x14ac:dyDescent="0.2">
      <c r="A499" t="s">
        <v>10499</v>
      </c>
      <c r="B499">
        <f t="shared" si="7"/>
        <v>31</v>
      </c>
    </row>
    <row r="500" spans="1:2" x14ac:dyDescent="0.2">
      <c r="A500" t="s">
        <v>10500</v>
      </c>
      <c r="B500">
        <f t="shared" si="7"/>
        <v>50</v>
      </c>
    </row>
    <row r="501" spans="1:2" x14ac:dyDescent="0.2">
      <c r="A501" t="s">
        <v>10501</v>
      </c>
      <c r="B501">
        <f t="shared" si="7"/>
        <v>16</v>
      </c>
    </row>
    <row r="502" spans="1:2" x14ac:dyDescent="0.2">
      <c r="A502" t="s">
        <v>10502</v>
      </c>
      <c r="B502">
        <f t="shared" si="7"/>
        <v>219</v>
      </c>
    </row>
    <row r="503" spans="1:2" x14ac:dyDescent="0.2">
      <c r="A503" t="s">
        <v>10503</v>
      </c>
      <c r="B503">
        <f t="shared" si="7"/>
        <v>17</v>
      </c>
    </row>
    <row r="504" spans="1:2" x14ac:dyDescent="0.2">
      <c r="A504" t="s">
        <v>10504</v>
      </c>
      <c r="B504">
        <f t="shared" si="7"/>
        <v>72</v>
      </c>
    </row>
    <row r="505" spans="1:2" x14ac:dyDescent="0.2">
      <c r="A505" t="s">
        <v>10505</v>
      </c>
      <c r="B505">
        <f t="shared" si="7"/>
        <v>6</v>
      </c>
    </row>
    <row r="506" spans="1:2" x14ac:dyDescent="0.2">
      <c r="A506" t="s">
        <v>10506</v>
      </c>
      <c r="B506">
        <f t="shared" si="7"/>
        <v>12</v>
      </c>
    </row>
    <row r="507" spans="1:2" x14ac:dyDescent="0.2">
      <c r="A507" t="s">
        <v>10507</v>
      </c>
      <c r="B507">
        <f t="shared" si="7"/>
        <v>22</v>
      </c>
    </row>
    <row r="508" spans="1:2" x14ac:dyDescent="0.2">
      <c r="A508" t="s">
        <v>10508</v>
      </c>
      <c r="B508">
        <f t="shared" si="7"/>
        <v>20</v>
      </c>
    </row>
    <row r="509" spans="1:2" x14ac:dyDescent="0.2">
      <c r="A509" t="s">
        <v>10509</v>
      </c>
      <c r="B509">
        <f t="shared" si="7"/>
        <v>44</v>
      </c>
    </row>
    <row r="510" spans="1:2" x14ac:dyDescent="0.2">
      <c r="A510" t="s">
        <v>10510</v>
      </c>
      <c r="B510">
        <f t="shared" si="7"/>
        <v>17</v>
      </c>
    </row>
    <row r="511" spans="1:2" x14ac:dyDescent="0.2">
      <c r="A511" t="s">
        <v>10511</v>
      </c>
      <c r="B511">
        <f t="shared" si="7"/>
        <v>101</v>
      </c>
    </row>
    <row r="512" spans="1:2" x14ac:dyDescent="0.2">
      <c r="A512" t="s">
        <v>10512</v>
      </c>
      <c r="B512">
        <f t="shared" si="7"/>
        <v>20</v>
      </c>
    </row>
    <row r="513" spans="1:2" x14ac:dyDescent="0.2">
      <c r="A513" t="s">
        <v>10513</v>
      </c>
      <c r="B513">
        <f t="shared" si="7"/>
        <v>41</v>
      </c>
    </row>
    <row r="514" spans="1:2" x14ac:dyDescent="0.2">
      <c r="A514" t="s">
        <v>10514</v>
      </c>
      <c r="B514">
        <f t="shared" ref="B514:B577" si="8">LEN(A514)</f>
        <v>36</v>
      </c>
    </row>
    <row r="515" spans="1:2" x14ac:dyDescent="0.2">
      <c r="A515" t="s">
        <v>10515</v>
      </c>
      <c r="B515">
        <f t="shared" si="8"/>
        <v>10</v>
      </c>
    </row>
    <row r="516" spans="1:2" x14ac:dyDescent="0.2">
      <c r="A516" t="s">
        <v>10516</v>
      </c>
      <c r="B516">
        <f t="shared" si="8"/>
        <v>27</v>
      </c>
    </row>
    <row r="517" spans="1:2" x14ac:dyDescent="0.2">
      <c r="A517" t="s">
        <v>10517</v>
      </c>
      <c r="B517">
        <f t="shared" si="8"/>
        <v>11</v>
      </c>
    </row>
    <row r="518" spans="1:2" x14ac:dyDescent="0.2">
      <c r="A518" t="s">
        <v>10518</v>
      </c>
      <c r="B518">
        <f t="shared" si="8"/>
        <v>11</v>
      </c>
    </row>
    <row r="519" spans="1:2" x14ac:dyDescent="0.2">
      <c r="A519" t="s">
        <v>10519</v>
      </c>
      <c r="B519">
        <f t="shared" si="8"/>
        <v>9</v>
      </c>
    </row>
    <row r="520" spans="1:2" x14ac:dyDescent="0.2">
      <c r="A520" t="s">
        <v>10520</v>
      </c>
      <c r="B520">
        <f t="shared" si="8"/>
        <v>40</v>
      </c>
    </row>
    <row r="521" spans="1:2" x14ac:dyDescent="0.2">
      <c r="A521" t="s">
        <v>10521</v>
      </c>
      <c r="B521">
        <f t="shared" si="8"/>
        <v>24</v>
      </c>
    </row>
    <row r="522" spans="1:2" x14ac:dyDescent="0.2">
      <c r="A522" t="s">
        <v>10522</v>
      </c>
      <c r="B522">
        <f t="shared" si="8"/>
        <v>106</v>
      </c>
    </row>
    <row r="523" spans="1:2" x14ac:dyDescent="0.2">
      <c r="A523" t="s">
        <v>10523</v>
      </c>
      <c r="B523">
        <f t="shared" si="8"/>
        <v>12</v>
      </c>
    </row>
    <row r="524" spans="1:2" x14ac:dyDescent="0.2">
      <c r="A524" t="s">
        <v>10524</v>
      </c>
      <c r="B524">
        <f t="shared" si="8"/>
        <v>15</v>
      </c>
    </row>
    <row r="525" spans="1:2" x14ac:dyDescent="0.2">
      <c r="A525" t="s">
        <v>10525</v>
      </c>
      <c r="B525">
        <f t="shared" si="8"/>
        <v>21</v>
      </c>
    </row>
    <row r="526" spans="1:2" x14ac:dyDescent="0.2">
      <c r="A526" t="s">
        <v>10526</v>
      </c>
      <c r="B526">
        <f t="shared" si="8"/>
        <v>8</v>
      </c>
    </row>
    <row r="527" spans="1:2" x14ac:dyDescent="0.2">
      <c r="A527" t="s">
        <v>10527</v>
      </c>
      <c r="B527">
        <f t="shared" si="8"/>
        <v>21</v>
      </c>
    </row>
    <row r="528" spans="1:2" x14ac:dyDescent="0.2">
      <c r="A528" t="s">
        <v>10528</v>
      </c>
      <c r="B528">
        <f t="shared" si="8"/>
        <v>18</v>
      </c>
    </row>
    <row r="529" spans="1:2" x14ac:dyDescent="0.2">
      <c r="A529" t="s">
        <v>10529</v>
      </c>
      <c r="B529">
        <f t="shared" si="8"/>
        <v>108</v>
      </c>
    </row>
    <row r="530" spans="1:2" x14ac:dyDescent="0.2">
      <c r="A530" t="s">
        <v>10530</v>
      </c>
      <c r="B530">
        <f t="shared" si="8"/>
        <v>238</v>
      </c>
    </row>
    <row r="531" spans="1:2" x14ac:dyDescent="0.2">
      <c r="A531" t="s">
        <v>10531</v>
      </c>
      <c r="B531">
        <f t="shared" si="8"/>
        <v>15</v>
      </c>
    </row>
    <row r="532" spans="1:2" x14ac:dyDescent="0.2">
      <c r="A532" t="s">
        <v>10532</v>
      </c>
      <c r="B532">
        <f t="shared" si="8"/>
        <v>153</v>
      </c>
    </row>
    <row r="533" spans="1:2" x14ac:dyDescent="0.2">
      <c r="A533" t="s">
        <v>10533</v>
      </c>
      <c r="B533">
        <f t="shared" si="8"/>
        <v>18</v>
      </c>
    </row>
    <row r="534" spans="1:2" x14ac:dyDescent="0.2">
      <c r="A534" t="s">
        <v>10534</v>
      </c>
      <c r="B534">
        <f t="shared" si="8"/>
        <v>27</v>
      </c>
    </row>
    <row r="535" spans="1:2" x14ac:dyDescent="0.2">
      <c r="A535" t="s">
        <v>10535</v>
      </c>
      <c r="B535">
        <f t="shared" si="8"/>
        <v>129</v>
      </c>
    </row>
    <row r="536" spans="1:2" x14ac:dyDescent="0.2">
      <c r="A536" t="s">
        <v>10536</v>
      </c>
      <c r="B536">
        <f t="shared" si="8"/>
        <v>21</v>
      </c>
    </row>
    <row r="537" spans="1:2" x14ac:dyDescent="0.2">
      <c r="A537" t="s">
        <v>10537</v>
      </c>
      <c r="B537">
        <f t="shared" si="8"/>
        <v>21</v>
      </c>
    </row>
    <row r="538" spans="1:2" x14ac:dyDescent="0.2">
      <c r="A538" t="s">
        <v>10538</v>
      </c>
      <c r="B538">
        <f t="shared" si="8"/>
        <v>65</v>
      </c>
    </row>
    <row r="539" spans="1:2" x14ac:dyDescent="0.2">
      <c r="A539" t="s">
        <v>10539</v>
      </c>
      <c r="B539">
        <f t="shared" si="8"/>
        <v>15</v>
      </c>
    </row>
    <row r="540" spans="1:2" x14ac:dyDescent="0.2">
      <c r="A540" t="s">
        <v>10540</v>
      </c>
      <c r="B540">
        <f t="shared" si="8"/>
        <v>40</v>
      </c>
    </row>
    <row r="541" spans="1:2" x14ac:dyDescent="0.2">
      <c r="A541" t="s">
        <v>10541</v>
      </c>
      <c r="B541">
        <f t="shared" si="8"/>
        <v>17</v>
      </c>
    </row>
    <row r="542" spans="1:2" x14ac:dyDescent="0.2">
      <c r="A542" t="s">
        <v>10542</v>
      </c>
      <c r="B542">
        <f t="shared" si="8"/>
        <v>48</v>
      </c>
    </row>
    <row r="543" spans="1:2" x14ac:dyDescent="0.2">
      <c r="A543" t="s">
        <v>10543</v>
      </c>
      <c r="B543">
        <f t="shared" si="8"/>
        <v>18</v>
      </c>
    </row>
    <row r="544" spans="1:2" x14ac:dyDescent="0.2">
      <c r="A544" t="s">
        <v>10544</v>
      </c>
      <c r="B544">
        <f t="shared" si="8"/>
        <v>8</v>
      </c>
    </row>
    <row r="545" spans="1:2" x14ac:dyDescent="0.2">
      <c r="A545" t="s">
        <v>10545</v>
      </c>
      <c r="B545">
        <f t="shared" si="8"/>
        <v>21</v>
      </c>
    </row>
    <row r="546" spans="1:2" x14ac:dyDescent="0.2">
      <c r="A546" t="s">
        <v>10546</v>
      </c>
      <c r="B546">
        <f t="shared" si="8"/>
        <v>16</v>
      </c>
    </row>
    <row r="547" spans="1:2" x14ac:dyDescent="0.2">
      <c r="A547" t="s">
        <v>10547</v>
      </c>
      <c r="B547">
        <f t="shared" si="8"/>
        <v>17</v>
      </c>
    </row>
    <row r="548" spans="1:2" x14ac:dyDescent="0.2">
      <c r="A548" t="s">
        <v>10548</v>
      </c>
      <c r="B548">
        <f t="shared" si="8"/>
        <v>23</v>
      </c>
    </row>
    <row r="549" spans="1:2" x14ac:dyDescent="0.2">
      <c r="A549" t="s">
        <v>10549</v>
      </c>
      <c r="B549">
        <f t="shared" si="8"/>
        <v>23</v>
      </c>
    </row>
    <row r="550" spans="1:2" x14ac:dyDescent="0.2">
      <c r="A550" t="s">
        <v>10550</v>
      </c>
      <c r="B550">
        <f t="shared" si="8"/>
        <v>17</v>
      </c>
    </row>
    <row r="551" spans="1:2" x14ac:dyDescent="0.2">
      <c r="A551" t="s">
        <v>10551</v>
      </c>
      <c r="B551">
        <f t="shared" si="8"/>
        <v>15</v>
      </c>
    </row>
    <row r="552" spans="1:2" x14ac:dyDescent="0.2">
      <c r="A552" t="s">
        <v>10552</v>
      </c>
      <c r="B552">
        <f t="shared" si="8"/>
        <v>35</v>
      </c>
    </row>
    <row r="553" spans="1:2" x14ac:dyDescent="0.2">
      <c r="A553" t="s">
        <v>10553</v>
      </c>
      <c r="B553">
        <f t="shared" si="8"/>
        <v>20</v>
      </c>
    </row>
    <row r="554" spans="1:2" x14ac:dyDescent="0.2">
      <c r="A554" t="s">
        <v>10554</v>
      </c>
      <c r="B554">
        <f t="shared" si="8"/>
        <v>25</v>
      </c>
    </row>
    <row r="555" spans="1:2" x14ac:dyDescent="0.2">
      <c r="A555" t="s">
        <v>10555</v>
      </c>
      <c r="B555">
        <f t="shared" si="8"/>
        <v>15</v>
      </c>
    </row>
    <row r="556" spans="1:2" x14ac:dyDescent="0.2">
      <c r="A556" t="s">
        <v>10556</v>
      </c>
      <c r="B556">
        <f t="shared" si="8"/>
        <v>32</v>
      </c>
    </row>
    <row r="557" spans="1:2" x14ac:dyDescent="0.2">
      <c r="A557" t="s">
        <v>10557</v>
      </c>
      <c r="B557">
        <f t="shared" si="8"/>
        <v>87</v>
      </c>
    </row>
    <row r="558" spans="1:2" x14ac:dyDescent="0.2">
      <c r="A558" t="s">
        <v>10558</v>
      </c>
      <c r="B558">
        <f t="shared" si="8"/>
        <v>45</v>
      </c>
    </row>
    <row r="559" spans="1:2" x14ac:dyDescent="0.2">
      <c r="A559" t="s">
        <v>10559</v>
      </c>
      <c r="B559">
        <f t="shared" si="8"/>
        <v>35</v>
      </c>
    </row>
    <row r="560" spans="1:2" x14ac:dyDescent="0.2">
      <c r="A560" t="s">
        <v>10560</v>
      </c>
      <c r="B560">
        <f t="shared" si="8"/>
        <v>40</v>
      </c>
    </row>
    <row r="561" spans="1:2" x14ac:dyDescent="0.2">
      <c r="A561" t="s">
        <v>10561</v>
      </c>
      <c r="B561">
        <f t="shared" si="8"/>
        <v>35</v>
      </c>
    </row>
    <row r="562" spans="1:2" x14ac:dyDescent="0.2">
      <c r="A562" t="s">
        <v>10562</v>
      </c>
      <c r="B562">
        <f t="shared" si="8"/>
        <v>50</v>
      </c>
    </row>
    <row r="563" spans="1:2" x14ac:dyDescent="0.2">
      <c r="A563" t="s">
        <v>10563</v>
      </c>
      <c r="B563">
        <f t="shared" si="8"/>
        <v>16</v>
      </c>
    </row>
    <row r="564" spans="1:2" x14ac:dyDescent="0.2">
      <c r="A564" t="s">
        <v>10564</v>
      </c>
      <c r="B564">
        <f t="shared" si="8"/>
        <v>17</v>
      </c>
    </row>
    <row r="565" spans="1:2" x14ac:dyDescent="0.2">
      <c r="A565" t="s">
        <v>10565</v>
      </c>
      <c r="B565">
        <f t="shared" si="8"/>
        <v>15</v>
      </c>
    </row>
    <row r="566" spans="1:2" x14ac:dyDescent="0.2">
      <c r="A566" t="s">
        <v>10566</v>
      </c>
      <c r="B566">
        <f t="shared" si="8"/>
        <v>85</v>
      </c>
    </row>
    <row r="567" spans="1:2" x14ac:dyDescent="0.2">
      <c r="A567" t="s">
        <v>10567</v>
      </c>
      <c r="B567">
        <f t="shared" si="8"/>
        <v>36</v>
      </c>
    </row>
    <row r="568" spans="1:2" x14ac:dyDescent="0.2">
      <c r="A568" t="s">
        <v>10568</v>
      </c>
      <c r="B568">
        <f t="shared" si="8"/>
        <v>16</v>
      </c>
    </row>
    <row r="569" spans="1:2" x14ac:dyDescent="0.2">
      <c r="A569" t="s">
        <v>10569</v>
      </c>
      <c r="B569">
        <f t="shared" si="8"/>
        <v>33</v>
      </c>
    </row>
    <row r="570" spans="1:2" x14ac:dyDescent="0.2">
      <c r="A570" t="s">
        <v>10570</v>
      </c>
      <c r="B570">
        <f t="shared" si="8"/>
        <v>180</v>
      </c>
    </row>
    <row r="571" spans="1:2" x14ac:dyDescent="0.2">
      <c r="A571" t="s">
        <v>10571</v>
      </c>
      <c r="B571">
        <f t="shared" si="8"/>
        <v>17</v>
      </c>
    </row>
    <row r="572" spans="1:2" x14ac:dyDescent="0.2">
      <c r="A572" t="s">
        <v>10572</v>
      </c>
      <c r="B572">
        <f t="shared" si="8"/>
        <v>38</v>
      </c>
    </row>
    <row r="573" spans="1:2" x14ac:dyDescent="0.2">
      <c r="A573" t="s">
        <v>10573</v>
      </c>
      <c r="B573">
        <f t="shared" si="8"/>
        <v>11</v>
      </c>
    </row>
    <row r="574" spans="1:2" x14ac:dyDescent="0.2">
      <c r="A574" t="s">
        <v>10574</v>
      </c>
      <c r="B574">
        <f t="shared" si="8"/>
        <v>39</v>
      </c>
    </row>
    <row r="575" spans="1:2" x14ac:dyDescent="0.2">
      <c r="A575" t="s">
        <v>10575</v>
      </c>
      <c r="B575">
        <f t="shared" si="8"/>
        <v>17</v>
      </c>
    </row>
    <row r="576" spans="1:2" x14ac:dyDescent="0.2">
      <c r="A576" t="s">
        <v>10576</v>
      </c>
      <c r="B576">
        <f t="shared" si="8"/>
        <v>32</v>
      </c>
    </row>
    <row r="577" spans="1:2" x14ac:dyDescent="0.2">
      <c r="A577" t="s">
        <v>10577</v>
      </c>
      <c r="B577">
        <f t="shared" si="8"/>
        <v>23</v>
      </c>
    </row>
    <row r="578" spans="1:2" x14ac:dyDescent="0.2">
      <c r="A578" t="s">
        <v>10578</v>
      </c>
      <c r="B578">
        <f t="shared" ref="B578:B641" si="9">LEN(A578)</f>
        <v>34</v>
      </c>
    </row>
    <row r="579" spans="1:2" x14ac:dyDescent="0.2">
      <c r="A579" t="s">
        <v>10579</v>
      </c>
      <c r="B579">
        <f t="shared" si="9"/>
        <v>39</v>
      </c>
    </row>
    <row r="580" spans="1:2" x14ac:dyDescent="0.2">
      <c r="A580" t="s">
        <v>10580</v>
      </c>
      <c r="B580">
        <f t="shared" si="9"/>
        <v>26</v>
      </c>
    </row>
    <row r="581" spans="1:2" x14ac:dyDescent="0.2">
      <c r="A581" t="s">
        <v>10581</v>
      </c>
      <c r="B581">
        <f t="shared" si="9"/>
        <v>106</v>
      </c>
    </row>
    <row r="582" spans="1:2" x14ac:dyDescent="0.2">
      <c r="A582" t="s">
        <v>10582</v>
      </c>
      <c r="B582">
        <f t="shared" si="9"/>
        <v>22</v>
      </c>
    </row>
    <row r="583" spans="1:2" x14ac:dyDescent="0.2">
      <c r="A583" t="s">
        <v>10583</v>
      </c>
      <c r="B583">
        <f t="shared" si="9"/>
        <v>18</v>
      </c>
    </row>
    <row r="584" spans="1:2" x14ac:dyDescent="0.2">
      <c r="A584" t="s">
        <v>10584</v>
      </c>
      <c r="B584">
        <f t="shared" si="9"/>
        <v>115</v>
      </c>
    </row>
    <row r="585" spans="1:2" x14ac:dyDescent="0.2">
      <c r="A585" t="s">
        <v>10585</v>
      </c>
      <c r="B585">
        <f t="shared" si="9"/>
        <v>16</v>
      </c>
    </row>
    <row r="586" spans="1:2" x14ac:dyDescent="0.2">
      <c r="A586" t="s">
        <v>10586</v>
      </c>
      <c r="B586">
        <f t="shared" si="9"/>
        <v>16</v>
      </c>
    </row>
    <row r="587" spans="1:2" x14ac:dyDescent="0.2">
      <c r="A587" t="s">
        <v>10587</v>
      </c>
      <c r="B587">
        <f t="shared" si="9"/>
        <v>15</v>
      </c>
    </row>
    <row r="588" spans="1:2" x14ac:dyDescent="0.2">
      <c r="A588" t="s">
        <v>10588</v>
      </c>
      <c r="B588">
        <f t="shared" si="9"/>
        <v>15</v>
      </c>
    </row>
    <row r="589" spans="1:2" x14ac:dyDescent="0.2">
      <c r="A589" t="s">
        <v>10589</v>
      </c>
      <c r="B589">
        <f t="shared" si="9"/>
        <v>6</v>
      </c>
    </row>
    <row r="590" spans="1:2" x14ac:dyDescent="0.2">
      <c r="A590" t="s">
        <v>10590</v>
      </c>
      <c r="B590">
        <f t="shared" si="9"/>
        <v>17</v>
      </c>
    </row>
    <row r="591" spans="1:2" x14ac:dyDescent="0.2">
      <c r="A591" t="s">
        <v>10591</v>
      </c>
      <c r="B591">
        <f t="shared" si="9"/>
        <v>115</v>
      </c>
    </row>
    <row r="592" spans="1:2" x14ac:dyDescent="0.2">
      <c r="A592" t="s">
        <v>10592</v>
      </c>
      <c r="B592">
        <f t="shared" si="9"/>
        <v>10</v>
      </c>
    </row>
    <row r="593" spans="1:2" x14ac:dyDescent="0.2">
      <c r="A593" t="s">
        <v>10593</v>
      </c>
      <c r="B593">
        <f t="shared" si="9"/>
        <v>16</v>
      </c>
    </row>
    <row r="594" spans="1:2" x14ac:dyDescent="0.2">
      <c r="A594" t="s">
        <v>10594</v>
      </c>
      <c r="B594">
        <f t="shared" si="9"/>
        <v>8</v>
      </c>
    </row>
    <row r="595" spans="1:2" x14ac:dyDescent="0.2">
      <c r="A595" t="s">
        <v>10595</v>
      </c>
      <c r="B595">
        <f t="shared" si="9"/>
        <v>45</v>
      </c>
    </row>
    <row r="596" spans="1:2" x14ac:dyDescent="0.2">
      <c r="A596" t="s">
        <v>10596</v>
      </c>
      <c r="B596">
        <f t="shared" si="9"/>
        <v>47</v>
      </c>
    </row>
    <row r="597" spans="1:2" x14ac:dyDescent="0.2">
      <c r="A597" t="s">
        <v>10597</v>
      </c>
      <c r="B597">
        <f t="shared" si="9"/>
        <v>22</v>
      </c>
    </row>
    <row r="598" spans="1:2" x14ac:dyDescent="0.2">
      <c r="A598" t="s">
        <v>10598</v>
      </c>
      <c r="B598">
        <f t="shared" si="9"/>
        <v>34</v>
      </c>
    </row>
    <row r="599" spans="1:2" x14ac:dyDescent="0.2">
      <c r="A599" t="s">
        <v>10599</v>
      </c>
      <c r="B599">
        <f t="shared" si="9"/>
        <v>11</v>
      </c>
    </row>
    <row r="600" spans="1:2" x14ac:dyDescent="0.2">
      <c r="A600" t="s">
        <v>10600</v>
      </c>
      <c r="B600">
        <f t="shared" si="9"/>
        <v>48</v>
      </c>
    </row>
    <row r="601" spans="1:2" x14ac:dyDescent="0.2">
      <c r="A601" t="s">
        <v>10601</v>
      </c>
      <c r="B601">
        <f t="shared" si="9"/>
        <v>16</v>
      </c>
    </row>
    <row r="602" spans="1:2" x14ac:dyDescent="0.2">
      <c r="A602" t="s">
        <v>10602</v>
      </c>
      <c r="B602">
        <f t="shared" si="9"/>
        <v>45</v>
      </c>
    </row>
    <row r="603" spans="1:2" x14ac:dyDescent="0.2">
      <c r="A603" t="s">
        <v>10603</v>
      </c>
      <c r="B603">
        <f t="shared" si="9"/>
        <v>41</v>
      </c>
    </row>
    <row r="604" spans="1:2" x14ac:dyDescent="0.2">
      <c r="A604" t="s">
        <v>10604</v>
      </c>
      <c r="B604">
        <f t="shared" si="9"/>
        <v>16</v>
      </c>
    </row>
    <row r="605" spans="1:2" x14ac:dyDescent="0.2">
      <c r="A605" t="s">
        <v>10605</v>
      </c>
      <c r="B605">
        <f t="shared" si="9"/>
        <v>31</v>
      </c>
    </row>
    <row r="606" spans="1:2" x14ac:dyDescent="0.2">
      <c r="A606" t="s">
        <v>10606</v>
      </c>
      <c r="B606">
        <f t="shared" si="9"/>
        <v>17</v>
      </c>
    </row>
    <row r="607" spans="1:2" x14ac:dyDescent="0.2">
      <c r="A607" t="s">
        <v>10607</v>
      </c>
      <c r="B607">
        <f t="shared" si="9"/>
        <v>56</v>
      </c>
    </row>
    <row r="608" spans="1:2" x14ac:dyDescent="0.2">
      <c r="A608" t="s">
        <v>10608</v>
      </c>
      <c r="B608">
        <f t="shared" si="9"/>
        <v>58</v>
      </c>
    </row>
    <row r="609" spans="1:2" x14ac:dyDescent="0.2">
      <c r="A609" t="s">
        <v>10609</v>
      </c>
      <c r="B609">
        <f t="shared" si="9"/>
        <v>12</v>
      </c>
    </row>
    <row r="610" spans="1:2" x14ac:dyDescent="0.2">
      <c r="A610" t="s">
        <v>10610</v>
      </c>
      <c r="B610">
        <f t="shared" si="9"/>
        <v>104</v>
      </c>
    </row>
    <row r="611" spans="1:2" x14ac:dyDescent="0.2">
      <c r="A611" t="s">
        <v>10611</v>
      </c>
      <c r="B611">
        <f t="shared" si="9"/>
        <v>40</v>
      </c>
    </row>
    <row r="612" spans="1:2" x14ac:dyDescent="0.2">
      <c r="A612" t="s">
        <v>10612</v>
      </c>
      <c r="B612">
        <f t="shared" si="9"/>
        <v>16</v>
      </c>
    </row>
    <row r="613" spans="1:2" x14ac:dyDescent="0.2">
      <c r="A613" t="s">
        <v>10613</v>
      </c>
      <c r="B613">
        <f t="shared" si="9"/>
        <v>52</v>
      </c>
    </row>
    <row r="614" spans="1:2" x14ac:dyDescent="0.2">
      <c r="A614" t="s">
        <v>10614</v>
      </c>
      <c r="B614">
        <f t="shared" si="9"/>
        <v>15</v>
      </c>
    </row>
    <row r="615" spans="1:2" x14ac:dyDescent="0.2">
      <c r="A615" t="s">
        <v>10615</v>
      </c>
      <c r="B615">
        <f t="shared" si="9"/>
        <v>27</v>
      </c>
    </row>
    <row r="616" spans="1:2" x14ac:dyDescent="0.2">
      <c r="A616" t="s">
        <v>10616</v>
      </c>
      <c r="B616">
        <f t="shared" si="9"/>
        <v>33</v>
      </c>
    </row>
    <row r="617" spans="1:2" x14ac:dyDescent="0.2">
      <c r="A617" t="s">
        <v>10617</v>
      </c>
      <c r="B617">
        <f t="shared" si="9"/>
        <v>40</v>
      </c>
    </row>
    <row r="618" spans="1:2" x14ac:dyDescent="0.2">
      <c r="A618" t="s">
        <v>10618</v>
      </c>
      <c r="B618">
        <f t="shared" si="9"/>
        <v>20</v>
      </c>
    </row>
    <row r="619" spans="1:2" x14ac:dyDescent="0.2">
      <c r="A619" t="s">
        <v>10619</v>
      </c>
      <c r="B619">
        <f t="shared" si="9"/>
        <v>42</v>
      </c>
    </row>
    <row r="620" spans="1:2" x14ac:dyDescent="0.2">
      <c r="A620" t="s">
        <v>10620</v>
      </c>
      <c r="B620">
        <f t="shared" si="9"/>
        <v>12</v>
      </c>
    </row>
    <row r="621" spans="1:2" x14ac:dyDescent="0.2">
      <c r="A621" t="s">
        <v>10621</v>
      </c>
      <c r="B621">
        <f t="shared" si="9"/>
        <v>24</v>
      </c>
    </row>
    <row r="622" spans="1:2" x14ac:dyDescent="0.2">
      <c r="A622" t="s">
        <v>10622</v>
      </c>
      <c r="B622">
        <f t="shared" si="9"/>
        <v>25</v>
      </c>
    </row>
    <row r="623" spans="1:2" x14ac:dyDescent="0.2">
      <c r="A623" t="s">
        <v>10623</v>
      </c>
      <c r="B623">
        <f t="shared" si="9"/>
        <v>20</v>
      </c>
    </row>
    <row r="624" spans="1:2" x14ac:dyDescent="0.2">
      <c r="A624" t="s">
        <v>10624</v>
      </c>
      <c r="B624">
        <f t="shared" si="9"/>
        <v>54</v>
      </c>
    </row>
    <row r="625" spans="1:2" x14ac:dyDescent="0.2">
      <c r="A625" t="s">
        <v>10625</v>
      </c>
      <c r="B625">
        <f t="shared" si="9"/>
        <v>9</v>
      </c>
    </row>
    <row r="626" spans="1:2" x14ac:dyDescent="0.2">
      <c r="A626" t="s">
        <v>10626</v>
      </c>
      <c r="B626">
        <f t="shared" si="9"/>
        <v>18</v>
      </c>
    </row>
    <row r="627" spans="1:2" x14ac:dyDescent="0.2">
      <c r="A627" t="s">
        <v>10627</v>
      </c>
      <c r="B627">
        <f t="shared" si="9"/>
        <v>15</v>
      </c>
    </row>
    <row r="628" spans="1:2" x14ac:dyDescent="0.2">
      <c r="A628" t="s">
        <v>10628</v>
      </c>
      <c r="B628">
        <f t="shared" si="9"/>
        <v>23</v>
      </c>
    </row>
    <row r="629" spans="1:2" x14ac:dyDescent="0.2">
      <c r="A629" t="s">
        <v>10629</v>
      </c>
      <c r="B629">
        <f t="shared" si="9"/>
        <v>15</v>
      </c>
    </row>
    <row r="630" spans="1:2" x14ac:dyDescent="0.2">
      <c r="A630" t="s">
        <v>10630</v>
      </c>
      <c r="B630">
        <f t="shared" si="9"/>
        <v>58</v>
      </c>
    </row>
    <row r="631" spans="1:2" x14ac:dyDescent="0.2">
      <c r="A631" t="s">
        <v>10631</v>
      </c>
      <c r="B631">
        <f t="shared" si="9"/>
        <v>32</v>
      </c>
    </row>
    <row r="632" spans="1:2" x14ac:dyDescent="0.2">
      <c r="A632" t="s">
        <v>10632</v>
      </c>
      <c r="B632">
        <f t="shared" si="9"/>
        <v>23</v>
      </c>
    </row>
    <row r="633" spans="1:2" x14ac:dyDescent="0.2">
      <c r="A633" t="s">
        <v>10633</v>
      </c>
      <c r="B633">
        <f t="shared" si="9"/>
        <v>30</v>
      </c>
    </row>
    <row r="634" spans="1:2" x14ac:dyDescent="0.2">
      <c r="A634" t="s">
        <v>10634</v>
      </c>
      <c r="B634">
        <f t="shared" si="9"/>
        <v>133</v>
      </c>
    </row>
    <row r="635" spans="1:2" x14ac:dyDescent="0.2">
      <c r="A635" t="s">
        <v>10635</v>
      </c>
      <c r="B635">
        <f t="shared" si="9"/>
        <v>20</v>
      </c>
    </row>
    <row r="636" spans="1:2" x14ac:dyDescent="0.2">
      <c r="A636" t="s">
        <v>10636</v>
      </c>
      <c r="B636">
        <f t="shared" si="9"/>
        <v>57</v>
      </c>
    </row>
    <row r="637" spans="1:2" x14ac:dyDescent="0.2">
      <c r="A637" t="s">
        <v>10637</v>
      </c>
      <c r="B637">
        <f t="shared" si="9"/>
        <v>19</v>
      </c>
    </row>
    <row r="638" spans="1:2" x14ac:dyDescent="0.2">
      <c r="A638" t="s">
        <v>10638</v>
      </c>
      <c r="B638">
        <f t="shared" si="9"/>
        <v>73</v>
      </c>
    </row>
    <row r="639" spans="1:2" x14ac:dyDescent="0.2">
      <c r="A639" t="s">
        <v>10639</v>
      </c>
      <c r="B639">
        <f t="shared" si="9"/>
        <v>15</v>
      </c>
    </row>
    <row r="640" spans="1:2" x14ac:dyDescent="0.2">
      <c r="A640" t="s">
        <v>10640</v>
      </c>
      <c r="B640">
        <f t="shared" si="9"/>
        <v>42</v>
      </c>
    </row>
    <row r="641" spans="1:2" x14ac:dyDescent="0.2">
      <c r="A641" t="s">
        <v>10641</v>
      </c>
      <c r="B641">
        <f t="shared" si="9"/>
        <v>53</v>
      </c>
    </row>
    <row r="642" spans="1:2" x14ac:dyDescent="0.2">
      <c r="A642" t="s">
        <v>10642</v>
      </c>
      <c r="B642">
        <f t="shared" ref="B642:B705" si="10">LEN(A642)</f>
        <v>12</v>
      </c>
    </row>
    <row r="643" spans="1:2" x14ac:dyDescent="0.2">
      <c r="A643" t="s">
        <v>10643</v>
      </c>
      <c r="B643">
        <f t="shared" si="10"/>
        <v>19</v>
      </c>
    </row>
    <row r="644" spans="1:2" x14ac:dyDescent="0.2">
      <c r="A644" t="s">
        <v>10644</v>
      </c>
      <c r="B644">
        <f t="shared" si="10"/>
        <v>8</v>
      </c>
    </row>
    <row r="645" spans="1:2" x14ac:dyDescent="0.2">
      <c r="A645" t="s">
        <v>10645</v>
      </c>
      <c r="B645">
        <f t="shared" si="10"/>
        <v>17</v>
      </c>
    </row>
    <row r="646" spans="1:2" x14ac:dyDescent="0.2">
      <c r="A646" t="s">
        <v>10646</v>
      </c>
      <c r="B646">
        <f t="shared" si="10"/>
        <v>15</v>
      </c>
    </row>
    <row r="647" spans="1:2" x14ac:dyDescent="0.2">
      <c r="A647" t="s">
        <v>10647</v>
      </c>
      <c r="B647">
        <f t="shared" si="10"/>
        <v>58</v>
      </c>
    </row>
    <row r="648" spans="1:2" x14ac:dyDescent="0.2">
      <c r="A648" t="s">
        <v>10648</v>
      </c>
      <c r="B648">
        <f t="shared" si="10"/>
        <v>22</v>
      </c>
    </row>
    <row r="649" spans="1:2" x14ac:dyDescent="0.2">
      <c r="A649" t="s">
        <v>10649</v>
      </c>
      <c r="B649">
        <f t="shared" si="10"/>
        <v>11</v>
      </c>
    </row>
    <row r="650" spans="1:2" x14ac:dyDescent="0.2">
      <c r="A650" t="s">
        <v>10650</v>
      </c>
      <c r="B650">
        <f t="shared" si="10"/>
        <v>29</v>
      </c>
    </row>
    <row r="651" spans="1:2" x14ac:dyDescent="0.2">
      <c r="A651" t="s">
        <v>10651</v>
      </c>
      <c r="B651">
        <f t="shared" si="10"/>
        <v>37</v>
      </c>
    </row>
    <row r="652" spans="1:2" x14ac:dyDescent="0.2">
      <c r="A652" t="s">
        <v>10652</v>
      </c>
      <c r="B652">
        <f t="shared" si="10"/>
        <v>17</v>
      </c>
    </row>
    <row r="653" spans="1:2" x14ac:dyDescent="0.2">
      <c r="A653" t="s">
        <v>10653</v>
      </c>
      <c r="B653">
        <f t="shared" si="10"/>
        <v>21</v>
      </c>
    </row>
    <row r="654" spans="1:2" x14ac:dyDescent="0.2">
      <c r="A654" t="s">
        <v>10654</v>
      </c>
      <c r="B654">
        <f t="shared" si="10"/>
        <v>30</v>
      </c>
    </row>
    <row r="655" spans="1:2" x14ac:dyDescent="0.2">
      <c r="A655" t="s">
        <v>10655</v>
      </c>
      <c r="B655">
        <f t="shared" si="10"/>
        <v>20</v>
      </c>
    </row>
    <row r="656" spans="1:2" x14ac:dyDescent="0.2">
      <c r="A656" t="s">
        <v>10656</v>
      </c>
      <c r="B656">
        <f t="shared" si="10"/>
        <v>12</v>
      </c>
    </row>
    <row r="657" spans="1:2" x14ac:dyDescent="0.2">
      <c r="A657" t="s">
        <v>10657</v>
      </c>
      <c r="B657">
        <f t="shared" si="10"/>
        <v>51</v>
      </c>
    </row>
    <row r="658" spans="1:2" x14ac:dyDescent="0.2">
      <c r="A658" t="s">
        <v>10658</v>
      </c>
      <c r="B658">
        <f t="shared" si="10"/>
        <v>9</v>
      </c>
    </row>
    <row r="659" spans="1:2" x14ac:dyDescent="0.2">
      <c r="A659" t="s">
        <v>10659</v>
      </c>
      <c r="B659">
        <f t="shared" si="10"/>
        <v>23</v>
      </c>
    </row>
    <row r="660" spans="1:2" x14ac:dyDescent="0.2">
      <c r="A660" t="s">
        <v>10660</v>
      </c>
      <c r="B660">
        <f t="shared" si="10"/>
        <v>16</v>
      </c>
    </row>
    <row r="661" spans="1:2" x14ac:dyDescent="0.2">
      <c r="A661" t="s">
        <v>10661</v>
      </c>
      <c r="B661">
        <f t="shared" si="10"/>
        <v>19</v>
      </c>
    </row>
    <row r="662" spans="1:2" x14ac:dyDescent="0.2">
      <c r="A662" t="s">
        <v>10662</v>
      </c>
      <c r="B662">
        <f t="shared" si="10"/>
        <v>120</v>
      </c>
    </row>
    <row r="663" spans="1:2" x14ac:dyDescent="0.2">
      <c r="A663" t="s">
        <v>10663</v>
      </c>
      <c r="B663">
        <f t="shared" si="10"/>
        <v>58</v>
      </c>
    </row>
    <row r="664" spans="1:2" x14ac:dyDescent="0.2">
      <c r="A664" t="s">
        <v>10664</v>
      </c>
      <c r="B664">
        <f t="shared" si="10"/>
        <v>20</v>
      </c>
    </row>
    <row r="665" spans="1:2" x14ac:dyDescent="0.2">
      <c r="A665" t="s">
        <v>10665</v>
      </c>
      <c r="B665">
        <f t="shared" si="10"/>
        <v>28</v>
      </c>
    </row>
    <row r="666" spans="1:2" x14ac:dyDescent="0.2">
      <c r="A666" t="s">
        <v>10666</v>
      </c>
      <c r="B666">
        <f t="shared" si="10"/>
        <v>16</v>
      </c>
    </row>
    <row r="667" spans="1:2" x14ac:dyDescent="0.2">
      <c r="A667" t="s">
        <v>10667</v>
      </c>
      <c r="B667">
        <f t="shared" si="10"/>
        <v>75</v>
      </c>
    </row>
    <row r="668" spans="1:2" x14ac:dyDescent="0.2">
      <c r="A668" t="s">
        <v>10668</v>
      </c>
      <c r="B668">
        <f t="shared" si="10"/>
        <v>17</v>
      </c>
    </row>
    <row r="669" spans="1:2" x14ac:dyDescent="0.2">
      <c r="A669" t="s">
        <v>10669</v>
      </c>
      <c r="B669">
        <f t="shared" si="10"/>
        <v>26</v>
      </c>
    </row>
    <row r="670" spans="1:2" x14ac:dyDescent="0.2">
      <c r="A670" t="s">
        <v>10670</v>
      </c>
      <c r="B670">
        <f t="shared" si="10"/>
        <v>20</v>
      </c>
    </row>
    <row r="671" spans="1:2" x14ac:dyDescent="0.2">
      <c r="A671" t="s">
        <v>10671</v>
      </c>
      <c r="B671">
        <f t="shared" si="10"/>
        <v>32</v>
      </c>
    </row>
    <row r="672" spans="1:2" x14ac:dyDescent="0.2">
      <c r="A672" t="s">
        <v>10672</v>
      </c>
      <c r="B672">
        <f t="shared" si="10"/>
        <v>14</v>
      </c>
    </row>
    <row r="673" spans="1:2" x14ac:dyDescent="0.2">
      <c r="A673" t="s">
        <v>10673</v>
      </c>
      <c r="B673">
        <f t="shared" si="10"/>
        <v>69</v>
      </c>
    </row>
    <row r="674" spans="1:2" x14ac:dyDescent="0.2">
      <c r="A674" t="s">
        <v>10674</v>
      </c>
      <c r="B674">
        <f t="shared" si="10"/>
        <v>20</v>
      </c>
    </row>
    <row r="675" spans="1:2" x14ac:dyDescent="0.2">
      <c r="A675" t="s">
        <v>10675</v>
      </c>
      <c r="B675">
        <f t="shared" si="10"/>
        <v>41</v>
      </c>
    </row>
    <row r="676" spans="1:2" x14ac:dyDescent="0.2">
      <c r="A676" t="s">
        <v>10676</v>
      </c>
      <c r="B676">
        <f t="shared" si="10"/>
        <v>23</v>
      </c>
    </row>
    <row r="677" spans="1:2" x14ac:dyDescent="0.2">
      <c r="A677" t="s">
        <v>10677</v>
      </c>
      <c r="B677">
        <f t="shared" si="10"/>
        <v>9</v>
      </c>
    </row>
    <row r="678" spans="1:2" x14ac:dyDescent="0.2">
      <c r="A678" t="s">
        <v>10678</v>
      </c>
      <c r="B678">
        <f t="shared" si="10"/>
        <v>24</v>
      </c>
    </row>
    <row r="679" spans="1:2" x14ac:dyDescent="0.2">
      <c r="A679" t="s">
        <v>10679</v>
      </c>
      <c r="B679">
        <f t="shared" si="10"/>
        <v>125</v>
      </c>
    </row>
    <row r="680" spans="1:2" x14ac:dyDescent="0.2">
      <c r="A680" t="s">
        <v>10680</v>
      </c>
      <c r="B680">
        <f t="shared" si="10"/>
        <v>15</v>
      </c>
    </row>
    <row r="681" spans="1:2" x14ac:dyDescent="0.2">
      <c r="A681" t="s">
        <v>10681</v>
      </c>
      <c r="B681">
        <f t="shared" si="10"/>
        <v>11</v>
      </c>
    </row>
    <row r="682" spans="1:2" x14ac:dyDescent="0.2">
      <c r="A682" t="s">
        <v>10682</v>
      </c>
      <c r="B682">
        <f t="shared" si="10"/>
        <v>20</v>
      </c>
    </row>
    <row r="683" spans="1:2" x14ac:dyDescent="0.2">
      <c r="A683" t="s">
        <v>10683</v>
      </c>
      <c r="B683">
        <f t="shared" si="10"/>
        <v>16</v>
      </c>
    </row>
    <row r="684" spans="1:2" x14ac:dyDescent="0.2">
      <c r="A684" t="s">
        <v>10684</v>
      </c>
      <c r="B684">
        <f t="shared" si="10"/>
        <v>17</v>
      </c>
    </row>
    <row r="685" spans="1:2" x14ac:dyDescent="0.2">
      <c r="A685" t="s">
        <v>10685</v>
      </c>
      <c r="B685">
        <f t="shared" si="10"/>
        <v>8</v>
      </c>
    </row>
    <row r="686" spans="1:2" x14ac:dyDescent="0.2">
      <c r="A686" t="s">
        <v>10686</v>
      </c>
      <c r="B686">
        <f t="shared" si="10"/>
        <v>105</v>
      </c>
    </row>
    <row r="687" spans="1:2" x14ac:dyDescent="0.2">
      <c r="A687" t="s">
        <v>10687</v>
      </c>
      <c r="B687">
        <f t="shared" si="10"/>
        <v>139</v>
      </c>
    </row>
    <row r="688" spans="1:2" x14ac:dyDescent="0.2">
      <c r="A688" t="s">
        <v>10688</v>
      </c>
      <c r="B688">
        <f t="shared" si="10"/>
        <v>17</v>
      </c>
    </row>
    <row r="689" spans="1:2" x14ac:dyDescent="0.2">
      <c r="A689" t="s">
        <v>10689</v>
      </c>
      <c r="B689">
        <f t="shared" si="10"/>
        <v>104</v>
      </c>
    </row>
    <row r="690" spans="1:2" x14ac:dyDescent="0.2">
      <c r="A690" t="s">
        <v>10690</v>
      </c>
      <c r="B690">
        <f t="shared" si="10"/>
        <v>17</v>
      </c>
    </row>
    <row r="691" spans="1:2" x14ac:dyDescent="0.2">
      <c r="A691" t="s">
        <v>10691</v>
      </c>
      <c r="B691">
        <f t="shared" si="10"/>
        <v>15</v>
      </c>
    </row>
    <row r="692" spans="1:2" x14ac:dyDescent="0.2">
      <c r="A692" t="s">
        <v>10692</v>
      </c>
      <c r="B692">
        <f t="shared" si="10"/>
        <v>17</v>
      </c>
    </row>
    <row r="693" spans="1:2" x14ac:dyDescent="0.2">
      <c r="A693" t="s">
        <v>10693</v>
      </c>
      <c r="B693">
        <f t="shared" si="10"/>
        <v>26</v>
      </c>
    </row>
    <row r="694" spans="1:2" x14ac:dyDescent="0.2">
      <c r="A694" t="s">
        <v>10694</v>
      </c>
      <c r="B694">
        <f t="shared" si="10"/>
        <v>18</v>
      </c>
    </row>
    <row r="695" spans="1:2" x14ac:dyDescent="0.2">
      <c r="A695" t="s">
        <v>10695</v>
      </c>
      <c r="B695">
        <f t="shared" si="10"/>
        <v>26</v>
      </c>
    </row>
    <row r="696" spans="1:2" x14ac:dyDescent="0.2">
      <c r="A696" t="s">
        <v>10696</v>
      </c>
      <c r="B696">
        <f t="shared" si="10"/>
        <v>25</v>
      </c>
    </row>
    <row r="697" spans="1:2" x14ac:dyDescent="0.2">
      <c r="A697" t="s">
        <v>10697</v>
      </c>
      <c r="B697">
        <f t="shared" si="10"/>
        <v>138</v>
      </c>
    </row>
    <row r="698" spans="1:2" x14ac:dyDescent="0.2">
      <c r="A698" t="s">
        <v>10698</v>
      </c>
      <c r="B698">
        <f t="shared" si="10"/>
        <v>27</v>
      </c>
    </row>
    <row r="699" spans="1:2" x14ac:dyDescent="0.2">
      <c r="A699" t="s">
        <v>10699</v>
      </c>
      <c r="B699">
        <f t="shared" si="10"/>
        <v>32</v>
      </c>
    </row>
    <row r="700" spans="1:2" x14ac:dyDescent="0.2">
      <c r="A700" t="s">
        <v>10700</v>
      </c>
      <c r="B700">
        <f t="shared" si="10"/>
        <v>30</v>
      </c>
    </row>
    <row r="701" spans="1:2" x14ac:dyDescent="0.2">
      <c r="A701" t="s">
        <v>10701</v>
      </c>
      <c r="B701">
        <f t="shared" si="10"/>
        <v>15</v>
      </c>
    </row>
    <row r="702" spans="1:2" x14ac:dyDescent="0.2">
      <c r="A702" t="s">
        <v>10702</v>
      </c>
      <c r="B702">
        <f t="shared" si="10"/>
        <v>35</v>
      </c>
    </row>
    <row r="703" spans="1:2" x14ac:dyDescent="0.2">
      <c r="A703" t="s">
        <v>10703</v>
      </c>
      <c r="B703">
        <f t="shared" si="10"/>
        <v>20</v>
      </c>
    </row>
    <row r="704" spans="1:2" x14ac:dyDescent="0.2">
      <c r="A704" t="s">
        <v>10704</v>
      </c>
      <c r="B704">
        <f t="shared" si="10"/>
        <v>16</v>
      </c>
    </row>
    <row r="705" spans="1:2" x14ac:dyDescent="0.2">
      <c r="A705" t="s">
        <v>10705</v>
      </c>
      <c r="B705">
        <f t="shared" si="10"/>
        <v>17</v>
      </c>
    </row>
    <row r="706" spans="1:2" x14ac:dyDescent="0.2">
      <c r="A706" t="s">
        <v>10706</v>
      </c>
      <c r="B706">
        <f t="shared" ref="B706:B769" si="11">LEN(A706)</f>
        <v>10</v>
      </c>
    </row>
    <row r="707" spans="1:2" x14ac:dyDescent="0.2">
      <c r="A707" t="s">
        <v>10707</v>
      </c>
      <c r="B707">
        <f t="shared" si="11"/>
        <v>12</v>
      </c>
    </row>
    <row r="708" spans="1:2" x14ac:dyDescent="0.2">
      <c r="A708" t="s">
        <v>10708</v>
      </c>
      <c r="B708">
        <f t="shared" si="11"/>
        <v>36</v>
      </c>
    </row>
    <row r="709" spans="1:2" x14ac:dyDescent="0.2">
      <c r="A709" t="s">
        <v>10709</v>
      </c>
      <c r="B709">
        <f t="shared" si="11"/>
        <v>23</v>
      </c>
    </row>
    <row r="710" spans="1:2" x14ac:dyDescent="0.2">
      <c r="A710" t="s">
        <v>10710</v>
      </c>
      <c r="B710">
        <f t="shared" si="11"/>
        <v>104</v>
      </c>
    </row>
    <row r="711" spans="1:2" x14ac:dyDescent="0.2">
      <c r="A711" t="s">
        <v>10711</v>
      </c>
      <c r="B711">
        <f t="shared" si="11"/>
        <v>19</v>
      </c>
    </row>
    <row r="712" spans="1:2" x14ac:dyDescent="0.2">
      <c r="A712" t="s">
        <v>10712</v>
      </c>
      <c r="B712">
        <f t="shared" si="11"/>
        <v>50</v>
      </c>
    </row>
    <row r="713" spans="1:2" x14ac:dyDescent="0.2">
      <c r="A713" t="s">
        <v>10713</v>
      </c>
      <c r="B713">
        <f t="shared" si="11"/>
        <v>28</v>
      </c>
    </row>
    <row r="714" spans="1:2" x14ac:dyDescent="0.2">
      <c r="A714" t="s">
        <v>10714</v>
      </c>
      <c r="B714">
        <f t="shared" si="11"/>
        <v>43</v>
      </c>
    </row>
    <row r="715" spans="1:2" x14ac:dyDescent="0.2">
      <c r="A715" t="s">
        <v>10715</v>
      </c>
      <c r="B715">
        <f t="shared" si="11"/>
        <v>130</v>
      </c>
    </row>
    <row r="716" spans="1:2" x14ac:dyDescent="0.2">
      <c r="A716" t="s">
        <v>10716</v>
      </c>
      <c r="B716">
        <f t="shared" si="11"/>
        <v>50</v>
      </c>
    </row>
    <row r="717" spans="1:2" x14ac:dyDescent="0.2">
      <c r="A717" t="s">
        <v>10717</v>
      </c>
      <c r="B717">
        <f t="shared" si="11"/>
        <v>12</v>
      </c>
    </row>
    <row r="718" spans="1:2" x14ac:dyDescent="0.2">
      <c r="A718" t="s">
        <v>10718</v>
      </c>
      <c r="B718">
        <f t="shared" si="11"/>
        <v>14</v>
      </c>
    </row>
    <row r="719" spans="1:2" x14ac:dyDescent="0.2">
      <c r="A719" t="s">
        <v>10719</v>
      </c>
      <c r="B719">
        <f t="shared" si="11"/>
        <v>10</v>
      </c>
    </row>
    <row r="720" spans="1:2" x14ac:dyDescent="0.2">
      <c r="A720" t="s">
        <v>10720</v>
      </c>
      <c r="B720">
        <f t="shared" si="11"/>
        <v>32</v>
      </c>
    </row>
    <row r="721" spans="1:2" x14ac:dyDescent="0.2">
      <c r="A721" t="s">
        <v>10721</v>
      </c>
      <c r="B721">
        <f t="shared" si="11"/>
        <v>29</v>
      </c>
    </row>
    <row r="722" spans="1:2" x14ac:dyDescent="0.2">
      <c r="A722" t="s">
        <v>10722</v>
      </c>
      <c r="B722">
        <f t="shared" si="11"/>
        <v>38</v>
      </c>
    </row>
    <row r="723" spans="1:2" x14ac:dyDescent="0.2">
      <c r="A723" t="s">
        <v>10723</v>
      </c>
      <c r="B723">
        <f t="shared" si="11"/>
        <v>25</v>
      </c>
    </row>
    <row r="724" spans="1:2" x14ac:dyDescent="0.2">
      <c r="A724" t="s">
        <v>10724</v>
      </c>
      <c r="B724">
        <f t="shared" si="11"/>
        <v>52</v>
      </c>
    </row>
    <row r="725" spans="1:2" x14ac:dyDescent="0.2">
      <c r="A725" t="s">
        <v>10725</v>
      </c>
      <c r="B725">
        <f t="shared" si="11"/>
        <v>30</v>
      </c>
    </row>
    <row r="726" spans="1:2" x14ac:dyDescent="0.2">
      <c r="A726" t="s">
        <v>10726</v>
      </c>
      <c r="B726">
        <f t="shared" si="11"/>
        <v>39</v>
      </c>
    </row>
    <row r="727" spans="1:2" x14ac:dyDescent="0.2">
      <c r="A727" t="s">
        <v>10727</v>
      </c>
      <c r="B727">
        <f t="shared" si="11"/>
        <v>14</v>
      </c>
    </row>
    <row r="728" spans="1:2" x14ac:dyDescent="0.2">
      <c r="A728" t="s">
        <v>10728</v>
      </c>
      <c r="B728">
        <f t="shared" si="11"/>
        <v>106</v>
      </c>
    </row>
    <row r="729" spans="1:2" x14ac:dyDescent="0.2">
      <c r="A729" t="s">
        <v>10729</v>
      </c>
      <c r="B729">
        <f t="shared" si="11"/>
        <v>21</v>
      </c>
    </row>
    <row r="730" spans="1:2" x14ac:dyDescent="0.2">
      <c r="A730" t="s">
        <v>10730</v>
      </c>
      <c r="B730">
        <f t="shared" si="11"/>
        <v>22</v>
      </c>
    </row>
    <row r="731" spans="1:2" x14ac:dyDescent="0.2">
      <c r="A731" t="s">
        <v>10731</v>
      </c>
      <c r="B731">
        <f t="shared" si="11"/>
        <v>16</v>
      </c>
    </row>
    <row r="732" spans="1:2" x14ac:dyDescent="0.2">
      <c r="A732" t="s">
        <v>10732</v>
      </c>
      <c r="B732">
        <f t="shared" si="11"/>
        <v>24</v>
      </c>
    </row>
    <row r="733" spans="1:2" x14ac:dyDescent="0.2">
      <c r="A733" t="s">
        <v>10733</v>
      </c>
      <c r="B733">
        <f t="shared" si="11"/>
        <v>11</v>
      </c>
    </row>
    <row r="734" spans="1:2" x14ac:dyDescent="0.2">
      <c r="A734" t="s">
        <v>10734</v>
      </c>
      <c r="B734">
        <f t="shared" si="11"/>
        <v>13</v>
      </c>
    </row>
    <row r="735" spans="1:2" x14ac:dyDescent="0.2">
      <c r="A735" t="s">
        <v>10735</v>
      </c>
      <c r="B735">
        <f t="shared" si="11"/>
        <v>30</v>
      </c>
    </row>
    <row r="736" spans="1:2" x14ac:dyDescent="0.2">
      <c r="A736" t="s">
        <v>10736</v>
      </c>
      <c r="B736">
        <f t="shared" si="11"/>
        <v>11</v>
      </c>
    </row>
    <row r="737" spans="1:2" x14ac:dyDescent="0.2">
      <c r="A737" t="s">
        <v>10737</v>
      </c>
      <c r="B737">
        <f t="shared" si="11"/>
        <v>101</v>
      </c>
    </row>
    <row r="738" spans="1:2" x14ac:dyDescent="0.2">
      <c r="A738" t="s">
        <v>10738</v>
      </c>
      <c r="B738">
        <f t="shared" si="11"/>
        <v>17</v>
      </c>
    </row>
    <row r="739" spans="1:2" x14ac:dyDescent="0.2">
      <c r="A739" t="s">
        <v>10739</v>
      </c>
      <c r="B739">
        <f t="shared" si="11"/>
        <v>17</v>
      </c>
    </row>
    <row r="740" spans="1:2" x14ac:dyDescent="0.2">
      <c r="A740" t="s">
        <v>10740</v>
      </c>
      <c r="B740">
        <f t="shared" si="11"/>
        <v>13</v>
      </c>
    </row>
    <row r="741" spans="1:2" x14ac:dyDescent="0.2">
      <c r="A741" t="s">
        <v>10741</v>
      </c>
      <c r="B741">
        <f t="shared" si="11"/>
        <v>37</v>
      </c>
    </row>
    <row r="742" spans="1:2" x14ac:dyDescent="0.2">
      <c r="A742" t="s">
        <v>10742</v>
      </c>
      <c r="B742">
        <f t="shared" si="11"/>
        <v>46</v>
      </c>
    </row>
    <row r="743" spans="1:2" x14ac:dyDescent="0.2">
      <c r="A743" t="s">
        <v>10743</v>
      </c>
      <c r="B743">
        <f t="shared" si="11"/>
        <v>8</v>
      </c>
    </row>
    <row r="744" spans="1:2" x14ac:dyDescent="0.2">
      <c r="A744" t="s">
        <v>10744</v>
      </c>
      <c r="B744">
        <f t="shared" si="11"/>
        <v>17</v>
      </c>
    </row>
    <row r="745" spans="1:2" x14ac:dyDescent="0.2">
      <c r="A745" t="s">
        <v>10745</v>
      </c>
      <c r="B745">
        <f t="shared" si="11"/>
        <v>27</v>
      </c>
    </row>
    <row r="746" spans="1:2" x14ac:dyDescent="0.2">
      <c r="A746" t="s">
        <v>10746</v>
      </c>
      <c r="B746">
        <f t="shared" si="11"/>
        <v>34</v>
      </c>
    </row>
    <row r="747" spans="1:2" x14ac:dyDescent="0.2">
      <c r="A747" t="s">
        <v>10747</v>
      </c>
      <c r="B747">
        <f t="shared" si="11"/>
        <v>67</v>
      </c>
    </row>
    <row r="748" spans="1:2" x14ac:dyDescent="0.2">
      <c r="A748" t="s">
        <v>10748</v>
      </c>
      <c r="B748">
        <f t="shared" si="11"/>
        <v>119</v>
      </c>
    </row>
    <row r="749" spans="1:2" x14ac:dyDescent="0.2">
      <c r="A749" t="s">
        <v>10749</v>
      </c>
      <c r="B749">
        <f t="shared" si="11"/>
        <v>23</v>
      </c>
    </row>
    <row r="750" spans="1:2" x14ac:dyDescent="0.2">
      <c r="A750" t="s">
        <v>10750</v>
      </c>
      <c r="B750">
        <f t="shared" si="11"/>
        <v>45</v>
      </c>
    </row>
    <row r="751" spans="1:2" x14ac:dyDescent="0.2">
      <c r="A751" t="s">
        <v>10751</v>
      </c>
      <c r="B751">
        <f t="shared" si="11"/>
        <v>19</v>
      </c>
    </row>
    <row r="752" spans="1:2" x14ac:dyDescent="0.2">
      <c r="A752" t="s">
        <v>10752</v>
      </c>
      <c r="B752">
        <f t="shared" si="11"/>
        <v>18</v>
      </c>
    </row>
    <row r="753" spans="1:2" x14ac:dyDescent="0.2">
      <c r="A753" t="s">
        <v>10753</v>
      </c>
      <c r="B753">
        <f t="shared" si="11"/>
        <v>25</v>
      </c>
    </row>
    <row r="754" spans="1:2" x14ac:dyDescent="0.2">
      <c r="A754" t="s">
        <v>10754</v>
      </c>
      <c r="B754">
        <f t="shared" si="11"/>
        <v>10</v>
      </c>
    </row>
    <row r="755" spans="1:2" x14ac:dyDescent="0.2">
      <c r="A755" t="s">
        <v>10755</v>
      </c>
      <c r="B755">
        <f t="shared" si="11"/>
        <v>11</v>
      </c>
    </row>
    <row r="756" spans="1:2" x14ac:dyDescent="0.2">
      <c r="A756" t="s">
        <v>10756</v>
      </c>
      <c r="B756">
        <f t="shared" si="11"/>
        <v>22</v>
      </c>
    </row>
    <row r="757" spans="1:2" x14ac:dyDescent="0.2">
      <c r="A757" t="s">
        <v>10757</v>
      </c>
      <c r="B757">
        <f t="shared" si="11"/>
        <v>15</v>
      </c>
    </row>
    <row r="758" spans="1:2" x14ac:dyDescent="0.2">
      <c r="A758" t="s">
        <v>10758</v>
      </c>
      <c r="B758">
        <f t="shared" si="11"/>
        <v>11</v>
      </c>
    </row>
    <row r="759" spans="1:2" x14ac:dyDescent="0.2">
      <c r="A759" t="s">
        <v>10759</v>
      </c>
      <c r="B759">
        <f t="shared" si="11"/>
        <v>12</v>
      </c>
    </row>
    <row r="760" spans="1:2" x14ac:dyDescent="0.2">
      <c r="A760" t="s">
        <v>10760</v>
      </c>
      <c r="B760">
        <f t="shared" si="11"/>
        <v>19</v>
      </c>
    </row>
    <row r="761" spans="1:2" x14ac:dyDescent="0.2">
      <c r="A761" t="s">
        <v>10761</v>
      </c>
      <c r="B761">
        <f t="shared" si="11"/>
        <v>19</v>
      </c>
    </row>
    <row r="762" spans="1:2" x14ac:dyDescent="0.2">
      <c r="A762" t="s">
        <v>10762</v>
      </c>
      <c r="B762">
        <f t="shared" si="11"/>
        <v>70</v>
      </c>
    </row>
    <row r="763" spans="1:2" x14ac:dyDescent="0.2">
      <c r="A763" t="s">
        <v>10763</v>
      </c>
      <c r="B763">
        <f t="shared" si="11"/>
        <v>13</v>
      </c>
    </row>
    <row r="764" spans="1:2" x14ac:dyDescent="0.2">
      <c r="A764" t="s">
        <v>10764</v>
      </c>
      <c r="B764">
        <f t="shared" si="11"/>
        <v>13</v>
      </c>
    </row>
    <row r="765" spans="1:2" x14ac:dyDescent="0.2">
      <c r="A765" t="s">
        <v>10765</v>
      </c>
      <c r="B765">
        <f t="shared" si="11"/>
        <v>16</v>
      </c>
    </row>
    <row r="766" spans="1:2" x14ac:dyDescent="0.2">
      <c r="A766" t="s">
        <v>10766</v>
      </c>
      <c r="B766">
        <f t="shared" si="11"/>
        <v>17</v>
      </c>
    </row>
    <row r="767" spans="1:2" x14ac:dyDescent="0.2">
      <c r="A767" t="s">
        <v>10767</v>
      </c>
      <c r="B767">
        <f t="shared" si="11"/>
        <v>45</v>
      </c>
    </row>
    <row r="768" spans="1:2" x14ac:dyDescent="0.2">
      <c r="A768" t="s">
        <v>10768</v>
      </c>
      <c r="B768">
        <f t="shared" si="11"/>
        <v>22</v>
      </c>
    </row>
    <row r="769" spans="1:2" x14ac:dyDescent="0.2">
      <c r="A769" t="s">
        <v>10769</v>
      </c>
      <c r="B769">
        <f t="shared" si="11"/>
        <v>15</v>
      </c>
    </row>
    <row r="770" spans="1:2" x14ac:dyDescent="0.2">
      <c r="A770" t="s">
        <v>10770</v>
      </c>
      <c r="B770">
        <f t="shared" ref="B770:B833" si="12">LEN(A770)</f>
        <v>22</v>
      </c>
    </row>
    <row r="771" spans="1:2" x14ac:dyDescent="0.2">
      <c r="A771" t="s">
        <v>10771</v>
      </c>
      <c r="B771">
        <f t="shared" si="12"/>
        <v>10</v>
      </c>
    </row>
    <row r="772" spans="1:2" x14ac:dyDescent="0.2">
      <c r="A772" t="s">
        <v>10772</v>
      </c>
      <c r="B772">
        <f t="shared" si="12"/>
        <v>63</v>
      </c>
    </row>
    <row r="773" spans="1:2" x14ac:dyDescent="0.2">
      <c r="A773" t="s">
        <v>10773</v>
      </c>
      <c r="B773">
        <f t="shared" si="12"/>
        <v>26</v>
      </c>
    </row>
    <row r="774" spans="1:2" x14ac:dyDescent="0.2">
      <c r="A774" t="s">
        <v>10774</v>
      </c>
      <c r="B774">
        <f t="shared" si="12"/>
        <v>8</v>
      </c>
    </row>
    <row r="775" spans="1:2" x14ac:dyDescent="0.2">
      <c r="A775" t="s">
        <v>10775</v>
      </c>
      <c r="B775">
        <f t="shared" si="12"/>
        <v>14</v>
      </c>
    </row>
    <row r="776" spans="1:2" x14ac:dyDescent="0.2">
      <c r="A776" t="s">
        <v>10776</v>
      </c>
      <c r="B776">
        <f t="shared" si="12"/>
        <v>27</v>
      </c>
    </row>
    <row r="777" spans="1:2" x14ac:dyDescent="0.2">
      <c r="A777" t="s">
        <v>10777</v>
      </c>
      <c r="B777">
        <f t="shared" si="12"/>
        <v>17</v>
      </c>
    </row>
    <row r="778" spans="1:2" x14ac:dyDescent="0.2">
      <c r="A778" t="s">
        <v>10778</v>
      </c>
      <c r="B778">
        <f t="shared" si="12"/>
        <v>17</v>
      </c>
    </row>
    <row r="779" spans="1:2" x14ac:dyDescent="0.2">
      <c r="A779" t="s">
        <v>10779</v>
      </c>
      <c r="B779">
        <f t="shared" si="12"/>
        <v>15</v>
      </c>
    </row>
    <row r="780" spans="1:2" x14ac:dyDescent="0.2">
      <c r="A780" t="s">
        <v>10780</v>
      </c>
      <c r="B780">
        <f t="shared" si="12"/>
        <v>27</v>
      </c>
    </row>
    <row r="781" spans="1:2" x14ac:dyDescent="0.2">
      <c r="A781" t="s">
        <v>10781</v>
      </c>
      <c r="B781">
        <f t="shared" si="12"/>
        <v>19</v>
      </c>
    </row>
    <row r="782" spans="1:2" x14ac:dyDescent="0.2">
      <c r="A782" t="s">
        <v>10782</v>
      </c>
      <c r="B782">
        <f t="shared" si="12"/>
        <v>41</v>
      </c>
    </row>
    <row r="783" spans="1:2" x14ac:dyDescent="0.2">
      <c r="A783" t="s">
        <v>10783</v>
      </c>
      <c r="B783">
        <f t="shared" si="12"/>
        <v>55</v>
      </c>
    </row>
    <row r="784" spans="1:2" x14ac:dyDescent="0.2">
      <c r="A784" t="s">
        <v>10784</v>
      </c>
      <c r="B784">
        <f t="shared" si="12"/>
        <v>9</v>
      </c>
    </row>
    <row r="785" spans="1:2" x14ac:dyDescent="0.2">
      <c r="A785" t="s">
        <v>10785</v>
      </c>
      <c r="B785">
        <f t="shared" si="12"/>
        <v>136</v>
      </c>
    </row>
    <row r="786" spans="1:2" x14ac:dyDescent="0.2">
      <c r="A786" t="s">
        <v>10786</v>
      </c>
      <c r="B786">
        <f t="shared" si="12"/>
        <v>32</v>
      </c>
    </row>
    <row r="787" spans="1:2" x14ac:dyDescent="0.2">
      <c r="A787" t="s">
        <v>10787</v>
      </c>
      <c r="B787">
        <f t="shared" si="12"/>
        <v>41</v>
      </c>
    </row>
    <row r="788" spans="1:2" x14ac:dyDescent="0.2">
      <c r="A788" t="s">
        <v>10788</v>
      </c>
      <c r="B788">
        <f t="shared" si="12"/>
        <v>15</v>
      </c>
    </row>
    <row r="789" spans="1:2" x14ac:dyDescent="0.2">
      <c r="A789" t="s">
        <v>10789</v>
      </c>
      <c r="B789">
        <f t="shared" si="12"/>
        <v>106</v>
      </c>
    </row>
    <row r="790" spans="1:2" x14ac:dyDescent="0.2">
      <c r="A790" t="s">
        <v>10790</v>
      </c>
      <c r="B790">
        <f t="shared" si="12"/>
        <v>24</v>
      </c>
    </row>
    <row r="791" spans="1:2" x14ac:dyDescent="0.2">
      <c r="A791" t="s">
        <v>10791</v>
      </c>
      <c r="B791">
        <f t="shared" si="12"/>
        <v>6</v>
      </c>
    </row>
    <row r="792" spans="1:2" x14ac:dyDescent="0.2">
      <c r="A792" t="s">
        <v>10792</v>
      </c>
      <c r="B792">
        <f t="shared" si="12"/>
        <v>9</v>
      </c>
    </row>
    <row r="793" spans="1:2" x14ac:dyDescent="0.2">
      <c r="A793" t="s">
        <v>10793</v>
      </c>
      <c r="B793">
        <f t="shared" si="12"/>
        <v>20</v>
      </c>
    </row>
    <row r="794" spans="1:2" x14ac:dyDescent="0.2">
      <c r="A794" t="s">
        <v>10794</v>
      </c>
      <c r="B794">
        <f t="shared" si="12"/>
        <v>23</v>
      </c>
    </row>
    <row r="795" spans="1:2" x14ac:dyDescent="0.2">
      <c r="A795" t="s">
        <v>10795</v>
      </c>
      <c r="B795">
        <f t="shared" si="12"/>
        <v>79</v>
      </c>
    </row>
    <row r="796" spans="1:2" x14ac:dyDescent="0.2">
      <c r="A796" t="s">
        <v>10796</v>
      </c>
      <c r="B796">
        <f t="shared" si="12"/>
        <v>16</v>
      </c>
    </row>
    <row r="797" spans="1:2" x14ac:dyDescent="0.2">
      <c r="A797" t="s">
        <v>10797</v>
      </c>
      <c r="B797">
        <f t="shared" si="12"/>
        <v>64</v>
      </c>
    </row>
    <row r="798" spans="1:2" x14ac:dyDescent="0.2">
      <c r="A798" t="s">
        <v>10798</v>
      </c>
      <c r="B798">
        <f t="shared" si="12"/>
        <v>100</v>
      </c>
    </row>
    <row r="799" spans="1:2" x14ac:dyDescent="0.2">
      <c r="A799" t="s">
        <v>10799</v>
      </c>
      <c r="B799">
        <f t="shared" si="12"/>
        <v>8</v>
      </c>
    </row>
    <row r="800" spans="1:2" x14ac:dyDescent="0.2">
      <c r="A800" t="s">
        <v>10800</v>
      </c>
      <c r="B800">
        <f t="shared" si="12"/>
        <v>21</v>
      </c>
    </row>
    <row r="801" spans="1:2" x14ac:dyDescent="0.2">
      <c r="A801" t="s">
        <v>10801</v>
      </c>
      <c r="B801">
        <f t="shared" si="12"/>
        <v>23</v>
      </c>
    </row>
    <row r="802" spans="1:2" x14ac:dyDescent="0.2">
      <c r="A802" t="s">
        <v>10802</v>
      </c>
      <c r="B802">
        <f t="shared" si="12"/>
        <v>21</v>
      </c>
    </row>
    <row r="803" spans="1:2" x14ac:dyDescent="0.2">
      <c r="A803" t="s">
        <v>10803</v>
      </c>
      <c r="B803">
        <f t="shared" si="12"/>
        <v>23</v>
      </c>
    </row>
    <row r="804" spans="1:2" x14ac:dyDescent="0.2">
      <c r="A804" t="s">
        <v>10804</v>
      </c>
      <c r="B804">
        <f t="shared" si="12"/>
        <v>21</v>
      </c>
    </row>
    <row r="805" spans="1:2" x14ac:dyDescent="0.2">
      <c r="A805" t="s">
        <v>10805</v>
      </c>
      <c r="B805">
        <f t="shared" si="12"/>
        <v>23</v>
      </c>
    </row>
    <row r="806" spans="1:2" x14ac:dyDescent="0.2">
      <c r="A806" t="s">
        <v>10806</v>
      </c>
      <c r="B806">
        <f t="shared" si="12"/>
        <v>36</v>
      </c>
    </row>
    <row r="807" spans="1:2" x14ac:dyDescent="0.2">
      <c r="A807" t="s">
        <v>10807</v>
      </c>
      <c r="B807">
        <f t="shared" si="12"/>
        <v>12</v>
      </c>
    </row>
    <row r="808" spans="1:2" x14ac:dyDescent="0.2">
      <c r="A808" t="s">
        <v>10808</v>
      </c>
      <c r="B808">
        <f t="shared" si="12"/>
        <v>160</v>
      </c>
    </row>
    <row r="809" spans="1:2" x14ac:dyDescent="0.2">
      <c r="A809" t="s">
        <v>10809</v>
      </c>
      <c r="B809">
        <f t="shared" si="12"/>
        <v>15</v>
      </c>
    </row>
    <row r="810" spans="1:2" x14ac:dyDescent="0.2">
      <c r="A810" t="s">
        <v>10810</v>
      </c>
      <c r="B810">
        <f t="shared" si="12"/>
        <v>120</v>
      </c>
    </row>
    <row r="811" spans="1:2" x14ac:dyDescent="0.2">
      <c r="A811" t="s">
        <v>10811</v>
      </c>
      <c r="B811">
        <f t="shared" si="12"/>
        <v>6</v>
      </c>
    </row>
    <row r="812" spans="1:2" x14ac:dyDescent="0.2">
      <c r="A812" t="s">
        <v>10812</v>
      </c>
      <c r="B812">
        <f t="shared" si="12"/>
        <v>12</v>
      </c>
    </row>
    <row r="813" spans="1:2" x14ac:dyDescent="0.2">
      <c r="A813" t="s">
        <v>10813</v>
      </c>
      <c r="B813">
        <f t="shared" si="12"/>
        <v>31</v>
      </c>
    </row>
    <row r="814" spans="1:2" x14ac:dyDescent="0.2">
      <c r="A814" t="s">
        <v>10814</v>
      </c>
      <c r="B814">
        <f t="shared" si="12"/>
        <v>43</v>
      </c>
    </row>
    <row r="815" spans="1:2" x14ac:dyDescent="0.2">
      <c r="A815" t="s">
        <v>10815</v>
      </c>
      <c r="B815">
        <f t="shared" si="12"/>
        <v>28</v>
      </c>
    </row>
    <row r="816" spans="1:2" x14ac:dyDescent="0.2">
      <c r="A816" t="s">
        <v>10816</v>
      </c>
      <c r="B816">
        <f t="shared" si="12"/>
        <v>17</v>
      </c>
    </row>
    <row r="817" spans="1:2" x14ac:dyDescent="0.2">
      <c r="A817" t="s">
        <v>10817</v>
      </c>
      <c r="B817">
        <f t="shared" si="12"/>
        <v>36</v>
      </c>
    </row>
    <row r="818" spans="1:2" x14ac:dyDescent="0.2">
      <c r="A818" t="s">
        <v>10818</v>
      </c>
      <c r="B818">
        <f t="shared" si="12"/>
        <v>13</v>
      </c>
    </row>
    <row r="819" spans="1:2" x14ac:dyDescent="0.2">
      <c r="A819" t="s">
        <v>10819</v>
      </c>
      <c r="B819">
        <f t="shared" si="12"/>
        <v>36</v>
      </c>
    </row>
    <row r="820" spans="1:2" x14ac:dyDescent="0.2">
      <c r="A820" t="s">
        <v>10820</v>
      </c>
      <c r="B820">
        <f t="shared" si="12"/>
        <v>21</v>
      </c>
    </row>
    <row r="821" spans="1:2" x14ac:dyDescent="0.2">
      <c r="A821" t="s">
        <v>10821</v>
      </c>
      <c r="B821">
        <f t="shared" si="12"/>
        <v>16</v>
      </c>
    </row>
    <row r="822" spans="1:2" x14ac:dyDescent="0.2">
      <c r="A822" t="s">
        <v>10822</v>
      </c>
      <c r="B822">
        <f t="shared" si="12"/>
        <v>17</v>
      </c>
    </row>
    <row r="823" spans="1:2" x14ac:dyDescent="0.2">
      <c r="A823" t="s">
        <v>10823</v>
      </c>
      <c r="B823">
        <f t="shared" si="12"/>
        <v>187</v>
      </c>
    </row>
    <row r="824" spans="1:2" x14ac:dyDescent="0.2">
      <c r="A824" t="s">
        <v>10824</v>
      </c>
      <c r="B824">
        <f t="shared" si="12"/>
        <v>103</v>
      </c>
    </row>
    <row r="825" spans="1:2" x14ac:dyDescent="0.2">
      <c r="A825" t="s">
        <v>10825</v>
      </c>
      <c r="B825">
        <f t="shared" si="12"/>
        <v>110</v>
      </c>
    </row>
    <row r="826" spans="1:2" x14ac:dyDescent="0.2">
      <c r="A826" t="s">
        <v>10826</v>
      </c>
      <c r="B826">
        <f t="shared" si="12"/>
        <v>32</v>
      </c>
    </row>
    <row r="827" spans="1:2" x14ac:dyDescent="0.2">
      <c r="A827" t="s">
        <v>10827</v>
      </c>
      <c r="B827">
        <f t="shared" si="12"/>
        <v>20</v>
      </c>
    </row>
    <row r="828" spans="1:2" x14ac:dyDescent="0.2">
      <c r="A828" t="s">
        <v>10828</v>
      </c>
      <c r="B828">
        <f t="shared" si="12"/>
        <v>35</v>
      </c>
    </row>
    <row r="829" spans="1:2" x14ac:dyDescent="0.2">
      <c r="A829" t="s">
        <v>10829</v>
      </c>
      <c r="B829">
        <f t="shared" si="12"/>
        <v>15</v>
      </c>
    </row>
    <row r="830" spans="1:2" x14ac:dyDescent="0.2">
      <c r="A830" t="s">
        <v>10830</v>
      </c>
      <c r="B830">
        <f t="shared" si="12"/>
        <v>92</v>
      </c>
    </row>
    <row r="831" spans="1:2" x14ac:dyDescent="0.2">
      <c r="A831" t="s">
        <v>10831</v>
      </c>
      <c r="B831">
        <f t="shared" si="12"/>
        <v>24</v>
      </c>
    </row>
    <row r="832" spans="1:2" x14ac:dyDescent="0.2">
      <c r="A832" t="s">
        <v>10832</v>
      </c>
      <c r="B832">
        <f t="shared" si="12"/>
        <v>5</v>
      </c>
    </row>
    <row r="833" spans="1:2" x14ac:dyDescent="0.2">
      <c r="A833" t="s">
        <v>10833</v>
      </c>
      <c r="B833">
        <f t="shared" si="12"/>
        <v>41</v>
      </c>
    </row>
    <row r="834" spans="1:2" x14ac:dyDescent="0.2">
      <c r="A834" t="s">
        <v>10834</v>
      </c>
      <c r="B834">
        <f t="shared" ref="B834:B897" si="13">LEN(A834)</f>
        <v>17</v>
      </c>
    </row>
    <row r="835" spans="1:2" x14ac:dyDescent="0.2">
      <c r="A835" t="s">
        <v>10835</v>
      </c>
      <c r="B835">
        <f t="shared" si="13"/>
        <v>9</v>
      </c>
    </row>
    <row r="836" spans="1:2" x14ac:dyDescent="0.2">
      <c r="A836" t="s">
        <v>10836</v>
      </c>
      <c r="B836">
        <f t="shared" si="13"/>
        <v>51</v>
      </c>
    </row>
    <row r="837" spans="1:2" x14ac:dyDescent="0.2">
      <c r="A837" t="s">
        <v>10837</v>
      </c>
      <c r="B837">
        <f t="shared" si="13"/>
        <v>32</v>
      </c>
    </row>
    <row r="838" spans="1:2" x14ac:dyDescent="0.2">
      <c r="A838" t="s">
        <v>10838</v>
      </c>
      <c r="B838">
        <f t="shared" si="13"/>
        <v>29</v>
      </c>
    </row>
    <row r="839" spans="1:2" x14ac:dyDescent="0.2">
      <c r="A839" t="s">
        <v>10839</v>
      </c>
      <c r="B839">
        <f t="shared" si="13"/>
        <v>30</v>
      </c>
    </row>
    <row r="840" spans="1:2" x14ac:dyDescent="0.2">
      <c r="A840" t="s">
        <v>10840</v>
      </c>
      <c r="B840">
        <f t="shared" si="13"/>
        <v>68</v>
      </c>
    </row>
    <row r="841" spans="1:2" x14ac:dyDescent="0.2">
      <c r="A841" t="s">
        <v>10841</v>
      </c>
      <c r="B841">
        <f t="shared" si="13"/>
        <v>53</v>
      </c>
    </row>
    <row r="842" spans="1:2" x14ac:dyDescent="0.2">
      <c r="A842" t="s">
        <v>10842</v>
      </c>
      <c r="B842">
        <f t="shared" si="13"/>
        <v>20</v>
      </c>
    </row>
    <row r="843" spans="1:2" x14ac:dyDescent="0.2">
      <c r="A843" t="s">
        <v>10843</v>
      </c>
      <c r="B843">
        <f t="shared" si="13"/>
        <v>19</v>
      </c>
    </row>
    <row r="844" spans="1:2" x14ac:dyDescent="0.2">
      <c r="A844" t="s">
        <v>10844</v>
      </c>
      <c r="B844">
        <f t="shared" si="13"/>
        <v>26</v>
      </c>
    </row>
    <row r="845" spans="1:2" x14ac:dyDescent="0.2">
      <c r="A845" t="s">
        <v>10845</v>
      </c>
      <c r="B845">
        <f t="shared" si="13"/>
        <v>23</v>
      </c>
    </row>
    <row r="846" spans="1:2" x14ac:dyDescent="0.2">
      <c r="A846" t="s">
        <v>10846</v>
      </c>
      <c r="B846">
        <f t="shared" si="13"/>
        <v>9</v>
      </c>
    </row>
    <row r="847" spans="1:2" x14ac:dyDescent="0.2">
      <c r="A847" t="s">
        <v>10847</v>
      </c>
      <c r="B847">
        <f t="shared" si="13"/>
        <v>255</v>
      </c>
    </row>
    <row r="848" spans="1:2" x14ac:dyDescent="0.2">
      <c r="A848" t="s">
        <v>10848</v>
      </c>
      <c r="B848">
        <f t="shared" si="13"/>
        <v>16</v>
      </c>
    </row>
    <row r="849" spans="1:2" x14ac:dyDescent="0.2">
      <c r="A849" t="s">
        <v>10849</v>
      </c>
      <c r="B849">
        <f t="shared" si="13"/>
        <v>11</v>
      </c>
    </row>
    <row r="850" spans="1:2" x14ac:dyDescent="0.2">
      <c r="A850" t="s">
        <v>10850</v>
      </c>
      <c r="B850">
        <f t="shared" si="13"/>
        <v>36</v>
      </c>
    </row>
    <row r="851" spans="1:2" x14ac:dyDescent="0.2">
      <c r="A851" t="s">
        <v>10851</v>
      </c>
      <c r="B851">
        <f t="shared" si="13"/>
        <v>35</v>
      </c>
    </row>
    <row r="852" spans="1:2" x14ac:dyDescent="0.2">
      <c r="A852" t="s">
        <v>10852</v>
      </c>
      <c r="B852">
        <f t="shared" si="13"/>
        <v>25</v>
      </c>
    </row>
    <row r="853" spans="1:2" x14ac:dyDescent="0.2">
      <c r="A853" t="s">
        <v>10853</v>
      </c>
      <c r="B853">
        <f t="shared" si="13"/>
        <v>19</v>
      </c>
    </row>
    <row r="854" spans="1:2" x14ac:dyDescent="0.2">
      <c r="A854" t="s">
        <v>10854</v>
      </c>
      <c r="B854">
        <f t="shared" si="13"/>
        <v>19</v>
      </c>
    </row>
    <row r="855" spans="1:2" x14ac:dyDescent="0.2">
      <c r="A855" t="s">
        <v>10855</v>
      </c>
      <c r="B855">
        <f t="shared" si="13"/>
        <v>15</v>
      </c>
    </row>
    <row r="856" spans="1:2" x14ac:dyDescent="0.2">
      <c r="A856" t="s">
        <v>10856</v>
      </c>
      <c r="B856">
        <f t="shared" si="13"/>
        <v>32</v>
      </c>
    </row>
    <row r="857" spans="1:2" x14ac:dyDescent="0.2">
      <c r="A857" t="s">
        <v>10857</v>
      </c>
      <c r="B857">
        <f t="shared" si="13"/>
        <v>15</v>
      </c>
    </row>
    <row r="858" spans="1:2" x14ac:dyDescent="0.2">
      <c r="A858" t="s">
        <v>10858</v>
      </c>
      <c r="B858">
        <f t="shared" si="13"/>
        <v>46</v>
      </c>
    </row>
    <row r="859" spans="1:2" x14ac:dyDescent="0.2">
      <c r="A859" t="s">
        <v>10859</v>
      </c>
      <c r="B859">
        <f t="shared" si="13"/>
        <v>15</v>
      </c>
    </row>
    <row r="860" spans="1:2" x14ac:dyDescent="0.2">
      <c r="A860" t="s">
        <v>10860</v>
      </c>
      <c r="B860">
        <f t="shared" si="13"/>
        <v>9</v>
      </c>
    </row>
    <row r="861" spans="1:2" x14ac:dyDescent="0.2">
      <c r="A861" t="s">
        <v>10861</v>
      </c>
      <c r="B861">
        <f t="shared" si="13"/>
        <v>33</v>
      </c>
    </row>
    <row r="862" spans="1:2" x14ac:dyDescent="0.2">
      <c r="A862" t="s">
        <v>10862</v>
      </c>
      <c r="B862">
        <f t="shared" si="13"/>
        <v>16</v>
      </c>
    </row>
    <row r="863" spans="1:2" x14ac:dyDescent="0.2">
      <c r="A863" t="s">
        <v>10863</v>
      </c>
      <c r="B863">
        <f t="shared" si="13"/>
        <v>10</v>
      </c>
    </row>
    <row r="864" spans="1:2" x14ac:dyDescent="0.2">
      <c r="A864" t="s">
        <v>10864</v>
      </c>
      <c r="B864">
        <f t="shared" si="13"/>
        <v>21</v>
      </c>
    </row>
    <row r="865" spans="1:2" x14ac:dyDescent="0.2">
      <c r="A865" t="s">
        <v>10865</v>
      </c>
      <c r="B865">
        <f t="shared" si="13"/>
        <v>23</v>
      </c>
    </row>
    <row r="866" spans="1:2" x14ac:dyDescent="0.2">
      <c r="A866" t="s">
        <v>10866</v>
      </c>
      <c r="B866">
        <f t="shared" si="13"/>
        <v>46</v>
      </c>
    </row>
    <row r="867" spans="1:2" x14ac:dyDescent="0.2">
      <c r="A867" t="s">
        <v>10867</v>
      </c>
      <c r="B867">
        <f t="shared" si="13"/>
        <v>39</v>
      </c>
    </row>
    <row r="868" spans="1:2" x14ac:dyDescent="0.2">
      <c r="A868" t="s">
        <v>10868</v>
      </c>
      <c r="B868">
        <f t="shared" si="13"/>
        <v>42</v>
      </c>
    </row>
    <row r="869" spans="1:2" x14ac:dyDescent="0.2">
      <c r="A869" t="s">
        <v>10869</v>
      </c>
      <c r="B869">
        <f t="shared" si="13"/>
        <v>34</v>
      </c>
    </row>
    <row r="870" spans="1:2" x14ac:dyDescent="0.2">
      <c r="A870" t="s">
        <v>10870</v>
      </c>
      <c r="B870">
        <f t="shared" si="13"/>
        <v>83</v>
      </c>
    </row>
    <row r="871" spans="1:2" x14ac:dyDescent="0.2">
      <c r="A871" t="s">
        <v>10871</v>
      </c>
      <c r="B871">
        <f t="shared" si="13"/>
        <v>9</v>
      </c>
    </row>
    <row r="872" spans="1:2" x14ac:dyDescent="0.2">
      <c r="A872" t="s">
        <v>10872</v>
      </c>
      <c r="B872">
        <f t="shared" si="13"/>
        <v>5</v>
      </c>
    </row>
    <row r="873" spans="1:2" x14ac:dyDescent="0.2">
      <c r="A873" t="s">
        <v>10873</v>
      </c>
      <c r="B873">
        <f t="shared" si="13"/>
        <v>8</v>
      </c>
    </row>
    <row r="874" spans="1:2" x14ac:dyDescent="0.2">
      <c r="A874" t="s">
        <v>10874</v>
      </c>
      <c r="B874">
        <f t="shared" si="13"/>
        <v>24</v>
      </c>
    </row>
    <row r="875" spans="1:2" x14ac:dyDescent="0.2">
      <c r="A875" t="s">
        <v>10875</v>
      </c>
      <c r="B875">
        <f t="shared" si="13"/>
        <v>8</v>
      </c>
    </row>
    <row r="876" spans="1:2" x14ac:dyDescent="0.2">
      <c r="A876" t="s">
        <v>10876</v>
      </c>
      <c r="B876">
        <f t="shared" si="13"/>
        <v>8</v>
      </c>
    </row>
    <row r="877" spans="1:2" x14ac:dyDescent="0.2">
      <c r="A877" t="s">
        <v>10877</v>
      </c>
      <c r="B877">
        <f t="shared" si="13"/>
        <v>54</v>
      </c>
    </row>
    <row r="878" spans="1:2" x14ac:dyDescent="0.2">
      <c r="A878" t="s">
        <v>10878</v>
      </c>
      <c r="B878">
        <f t="shared" si="13"/>
        <v>19</v>
      </c>
    </row>
    <row r="879" spans="1:2" x14ac:dyDescent="0.2">
      <c r="A879" t="s">
        <v>10879</v>
      </c>
      <c r="B879">
        <f t="shared" si="13"/>
        <v>17</v>
      </c>
    </row>
    <row r="880" spans="1:2" x14ac:dyDescent="0.2">
      <c r="A880" t="s">
        <v>10880</v>
      </c>
      <c r="B880">
        <f t="shared" si="13"/>
        <v>60</v>
      </c>
    </row>
    <row r="881" spans="1:2" x14ac:dyDescent="0.2">
      <c r="A881" t="s">
        <v>10881</v>
      </c>
      <c r="B881">
        <f t="shared" si="13"/>
        <v>30</v>
      </c>
    </row>
    <row r="882" spans="1:2" x14ac:dyDescent="0.2">
      <c r="A882" t="s">
        <v>10882</v>
      </c>
      <c r="B882">
        <f t="shared" si="13"/>
        <v>12</v>
      </c>
    </row>
    <row r="883" spans="1:2" x14ac:dyDescent="0.2">
      <c r="A883" t="s">
        <v>10883</v>
      </c>
      <c r="B883">
        <f t="shared" si="13"/>
        <v>25</v>
      </c>
    </row>
    <row r="884" spans="1:2" x14ac:dyDescent="0.2">
      <c r="A884" t="s">
        <v>10884</v>
      </c>
      <c r="B884">
        <f t="shared" si="13"/>
        <v>58</v>
      </c>
    </row>
    <row r="885" spans="1:2" x14ac:dyDescent="0.2">
      <c r="A885" t="s">
        <v>10885</v>
      </c>
      <c r="B885">
        <f t="shared" si="13"/>
        <v>8</v>
      </c>
    </row>
    <row r="886" spans="1:2" x14ac:dyDescent="0.2">
      <c r="A886" t="s">
        <v>10886</v>
      </c>
      <c r="B886">
        <f t="shared" si="13"/>
        <v>13</v>
      </c>
    </row>
    <row r="887" spans="1:2" x14ac:dyDescent="0.2">
      <c r="A887" t="s">
        <v>10887</v>
      </c>
      <c r="B887">
        <f t="shared" si="13"/>
        <v>17</v>
      </c>
    </row>
    <row r="888" spans="1:2" x14ac:dyDescent="0.2">
      <c r="A888" t="s">
        <v>10888</v>
      </c>
      <c r="B888">
        <f t="shared" si="13"/>
        <v>13</v>
      </c>
    </row>
    <row r="889" spans="1:2" x14ac:dyDescent="0.2">
      <c r="A889" t="s">
        <v>10889</v>
      </c>
      <c r="B889">
        <f t="shared" si="13"/>
        <v>9</v>
      </c>
    </row>
    <row r="890" spans="1:2" x14ac:dyDescent="0.2">
      <c r="A890" t="s">
        <v>10890</v>
      </c>
      <c r="B890">
        <f t="shared" si="13"/>
        <v>19</v>
      </c>
    </row>
    <row r="891" spans="1:2" x14ac:dyDescent="0.2">
      <c r="A891" t="s">
        <v>10891</v>
      </c>
      <c r="B891">
        <f t="shared" si="13"/>
        <v>31</v>
      </c>
    </row>
    <row r="892" spans="1:2" x14ac:dyDescent="0.2">
      <c r="A892" t="s">
        <v>10892</v>
      </c>
      <c r="B892">
        <f t="shared" si="13"/>
        <v>29</v>
      </c>
    </row>
    <row r="893" spans="1:2" x14ac:dyDescent="0.2">
      <c r="A893" t="s">
        <v>10893</v>
      </c>
      <c r="B893">
        <f t="shared" si="13"/>
        <v>18</v>
      </c>
    </row>
    <row r="894" spans="1:2" x14ac:dyDescent="0.2">
      <c r="A894" t="s">
        <v>10894</v>
      </c>
      <c r="B894">
        <f t="shared" si="13"/>
        <v>31</v>
      </c>
    </row>
    <row r="895" spans="1:2" x14ac:dyDescent="0.2">
      <c r="A895" t="s">
        <v>10895</v>
      </c>
      <c r="B895">
        <f t="shared" si="13"/>
        <v>23</v>
      </c>
    </row>
    <row r="896" spans="1:2" x14ac:dyDescent="0.2">
      <c r="A896" t="s">
        <v>10896</v>
      </c>
      <c r="B896">
        <f t="shared" si="13"/>
        <v>45</v>
      </c>
    </row>
    <row r="897" spans="1:2" x14ac:dyDescent="0.2">
      <c r="A897" t="s">
        <v>10897</v>
      </c>
      <c r="B897">
        <f t="shared" si="13"/>
        <v>30</v>
      </c>
    </row>
    <row r="898" spans="1:2" x14ac:dyDescent="0.2">
      <c r="A898" t="s">
        <v>10898</v>
      </c>
      <c r="B898">
        <f t="shared" ref="B898:B961" si="14">LEN(A898)</f>
        <v>21</v>
      </c>
    </row>
    <row r="899" spans="1:2" x14ac:dyDescent="0.2">
      <c r="A899" t="s">
        <v>10899</v>
      </c>
      <c r="B899">
        <f t="shared" si="14"/>
        <v>13</v>
      </c>
    </row>
    <row r="900" spans="1:2" x14ac:dyDescent="0.2">
      <c r="A900" t="s">
        <v>10900</v>
      </c>
      <c r="B900">
        <f t="shared" si="14"/>
        <v>10</v>
      </c>
    </row>
    <row r="901" spans="1:2" x14ac:dyDescent="0.2">
      <c r="A901" t="s">
        <v>10901</v>
      </c>
      <c r="B901">
        <f t="shared" si="14"/>
        <v>15</v>
      </c>
    </row>
    <row r="902" spans="1:2" x14ac:dyDescent="0.2">
      <c r="A902" t="s">
        <v>10902</v>
      </c>
      <c r="B902">
        <f t="shared" si="14"/>
        <v>43</v>
      </c>
    </row>
    <row r="903" spans="1:2" x14ac:dyDescent="0.2">
      <c r="A903" t="s">
        <v>10903</v>
      </c>
      <c r="B903">
        <f t="shared" si="14"/>
        <v>12</v>
      </c>
    </row>
    <row r="904" spans="1:2" x14ac:dyDescent="0.2">
      <c r="A904" t="s">
        <v>10904</v>
      </c>
      <c r="B904">
        <f t="shared" si="14"/>
        <v>16</v>
      </c>
    </row>
    <row r="905" spans="1:2" x14ac:dyDescent="0.2">
      <c r="A905" t="s">
        <v>10905</v>
      </c>
      <c r="B905">
        <f t="shared" si="14"/>
        <v>41</v>
      </c>
    </row>
    <row r="906" spans="1:2" x14ac:dyDescent="0.2">
      <c r="A906" t="s">
        <v>10906</v>
      </c>
      <c r="B906">
        <f t="shared" si="14"/>
        <v>15</v>
      </c>
    </row>
    <row r="907" spans="1:2" x14ac:dyDescent="0.2">
      <c r="A907" t="s">
        <v>10907</v>
      </c>
      <c r="B907">
        <f t="shared" si="14"/>
        <v>38</v>
      </c>
    </row>
    <row r="908" spans="1:2" x14ac:dyDescent="0.2">
      <c r="A908" t="s">
        <v>10908</v>
      </c>
      <c r="B908">
        <f t="shared" si="14"/>
        <v>20</v>
      </c>
    </row>
    <row r="909" spans="1:2" x14ac:dyDescent="0.2">
      <c r="A909" t="s">
        <v>10909</v>
      </c>
      <c r="B909">
        <f t="shared" si="14"/>
        <v>23</v>
      </c>
    </row>
    <row r="910" spans="1:2" x14ac:dyDescent="0.2">
      <c r="A910" t="s">
        <v>10910</v>
      </c>
      <c r="B910">
        <f t="shared" si="14"/>
        <v>15</v>
      </c>
    </row>
    <row r="911" spans="1:2" x14ac:dyDescent="0.2">
      <c r="A911" t="s">
        <v>10911</v>
      </c>
      <c r="B911">
        <f t="shared" si="14"/>
        <v>43</v>
      </c>
    </row>
    <row r="912" spans="1:2" x14ac:dyDescent="0.2">
      <c r="A912" t="s">
        <v>10912</v>
      </c>
      <c r="B912">
        <f t="shared" si="14"/>
        <v>21</v>
      </c>
    </row>
    <row r="913" spans="1:2" x14ac:dyDescent="0.2">
      <c r="A913" t="s">
        <v>10913</v>
      </c>
      <c r="B913">
        <f t="shared" si="14"/>
        <v>16</v>
      </c>
    </row>
    <row r="914" spans="1:2" x14ac:dyDescent="0.2">
      <c r="A914" t="s">
        <v>10914</v>
      </c>
      <c r="B914">
        <f t="shared" si="14"/>
        <v>27</v>
      </c>
    </row>
    <row r="915" spans="1:2" x14ac:dyDescent="0.2">
      <c r="A915" t="s">
        <v>10915</v>
      </c>
      <c r="B915">
        <f t="shared" si="14"/>
        <v>33</v>
      </c>
    </row>
    <row r="916" spans="1:2" x14ac:dyDescent="0.2">
      <c r="A916" t="s">
        <v>10916</v>
      </c>
      <c r="B916">
        <f t="shared" si="14"/>
        <v>17</v>
      </c>
    </row>
    <row r="917" spans="1:2" x14ac:dyDescent="0.2">
      <c r="A917" t="s">
        <v>10917</v>
      </c>
      <c r="B917">
        <f t="shared" si="14"/>
        <v>27</v>
      </c>
    </row>
    <row r="918" spans="1:2" x14ac:dyDescent="0.2">
      <c r="A918" t="s">
        <v>10918</v>
      </c>
      <c r="B918">
        <f t="shared" si="14"/>
        <v>15</v>
      </c>
    </row>
    <row r="919" spans="1:2" x14ac:dyDescent="0.2">
      <c r="A919" t="s">
        <v>10919</v>
      </c>
      <c r="B919">
        <f t="shared" si="14"/>
        <v>24</v>
      </c>
    </row>
    <row r="920" spans="1:2" x14ac:dyDescent="0.2">
      <c r="A920" t="s">
        <v>10920</v>
      </c>
      <c r="B920">
        <f t="shared" si="14"/>
        <v>24</v>
      </c>
    </row>
    <row r="921" spans="1:2" x14ac:dyDescent="0.2">
      <c r="A921" t="s">
        <v>10921</v>
      </c>
      <c r="B921">
        <f t="shared" si="14"/>
        <v>15</v>
      </c>
    </row>
    <row r="922" spans="1:2" x14ac:dyDescent="0.2">
      <c r="A922" t="s">
        <v>10922</v>
      </c>
      <c r="B922">
        <f t="shared" si="14"/>
        <v>16</v>
      </c>
    </row>
    <row r="923" spans="1:2" x14ac:dyDescent="0.2">
      <c r="A923" t="s">
        <v>10923</v>
      </c>
      <c r="B923">
        <f t="shared" si="14"/>
        <v>23</v>
      </c>
    </row>
    <row r="924" spans="1:2" x14ac:dyDescent="0.2">
      <c r="A924" t="s">
        <v>10924</v>
      </c>
      <c r="B924">
        <f t="shared" si="14"/>
        <v>21</v>
      </c>
    </row>
    <row r="925" spans="1:2" x14ac:dyDescent="0.2">
      <c r="A925" t="s">
        <v>10925</v>
      </c>
      <c r="B925">
        <f t="shared" si="14"/>
        <v>32</v>
      </c>
    </row>
    <row r="926" spans="1:2" x14ac:dyDescent="0.2">
      <c r="A926" t="s">
        <v>10926</v>
      </c>
      <c r="B926">
        <f t="shared" si="14"/>
        <v>64</v>
      </c>
    </row>
    <row r="927" spans="1:2" x14ac:dyDescent="0.2">
      <c r="A927" t="s">
        <v>10927</v>
      </c>
      <c r="B927">
        <f t="shared" si="14"/>
        <v>11</v>
      </c>
    </row>
    <row r="928" spans="1:2" x14ac:dyDescent="0.2">
      <c r="A928" t="s">
        <v>10928</v>
      </c>
      <c r="B928">
        <f t="shared" si="14"/>
        <v>20</v>
      </c>
    </row>
    <row r="929" spans="1:2" x14ac:dyDescent="0.2">
      <c r="A929" t="s">
        <v>10929</v>
      </c>
      <c r="B929">
        <f t="shared" si="14"/>
        <v>22</v>
      </c>
    </row>
    <row r="930" spans="1:2" x14ac:dyDescent="0.2">
      <c r="A930" t="s">
        <v>10930</v>
      </c>
      <c r="B930">
        <f t="shared" si="14"/>
        <v>81</v>
      </c>
    </row>
    <row r="931" spans="1:2" x14ac:dyDescent="0.2">
      <c r="A931" t="s">
        <v>10931</v>
      </c>
      <c r="B931">
        <f t="shared" si="14"/>
        <v>19</v>
      </c>
    </row>
    <row r="932" spans="1:2" x14ac:dyDescent="0.2">
      <c r="A932" t="s">
        <v>10932</v>
      </c>
      <c r="B932">
        <f t="shared" si="14"/>
        <v>28</v>
      </c>
    </row>
    <row r="933" spans="1:2" x14ac:dyDescent="0.2">
      <c r="A933" t="s">
        <v>10933</v>
      </c>
      <c r="B933">
        <f t="shared" si="14"/>
        <v>37</v>
      </c>
    </row>
    <row r="934" spans="1:2" x14ac:dyDescent="0.2">
      <c r="A934" t="s">
        <v>10934</v>
      </c>
      <c r="B934">
        <f t="shared" si="14"/>
        <v>29</v>
      </c>
    </row>
    <row r="935" spans="1:2" x14ac:dyDescent="0.2">
      <c r="A935" t="s">
        <v>10935</v>
      </c>
      <c r="B935">
        <f t="shared" si="14"/>
        <v>139</v>
      </c>
    </row>
    <row r="936" spans="1:2" x14ac:dyDescent="0.2">
      <c r="A936" t="s">
        <v>10936</v>
      </c>
      <c r="B936">
        <f t="shared" si="14"/>
        <v>16</v>
      </c>
    </row>
    <row r="937" spans="1:2" x14ac:dyDescent="0.2">
      <c r="A937" t="s">
        <v>10937</v>
      </c>
      <c r="B937">
        <f t="shared" si="14"/>
        <v>29</v>
      </c>
    </row>
    <row r="938" spans="1:2" x14ac:dyDescent="0.2">
      <c r="A938" t="s">
        <v>10938</v>
      </c>
      <c r="B938">
        <f t="shared" si="14"/>
        <v>39</v>
      </c>
    </row>
    <row r="939" spans="1:2" x14ac:dyDescent="0.2">
      <c r="A939" t="s">
        <v>10939</v>
      </c>
      <c r="B939">
        <f t="shared" si="14"/>
        <v>15</v>
      </c>
    </row>
    <row r="940" spans="1:2" x14ac:dyDescent="0.2">
      <c r="A940" t="s">
        <v>10940</v>
      </c>
      <c r="B940">
        <f t="shared" si="14"/>
        <v>10</v>
      </c>
    </row>
    <row r="941" spans="1:2" x14ac:dyDescent="0.2">
      <c r="A941" t="s">
        <v>10941</v>
      </c>
      <c r="B941">
        <f t="shared" si="14"/>
        <v>39</v>
      </c>
    </row>
    <row r="942" spans="1:2" x14ac:dyDescent="0.2">
      <c r="A942" t="s">
        <v>10942</v>
      </c>
      <c r="B942">
        <f t="shared" si="14"/>
        <v>21</v>
      </c>
    </row>
    <row r="943" spans="1:2" x14ac:dyDescent="0.2">
      <c r="A943" t="s">
        <v>10943</v>
      </c>
      <c r="B943">
        <f t="shared" si="14"/>
        <v>11</v>
      </c>
    </row>
    <row r="944" spans="1:2" x14ac:dyDescent="0.2">
      <c r="A944" t="s">
        <v>10944</v>
      </c>
      <c r="B944">
        <f t="shared" si="14"/>
        <v>10</v>
      </c>
    </row>
    <row r="945" spans="1:2" x14ac:dyDescent="0.2">
      <c r="A945" t="s">
        <v>10945</v>
      </c>
      <c r="B945">
        <f t="shared" si="14"/>
        <v>16</v>
      </c>
    </row>
    <row r="946" spans="1:2" x14ac:dyDescent="0.2">
      <c r="A946" t="s">
        <v>10946</v>
      </c>
      <c r="B946">
        <f t="shared" si="14"/>
        <v>41</v>
      </c>
    </row>
    <row r="947" spans="1:2" x14ac:dyDescent="0.2">
      <c r="A947" t="s">
        <v>10947</v>
      </c>
      <c r="B947">
        <f t="shared" si="14"/>
        <v>30</v>
      </c>
    </row>
    <row r="948" spans="1:2" x14ac:dyDescent="0.2">
      <c r="A948" t="s">
        <v>10948</v>
      </c>
      <c r="B948">
        <f t="shared" si="14"/>
        <v>17</v>
      </c>
    </row>
    <row r="949" spans="1:2" x14ac:dyDescent="0.2">
      <c r="A949" t="s">
        <v>10949</v>
      </c>
      <c r="B949">
        <f t="shared" si="14"/>
        <v>26</v>
      </c>
    </row>
    <row r="950" spans="1:2" x14ac:dyDescent="0.2">
      <c r="A950" t="s">
        <v>10950</v>
      </c>
      <c r="B950">
        <f t="shared" si="14"/>
        <v>19</v>
      </c>
    </row>
    <row r="951" spans="1:2" x14ac:dyDescent="0.2">
      <c r="A951" t="s">
        <v>10951</v>
      </c>
      <c r="B951">
        <f t="shared" si="14"/>
        <v>23</v>
      </c>
    </row>
    <row r="952" spans="1:2" x14ac:dyDescent="0.2">
      <c r="A952" t="s">
        <v>10952</v>
      </c>
      <c r="B952">
        <f t="shared" si="14"/>
        <v>8</v>
      </c>
    </row>
    <row r="953" spans="1:2" x14ac:dyDescent="0.2">
      <c r="A953" t="s">
        <v>10953</v>
      </c>
      <c r="B953">
        <f t="shared" si="14"/>
        <v>23</v>
      </c>
    </row>
    <row r="954" spans="1:2" x14ac:dyDescent="0.2">
      <c r="A954" t="s">
        <v>10954</v>
      </c>
      <c r="B954">
        <f t="shared" si="14"/>
        <v>9</v>
      </c>
    </row>
    <row r="955" spans="1:2" x14ac:dyDescent="0.2">
      <c r="A955" t="s">
        <v>10955</v>
      </c>
      <c r="B955">
        <f t="shared" si="14"/>
        <v>27</v>
      </c>
    </row>
    <row r="956" spans="1:2" x14ac:dyDescent="0.2">
      <c r="A956" t="s">
        <v>10956</v>
      </c>
      <c r="B956">
        <f t="shared" si="14"/>
        <v>22</v>
      </c>
    </row>
    <row r="957" spans="1:2" x14ac:dyDescent="0.2">
      <c r="A957" t="s">
        <v>10957</v>
      </c>
      <c r="B957">
        <f t="shared" si="14"/>
        <v>21</v>
      </c>
    </row>
    <row r="958" spans="1:2" x14ac:dyDescent="0.2">
      <c r="A958" t="s">
        <v>10958</v>
      </c>
      <c r="B958">
        <f t="shared" si="14"/>
        <v>30</v>
      </c>
    </row>
    <row r="959" spans="1:2" x14ac:dyDescent="0.2">
      <c r="A959" t="s">
        <v>10959</v>
      </c>
      <c r="B959">
        <f t="shared" si="14"/>
        <v>16</v>
      </c>
    </row>
    <row r="960" spans="1:2" x14ac:dyDescent="0.2">
      <c r="A960" t="s">
        <v>10960</v>
      </c>
      <c r="B960">
        <f t="shared" si="14"/>
        <v>26</v>
      </c>
    </row>
    <row r="961" spans="1:2" x14ac:dyDescent="0.2">
      <c r="A961" t="s">
        <v>10961</v>
      </c>
      <c r="B961">
        <f t="shared" si="14"/>
        <v>118</v>
      </c>
    </row>
    <row r="962" spans="1:2" x14ac:dyDescent="0.2">
      <c r="A962" t="s">
        <v>10962</v>
      </c>
      <c r="B962">
        <f t="shared" ref="B962:B1025" si="15">LEN(A962)</f>
        <v>9</v>
      </c>
    </row>
    <row r="963" spans="1:2" x14ac:dyDescent="0.2">
      <c r="A963" t="s">
        <v>10963</v>
      </c>
      <c r="B963">
        <f t="shared" si="15"/>
        <v>23</v>
      </c>
    </row>
    <row r="964" spans="1:2" x14ac:dyDescent="0.2">
      <c r="A964" t="s">
        <v>10964</v>
      </c>
      <c r="B964">
        <f t="shared" si="15"/>
        <v>16</v>
      </c>
    </row>
    <row r="965" spans="1:2" x14ac:dyDescent="0.2">
      <c r="A965" t="s">
        <v>10965</v>
      </c>
      <c r="B965">
        <f t="shared" si="15"/>
        <v>50</v>
      </c>
    </row>
    <row r="966" spans="1:2" x14ac:dyDescent="0.2">
      <c r="A966" t="s">
        <v>10966</v>
      </c>
      <c r="B966">
        <f t="shared" si="15"/>
        <v>53</v>
      </c>
    </row>
    <row r="967" spans="1:2" x14ac:dyDescent="0.2">
      <c r="A967" t="s">
        <v>10967</v>
      </c>
      <c r="B967">
        <f t="shared" si="15"/>
        <v>33</v>
      </c>
    </row>
    <row r="968" spans="1:2" x14ac:dyDescent="0.2">
      <c r="A968" t="s">
        <v>10968</v>
      </c>
      <c r="B968">
        <f t="shared" si="15"/>
        <v>72</v>
      </c>
    </row>
    <row r="969" spans="1:2" x14ac:dyDescent="0.2">
      <c r="A969" t="s">
        <v>10969</v>
      </c>
      <c r="B969">
        <f t="shared" si="15"/>
        <v>25</v>
      </c>
    </row>
    <row r="970" spans="1:2" x14ac:dyDescent="0.2">
      <c r="A970" t="s">
        <v>10970</v>
      </c>
      <c r="B970">
        <f t="shared" si="15"/>
        <v>35</v>
      </c>
    </row>
    <row r="971" spans="1:2" x14ac:dyDescent="0.2">
      <c r="A971" t="s">
        <v>10971</v>
      </c>
      <c r="B971">
        <f t="shared" si="15"/>
        <v>18</v>
      </c>
    </row>
    <row r="972" spans="1:2" x14ac:dyDescent="0.2">
      <c r="A972" t="s">
        <v>10972</v>
      </c>
      <c r="B972">
        <f t="shared" si="15"/>
        <v>11</v>
      </c>
    </row>
    <row r="973" spans="1:2" x14ac:dyDescent="0.2">
      <c r="A973" t="s">
        <v>10973</v>
      </c>
      <c r="B973">
        <f t="shared" si="15"/>
        <v>10</v>
      </c>
    </row>
    <row r="974" spans="1:2" x14ac:dyDescent="0.2">
      <c r="A974" t="s">
        <v>10974</v>
      </c>
      <c r="B974">
        <f t="shared" si="15"/>
        <v>14</v>
      </c>
    </row>
    <row r="975" spans="1:2" x14ac:dyDescent="0.2">
      <c r="A975" t="s">
        <v>10975</v>
      </c>
      <c r="B975">
        <f t="shared" si="15"/>
        <v>21</v>
      </c>
    </row>
    <row r="976" spans="1:2" x14ac:dyDescent="0.2">
      <c r="A976" t="s">
        <v>10976</v>
      </c>
      <c r="B976">
        <f t="shared" si="15"/>
        <v>42</v>
      </c>
    </row>
    <row r="977" spans="1:2" x14ac:dyDescent="0.2">
      <c r="A977" t="s">
        <v>10977</v>
      </c>
      <c r="B977">
        <f t="shared" si="15"/>
        <v>53</v>
      </c>
    </row>
    <row r="978" spans="1:2" x14ac:dyDescent="0.2">
      <c r="A978" t="s">
        <v>10978</v>
      </c>
      <c r="B978">
        <f t="shared" si="15"/>
        <v>27</v>
      </c>
    </row>
    <row r="979" spans="1:2" x14ac:dyDescent="0.2">
      <c r="A979" t="s">
        <v>10979</v>
      </c>
      <c r="B979">
        <f t="shared" si="15"/>
        <v>36</v>
      </c>
    </row>
    <row r="980" spans="1:2" x14ac:dyDescent="0.2">
      <c r="A980" t="s">
        <v>10980</v>
      </c>
      <c r="B980">
        <f t="shared" si="15"/>
        <v>24</v>
      </c>
    </row>
    <row r="981" spans="1:2" x14ac:dyDescent="0.2">
      <c r="A981" t="s">
        <v>10981</v>
      </c>
      <c r="B981">
        <f t="shared" si="15"/>
        <v>7</v>
      </c>
    </row>
    <row r="982" spans="1:2" x14ac:dyDescent="0.2">
      <c r="A982" t="s">
        <v>10982</v>
      </c>
      <c r="B982">
        <f t="shared" si="15"/>
        <v>12</v>
      </c>
    </row>
    <row r="983" spans="1:2" x14ac:dyDescent="0.2">
      <c r="A983" t="s">
        <v>10983</v>
      </c>
      <c r="B983">
        <f t="shared" si="15"/>
        <v>26</v>
      </c>
    </row>
    <row r="984" spans="1:2" x14ac:dyDescent="0.2">
      <c r="A984" t="s">
        <v>10984</v>
      </c>
      <c r="B984">
        <f t="shared" si="15"/>
        <v>39</v>
      </c>
    </row>
    <row r="985" spans="1:2" x14ac:dyDescent="0.2">
      <c r="A985" t="s">
        <v>10985</v>
      </c>
      <c r="B985">
        <f t="shared" si="15"/>
        <v>10</v>
      </c>
    </row>
    <row r="986" spans="1:2" x14ac:dyDescent="0.2">
      <c r="A986" t="s">
        <v>10986</v>
      </c>
      <c r="B986">
        <f t="shared" si="15"/>
        <v>26</v>
      </c>
    </row>
    <row r="987" spans="1:2" x14ac:dyDescent="0.2">
      <c r="A987" t="s">
        <v>10987</v>
      </c>
      <c r="B987">
        <f t="shared" si="15"/>
        <v>34</v>
      </c>
    </row>
    <row r="988" spans="1:2" x14ac:dyDescent="0.2">
      <c r="A988" t="s">
        <v>10988</v>
      </c>
      <c r="B988">
        <f t="shared" si="15"/>
        <v>24</v>
      </c>
    </row>
    <row r="989" spans="1:2" x14ac:dyDescent="0.2">
      <c r="A989" t="s">
        <v>10989</v>
      </c>
      <c r="B989">
        <f t="shared" si="15"/>
        <v>72</v>
      </c>
    </row>
    <row r="990" spans="1:2" x14ac:dyDescent="0.2">
      <c r="A990" t="s">
        <v>10990</v>
      </c>
      <c r="B990">
        <f t="shared" si="15"/>
        <v>17</v>
      </c>
    </row>
    <row r="991" spans="1:2" x14ac:dyDescent="0.2">
      <c r="A991" t="s">
        <v>10991</v>
      </c>
      <c r="B991">
        <f t="shared" si="15"/>
        <v>12</v>
      </c>
    </row>
    <row r="992" spans="1:2" x14ac:dyDescent="0.2">
      <c r="A992" t="s">
        <v>10992</v>
      </c>
      <c r="B992">
        <f t="shared" si="15"/>
        <v>17</v>
      </c>
    </row>
    <row r="993" spans="1:2" x14ac:dyDescent="0.2">
      <c r="A993" t="s">
        <v>10993</v>
      </c>
      <c r="B993">
        <f t="shared" si="15"/>
        <v>19</v>
      </c>
    </row>
    <row r="994" spans="1:2" x14ac:dyDescent="0.2">
      <c r="A994" t="s">
        <v>10994</v>
      </c>
      <c r="B994">
        <f t="shared" si="15"/>
        <v>40</v>
      </c>
    </row>
    <row r="995" spans="1:2" x14ac:dyDescent="0.2">
      <c r="A995" t="s">
        <v>10995</v>
      </c>
      <c r="B995">
        <f t="shared" si="15"/>
        <v>52</v>
      </c>
    </row>
    <row r="996" spans="1:2" x14ac:dyDescent="0.2">
      <c r="A996" t="s">
        <v>10996</v>
      </c>
      <c r="B996">
        <f t="shared" si="15"/>
        <v>18</v>
      </c>
    </row>
    <row r="997" spans="1:2" x14ac:dyDescent="0.2">
      <c r="A997" t="s">
        <v>10997</v>
      </c>
      <c r="B997">
        <f t="shared" si="15"/>
        <v>9</v>
      </c>
    </row>
    <row r="998" spans="1:2" x14ac:dyDescent="0.2">
      <c r="A998" t="s">
        <v>10998</v>
      </c>
      <c r="B998">
        <f t="shared" si="15"/>
        <v>73</v>
      </c>
    </row>
    <row r="999" spans="1:2" x14ac:dyDescent="0.2">
      <c r="A999" t="s">
        <v>10999</v>
      </c>
      <c r="B999">
        <f t="shared" si="15"/>
        <v>58</v>
      </c>
    </row>
    <row r="1000" spans="1:2" x14ac:dyDescent="0.2">
      <c r="A1000" t="s">
        <v>11000</v>
      </c>
      <c r="B1000">
        <f t="shared" si="15"/>
        <v>90</v>
      </c>
    </row>
    <row r="1001" spans="1:2" x14ac:dyDescent="0.2">
      <c r="A1001" t="s">
        <v>11001</v>
      </c>
      <c r="B1001">
        <f t="shared" si="15"/>
        <v>18</v>
      </c>
    </row>
    <row r="1002" spans="1:2" x14ac:dyDescent="0.2">
      <c r="A1002" t="s">
        <v>11002</v>
      </c>
      <c r="B1002">
        <f t="shared" si="15"/>
        <v>39</v>
      </c>
    </row>
    <row r="1003" spans="1:2" x14ac:dyDescent="0.2">
      <c r="A1003" t="s">
        <v>11003</v>
      </c>
      <c r="B1003">
        <f t="shared" si="15"/>
        <v>45</v>
      </c>
    </row>
    <row r="1004" spans="1:2" x14ac:dyDescent="0.2">
      <c r="A1004" t="s">
        <v>11004</v>
      </c>
      <c r="B1004">
        <f t="shared" si="15"/>
        <v>8</v>
      </c>
    </row>
    <row r="1005" spans="1:2" x14ac:dyDescent="0.2">
      <c r="A1005" t="s">
        <v>11005</v>
      </c>
      <c r="B1005">
        <f t="shared" si="15"/>
        <v>15</v>
      </c>
    </row>
    <row r="1006" spans="1:2" x14ac:dyDescent="0.2">
      <c r="A1006" t="s">
        <v>11006</v>
      </c>
      <c r="B1006">
        <f t="shared" si="15"/>
        <v>31</v>
      </c>
    </row>
    <row r="1007" spans="1:2" x14ac:dyDescent="0.2">
      <c r="A1007" t="s">
        <v>11007</v>
      </c>
      <c r="B1007">
        <f t="shared" si="15"/>
        <v>29</v>
      </c>
    </row>
    <row r="1008" spans="1:2" x14ac:dyDescent="0.2">
      <c r="A1008" t="s">
        <v>11008</v>
      </c>
      <c r="B1008">
        <f t="shared" si="15"/>
        <v>42</v>
      </c>
    </row>
    <row r="1009" spans="1:2" x14ac:dyDescent="0.2">
      <c r="A1009" t="s">
        <v>11009</v>
      </c>
      <c r="B1009">
        <f t="shared" si="15"/>
        <v>12</v>
      </c>
    </row>
    <row r="1010" spans="1:2" x14ac:dyDescent="0.2">
      <c r="A1010" t="s">
        <v>11010</v>
      </c>
      <c r="B1010">
        <f t="shared" si="15"/>
        <v>8</v>
      </c>
    </row>
    <row r="1011" spans="1:2" x14ac:dyDescent="0.2">
      <c r="A1011" t="s">
        <v>11011</v>
      </c>
      <c r="B1011">
        <f t="shared" si="15"/>
        <v>29</v>
      </c>
    </row>
    <row r="1012" spans="1:2" x14ac:dyDescent="0.2">
      <c r="A1012" t="s">
        <v>11012</v>
      </c>
      <c r="B1012">
        <f t="shared" si="15"/>
        <v>15</v>
      </c>
    </row>
    <row r="1013" spans="1:2" x14ac:dyDescent="0.2">
      <c r="A1013" t="s">
        <v>11013</v>
      </c>
      <c r="B1013">
        <f t="shared" si="15"/>
        <v>43</v>
      </c>
    </row>
    <row r="1014" spans="1:2" x14ac:dyDescent="0.2">
      <c r="A1014" t="s">
        <v>11014</v>
      </c>
      <c r="B1014">
        <f t="shared" si="15"/>
        <v>18</v>
      </c>
    </row>
    <row r="1015" spans="1:2" x14ac:dyDescent="0.2">
      <c r="A1015" t="s">
        <v>11015</v>
      </c>
      <c r="B1015">
        <f t="shared" si="15"/>
        <v>20</v>
      </c>
    </row>
    <row r="1016" spans="1:2" x14ac:dyDescent="0.2">
      <c r="A1016" t="s">
        <v>11016</v>
      </c>
      <c r="B1016">
        <f t="shared" si="15"/>
        <v>30</v>
      </c>
    </row>
    <row r="1017" spans="1:2" x14ac:dyDescent="0.2">
      <c r="A1017" t="s">
        <v>11017</v>
      </c>
      <c r="B1017">
        <f t="shared" si="15"/>
        <v>22</v>
      </c>
    </row>
    <row r="1018" spans="1:2" x14ac:dyDescent="0.2">
      <c r="A1018" t="s">
        <v>11018</v>
      </c>
      <c r="B1018">
        <f t="shared" si="15"/>
        <v>36</v>
      </c>
    </row>
    <row r="1019" spans="1:2" x14ac:dyDescent="0.2">
      <c r="A1019" t="s">
        <v>11019</v>
      </c>
      <c r="B1019">
        <f t="shared" si="15"/>
        <v>27</v>
      </c>
    </row>
    <row r="1020" spans="1:2" x14ac:dyDescent="0.2">
      <c r="A1020" t="s">
        <v>11020</v>
      </c>
      <c r="B1020">
        <f t="shared" si="15"/>
        <v>11</v>
      </c>
    </row>
    <row r="1021" spans="1:2" x14ac:dyDescent="0.2">
      <c r="A1021" t="s">
        <v>11021</v>
      </c>
      <c r="B1021">
        <f t="shared" si="15"/>
        <v>15</v>
      </c>
    </row>
    <row r="1022" spans="1:2" x14ac:dyDescent="0.2">
      <c r="A1022" t="s">
        <v>11022</v>
      </c>
      <c r="B1022">
        <f t="shared" si="15"/>
        <v>38</v>
      </c>
    </row>
    <row r="1023" spans="1:2" x14ac:dyDescent="0.2">
      <c r="A1023" t="s">
        <v>11023</v>
      </c>
      <c r="B1023">
        <f t="shared" si="15"/>
        <v>36</v>
      </c>
    </row>
    <row r="1024" spans="1:2" x14ac:dyDescent="0.2">
      <c r="A1024" t="s">
        <v>11024</v>
      </c>
      <c r="B1024">
        <f t="shared" si="15"/>
        <v>20</v>
      </c>
    </row>
    <row r="1025" spans="1:2" x14ac:dyDescent="0.2">
      <c r="A1025" t="s">
        <v>11025</v>
      </c>
      <c r="B1025">
        <f t="shared" si="15"/>
        <v>9</v>
      </c>
    </row>
    <row r="1026" spans="1:2" x14ac:dyDescent="0.2">
      <c r="A1026" t="s">
        <v>11026</v>
      </c>
      <c r="B1026">
        <f t="shared" ref="B1026:B1089" si="16">LEN(A1026)</f>
        <v>17</v>
      </c>
    </row>
    <row r="1027" spans="1:2" x14ac:dyDescent="0.2">
      <c r="A1027" t="s">
        <v>11027</v>
      </c>
      <c r="B1027">
        <f t="shared" si="16"/>
        <v>40</v>
      </c>
    </row>
    <row r="1028" spans="1:2" x14ac:dyDescent="0.2">
      <c r="A1028" t="s">
        <v>11028</v>
      </c>
      <c r="B1028">
        <f t="shared" si="16"/>
        <v>20</v>
      </c>
    </row>
    <row r="1029" spans="1:2" x14ac:dyDescent="0.2">
      <c r="A1029" t="s">
        <v>11029</v>
      </c>
      <c r="B1029">
        <f t="shared" si="16"/>
        <v>19</v>
      </c>
    </row>
    <row r="1030" spans="1:2" x14ac:dyDescent="0.2">
      <c r="A1030" t="s">
        <v>11030</v>
      </c>
      <c r="B1030">
        <f t="shared" si="16"/>
        <v>17</v>
      </c>
    </row>
    <row r="1031" spans="1:2" x14ac:dyDescent="0.2">
      <c r="A1031" t="s">
        <v>11031</v>
      </c>
      <c r="B1031">
        <f t="shared" si="16"/>
        <v>20</v>
      </c>
    </row>
    <row r="1032" spans="1:2" x14ac:dyDescent="0.2">
      <c r="A1032" t="s">
        <v>11032</v>
      </c>
      <c r="B1032">
        <f t="shared" si="16"/>
        <v>29</v>
      </c>
    </row>
    <row r="1033" spans="1:2" x14ac:dyDescent="0.2">
      <c r="A1033" t="s">
        <v>11033</v>
      </c>
      <c r="B1033">
        <f t="shared" si="16"/>
        <v>12</v>
      </c>
    </row>
    <row r="1034" spans="1:2" x14ac:dyDescent="0.2">
      <c r="A1034" t="s">
        <v>11034</v>
      </c>
      <c r="B1034">
        <f t="shared" si="16"/>
        <v>26</v>
      </c>
    </row>
    <row r="1035" spans="1:2" x14ac:dyDescent="0.2">
      <c r="A1035" t="s">
        <v>11035</v>
      </c>
      <c r="B1035">
        <f t="shared" si="16"/>
        <v>25</v>
      </c>
    </row>
    <row r="1036" spans="1:2" x14ac:dyDescent="0.2">
      <c r="A1036" t="s">
        <v>11036</v>
      </c>
      <c r="B1036">
        <f t="shared" si="16"/>
        <v>51</v>
      </c>
    </row>
    <row r="1037" spans="1:2" x14ac:dyDescent="0.2">
      <c r="A1037" t="s">
        <v>11037</v>
      </c>
      <c r="B1037">
        <f t="shared" si="16"/>
        <v>206</v>
      </c>
    </row>
    <row r="1038" spans="1:2" x14ac:dyDescent="0.2">
      <c r="A1038" t="s">
        <v>11038</v>
      </c>
      <c r="B1038">
        <f t="shared" si="16"/>
        <v>32</v>
      </c>
    </row>
    <row r="1039" spans="1:2" x14ac:dyDescent="0.2">
      <c r="A1039" t="s">
        <v>11039</v>
      </c>
      <c r="B1039">
        <f t="shared" si="16"/>
        <v>29</v>
      </c>
    </row>
    <row r="1040" spans="1:2" x14ac:dyDescent="0.2">
      <c r="A1040" t="s">
        <v>11040</v>
      </c>
      <c r="B1040">
        <f t="shared" si="16"/>
        <v>23</v>
      </c>
    </row>
    <row r="1041" spans="1:2" x14ac:dyDescent="0.2">
      <c r="A1041" t="s">
        <v>11041</v>
      </c>
      <c r="B1041">
        <f t="shared" si="16"/>
        <v>27</v>
      </c>
    </row>
    <row r="1042" spans="1:2" x14ac:dyDescent="0.2">
      <c r="A1042" t="s">
        <v>11042</v>
      </c>
      <c r="B1042">
        <f t="shared" si="16"/>
        <v>21</v>
      </c>
    </row>
    <row r="1043" spans="1:2" x14ac:dyDescent="0.2">
      <c r="A1043" t="s">
        <v>11043</v>
      </c>
      <c r="B1043">
        <f t="shared" si="16"/>
        <v>93</v>
      </c>
    </row>
    <row r="1044" spans="1:2" x14ac:dyDescent="0.2">
      <c r="A1044" t="s">
        <v>11044</v>
      </c>
      <c r="B1044">
        <f t="shared" si="16"/>
        <v>18</v>
      </c>
    </row>
    <row r="1045" spans="1:2" x14ac:dyDescent="0.2">
      <c r="A1045" t="s">
        <v>11045</v>
      </c>
      <c r="B1045">
        <f t="shared" si="16"/>
        <v>19</v>
      </c>
    </row>
    <row r="1046" spans="1:2" x14ac:dyDescent="0.2">
      <c r="A1046" t="s">
        <v>11046</v>
      </c>
      <c r="B1046">
        <f t="shared" si="16"/>
        <v>10</v>
      </c>
    </row>
    <row r="1047" spans="1:2" x14ac:dyDescent="0.2">
      <c r="A1047" t="s">
        <v>11047</v>
      </c>
      <c r="B1047">
        <f t="shared" si="16"/>
        <v>11</v>
      </c>
    </row>
    <row r="1048" spans="1:2" x14ac:dyDescent="0.2">
      <c r="A1048" t="s">
        <v>11048</v>
      </c>
      <c r="B1048">
        <f t="shared" si="16"/>
        <v>27</v>
      </c>
    </row>
    <row r="1049" spans="1:2" x14ac:dyDescent="0.2">
      <c r="A1049" t="s">
        <v>11049</v>
      </c>
      <c r="B1049">
        <f t="shared" si="16"/>
        <v>19</v>
      </c>
    </row>
    <row r="1050" spans="1:2" x14ac:dyDescent="0.2">
      <c r="A1050" t="s">
        <v>11050</v>
      </c>
      <c r="B1050">
        <f t="shared" si="16"/>
        <v>25</v>
      </c>
    </row>
    <row r="1051" spans="1:2" x14ac:dyDescent="0.2">
      <c r="A1051" t="s">
        <v>11051</v>
      </c>
      <c r="B1051">
        <f t="shared" si="16"/>
        <v>9</v>
      </c>
    </row>
    <row r="1052" spans="1:2" x14ac:dyDescent="0.2">
      <c r="A1052" t="s">
        <v>11052</v>
      </c>
      <c r="B1052">
        <f t="shared" si="16"/>
        <v>17</v>
      </c>
    </row>
    <row r="1053" spans="1:2" x14ac:dyDescent="0.2">
      <c r="A1053" t="s">
        <v>11053</v>
      </c>
      <c r="B1053">
        <f t="shared" si="16"/>
        <v>58</v>
      </c>
    </row>
    <row r="1054" spans="1:2" x14ac:dyDescent="0.2">
      <c r="A1054" t="s">
        <v>11054</v>
      </c>
      <c r="B1054">
        <f t="shared" si="16"/>
        <v>19</v>
      </c>
    </row>
    <row r="1055" spans="1:2" x14ac:dyDescent="0.2">
      <c r="A1055" t="s">
        <v>11055</v>
      </c>
      <c r="B1055">
        <f t="shared" si="16"/>
        <v>31</v>
      </c>
    </row>
    <row r="1056" spans="1:2" x14ac:dyDescent="0.2">
      <c r="A1056" t="s">
        <v>11056</v>
      </c>
      <c r="B1056">
        <f t="shared" si="16"/>
        <v>25</v>
      </c>
    </row>
    <row r="1057" spans="1:2" x14ac:dyDescent="0.2">
      <c r="A1057" t="s">
        <v>11057</v>
      </c>
      <c r="B1057">
        <f t="shared" si="16"/>
        <v>29</v>
      </c>
    </row>
    <row r="1058" spans="1:2" x14ac:dyDescent="0.2">
      <c r="A1058" t="s">
        <v>11058</v>
      </c>
      <c r="B1058">
        <f t="shared" si="16"/>
        <v>7</v>
      </c>
    </row>
    <row r="1059" spans="1:2" x14ac:dyDescent="0.2">
      <c r="A1059" t="s">
        <v>11059</v>
      </c>
      <c r="B1059">
        <f t="shared" si="16"/>
        <v>5</v>
      </c>
    </row>
    <row r="1060" spans="1:2" x14ac:dyDescent="0.2">
      <c r="A1060" t="s">
        <v>11060</v>
      </c>
      <c r="B1060">
        <f t="shared" si="16"/>
        <v>45</v>
      </c>
    </row>
    <row r="1061" spans="1:2" x14ac:dyDescent="0.2">
      <c r="A1061" t="s">
        <v>11061</v>
      </c>
      <c r="B1061">
        <f t="shared" si="16"/>
        <v>44</v>
      </c>
    </row>
    <row r="1062" spans="1:2" x14ac:dyDescent="0.2">
      <c r="A1062" t="s">
        <v>11062</v>
      </c>
      <c r="B1062">
        <f t="shared" si="16"/>
        <v>57</v>
      </c>
    </row>
    <row r="1063" spans="1:2" x14ac:dyDescent="0.2">
      <c r="A1063" t="s">
        <v>11063</v>
      </c>
      <c r="B1063">
        <f t="shared" si="16"/>
        <v>14</v>
      </c>
    </row>
    <row r="1064" spans="1:2" x14ac:dyDescent="0.2">
      <c r="A1064" t="s">
        <v>11064</v>
      </c>
      <c r="B1064">
        <f t="shared" si="16"/>
        <v>73</v>
      </c>
    </row>
    <row r="1065" spans="1:2" x14ac:dyDescent="0.2">
      <c r="A1065" t="s">
        <v>11065</v>
      </c>
      <c r="B1065">
        <f t="shared" si="16"/>
        <v>10</v>
      </c>
    </row>
    <row r="1066" spans="1:2" x14ac:dyDescent="0.2">
      <c r="A1066" t="s">
        <v>11066</v>
      </c>
      <c r="B1066">
        <f t="shared" si="16"/>
        <v>29</v>
      </c>
    </row>
    <row r="1067" spans="1:2" x14ac:dyDescent="0.2">
      <c r="A1067" t="s">
        <v>11067</v>
      </c>
      <c r="B1067">
        <f t="shared" si="16"/>
        <v>9</v>
      </c>
    </row>
    <row r="1068" spans="1:2" x14ac:dyDescent="0.2">
      <c r="A1068" t="s">
        <v>11068</v>
      </c>
      <c r="B1068">
        <f t="shared" si="16"/>
        <v>13</v>
      </c>
    </row>
    <row r="1069" spans="1:2" x14ac:dyDescent="0.2">
      <c r="A1069" t="s">
        <v>11069</v>
      </c>
      <c r="B1069">
        <f t="shared" si="16"/>
        <v>29</v>
      </c>
    </row>
    <row r="1070" spans="1:2" x14ac:dyDescent="0.2">
      <c r="A1070" t="s">
        <v>11070</v>
      </c>
      <c r="B1070">
        <f t="shared" si="16"/>
        <v>8</v>
      </c>
    </row>
    <row r="1071" spans="1:2" x14ac:dyDescent="0.2">
      <c r="A1071" t="s">
        <v>11071</v>
      </c>
      <c r="B1071">
        <f t="shared" si="16"/>
        <v>36</v>
      </c>
    </row>
    <row r="1072" spans="1:2" x14ac:dyDescent="0.2">
      <c r="A1072" t="s">
        <v>11072</v>
      </c>
      <c r="B1072">
        <f t="shared" si="16"/>
        <v>92</v>
      </c>
    </row>
    <row r="1073" spans="1:2" x14ac:dyDescent="0.2">
      <c r="A1073" t="s">
        <v>11073</v>
      </c>
      <c r="B1073">
        <f t="shared" si="16"/>
        <v>28</v>
      </c>
    </row>
    <row r="1074" spans="1:2" x14ac:dyDescent="0.2">
      <c r="A1074" t="s">
        <v>11074</v>
      </c>
      <c r="B1074">
        <f t="shared" si="16"/>
        <v>17</v>
      </c>
    </row>
    <row r="1075" spans="1:2" x14ac:dyDescent="0.2">
      <c r="A1075" t="s">
        <v>11075</v>
      </c>
      <c r="B1075">
        <f t="shared" si="16"/>
        <v>18</v>
      </c>
    </row>
    <row r="1076" spans="1:2" x14ac:dyDescent="0.2">
      <c r="A1076" t="s">
        <v>11076</v>
      </c>
      <c r="B1076">
        <f t="shared" si="16"/>
        <v>5</v>
      </c>
    </row>
    <row r="1077" spans="1:2" x14ac:dyDescent="0.2">
      <c r="A1077" t="s">
        <v>11077</v>
      </c>
      <c r="B1077">
        <f t="shared" si="16"/>
        <v>10</v>
      </c>
    </row>
    <row r="1078" spans="1:2" x14ac:dyDescent="0.2">
      <c r="A1078" t="s">
        <v>11078</v>
      </c>
      <c r="B1078">
        <f t="shared" si="16"/>
        <v>143</v>
      </c>
    </row>
    <row r="1079" spans="1:2" x14ac:dyDescent="0.2">
      <c r="A1079" t="s">
        <v>11079</v>
      </c>
      <c r="B1079">
        <f t="shared" si="16"/>
        <v>16</v>
      </c>
    </row>
    <row r="1080" spans="1:2" x14ac:dyDescent="0.2">
      <c r="A1080" t="s">
        <v>11080</v>
      </c>
      <c r="B1080">
        <f t="shared" si="16"/>
        <v>86</v>
      </c>
    </row>
    <row r="1081" spans="1:2" x14ac:dyDescent="0.2">
      <c r="A1081" t="s">
        <v>11081</v>
      </c>
      <c r="B1081">
        <f t="shared" si="16"/>
        <v>22</v>
      </c>
    </row>
    <row r="1082" spans="1:2" x14ac:dyDescent="0.2">
      <c r="A1082" t="s">
        <v>11082</v>
      </c>
      <c r="B1082">
        <f t="shared" si="16"/>
        <v>16</v>
      </c>
    </row>
    <row r="1083" spans="1:2" x14ac:dyDescent="0.2">
      <c r="A1083" t="s">
        <v>11083</v>
      </c>
      <c r="B1083">
        <f t="shared" si="16"/>
        <v>15</v>
      </c>
    </row>
    <row r="1084" spans="1:2" x14ac:dyDescent="0.2">
      <c r="A1084" t="s">
        <v>11084</v>
      </c>
      <c r="B1084">
        <f t="shared" si="16"/>
        <v>28</v>
      </c>
    </row>
    <row r="1085" spans="1:2" x14ac:dyDescent="0.2">
      <c r="A1085" t="s">
        <v>11085</v>
      </c>
      <c r="B1085">
        <f t="shared" si="16"/>
        <v>25</v>
      </c>
    </row>
    <row r="1086" spans="1:2" x14ac:dyDescent="0.2">
      <c r="A1086" t="s">
        <v>11086</v>
      </c>
      <c r="B1086">
        <f t="shared" si="16"/>
        <v>19</v>
      </c>
    </row>
    <row r="1087" spans="1:2" x14ac:dyDescent="0.2">
      <c r="A1087" t="s">
        <v>11087</v>
      </c>
      <c r="B1087">
        <f t="shared" si="16"/>
        <v>26</v>
      </c>
    </row>
    <row r="1088" spans="1:2" x14ac:dyDescent="0.2">
      <c r="A1088" t="s">
        <v>11088</v>
      </c>
      <c r="B1088">
        <f t="shared" si="16"/>
        <v>30</v>
      </c>
    </row>
    <row r="1089" spans="1:2" x14ac:dyDescent="0.2">
      <c r="A1089" t="s">
        <v>11089</v>
      </c>
      <c r="B1089">
        <f t="shared" si="16"/>
        <v>20</v>
      </c>
    </row>
    <row r="1090" spans="1:2" x14ac:dyDescent="0.2">
      <c r="A1090" t="s">
        <v>11090</v>
      </c>
      <c r="B1090">
        <f t="shared" ref="B1090:B1153" si="17">LEN(A1090)</f>
        <v>12</v>
      </c>
    </row>
    <row r="1091" spans="1:2" x14ac:dyDescent="0.2">
      <c r="A1091" t="s">
        <v>11091</v>
      </c>
      <c r="B1091">
        <f t="shared" si="17"/>
        <v>47</v>
      </c>
    </row>
    <row r="1092" spans="1:2" x14ac:dyDescent="0.2">
      <c r="A1092" t="s">
        <v>11092</v>
      </c>
      <c r="B1092">
        <f t="shared" si="17"/>
        <v>24</v>
      </c>
    </row>
    <row r="1093" spans="1:2" x14ac:dyDescent="0.2">
      <c r="A1093" t="s">
        <v>11093</v>
      </c>
      <c r="B1093">
        <f t="shared" si="17"/>
        <v>111</v>
      </c>
    </row>
    <row r="1094" spans="1:2" x14ac:dyDescent="0.2">
      <c r="A1094" t="s">
        <v>11094</v>
      </c>
      <c r="B1094">
        <f t="shared" si="17"/>
        <v>17</v>
      </c>
    </row>
    <row r="1095" spans="1:2" x14ac:dyDescent="0.2">
      <c r="A1095" t="s">
        <v>11095</v>
      </c>
      <c r="B1095">
        <f t="shared" si="17"/>
        <v>37</v>
      </c>
    </row>
    <row r="1096" spans="1:2" x14ac:dyDescent="0.2">
      <c r="A1096" t="s">
        <v>11096</v>
      </c>
      <c r="B1096">
        <f t="shared" si="17"/>
        <v>23</v>
      </c>
    </row>
    <row r="1097" spans="1:2" x14ac:dyDescent="0.2">
      <c r="A1097" t="s">
        <v>11097</v>
      </c>
      <c r="B1097">
        <f t="shared" si="17"/>
        <v>39</v>
      </c>
    </row>
    <row r="1098" spans="1:2" x14ac:dyDescent="0.2">
      <c r="A1098" t="s">
        <v>11098</v>
      </c>
      <c r="B1098">
        <f t="shared" si="17"/>
        <v>21</v>
      </c>
    </row>
    <row r="1099" spans="1:2" x14ac:dyDescent="0.2">
      <c r="A1099" t="s">
        <v>11099</v>
      </c>
      <c r="B1099">
        <f t="shared" si="17"/>
        <v>20</v>
      </c>
    </row>
    <row r="1100" spans="1:2" x14ac:dyDescent="0.2">
      <c r="A1100" t="s">
        <v>11100</v>
      </c>
      <c r="B1100">
        <f t="shared" si="17"/>
        <v>41</v>
      </c>
    </row>
    <row r="1101" spans="1:2" x14ac:dyDescent="0.2">
      <c r="A1101" t="s">
        <v>11101</v>
      </c>
      <c r="B1101">
        <f t="shared" si="17"/>
        <v>16</v>
      </c>
    </row>
    <row r="1102" spans="1:2" x14ac:dyDescent="0.2">
      <c r="A1102" t="s">
        <v>11102</v>
      </c>
      <c r="B1102">
        <f t="shared" si="17"/>
        <v>14</v>
      </c>
    </row>
    <row r="1103" spans="1:2" x14ac:dyDescent="0.2">
      <c r="A1103" t="s">
        <v>11103</v>
      </c>
      <c r="B1103">
        <f t="shared" si="17"/>
        <v>18</v>
      </c>
    </row>
    <row r="1104" spans="1:2" x14ac:dyDescent="0.2">
      <c r="A1104" t="s">
        <v>11104</v>
      </c>
      <c r="B1104">
        <f t="shared" si="17"/>
        <v>45</v>
      </c>
    </row>
    <row r="1105" spans="1:2" x14ac:dyDescent="0.2">
      <c r="A1105" t="s">
        <v>11105</v>
      </c>
      <c r="B1105">
        <f t="shared" si="17"/>
        <v>18</v>
      </c>
    </row>
    <row r="1106" spans="1:2" x14ac:dyDescent="0.2">
      <c r="A1106" t="s">
        <v>11106</v>
      </c>
      <c r="B1106">
        <f t="shared" si="17"/>
        <v>26</v>
      </c>
    </row>
    <row r="1107" spans="1:2" x14ac:dyDescent="0.2">
      <c r="A1107" t="s">
        <v>11107</v>
      </c>
      <c r="B1107">
        <f t="shared" si="17"/>
        <v>61</v>
      </c>
    </row>
    <row r="1108" spans="1:2" x14ac:dyDescent="0.2">
      <c r="A1108" t="s">
        <v>11108</v>
      </c>
      <c r="B1108">
        <f t="shared" si="17"/>
        <v>17</v>
      </c>
    </row>
    <row r="1109" spans="1:2" x14ac:dyDescent="0.2">
      <c r="A1109" t="s">
        <v>11109</v>
      </c>
      <c r="B1109">
        <f t="shared" si="17"/>
        <v>11</v>
      </c>
    </row>
    <row r="1110" spans="1:2" x14ac:dyDescent="0.2">
      <c r="A1110" t="s">
        <v>11110</v>
      </c>
      <c r="B1110">
        <f t="shared" si="17"/>
        <v>36</v>
      </c>
    </row>
    <row r="1111" spans="1:2" x14ac:dyDescent="0.2">
      <c r="A1111" t="s">
        <v>11111</v>
      </c>
      <c r="B1111">
        <f t="shared" si="17"/>
        <v>28</v>
      </c>
    </row>
    <row r="1112" spans="1:2" x14ac:dyDescent="0.2">
      <c r="A1112" t="s">
        <v>11112</v>
      </c>
      <c r="B1112">
        <f t="shared" si="17"/>
        <v>58</v>
      </c>
    </row>
    <row r="1113" spans="1:2" x14ac:dyDescent="0.2">
      <c r="A1113" t="s">
        <v>11113</v>
      </c>
      <c r="B1113">
        <f t="shared" si="17"/>
        <v>100</v>
      </c>
    </row>
    <row r="1114" spans="1:2" x14ac:dyDescent="0.2">
      <c r="A1114" t="s">
        <v>11114</v>
      </c>
      <c r="B1114">
        <f t="shared" si="17"/>
        <v>118</v>
      </c>
    </row>
    <row r="1115" spans="1:2" x14ac:dyDescent="0.2">
      <c r="A1115" t="s">
        <v>11115</v>
      </c>
      <c r="B1115">
        <f t="shared" si="17"/>
        <v>48</v>
      </c>
    </row>
    <row r="1116" spans="1:2" x14ac:dyDescent="0.2">
      <c r="A1116" t="s">
        <v>11116</v>
      </c>
      <c r="B1116">
        <f t="shared" si="17"/>
        <v>42</v>
      </c>
    </row>
    <row r="1117" spans="1:2" x14ac:dyDescent="0.2">
      <c r="A1117" t="s">
        <v>11117</v>
      </c>
      <c r="B1117">
        <f t="shared" si="17"/>
        <v>12</v>
      </c>
    </row>
    <row r="1118" spans="1:2" x14ac:dyDescent="0.2">
      <c r="A1118" t="s">
        <v>11118</v>
      </c>
      <c r="B1118">
        <f t="shared" si="17"/>
        <v>16</v>
      </c>
    </row>
    <row r="1119" spans="1:2" x14ac:dyDescent="0.2">
      <c r="A1119" t="s">
        <v>11119</v>
      </c>
      <c r="B1119">
        <f t="shared" si="17"/>
        <v>24</v>
      </c>
    </row>
    <row r="1120" spans="1:2" x14ac:dyDescent="0.2">
      <c r="A1120" t="s">
        <v>11120</v>
      </c>
      <c r="B1120">
        <f t="shared" si="17"/>
        <v>23</v>
      </c>
    </row>
    <row r="1121" spans="1:2" x14ac:dyDescent="0.2">
      <c r="A1121" t="s">
        <v>11121</v>
      </c>
      <c r="B1121">
        <f t="shared" si="17"/>
        <v>29</v>
      </c>
    </row>
    <row r="1122" spans="1:2" x14ac:dyDescent="0.2">
      <c r="A1122" t="s">
        <v>11122</v>
      </c>
      <c r="B1122">
        <f t="shared" si="17"/>
        <v>43</v>
      </c>
    </row>
    <row r="1123" spans="1:2" x14ac:dyDescent="0.2">
      <c r="A1123" t="s">
        <v>11123</v>
      </c>
      <c r="B1123">
        <f t="shared" si="17"/>
        <v>14</v>
      </c>
    </row>
    <row r="1124" spans="1:2" x14ac:dyDescent="0.2">
      <c r="A1124" t="s">
        <v>11124</v>
      </c>
      <c r="B1124">
        <f t="shared" si="17"/>
        <v>54</v>
      </c>
    </row>
    <row r="1125" spans="1:2" x14ac:dyDescent="0.2">
      <c r="A1125" t="s">
        <v>11125</v>
      </c>
      <c r="B1125">
        <f t="shared" si="17"/>
        <v>16</v>
      </c>
    </row>
    <row r="1126" spans="1:2" x14ac:dyDescent="0.2">
      <c r="A1126" t="s">
        <v>11126</v>
      </c>
      <c r="B1126">
        <f t="shared" si="17"/>
        <v>24</v>
      </c>
    </row>
    <row r="1127" spans="1:2" x14ac:dyDescent="0.2">
      <c r="A1127" t="s">
        <v>11127</v>
      </c>
      <c r="B1127">
        <f t="shared" si="17"/>
        <v>26</v>
      </c>
    </row>
    <row r="1128" spans="1:2" x14ac:dyDescent="0.2">
      <c r="A1128" t="s">
        <v>11128</v>
      </c>
      <c r="B1128">
        <f t="shared" si="17"/>
        <v>25</v>
      </c>
    </row>
    <row r="1129" spans="1:2" x14ac:dyDescent="0.2">
      <c r="A1129" t="s">
        <v>11129</v>
      </c>
      <c r="B1129">
        <f t="shared" si="17"/>
        <v>11</v>
      </c>
    </row>
    <row r="1130" spans="1:2" x14ac:dyDescent="0.2">
      <c r="A1130" t="s">
        <v>11130</v>
      </c>
      <c r="B1130">
        <f t="shared" si="17"/>
        <v>50</v>
      </c>
    </row>
    <row r="1131" spans="1:2" x14ac:dyDescent="0.2">
      <c r="A1131" t="s">
        <v>11131</v>
      </c>
      <c r="B1131">
        <f t="shared" si="17"/>
        <v>11</v>
      </c>
    </row>
    <row r="1132" spans="1:2" x14ac:dyDescent="0.2">
      <c r="A1132" t="s">
        <v>11132</v>
      </c>
      <c r="B1132">
        <f t="shared" si="17"/>
        <v>18</v>
      </c>
    </row>
    <row r="1133" spans="1:2" x14ac:dyDescent="0.2">
      <c r="A1133" t="s">
        <v>11133</v>
      </c>
      <c r="B1133">
        <f t="shared" si="17"/>
        <v>10</v>
      </c>
    </row>
    <row r="1134" spans="1:2" x14ac:dyDescent="0.2">
      <c r="A1134" t="s">
        <v>11134</v>
      </c>
      <c r="B1134">
        <f t="shared" si="17"/>
        <v>17</v>
      </c>
    </row>
    <row r="1135" spans="1:2" x14ac:dyDescent="0.2">
      <c r="A1135" t="s">
        <v>11135</v>
      </c>
      <c r="B1135">
        <f t="shared" si="17"/>
        <v>5</v>
      </c>
    </row>
    <row r="1136" spans="1:2" x14ac:dyDescent="0.2">
      <c r="A1136" t="s">
        <v>11136</v>
      </c>
      <c r="B1136">
        <f t="shared" si="17"/>
        <v>27</v>
      </c>
    </row>
    <row r="1137" spans="1:2" x14ac:dyDescent="0.2">
      <c r="A1137" t="s">
        <v>11137</v>
      </c>
      <c r="B1137">
        <f t="shared" si="17"/>
        <v>107</v>
      </c>
    </row>
    <row r="1138" spans="1:2" x14ac:dyDescent="0.2">
      <c r="A1138" t="s">
        <v>11138</v>
      </c>
      <c r="B1138">
        <f t="shared" si="17"/>
        <v>6</v>
      </c>
    </row>
    <row r="1139" spans="1:2" x14ac:dyDescent="0.2">
      <c r="A1139" t="s">
        <v>11139</v>
      </c>
      <c r="B1139">
        <f t="shared" si="17"/>
        <v>12</v>
      </c>
    </row>
    <row r="1140" spans="1:2" x14ac:dyDescent="0.2">
      <c r="A1140" t="s">
        <v>11140</v>
      </c>
      <c r="B1140">
        <f t="shared" si="17"/>
        <v>15</v>
      </c>
    </row>
    <row r="1141" spans="1:2" x14ac:dyDescent="0.2">
      <c r="A1141" t="s">
        <v>11141</v>
      </c>
      <c r="B1141">
        <f t="shared" si="17"/>
        <v>17</v>
      </c>
    </row>
    <row r="1142" spans="1:2" x14ac:dyDescent="0.2">
      <c r="A1142" t="s">
        <v>11142</v>
      </c>
      <c r="B1142">
        <f t="shared" si="17"/>
        <v>17</v>
      </c>
    </row>
    <row r="1143" spans="1:2" x14ac:dyDescent="0.2">
      <c r="A1143" t="s">
        <v>11143</v>
      </c>
      <c r="B1143">
        <f t="shared" si="17"/>
        <v>26</v>
      </c>
    </row>
    <row r="1144" spans="1:2" x14ac:dyDescent="0.2">
      <c r="A1144" t="s">
        <v>11144</v>
      </c>
      <c r="B1144">
        <f t="shared" si="17"/>
        <v>16</v>
      </c>
    </row>
    <row r="1145" spans="1:2" x14ac:dyDescent="0.2">
      <c r="A1145" t="s">
        <v>11145</v>
      </c>
      <c r="B1145">
        <f t="shared" si="17"/>
        <v>60</v>
      </c>
    </row>
    <row r="1146" spans="1:2" x14ac:dyDescent="0.2">
      <c r="A1146" t="s">
        <v>11146</v>
      </c>
      <c r="B1146">
        <f t="shared" si="17"/>
        <v>12</v>
      </c>
    </row>
    <row r="1147" spans="1:2" x14ac:dyDescent="0.2">
      <c r="A1147" t="s">
        <v>11147</v>
      </c>
      <c r="B1147">
        <f t="shared" si="17"/>
        <v>18</v>
      </c>
    </row>
    <row r="1148" spans="1:2" x14ac:dyDescent="0.2">
      <c r="A1148" t="s">
        <v>11148</v>
      </c>
      <c r="B1148">
        <f t="shared" si="17"/>
        <v>17</v>
      </c>
    </row>
    <row r="1149" spans="1:2" x14ac:dyDescent="0.2">
      <c r="A1149" t="s">
        <v>11149</v>
      </c>
      <c r="B1149">
        <f t="shared" si="17"/>
        <v>11</v>
      </c>
    </row>
    <row r="1150" spans="1:2" x14ac:dyDescent="0.2">
      <c r="A1150" t="s">
        <v>11150</v>
      </c>
      <c r="B1150">
        <f t="shared" si="17"/>
        <v>8</v>
      </c>
    </row>
    <row r="1151" spans="1:2" x14ac:dyDescent="0.2">
      <c r="A1151" t="s">
        <v>11151</v>
      </c>
      <c r="B1151">
        <f t="shared" si="17"/>
        <v>17</v>
      </c>
    </row>
    <row r="1152" spans="1:2" x14ac:dyDescent="0.2">
      <c r="A1152" t="s">
        <v>11152</v>
      </c>
      <c r="B1152">
        <f t="shared" si="17"/>
        <v>30</v>
      </c>
    </row>
    <row r="1153" spans="1:2" x14ac:dyDescent="0.2">
      <c r="A1153" t="s">
        <v>11153</v>
      </c>
      <c r="B1153">
        <f t="shared" si="17"/>
        <v>29</v>
      </c>
    </row>
    <row r="1154" spans="1:2" x14ac:dyDescent="0.2">
      <c r="A1154" t="s">
        <v>11154</v>
      </c>
      <c r="B1154">
        <f t="shared" ref="B1154:B1217" si="18">LEN(A1154)</f>
        <v>17</v>
      </c>
    </row>
    <row r="1155" spans="1:2" x14ac:dyDescent="0.2">
      <c r="A1155" t="s">
        <v>11155</v>
      </c>
      <c r="B1155">
        <f t="shared" si="18"/>
        <v>64</v>
      </c>
    </row>
    <row r="1156" spans="1:2" x14ac:dyDescent="0.2">
      <c r="A1156" t="s">
        <v>11156</v>
      </c>
      <c r="B1156">
        <f t="shared" si="18"/>
        <v>13</v>
      </c>
    </row>
    <row r="1157" spans="1:2" x14ac:dyDescent="0.2">
      <c r="A1157" t="s">
        <v>11157</v>
      </c>
      <c r="B1157">
        <f t="shared" si="18"/>
        <v>29</v>
      </c>
    </row>
    <row r="1158" spans="1:2" x14ac:dyDescent="0.2">
      <c r="A1158" t="s">
        <v>11158</v>
      </c>
      <c r="B1158">
        <f t="shared" si="18"/>
        <v>18</v>
      </c>
    </row>
    <row r="1159" spans="1:2" x14ac:dyDescent="0.2">
      <c r="A1159" t="s">
        <v>11159</v>
      </c>
      <c r="B1159">
        <f t="shared" si="18"/>
        <v>13</v>
      </c>
    </row>
    <row r="1160" spans="1:2" x14ac:dyDescent="0.2">
      <c r="A1160" t="s">
        <v>11160</v>
      </c>
      <c r="B1160">
        <f t="shared" si="18"/>
        <v>40</v>
      </c>
    </row>
    <row r="1161" spans="1:2" x14ac:dyDescent="0.2">
      <c r="A1161" t="s">
        <v>11161</v>
      </c>
      <c r="B1161">
        <f t="shared" si="18"/>
        <v>8</v>
      </c>
    </row>
    <row r="1162" spans="1:2" x14ac:dyDescent="0.2">
      <c r="A1162" t="s">
        <v>11162</v>
      </c>
      <c r="B1162">
        <f t="shared" si="18"/>
        <v>15</v>
      </c>
    </row>
    <row r="1163" spans="1:2" x14ac:dyDescent="0.2">
      <c r="A1163" t="s">
        <v>11163</v>
      </c>
      <c r="B1163">
        <f t="shared" si="18"/>
        <v>11</v>
      </c>
    </row>
    <row r="1164" spans="1:2" x14ac:dyDescent="0.2">
      <c r="A1164" t="s">
        <v>11164</v>
      </c>
      <c r="B1164">
        <f t="shared" si="18"/>
        <v>14</v>
      </c>
    </row>
    <row r="1165" spans="1:2" x14ac:dyDescent="0.2">
      <c r="A1165" t="s">
        <v>11165</v>
      </c>
      <c r="B1165">
        <f t="shared" si="18"/>
        <v>26</v>
      </c>
    </row>
    <row r="1166" spans="1:2" x14ac:dyDescent="0.2">
      <c r="A1166" t="s">
        <v>11166</v>
      </c>
      <c r="B1166">
        <f t="shared" si="18"/>
        <v>167</v>
      </c>
    </row>
    <row r="1167" spans="1:2" x14ac:dyDescent="0.2">
      <c r="A1167" t="s">
        <v>11167</v>
      </c>
      <c r="B1167">
        <f t="shared" si="18"/>
        <v>158</v>
      </c>
    </row>
    <row r="1168" spans="1:2" x14ac:dyDescent="0.2">
      <c r="A1168" t="s">
        <v>11168</v>
      </c>
      <c r="B1168">
        <f t="shared" si="18"/>
        <v>15</v>
      </c>
    </row>
    <row r="1169" spans="1:2" x14ac:dyDescent="0.2">
      <c r="A1169" t="s">
        <v>11169</v>
      </c>
      <c r="B1169">
        <f t="shared" si="18"/>
        <v>106</v>
      </c>
    </row>
    <row r="1170" spans="1:2" x14ac:dyDescent="0.2">
      <c r="A1170" t="s">
        <v>11170</v>
      </c>
      <c r="B1170">
        <f t="shared" si="18"/>
        <v>45</v>
      </c>
    </row>
    <row r="1171" spans="1:2" x14ac:dyDescent="0.2">
      <c r="A1171" t="s">
        <v>11171</v>
      </c>
      <c r="B1171">
        <f t="shared" si="18"/>
        <v>24</v>
      </c>
    </row>
    <row r="1172" spans="1:2" x14ac:dyDescent="0.2">
      <c r="A1172" t="s">
        <v>11172</v>
      </c>
      <c r="B1172">
        <f t="shared" si="18"/>
        <v>26</v>
      </c>
    </row>
    <row r="1173" spans="1:2" x14ac:dyDescent="0.2">
      <c r="A1173" t="s">
        <v>11173</v>
      </c>
      <c r="B1173">
        <f t="shared" si="18"/>
        <v>16</v>
      </c>
    </row>
    <row r="1174" spans="1:2" x14ac:dyDescent="0.2">
      <c r="A1174" t="s">
        <v>11174</v>
      </c>
      <c r="B1174">
        <f t="shared" si="18"/>
        <v>17</v>
      </c>
    </row>
    <row r="1175" spans="1:2" x14ac:dyDescent="0.2">
      <c r="A1175" t="s">
        <v>11175</v>
      </c>
      <c r="B1175">
        <f t="shared" si="18"/>
        <v>12</v>
      </c>
    </row>
    <row r="1176" spans="1:2" x14ac:dyDescent="0.2">
      <c r="A1176" t="s">
        <v>11176</v>
      </c>
      <c r="B1176">
        <f t="shared" si="18"/>
        <v>15</v>
      </c>
    </row>
    <row r="1177" spans="1:2" x14ac:dyDescent="0.2">
      <c r="A1177" t="s">
        <v>11177</v>
      </c>
      <c r="B1177">
        <f t="shared" si="18"/>
        <v>9</v>
      </c>
    </row>
    <row r="1178" spans="1:2" x14ac:dyDescent="0.2">
      <c r="A1178" t="s">
        <v>11178</v>
      </c>
      <c r="B1178">
        <f t="shared" si="18"/>
        <v>22</v>
      </c>
    </row>
    <row r="1179" spans="1:2" x14ac:dyDescent="0.2">
      <c r="A1179" t="s">
        <v>11179</v>
      </c>
      <c r="B1179">
        <f t="shared" si="18"/>
        <v>11</v>
      </c>
    </row>
    <row r="1180" spans="1:2" x14ac:dyDescent="0.2">
      <c r="A1180" t="s">
        <v>11180</v>
      </c>
      <c r="B1180">
        <f t="shared" si="18"/>
        <v>15</v>
      </c>
    </row>
    <row r="1181" spans="1:2" x14ac:dyDescent="0.2">
      <c r="A1181" t="s">
        <v>11181</v>
      </c>
      <c r="B1181">
        <f t="shared" si="18"/>
        <v>15</v>
      </c>
    </row>
    <row r="1182" spans="1:2" x14ac:dyDescent="0.2">
      <c r="A1182" t="s">
        <v>11182</v>
      </c>
      <c r="B1182">
        <f t="shared" si="18"/>
        <v>30</v>
      </c>
    </row>
    <row r="1183" spans="1:2" x14ac:dyDescent="0.2">
      <c r="A1183" t="s">
        <v>11183</v>
      </c>
      <c r="B1183">
        <f t="shared" si="18"/>
        <v>104</v>
      </c>
    </row>
    <row r="1184" spans="1:2" x14ac:dyDescent="0.2">
      <c r="A1184" t="s">
        <v>11184</v>
      </c>
      <c r="B1184">
        <f t="shared" si="18"/>
        <v>14</v>
      </c>
    </row>
    <row r="1185" spans="1:2" x14ac:dyDescent="0.2">
      <c r="A1185" t="s">
        <v>11185</v>
      </c>
      <c r="B1185">
        <f t="shared" si="18"/>
        <v>87</v>
      </c>
    </row>
    <row r="1186" spans="1:2" x14ac:dyDescent="0.2">
      <c r="A1186" t="s">
        <v>11186</v>
      </c>
      <c r="B1186">
        <f t="shared" si="18"/>
        <v>41</v>
      </c>
    </row>
    <row r="1187" spans="1:2" x14ac:dyDescent="0.2">
      <c r="A1187" t="s">
        <v>11187</v>
      </c>
      <c r="B1187">
        <f t="shared" si="18"/>
        <v>20</v>
      </c>
    </row>
    <row r="1188" spans="1:2" x14ac:dyDescent="0.2">
      <c r="A1188" t="s">
        <v>11188</v>
      </c>
      <c r="B1188">
        <f t="shared" si="18"/>
        <v>13</v>
      </c>
    </row>
    <row r="1189" spans="1:2" x14ac:dyDescent="0.2">
      <c r="A1189" t="s">
        <v>11189</v>
      </c>
      <c r="B1189">
        <f t="shared" si="18"/>
        <v>15</v>
      </c>
    </row>
    <row r="1190" spans="1:2" x14ac:dyDescent="0.2">
      <c r="A1190" t="s">
        <v>11190</v>
      </c>
      <c r="B1190">
        <f t="shared" si="18"/>
        <v>9</v>
      </c>
    </row>
    <row r="1191" spans="1:2" x14ac:dyDescent="0.2">
      <c r="A1191" t="s">
        <v>11191</v>
      </c>
      <c r="B1191">
        <f t="shared" si="18"/>
        <v>20</v>
      </c>
    </row>
    <row r="1192" spans="1:2" x14ac:dyDescent="0.2">
      <c r="A1192" t="s">
        <v>11192</v>
      </c>
      <c r="B1192">
        <f t="shared" si="18"/>
        <v>18</v>
      </c>
    </row>
    <row r="1193" spans="1:2" x14ac:dyDescent="0.2">
      <c r="A1193" t="s">
        <v>11193</v>
      </c>
      <c r="B1193">
        <f t="shared" si="18"/>
        <v>61</v>
      </c>
    </row>
    <row r="1194" spans="1:2" x14ac:dyDescent="0.2">
      <c r="A1194" t="s">
        <v>11194</v>
      </c>
      <c r="B1194">
        <f t="shared" si="18"/>
        <v>5</v>
      </c>
    </row>
    <row r="1195" spans="1:2" x14ac:dyDescent="0.2">
      <c r="A1195" t="s">
        <v>11195</v>
      </c>
      <c r="B1195">
        <f t="shared" si="18"/>
        <v>43</v>
      </c>
    </row>
    <row r="1196" spans="1:2" x14ac:dyDescent="0.2">
      <c r="A1196" t="s">
        <v>11196</v>
      </c>
      <c r="B1196">
        <f t="shared" si="18"/>
        <v>18</v>
      </c>
    </row>
    <row r="1197" spans="1:2" x14ac:dyDescent="0.2">
      <c r="A1197" t="s">
        <v>11197</v>
      </c>
      <c r="B1197">
        <f t="shared" si="18"/>
        <v>17</v>
      </c>
    </row>
    <row r="1198" spans="1:2" x14ac:dyDescent="0.2">
      <c r="A1198" t="s">
        <v>11198</v>
      </c>
      <c r="B1198">
        <f t="shared" si="18"/>
        <v>24</v>
      </c>
    </row>
    <row r="1199" spans="1:2" x14ac:dyDescent="0.2">
      <c r="A1199" t="s">
        <v>11199</v>
      </c>
      <c r="B1199">
        <f t="shared" si="18"/>
        <v>30</v>
      </c>
    </row>
    <row r="1200" spans="1:2" x14ac:dyDescent="0.2">
      <c r="A1200" t="s">
        <v>11200</v>
      </c>
      <c r="B1200">
        <f t="shared" si="18"/>
        <v>15</v>
      </c>
    </row>
    <row r="1201" spans="1:2" x14ac:dyDescent="0.2">
      <c r="A1201" t="s">
        <v>11201</v>
      </c>
      <c r="B1201">
        <f t="shared" si="18"/>
        <v>24</v>
      </c>
    </row>
    <row r="1202" spans="1:2" x14ac:dyDescent="0.2">
      <c r="A1202" t="s">
        <v>11202</v>
      </c>
      <c r="B1202">
        <f t="shared" si="18"/>
        <v>24</v>
      </c>
    </row>
    <row r="1203" spans="1:2" x14ac:dyDescent="0.2">
      <c r="A1203" t="s">
        <v>11203</v>
      </c>
      <c r="B1203">
        <f t="shared" si="18"/>
        <v>19</v>
      </c>
    </row>
    <row r="1204" spans="1:2" x14ac:dyDescent="0.2">
      <c r="A1204" t="s">
        <v>11204</v>
      </c>
      <c r="B1204">
        <f t="shared" si="18"/>
        <v>24</v>
      </c>
    </row>
    <row r="1205" spans="1:2" x14ac:dyDescent="0.2">
      <c r="A1205" t="s">
        <v>11205</v>
      </c>
      <c r="B1205">
        <f t="shared" si="18"/>
        <v>11</v>
      </c>
    </row>
    <row r="1206" spans="1:2" x14ac:dyDescent="0.2">
      <c r="A1206" t="s">
        <v>11206</v>
      </c>
      <c r="B1206">
        <f t="shared" si="18"/>
        <v>100</v>
      </c>
    </row>
    <row r="1207" spans="1:2" x14ac:dyDescent="0.2">
      <c r="A1207" t="s">
        <v>11207</v>
      </c>
      <c r="B1207">
        <f t="shared" si="18"/>
        <v>14</v>
      </c>
    </row>
    <row r="1208" spans="1:2" x14ac:dyDescent="0.2">
      <c r="A1208" t="s">
        <v>11208</v>
      </c>
      <c r="B1208">
        <f t="shared" si="18"/>
        <v>16</v>
      </c>
    </row>
    <row r="1209" spans="1:2" x14ac:dyDescent="0.2">
      <c r="A1209" t="s">
        <v>11209</v>
      </c>
      <c r="B1209">
        <f t="shared" si="18"/>
        <v>15</v>
      </c>
    </row>
    <row r="1210" spans="1:2" x14ac:dyDescent="0.2">
      <c r="A1210" t="s">
        <v>11210</v>
      </c>
      <c r="B1210">
        <f t="shared" si="18"/>
        <v>97</v>
      </c>
    </row>
    <row r="1211" spans="1:2" x14ac:dyDescent="0.2">
      <c r="A1211" t="s">
        <v>11211</v>
      </c>
      <c r="B1211">
        <f t="shared" si="18"/>
        <v>16</v>
      </c>
    </row>
    <row r="1212" spans="1:2" x14ac:dyDescent="0.2">
      <c r="A1212" t="s">
        <v>11212</v>
      </c>
      <c r="B1212">
        <f t="shared" si="18"/>
        <v>13</v>
      </c>
    </row>
    <row r="1213" spans="1:2" x14ac:dyDescent="0.2">
      <c r="A1213" t="s">
        <v>11213</v>
      </c>
      <c r="B1213">
        <f t="shared" si="18"/>
        <v>13</v>
      </c>
    </row>
    <row r="1214" spans="1:2" x14ac:dyDescent="0.2">
      <c r="A1214" t="s">
        <v>11214</v>
      </c>
      <c r="B1214">
        <f t="shared" si="18"/>
        <v>22</v>
      </c>
    </row>
    <row r="1215" spans="1:2" x14ac:dyDescent="0.2">
      <c r="A1215" t="s">
        <v>11215</v>
      </c>
      <c r="B1215">
        <f t="shared" si="18"/>
        <v>20</v>
      </c>
    </row>
    <row r="1216" spans="1:2" x14ac:dyDescent="0.2">
      <c r="A1216" t="s">
        <v>11216</v>
      </c>
      <c r="B1216">
        <f t="shared" si="18"/>
        <v>25</v>
      </c>
    </row>
    <row r="1217" spans="1:2" x14ac:dyDescent="0.2">
      <c r="A1217" t="s">
        <v>11217</v>
      </c>
      <c r="B1217">
        <f t="shared" si="18"/>
        <v>73</v>
      </c>
    </row>
    <row r="1218" spans="1:2" x14ac:dyDescent="0.2">
      <c r="A1218" t="s">
        <v>11218</v>
      </c>
      <c r="B1218">
        <f t="shared" ref="B1218:B1281" si="19">LEN(A1218)</f>
        <v>22</v>
      </c>
    </row>
    <row r="1219" spans="1:2" x14ac:dyDescent="0.2">
      <c r="A1219" t="s">
        <v>11219</v>
      </c>
      <c r="B1219">
        <f t="shared" si="19"/>
        <v>13</v>
      </c>
    </row>
    <row r="1220" spans="1:2" x14ac:dyDescent="0.2">
      <c r="A1220" t="s">
        <v>11220</v>
      </c>
      <c r="B1220">
        <f t="shared" si="19"/>
        <v>16</v>
      </c>
    </row>
    <row r="1221" spans="1:2" x14ac:dyDescent="0.2">
      <c r="A1221" t="s">
        <v>11221</v>
      </c>
      <c r="B1221">
        <f t="shared" si="19"/>
        <v>20</v>
      </c>
    </row>
    <row r="1222" spans="1:2" x14ac:dyDescent="0.2">
      <c r="A1222" t="s">
        <v>11222</v>
      </c>
      <c r="B1222">
        <f t="shared" si="19"/>
        <v>30</v>
      </c>
    </row>
    <row r="1223" spans="1:2" x14ac:dyDescent="0.2">
      <c r="A1223" t="s">
        <v>11223</v>
      </c>
      <c r="B1223">
        <f t="shared" si="19"/>
        <v>33</v>
      </c>
    </row>
    <row r="1224" spans="1:2" x14ac:dyDescent="0.2">
      <c r="A1224" t="s">
        <v>11224</v>
      </c>
      <c r="B1224">
        <f t="shared" si="19"/>
        <v>34</v>
      </c>
    </row>
    <row r="1225" spans="1:2" x14ac:dyDescent="0.2">
      <c r="A1225" t="s">
        <v>11225</v>
      </c>
      <c r="B1225">
        <f t="shared" si="19"/>
        <v>20</v>
      </c>
    </row>
    <row r="1226" spans="1:2" x14ac:dyDescent="0.2">
      <c r="A1226" t="s">
        <v>11226</v>
      </c>
      <c r="B1226">
        <f t="shared" si="19"/>
        <v>18</v>
      </c>
    </row>
    <row r="1227" spans="1:2" x14ac:dyDescent="0.2">
      <c r="A1227" t="s">
        <v>11227</v>
      </c>
      <c r="B1227">
        <f t="shared" si="19"/>
        <v>19</v>
      </c>
    </row>
    <row r="1228" spans="1:2" x14ac:dyDescent="0.2">
      <c r="A1228" t="s">
        <v>11228</v>
      </c>
      <c r="B1228">
        <f t="shared" si="19"/>
        <v>14</v>
      </c>
    </row>
    <row r="1229" spans="1:2" x14ac:dyDescent="0.2">
      <c r="A1229" t="s">
        <v>11229</v>
      </c>
      <c r="B1229">
        <f t="shared" si="19"/>
        <v>33</v>
      </c>
    </row>
    <row r="1230" spans="1:2" x14ac:dyDescent="0.2">
      <c r="A1230" t="s">
        <v>11230</v>
      </c>
      <c r="B1230">
        <f t="shared" si="19"/>
        <v>21</v>
      </c>
    </row>
    <row r="1231" spans="1:2" x14ac:dyDescent="0.2">
      <c r="A1231" t="s">
        <v>11231</v>
      </c>
      <c r="B1231">
        <f t="shared" si="19"/>
        <v>33</v>
      </c>
    </row>
    <row r="1232" spans="1:2" x14ac:dyDescent="0.2">
      <c r="A1232" t="s">
        <v>11232</v>
      </c>
      <c r="B1232">
        <f t="shared" si="19"/>
        <v>138</v>
      </c>
    </row>
    <row r="1233" spans="1:2" x14ac:dyDescent="0.2">
      <c r="A1233" t="s">
        <v>11233</v>
      </c>
      <c r="B1233">
        <f t="shared" si="19"/>
        <v>22</v>
      </c>
    </row>
    <row r="1234" spans="1:2" x14ac:dyDescent="0.2">
      <c r="A1234" t="s">
        <v>11234</v>
      </c>
      <c r="B1234">
        <f t="shared" si="19"/>
        <v>36</v>
      </c>
    </row>
    <row r="1235" spans="1:2" x14ac:dyDescent="0.2">
      <c r="A1235" t="s">
        <v>11235</v>
      </c>
      <c r="B1235">
        <f t="shared" si="19"/>
        <v>14</v>
      </c>
    </row>
    <row r="1236" spans="1:2" x14ac:dyDescent="0.2">
      <c r="A1236" t="s">
        <v>11236</v>
      </c>
      <c r="B1236">
        <f t="shared" si="19"/>
        <v>7</v>
      </c>
    </row>
    <row r="1237" spans="1:2" x14ac:dyDescent="0.2">
      <c r="A1237" t="s">
        <v>11237</v>
      </c>
      <c r="B1237">
        <f t="shared" si="19"/>
        <v>14</v>
      </c>
    </row>
    <row r="1238" spans="1:2" x14ac:dyDescent="0.2">
      <c r="A1238" t="s">
        <v>11238</v>
      </c>
      <c r="B1238">
        <f t="shared" si="19"/>
        <v>15</v>
      </c>
    </row>
    <row r="1239" spans="1:2" x14ac:dyDescent="0.2">
      <c r="A1239" t="s">
        <v>11239</v>
      </c>
      <c r="B1239">
        <f t="shared" si="19"/>
        <v>32</v>
      </c>
    </row>
    <row r="1240" spans="1:2" x14ac:dyDescent="0.2">
      <c r="A1240" t="s">
        <v>11240</v>
      </c>
      <c r="B1240">
        <f t="shared" si="19"/>
        <v>20</v>
      </c>
    </row>
    <row r="1241" spans="1:2" x14ac:dyDescent="0.2">
      <c r="A1241" t="s">
        <v>11241</v>
      </c>
      <c r="B1241">
        <f t="shared" si="19"/>
        <v>30</v>
      </c>
    </row>
    <row r="1242" spans="1:2" x14ac:dyDescent="0.2">
      <c r="A1242" t="s">
        <v>11242</v>
      </c>
      <c r="B1242">
        <f t="shared" si="19"/>
        <v>28</v>
      </c>
    </row>
    <row r="1243" spans="1:2" x14ac:dyDescent="0.2">
      <c r="A1243" t="s">
        <v>11243</v>
      </c>
      <c r="B1243">
        <f t="shared" si="19"/>
        <v>28</v>
      </c>
    </row>
    <row r="1244" spans="1:2" x14ac:dyDescent="0.2">
      <c r="A1244" t="s">
        <v>11244</v>
      </c>
      <c r="B1244">
        <f t="shared" si="19"/>
        <v>24</v>
      </c>
    </row>
    <row r="1245" spans="1:2" x14ac:dyDescent="0.2">
      <c r="A1245" t="s">
        <v>11245</v>
      </c>
      <c r="B1245">
        <f t="shared" si="19"/>
        <v>19</v>
      </c>
    </row>
    <row r="1246" spans="1:2" x14ac:dyDescent="0.2">
      <c r="A1246" t="s">
        <v>11246</v>
      </c>
      <c r="B1246">
        <f t="shared" si="19"/>
        <v>26</v>
      </c>
    </row>
    <row r="1247" spans="1:2" x14ac:dyDescent="0.2">
      <c r="A1247" t="s">
        <v>11247</v>
      </c>
      <c r="B1247">
        <f t="shared" si="19"/>
        <v>9</v>
      </c>
    </row>
    <row r="1248" spans="1:2" x14ac:dyDescent="0.2">
      <c r="A1248" t="s">
        <v>11248</v>
      </c>
      <c r="B1248">
        <f t="shared" si="19"/>
        <v>16</v>
      </c>
    </row>
    <row r="1249" spans="1:2" x14ac:dyDescent="0.2">
      <c r="A1249" t="s">
        <v>11249</v>
      </c>
      <c r="B1249">
        <f t="shared" si="19"/>
        <v>29</v>
      </c>
    </row>
    <row r="1250" spans="1:2" x14ac:dyDescent="0.2">
      <c r="A1250" t="s">
        <v>11250</v>
      </c>
      <c r="B1250">
        <f t="shared" si="19"/>
        <v>22</v>
      </c>
    </row>
    <row r="1251" spans="1:2" x14ac:dyDescent="0.2">
      <c r="A1251" t="s">
        <v>11251</v>
      </c>
      <c r="B1251">
        <f t="shared" si="19"/>
        <v>33</v>
      </c>
    </row>
    <row r="1252" spans="1:2" x14ac:dyDescent="0.2">
      <c r="A1252" t="s">
        <v>11252</v>
      </c>
      <c r="B1252">
        <f t="shared" si="19"/>
        <v>16</v>
      </c>
    </row>
    <row r="1253" spans="1:2" x14ac:dyDescent="0.2">
      <c r="A1253" t="s">
        <v>11253</v>
      </c>
      <c r="B1253">
        <f t="shared" si="19"/>
        <v>49</v>
      </c>
    </row>
    <row r="1254" spans="1:2" x14ac:dyDescent="0.2">
      <c r="A1254" t="s">
        <v>11254</v>
      </c>
      <c r="B1254">
        <f t="shared" si="19"/>
        <v>24</v>
      </c>
    </row>
    <row r="1255" spans="1:2" x14ac:dyDescent="0.2">
      <c r="A1255" t="s">
        <v>11255</v>
      </c>
      <c r="B1255">
        <f t="shared" si="19"/>
        <v>12</v>
      </c>
    </row>
    <row r="1256" spans="1:2" x14ac:dyDescent="0.2">
      <c r="A1256" t="s">
        <v>11256</v>
      </c>
      <c r="B1256">
        <f t="shared" si="19"/>
        <v>25</v>
      </c>
    </row>
    <row r="1257" spans="1:2" x14ac:dyDescent="0.2">
      <c r="A1257" t="s">
        <v>11257</v>
      </c>
      <c r="B1257">
        <f t="shared" si="19"/>
        <v>30</v>
      </c>
    </row>
    <row r="1258" spans="1:2" x14ac:dyDescent="0.2">
      <c r="A1258" t="s">
        <v>11258</v>
      </c>
      <c r="B1258">
        <f t="shared" si="19"/>
        <v>11</v>
      </c>
    </row>
    <row r="1259" spans="1:2" x14ac:dyDescent="0.2">
      <c r="A1259" t="s">
        <v>11259</v>
      </c>
      <c r="B1259">
        <f t="shared" si="19"/>
        <v>25</v>
      </c>
    </row>
    <row r="1260" spans="1:2" x14ac:dyDescent="0.2">
      <c r="A1260" t="s">
        <v>11260</v>
      </c>
      <c r="B1260">
        <f t="shared" si="19"/>
        <v>18</v>
      </c>
    </row>
    <row r="1261" spans="1:2" x14ac:dyDescent="0.2">
      <c r="A1261" t="s">
        <v>11261</v>
      </c>
      <c r="B1261">
        <f t="shared" si="19"/>
        <v>15</v>
      </c>
    </row>
    <row r="1262" spans="1:2" x14ac:dyDescent="0.2">
      <c r="A1262" t="s">
        <v>11262</v>
      </c>
      <c r="B1262">
        <f t="shared" si="19"/>
        <v>23</v>
      </c>
    </row>
    <row r="1263" spans="1:2" x14ac:dyDescent="0.2">
      <c r="A1263" t="s">
        <v>11263</v>
      </c>
      <c r="B1263">
        <f t="shared" si="19"/>
        <v>14</v>
      </c>
    </row>
    <row r="1264" spans="1:2" x14ac:dyDescent="0.2">
      <c r="A1264" t="s">
        <v>11264</v>
      </c>
      <c r="B1264">
        <f t="shared" si="19"/>
        <v>17</v>
      </c>
    </row>
    <row r="1265" spans="1:2" x14ac:dyDescent="0.2">
      <c r="A1265" t="s">
        <v>11265</v>
      </c>
      <c r="B1265">
        <f t="shared" si="19"/>
        <v>62</v>
      </c>
    </row>
    <row r="1266" spans="1:2" x14ac:dyDescent="0.2">
      <c r="A1266" t="s">
        <v>11266</v>
      </c>
      <c r="B1266">
        <f t="shared" si="19"/>
        <v>11</v>
      </c>
    </row>
    <row r="1267" spans="1:2" x14ac:dyDescent="0.2">
      <c r="A1267" t="s">
        <v>11267</v>
      </c>
      <c r="B1267">
        <f t="shared" si="19"/>
        <v>49</v>
      </c>
    </row>
    <row r="1268" spans="1:2" x14ac:dyDescent="0.2">
      <c r="A1268" t="s">
        <v>11268</v>
      </c>
      <c r="B1268">
        <f t="shared" si="19"/>
        <v>22</v>
      </c>
    </row>
    <row r="1269" spans="1:2" x14ac:dyDescent="0.2">
      <c r="A1269" t="s">
        <v>11269</v>
      </c>
      <c r="B1269">
        <f t="shared" si="19"/>
        <v>37</v>
      </c>
    </row>
    <row r="1270" spans="1:2" x14ac:dyDescent="0.2">
      <c r="A1270" t="s">
        <v>11270</v>
      </c>
      <c r="B1270">
        <f t="shared" si="19"/>
        <v>29</v>
      </c>
    </row>
    <row r="1271" spans="1:2" x14ac:dyDescent="0.2">
      <c r="A1271" t="s">
        <v>11271</v>
      </c>
      <c r="B1271">
        <f t="shared" si="19"/>
        <v>15</v>
      </c>
    </row>
    <row r="1272" spans="1:2" x14ac:dyDescent="0.2">
      <c r="A1272" t="s">
        <v>11272</v>
      </c>
      <c r="B1272">
        <f t="shared" si="19"/>
        <v>50</v>
      </c>
    </row>
    <row r="1273" spans="1:2" x14ac:dyDescent="0.2">
      <c r="A1273" t="s">
        <v>11273</v>
      </c>
      <c r="B1273">
        <f t="shared" si="19"/>
        <v>101</v>
      </c>
    </row>
    <row r="1274" spans="1:2" x14ac:dyDescent="0.2">
      <c r="A1274" t="s">
        <v>11274</v>
      </c>
      <c r="B1274">
        <f t="shared" si="19"/>
        <v>21</v>
      </c>
    </row>
    <row r="1275" spans="1:2" x14ac:dyDescent="0.2">
      <c r="A1275" t="s">
        <v>11275</v>
      </c>
      <c r="B1275">
        <f t="shared" si="19"/>
        <v>20</v>
      </c>
    </row>
    <row r="1276" spans="1:2" x14ac:dyDescent="0.2">
      <c r="A1276" t="s">
        <v>11276</v>
      </c>
      <c r="B1276">
        <f t="shared" si="19"/>
        <v>16</v>
      </c>
    </row>
    <row r="1277" spans="1:2" x14ac:dyDescent="0.2">
      <c r="A1277" t="s">
        <v>11277</v>
      </c>
      <c r="B1277">
        <f t="shared" si="19"/>
        <v>87</v>
      </c>
    </row>
    <row r="1278" spans="1:2" x14ac:dyDescent="0.2">
      <c r="A1278" t="s">
        <v>11278</v>
      </c>
      <c r="B1278">
        <f t="shared" si="19"/>
        <v>15</v>
      </c>
    </row>
    <row r="1279" spans="1:2" x14ac:dyDescent="0.2">
      <c r="A1279" t="s">
        <v>11279</v>
      </c>
      <c r="B1279">
        <f t="shared" si="19"/>
        <v>14</v>
      </c>
    </row>
    <row r="1280" spans="1:2" x14ac:dyDescent="0.2">
      <c r="A1280" t="s">
        <v>11280</v>
      </c>
      <c r="B1280">
        <f t="shared" si="19"/>
        <v>107</v>
      </c>
    </row>
    <row r="1281" spans="1:2" x14ac:dyDescent="0.2">
      <c r="A1281" t="s">
        <v>11281</v>
      </c>
      <c r="B1281">
        <f t="shared" si="19"/>
        <v>16</v>
      </c>
    </row>
    <row r="1282" spans="1:2" x14ac:dyDescent="0.2">
      <c r="A1282" t="s">
        <v>11282</v>
      </c>
      <c r="B1282">
        <f t="shared" ref="B1282:B1345" si="20">LEN(A1282)</f>
        <v>15</v>
      </c>
    </row>
    <row r="1283" spans="1:2" x14ac:dyDescent="0.2">
      <c r="A1283" t="s">
        <v>11283</v>
      </c>
      <c r="B1283">
        <f t="shared" si="20"/>
        <v>86</v>
      </c>
    </row>
    <row r="1284" spans="1:2" x14ac:dyDescent="0.2">
      <c r="A1284" t="s">
        <v>11284</v>
      </c>
      <c r="B1284">
        <f t="shared" si="20"/>
        <v>15</v>
      </c>
    </row>
    <row r="1285" spans="1:2" x14ac:dyDescent="0.2">
      <c r="A1285" t="s">
        <v>11285</v>
      </c>
      <c r="B1285">
        <f t="shared" si="20"/>
        <v>33</v>
      </c>
    </row>
    <row r="1286" spans="1:2" x14ac:dyDescent="0.2">
      <c r="A1286" t="s">
        <v>11286</v>
      </c>
      <c r="B1286">
        <f t="shared" si="20"/>
        <v>105</v>
      </c>
    </row>
    <row r="1287" spans="1:2" x14ac:dyDescent="0.2">
      <c r="A1287" t="s">
        <v>11287</v>
      </c>
      <c r="B1287">
        <f t="shared" si="20"/>
        <v>5</v>
      </c>
    </row>
    <row r="1288" spans="1:2" x14ac:dyDescent="0.2">
      <c r="A1288" t="s">
        <v>11288</v>
      </c>
      <c r="B1288">
        <f t="shared" si="20"/>
        <v>23</v>
      </c>
    </row>
    <row r="1289" spans="1:2" x14ac:dyDescent="0.2">
      <c r="A1289" t="s">
        <v>11289</v>
      </c>
      <c r="B1289">
        <f t="shared" si="20"/>
        <v>22</v>
      </c>
    </row>
    <row r="1290" spans="1:2" x14ac:dyDescent="0.2">
      <c r="A1290" t="s">
        <v>11290</v>
      </c>
      <c r="B1290">
        <f t="shared" si="20"/>
        <v>41</v>
      </c>
    </row>
    <row r="1291" spans="1:2" x14ac:dyDescent="0.2">
      <c r="A1291" t="s">
        <v>11291</v>
      </c>
      <c r="B1291">
        <f t="shared" si="20"/>
        <v>22</v>
      </c>
    </row>
    <row r="1292" spans="1:2" x14ac:dyDescent="0.2">
      <c r="A1292" t="s">
        <v>11292</v>
      </c>
      <c r="B1292">
        <f t="shared" si="20"/>
        <v>20</v>
      </c>
    </row>
    <row r="1293" spans="1:2" x14ac:dyDescent="0.2">
      <c r="A1293" t="s">
        <v>11293</v>
      </c>
      <c r="B1293">
        <f t="shared" si="20"/>
        <v>7</v>
      </c>
    </row>
    <row r="1294" spans="1:2" x14ac:dyDescent="0.2">
      <c r="A1294" t="s">
        <v>11294</v>
      </c>
      <c r="B1294">
        <f t="shared" si="20"/>
        <v>15</v>
      </c>
    </row>
    <row r="1295" spans="1:2" x14ac:dyDescent="0.2">
      <c r="A1295" t="s">
        <v>11295</v>
      </c>
      <c r="B1295">
        <f t="shared" si="20"/>
        <v>54</v>
      </c>
    </row>
    <row r="1296" spans="1:2" x14ac:dyDescent="0.2">
      <c r="A1296" t="s">
        <v>11296</v>
      </c>
      <c r="B1296">
        <f t="shared" si="20"/>
        <v>17</v>
      </c>
    </row>
    <row r="1297" spans="1:2" x14ac:dyDescent="0.2">
      <c r="A1297" t="s">
        <v>11297</v>
      </c>
      <c r="B1297">
        <f t="shared" si="20"/>
        <v>172</v>
      </c>
    </row>
    <row r="1298" spans="1:2" x14ac:dyDescent="0.2">
      <c r="A1298" t="s">
        <v>11298</v>
      </c>
      <c r="B1298">
        <f t="shared" si="20"/>
        <v>15</v>
      </c>
    </row>
    <row r="1299" spans="1:2" x14ac:dyDescent="0.2">
      <c r="A1299" t="s">
        <v>11299</v>
      </c>
      <c r="B1299">
        <f t="shared" si="20"/>
        <v>16</v>
      </c>
    </row>
    <row r="1300" spans="1:2" x14ac:dyDescent="0.2">
      <c r="A1300" t="s">
        <v>11300</v>
      </c>
      <c r="B1300">
        <f t="shared" si="20"/>
        <v>17</v>
      </c>
    </row>
    <row r="1301" spans="1:2" x14ac:dyDescent="0.2">
      <c r="A1301" t="s">
        <v>11301</v>
      </c>
      <c r="B1301">
        <f t="shared" si="20"/>
        <v>26</v>
      </c>
    </row>
    <row r="1302" spans="1:2" x14ac:dyDescent="0.2">
      <c r="A1302" t="s">
        <v>11302</v>
      </c>
      <c r="B1302">
        <f t="shared" si="20"/>
        <v>55</v>
      </c>
    </row>
    <row r="1303" spans="1:2" x14ac:dyDescent="0.2">
      <c r="A1303" t="s">
        <v>11303</v>
      </c>
      <c r="B1303">
        <f t="shared" si="20"/>
        <v>11</v>
      </c>
    </row>
    <row r="1304" spans="1:2" x14ac:dyDescent="0.2">
      <c r="A1304" t="s">
        <v>11304</v>
      </c>
      <c r="B1304">
        <f t="shared" si="20"/>
        <v>106</v>
      </c>
    </row>
    <row r="1305" spans="1:2" x14ac:dyDescent="0.2">
      <c r="A1305" t="s">
        <v>11305</v>
      </c>
      <c r="B1305">
        <f t="shared" si="20"/>
        <v>31</v>
      </c>
    </row>
    <row r="1306" spans="1:2" x14ac:dyDescent="0.2">
      <c r="A1306" t="s">
        <v>11306</v>
      </c>
      <c r="B1306">
        <f t="shared" si="20"/>
        <v>15</v>
      </c>
    </row>
    <row r="1307" spans="1:2" x14ac:dyDescent="0.2">
      <c r="A1307" t="s">
        <v>11307</v>
      </c>
      <c r="B1307">
        <f t="shared" si="20"/>
        <v>28</v>
      </c>
    </row>
    <row r="1308" spans="1:2" x14ac:dyDescent="0.2">
      <c r="A1308" t="s">
        <v>11308</v>
      </c>
      <c r="B1308">
        <f t="shared" si="20"/>
        <v>52</v>
      </c>
    </row>
    <row r="1309" spans="1:2" x14ac:dyDescent="0.2">
      <c r="A1309" t="s">
        <v>11309</v>
      </c>
      <c r="B1309">
        <f t="shared" si="20"/>
        <v>29</v>
      </c>
    </row>
    <row r="1310" spans="1:2" x14ac:dyDescent="0.2">
      <c r="A1310" t="s">
        <v>11310</v>
      </c>
      <c r="B1310">
        <f t="shared" si="20"/>
        <v>22</v>
      </c>
    </row>
    <row r="1311" spans="1:2" x14ac:dyDescent="0.2">
      <c r="A1311" t="s">
        <v>11311</v>
      </c>
      <c r="B1311">
        <f t="shared" si="20"/>
        <v>55</v>
      </c>
    </row>
    <row r="1312" spans="1:2" x14ac:dyDescent="0.2">
      <c r="A1312" t="s">
        <v>11312</v>
      </c>
      <c r="B1312">
        <f t="shared" si="20"/>
        <v>12</v>
      </c>
    </row>
    <row r="1313" spans="1:2" x14ac:dyDescent="0.2">
      <c r="A1313" t="s">
        <v>11313</v>
      </c>
      <c r="B1313">
        <f t="shared" si="20"/>
        <v>25</v>
      </c>
    </row>
    <row r="1314" spans="1:2" x14ac:dyDescent="0.2">
      <c r="A1314" t="s">
        <v>11314</v>
      </c>
      <c r="B1314">
        <f t="shared" si="20"/>
        <v>25</v>
      </c>
    </row>
    <row r="1315" spans="1:2" x14ac:dyDescent="0.2">
      <c r="A1315" t="s">
        <v>11315</v>
      </c>
      <c r="B1315">
        <f t="shared" si="20"/>
        <v>9</v>
      </c>
    </row>
    <row r="1316" spans="1:2" x14ac:dyDescent="0.2">
      <c r="A1316" t="s">
        <v>11316</v>
      </c>
      <c r="B1316">
        <f t="shared" si="20"/>
        <v>29</v>
      </c>
    </row>
    <row r="1317" spans="1:2" x14ac:dyDescent="0.2">
      <c r="A1317" t="s">
        <v>11317</v>
      </c>
      <c r="B1317">
        <f t="shared" si="20"/>
        <v>32</v>
      </c>
    </row>
    <row r="1318" spans="1:2" x14ac:dyDescent="0.2">
      <c r="A1318" t="s">
        <v>11318</v>
      </c>
      <c r="B1318">
        <f t="shared" si="20"/>
        <v>16</v>
      </c>
    </row>
    <row r="1319" spans="1:2" x14ac:dyDescent="0.2">
      <c r="A1319" t="s">
        <v>11319</v>
      </c>
      <c r="B1319">
        <f t="shared" si="20"/>
        <v>7</v>
      </c>
    </row>
    <row r="1320" spans="1:2" x14ac:dyDescent="0.2">
      <c r="A1320" t="s">
        <v>11320</v>
      </c>
      <c r="B1320">
        <f t="shared" si="20"/>
        <v>16</v>
      </c>
    </row>
    <row r="1321" spans="1:2" x14ac:dyDescent="0.2">
      <c r="A1321" t="s">
        <v>11321</v>
      </c>
      <c r="B1321">
        <f t="shared" si="20"/>
        <v>16</v>
      </c>
    </row>
    <row r="1322" spans="1:2" x14ac:dyDescent="0.2">
      <c r="A1322" t="s">
        <v>11322</v>
      </c>
      <c r="B1322">
        <f t="shared" si="20"/>
        <v>8</v>
      </c>
    </row>
    <row r="1323" spans="1:2" x14ac:dyDescent="0.2">
      <c r="A1323" t="s">
        <v>11323</v>
      </c>
      <c r="B1323">
        <f t="shared" si="20"/>
        <v>18</v>
      </c>
    </row>
    <row r="1324" spans="1:2" x14ac:dyDescent="0.2">
      <c r="A1324" t="s">
        <v>11324</v>
      </c>
      <c r="B1324">
        <f t="shared" si="20"/>
        <v>28</v>
      </c>
    </row>
    <row r="1325" spans="1:2" x14ac:dyDescent="0.2">
      <c r="A1325" t="s">
        <v>11325</v>
      </c>
      <c r="B1325">
        <f t="shared" si="20"/>
        <v>18</v>
      </c>
    </row>
    <row r="1326" spans="1:2" x14ac:dyDescent="0.2">
      <c r="A1326" t="s">
        <v>11326</v>
      </c>
      <c r="B1326">
        <f t="shared" si="20"/>
        <v>16</v>
      </c>
    </row>
    <row r="1327" spans="1:2" x14ac:dyDescent="0.2">
      <c r="A1327" t="s">
        <v>11327</v>
      </c>
      <c r="B1327">
        <f t="shared" si="20"/>
        <v>15</v>
      </c>
    </row>
    <row r="1328" spans="1:2" x14ac:dyDescent="0.2">
      <c r="A1328" t="s">
        <v>11328</v>
      </c>
      <c r="B1328">
        <f t="shared" si="20"/>
        <v>17</v>
      </c>
    </row>
    <row r="1329" spans="1:2" x14ac:dyDescent="0.2">
      <c r="A1329" t="s">
        <v>11329</v>
      </c>
      <c r="B1329">
        <f t="shared" si="20"/>
        <v>83</v>
      </c>
    </row>
    <row r="1330" spans="1:2" x14ac:dyDescent="0.2">
      <c r="A1330" t="s">
        <v>11330</v>
      </c>
      <c r="B1330">
        <f t="shared" si="20"/>
        <v>15</v>
      </c>
    </row>
    <row r="1331" spans="1:2" x14ac:dyDescent="0.2">
      <c r="A1331" t="s">
        <v>11331</v>
      </c>
      <c r="B1331">
        <f t="shared" si="20"/>
        <v>31</v>
      </c>
    </row>
    <row r="1332" spans="1:2" x14ac:dyDescent="0.2">
      <c r="A1332" t="s">
        <v>11332</v>
      </c>
      <c r="B1332">
        <f t="shared" si="20"/>
        <v>100</v>
      </c>
    </row>
    <row r="1333" spans="1:2" x14ac:dyDescent="0.2">
      <c r="A1333" t="s">
        <v>11333</v>
      </c>
      <c r="B1333">
        <f t="shared" si="20"/>
        <v>10</v>
      </c>
    </row>
    <row r="1334" spans="1:2" x14ac:dyDescent="0.2">
      <c r="A1334" t="s">
        <v>11334</v>
      </c>
      <c r="B1334">
        <f t="shared" si="20"/>
        <v>26</v>
      </c>
    </row>
    <row r="1335" spans="1:2" x14ac:dyDescent="0.2">
      <c r="A1335" t="s">
        <v>11335</v>
      </c>
      <c r="B1335">
        <f t="shared" si="20"/>
        <v>15</v>
      </c>
    </row>
    <row r="1336" spans="1:2" x14ac:dyDescent="0.2">
      <c r="A1336" t="s">
        <v>11336</v>
      </c>
      <c r="B1336">
        <f t="shared" si="20"/>
        <v>20</v>
      </c>
    </row>
    <row r="1337" spans="1:2" x14ac:dyDescent="0.2">
      <c r="A1337" t="s">
        <v>11337</v>
      </c>
      <c r="B1337">
        <f t="shared" si="20"/>
        <v>75</v>
      </c>
    </row>
    <row r="1338" spans="1:2" x14ac:dyDescent="0.2">
      <c r="A1338" t="s">
        <v>11338</v>
      </c>
      <c r="B1338">
        <f t="shared" si="20"/>
        <v>17</v>
      </c>
    </row>
    <row r="1339" spans="1:2" x14ac:dyDescent="0.2">
      <c r="A1339" t="s">
        <v>11339</v>
      </c>
      <c r="B1339">
        <f t="shared" si="20"/>
        <v>35</v>
      </c>
    </row>
    <row r="1340" spans="1:2" x14ac:dyDescent="0.2">
      <c r="A1340" t="s">
        <v>11340</v>
      </c>
      <c r="B1340">
        <f t="shared" si="20"/>
        <v>22</v>
      </c>
    </row>
    <row r="1341" spans="1:2" x14ac:dyDescent="0.2">
      <c r="A1341" t="s">
        <v>11341</v>
      </c>
      <c r="B1341">
        <f t="shared" si="20"/>
        <v>21</v>
      </c>
    </row>
    <row r="1342" spans="1:2" x14ac:dyDescent="0.2">
      <c r="A1342" t="s">
        <v>11342</v>
      </c>
      <c r="B1342">
        <f t="shared" si="20"/>
        <v>51</v>
      </c>
    </row>
    <row r="1343" spans="1:2" x14ac:dyDescent="0.2">
      <c r="A1343" t="s">
        <v>11343</v>
      </c>
      <c r="B1343">
        <f t="shared" si="20"/>
        <v>34</v>
      </c>
    </row>
    <row r="1344" spans="1:2" x14ac:dyDescent="0.2">
      <c r="A1344" t="s">
        <v>11344</v>
      </c>
      <c r="B1344">
        <f t="shared" si="20"/>
        <v>10</v>
      </c>
    </row>
    <row r="1345" spans="1:2" x14ac:dyDescent="0.2">
      <c r="A1345" t="s">
        <v>11345</v>
      </c>
      <c r="B1345">
        <f t="shared" si="20"/>
        <v>12</v>
      </c>
    </row>
    <row r="1346" spans="1:2" x14ac:dyDescent="0.2">
      <c r="A1346" t="s">
        <v>11346</v>
      </c>
      <c r="B1346">
        <f t="shared" ref="B1346:B1409" si="21">LEN(A1346)</f>
        <v>11</v>
      </c>
    </row>
    <row r="1347" spans="1:2" x14ac:dyDescent="0.2">
      <c r="A1347" t="s">
        <v>11347</v>
      </c>
      <c r="B1347">
        <f t="shared" si="21"/>
        <v>60</v>
      </c>
    </row>
    <row r="1348" spans="1:2" x14ac:dyDescent="0.2">
      <c r="A1348" t="s">
        <v>11348</v>
      </c>
      <c r="B1348">
        <f t="shared" si="21"/>
        <v>7</v>
      </c>
    </row>
    <row r="1349" spans="1:2" x14ac:dyDescent="0.2">
      <c r="A1349" t="s">
        <v>11349</v>
      </c>
      <c r="B1349">
        <f t="shared" si="21"/>
        <v>25</v>
      </c>
    </row>
    <row r="1350" spans="1:2" x14ac:dyDescent="0.2">
      <c r="A1350" t="s">
        <v>11350</v>
      </c>
      <c r="B1350">
        <f t="shared" si="21"/>
        <v>9</v>
      </c>
    </row>
    <row r="1351" spans="1:2" x14ac:dyDescent="0.2">
      <c r="A1351" t="s">
        <v>11351</v>
      </c>
      <c r="B1351">
        <f t="shared" si="21"/>
        <v>103</v>
      </c>
    </row>
    <row r="1352" spans="1:2" x14ac:dyDescent="0.2">
      <c r="A1352" t="s">
        <v>11352</v>
      </c>
      <c r="B1352">
        <f t="shared" si="21"/>
        <v>48</v>
      </c>
    </row>
    <row r="1353" spans="1:2" x14ac:dyDescent="0.2">
      <c r="A1353" t="s">
        <v>11353</v>
      </c>
      <c r="B1353">
        <f t="shared" si="21"/>
        <v>21</v>
      </c>
    </row>
    <row r="1354" spans="1:2" x14ac:dyDescent="0.2">
      <c r="A1354" t="s">
        <v>11354</v>
      </c>
      <c r="B1354">
        <f t="shared" si="21"/>
        <v>79</v>
      </c>
    </row>
    <row r="1355" spans="1:2" x14ac:dyDescent="0.2">
      <c r="A1355" t="s">
        <v>11355</v>
      </c>
      <c r="B1355">
        <f t="shared" si="21"/>
        <v>85</v>
      </c>
    </row>
    <row r="1356" spans="1:2" x14ac:dyDescent="0.2">
      <c r="A1356" t="s">
        <v>11356</v>
      </c>
      <c r="B1356">
        <f t="shared" si="21"/>
        <v>17</v>
      </c>
    </row>
    <row r="1357" spans="1:2" x14ac:dyDescent="0.2">
      <c r="A1357" t="s">
        <v>11357</v>
      </c>
      <c r="B1357">
        <f t="shared" si="21"/>
        <v>37</v>
      </c>
    </row>
    <row r="1358" spans="1:2" x14ac:dyDescent="0.2">
      <c r="A1358" t="s">
        <v>11358</v>
      </c>
      <c r="B1358">
        <f t="shared" si="21"/>
        <v>19</v>
      </c>
    </row>
    <row r="1359" spans="1:2" x14ac:dyDescent="0.2">
      <c r="A1359" t="s">
        <v>11359</v>
      </c>
      <c r="B1359">
        <f t="shared" si="21"/>
        <v>95</v>
      </c>
    </row>
    <row r="1360" spans="1:2" x14ac:dyDescent="0.2">
      <c r="A1360" t="s">
        <v>11360</v>
      </c>
      <c r="B1360">
        <f t="shared" si="21"/>
        <v>66</v>
      </c>
    </row>
    <row r="1361" spans="1:2" x14ac:dyDescent="0.2">
      <c r="A1361" t="s">
        <v>11361</v>
      </c>
      <c r="B1361">
        <f t="shared" si="21"/>
        <v>34</v>
      </c>
    </row>
    <row r="1362" spans="1:2" x14ac:dyDescent="0.2">
      <c r="A1362" t="s">
        <v>11362</v>
      </c>
      <c r="B1362">
        <f t="shared" si="21"/>
        <v>18</v>
      </c>
    </row>
    <row r="1363" spans="1:2" x14ac:dyDescent="0.2">
      <c r="A1363" t="s">
        <v>11363</v>
      </c>
      <c r="B1363">
        <f t="shared" si="21"/>
        <v>10</v>
      </c>
    </row>
    <row r="1364" spans="1:2" x14ac:dyDescent="0.2">
      <c r="A1364" t="s">
        <v>11364</v>
      </c>
      <c r="B1364">
        <f t="shared" si="21"/>
        <v>19</v>
      </c>
    </row>
    <row r="1365" spans="1:2" x14ac:dyDescent="0.2">
      <c r="A1365" t="s">
        <v>11365</v>
      </c>
      <c r="B1365">
        <f t="shared" si="21"/>
        <v>18</v>
      </c>
    </row>
    <row r="1366" spans="1:2" x14ac:dyDescent="0.2">
      <c r="A1366" t="s">
        <v>11366</v>
      </c>
      <c r="B1366">
        <f t="shared" si="21"/>
        <v>5</v>
      </c>
    </row>
    <row r="1367" spans="1:2" x14ac:dyDescent="0.2">
      <c r="A1367" t="s">
        <v>11367</v>
      </c>
      <c r="B1367">
        <f t="shared" si="21"/>
        <v>26</v>
      </c>
    </row>
    <row r="1368" spans="1:2" x14ac:dyDescent="0.2">
      <c r="A1368" t="s">
        <v>11368</v>
      </c>
      <c r="B1368">
        <f t="shared" si="21"/>
        <v>27</v>
      </c>
    </row>
    <row r="1369" spans="1:2" x14ac:dyDescent="0.2">
      <c r="A1369" t="s">
        <v>11369</v>
      </c>
      <c r="B1369">
        <f t="shared" si="21"/>
        <v>19</v>
      </c>
    </row>
    <row r="1370" spans="1:2" x14ac:dyDescent="0.2">
      <c r="A1370" t="s">
        <v>11370</v>
      </c>
      <c r="B1370">
        <f t="shared" si="21"/>
        <v>11</v>
      </c>
    </row>
    <row r="1371" spans="1:2" x14ac:dyDescent="0.2">
      <c r="A1371" t="s">
        <v>11371</v>
      </c>
      <c r="B1371">
        <f t="shared" si="21"/>
        <v>34</v>
      </c>
    </row>
    <row r="1372" spans="1:2" x14ac:dyDescent="0.2">
      <c r="A1372" t="s">
        <v>11372</v>
      </c>
      <c r="B1372">
        <f t="shared" si="21"/>
        <v>23</v>
      </c>
    </row>
    <row r="1373" spans="1:2" x14ac:dyDescent="0.2">
      <c r="A1373" t="s">
        <v>11373</v>
      </c>
      <c r="B1373">
        <f t="shared" si="21"/>
        <v>63</v>
      </c>
    </row>
    <row r="1374" spans="1:2" x14ac:dyDescent="0.2">
      <c r="A1374" t="s">
        <v>11374</v>
      </c>
      <c r="B1374">
        <f t="shared" si="21"/>
        <v>17</v>
      </c>
    </row>
    <row r="1375" spans="1:2" x14ac:dyDescent="0.2">
      <c r="A1375" t="s">
        <v>11375</v>
      </c>
      <c r="B1375">
        <f t="shared" si="21"/>
        <v>61</v>
      </c>
    </row>
    <row r="1376" spans="1:2" x14ac:dyDescent="0.2">
      <c r="A1376" t="s">
        <v>11376</v>
      </c>
      <c r="B1376">
        <f t="shared" si="21"/>
        <v>14</v>
      </c>
    </row>
    <row r="1377" spans="1:2" x14ac:dyDescent="0.2">
      <c r="A1377" t="s">
        <v>11377</v>
      </c>
      <c r="B1377">
        <f t="shared" si="21"/>
        <v>20</v>
      </c>
    </row>
    <row r="1378" spans="1:2" x14ac:dyDescent="0.2">
      <c r="A1378" t="s">
        <v>11378</v>
      </c>
      <c r="B1378">
        <f t="shared" si="21"/>
        <v>16</v>
      </c>
    </row>
    <row r="1379" spans="1:2" x14ac:dyDescent="0.2">
      <c r="A1379" t="s">
        <v>11379</v>
      </c>
      <c r="B1379">
        <f t="shared" si="21"/>
        <v>27</v>
      </c>
    </row>
    <row r="1380" spans="1:2" x14ac:dyDescent="0.2">
      <c r="A1380" t="s">
        <v>11380</v>
      </c>
      <c r="B1380">
        <f t="shared" si="21"/>
        <v>20</v>
      </c>
    </row>
    <row r="1381" spans="1:2" x14ac:dyDescent="0.2">
      <c r="A1381" t="s">
        <v>11381</v>
      </c>
      <c r="B1381">
        <f t="shared" si="21"/>
        <v>103</v>
      </c>
    </row>
    <row r="1382" spans="1:2" x14ac:dyDescent="0.2">
      <c r="A1382" t="s">
        <v>11382</v>
      </c>
      <c r="B1382">
        <f t="shared" si="21"/>
        <v>15</v>
      </c>
    </row>
    <row r="1383" spans="1:2" x14ac:dyDescent="0.2">
      <c r="A1383" t="s">
        <v>11383</v>
      </c>
      <c r="B1383">
        <f t="shared" si="21"/>
        <v>46</v>
      </c>
    </row>
    <row r="1384" spans="1:2" x14ac:dyDescent="0.2">
      <c r="A1384" t="s">
        <v>11384</v>
      </c>
      <c r="B1384">
        <f t="shared" si="21"/>
        <v>17</v>
      </c>
    </row>
    <row r="1385" spans="1:2" x14ac:dyDescent="0.2">
      <c r="A1385" t="s">
        <v>11385</v>
      </c>
      <c r="B1385">
        <f t="shared" si="21"/>
        <v>15</v>
      </c>
    </row>
    <row r="1386" spans="1:2" x14ac:dyDescent="0.2">
      <c r="A1386" t="s">
        <v>11386</v>
      </c>
      <c r="B1386">
        <f t="shared" si="21"/>
        <v>79</v>
      </c>
    </row>
    <row r="1387" spans="1:2" x14ac:dyDescent="0.2">
      <c r="A1387" t="s">
        <v>11387</v>
      </c>
      <c r="B1387">
        <f t="shared" si="21"/>
        <v>21</v>
      </c>
    </row>
    <row r="1388" spans="1:2" x14ac:dyDescent="0.2">
      <c r="A1388" t="s">
        <v>11388</v>
      </c>
      <c r="B1388">
        <f t="shared" si="21"/>
        <v>16</v>
      </c>
    </row>
    <row r="1389" spans="1:2" x14ac:dyDescent="0.2">
      <c r="A1389" t="s">
        <v>11389</v>
      </c>
      <c r="B1389">
        <f t="shared" si="21"/>
        <v>10</v>
      </c>
    </row>
    <row r="1390" spans="1:2" x14ac:dyDescent="0.2">
      <c r="A1390" t="s">
        <v>11390</v>
      </c>
      <c r="B1390">
        <f t="shared" si="21"/>
        <v>26</v>
      </c>
    </row>
    <row r="1391" spans="1:2" x14ac:dyDescent="0.2">
      <c r="A1391" t="s">
        <v>11391</v>
      </c>
      <c r="B1391">
        <f t="shared" si="21"/>
        <v>15</v>
      </c>
    </row>
    <row r="1392" spans="1:2" x14ac:dyDescent="0.2">
      <c r="A1392" t="s">
        <v>11392</v>
      </c>
      <c r="B1392">
        <f t="shared" si="21"/>
        <v>19</v>
      </c>
    </row>
    <row r="1393" spans="1:2" x14ac:dyDescent="0.2">
      <c r="A1393" t="s">
        <v>11393</v>
      </c>
      <c r="B1393">
        <f t="shared" si="21"/>
        <v>15</v>
      </c>
    </row>
    <row r="1394" spans="1:2" x14ac:dyDescent="0.2">
      <c r="A1394" t="s">
        <v>11394</v>
      </c>
      <c r="B1394">
        <f t="shared" si="21"/>
        <v>23</v>
      </c>
    </row>
    <row r="1395" spans="1:2" x14ac:dyDescent="0.2">
      <c r="A1395" t="s">
        <v>11395</v>
      </c>
      <c r="B1395">
        <f t="shared" si="21"/>
        <v>32</v>
      </c>
    </row>
    <row r="1396" spans="1:2" x14ac:dyDescent="0.2">
      <c r="A1396" t="s">
        <v>11396</v>
      </c>
      <c r="B1396">
        <f t="shared" si="21"/>
        <v>36</v>
      </c>
    </row>
    <row r="1397" spans="1:2" x14ac:dyDescent="0.2">
      <c r="A1397" t="s">
        <v>11397</v>
      </c>
      <c r="B1397">
        <f t="shared" si="21"/>
        <v>17</v>
      </c>
    </row>
    <row r="1398" spans="1:2" x14ac:dyDescent="0.2">
      <c r="A1398" t="s">
        <v>11398</v>
      </c>
      <c r="B1398">
        <f t="shared" si="21"/>
        <v>26</v>
      </c>
    </row>
    <row r="1399" spans="1:2" x14ac:dyDescent="0.2">
      <c r="A1399" t="s">
        <v>11399</v>
      </c>
      <c r="B1399">
        <f t="shared" si="21"/>
        <v>12</v>
      </c>
    </row>
    <row r="1400" spans="1:2" x14ac:dyDescent="0.2">
      <c r="A1400" t="s">
        <v>11400</v>
      </c>
      <c r="B1400">
        <f t="shared" si="21"/>
        <v>11</v>
      </c>
    </row>
    <row r="1401" spans="1:2" x14ac:dyDescent="0.2">
      <c r="A1401" t="s">
        <v>11401</v>
      </c>
      <c r="B1401">
        <f t="shared" si="21"/>
        <v>73</v>
      </c>
    </row>
    <row r="1402" spans="1:2" x14ac:dyDescent="0.2">
      <c r="A1402" t="s">
        <v>11402</v>
      </c>
      <c r="B1402">
        <f t="shared" si="21"/>
        <v>31</v>
      </c>
    </row>
    <row r="1403" spans="1:2" x14ac:dyDescent="0.2">
      <c r="A1403" t="s">
        <v>11403</v>
      </c>
      <c r="B1403">
        <f t="shared" si="21"/>
        <v>16</v>
      </c>
    </row>
    <row r="1404" spans="1:2" x14ac:dyDescent="0.2">
      <c r="A1404" t="s">
        <v>11404</v>
      </c>
      <c r="B1404">
        <f t="shared" si="21"/>
        <v>15</v>
      </c>
    </row>
    <row r="1405" spans="1:2" x14ac:dyDescent="0.2">
      <c r="A1405" t="s">
        <v>11405</v>
      </c>
      <c r="B1405">
        <f t="shared" si="21"/>
        <v>11</v>
      </c>
    </row>
    <row r="1406" spans="1:2" x14ac:dyDescent="0.2">
      <c r="A1406" t="s">
        <v>11406</v>
      </c>
      <c r="B1406">
        <f t="shared" si="21"/>
        <v>21</v>
      </c>
    </row>
    <row r="1407" spans="1:2" x14ac:dyDescent="0.2">
      <c r="A1407" t="s">
        <v>11407</v>
      </c>
      <c r="B1407">
        <f t="shared" si="21"/>
        <v>15</v>
      </c>
    </row>
    <row r="1408" spans="1:2" x14ac:dyDescent="0.2">
      <c r="A1408" t="s">
        <v>11408</v>
      </c>
      <c r="B1408">
        <f t="shared" si="21"/>
        <v>16</v>
      </c>
    </row>
    <row r="1409" spans="1:2" x14ac:dyDescent="0.2">
      <c r="A1409" t="s">
        <v>11409</v>
      </c>
      <c r="B1409">
        <f t="shared" si="21"/>
        <v>17</v>
      </c>
    </row>
    <row r="1410" spans="1:2" x14ac:dyDescent="0.2">
      <c r="A1410" t="s">
        <v>11410</v>
      </c>
      <c r="B1410">
        <f t="shared" ref="B1410:B1473" si="22">LEN(A1410)</f>
        <v>58</v>
      </c>
    </row>
    <row r="1411" spans="1:2" x14ac:dyDescent="0.2">
      <c r="A1411" t="s">
        <v>11411</v>
      </c>
      <c r="B1411">
        <f t="shared" si="22"/>
        <v>26</v>
      </c>
    </row>
    <row r="1412" spans="1:2" x14ac:dyDescent="0.2">
      <c r="A1412" t="s">
        <v>11412</v>
      </c>
      <c r="B1412">
        <f t="shared" si="22"/>
        <v>60</v>
      </c>
    </row>
    <row r="1413" spans="1:2" x14ac:dyDescent="0.2">
      <c r="A1413" t="s">
        <v>11413</v>
      </c>
      <c r="B1413">
        <f t="shared" si="22"/>
        <v>20</v>
      </c>
    </row>
    <row r="1414" spans="1:2" x14ac:dyDescent="0.2">
      <c r="A1414" t="s">
        <v>11414</v>
      </c>
      <c r="B1414">
        <f t="shared" si="22"/>
        <v>60</v>
      </c>
    </row>
    <row r="1415" spans="1:2" x14ac:dyDescent="0.2">
      <c r="A1415" t="s">
        <v>11415</v>
      </c>
      <c r="B1415">
        <f t="shared" si="22"/>
        <v>27</v>
      </c>
    </row>
    <row r="1416" spans="1:2" x14ac:dyDescent="0.2">
      <c r="A1416" t="s">
        <v>11416</v>
      </c>
      <c r="B1416">
        <f t="shared" si="22"/>
        <v>18</v>
      </c>
    </row>
    <row r="1417" spans="1:2" x14ac:dyDescent="0.2">
      <c r="A1417" t="s">
        <v>11417</v>
      </c>
      <c r="B1417">
        <f t="shared" si="22"/>
        <v>28</v>
      </c>
    </row>
    <row r="1418" spans="1:2" x14ac:dyDescent="0.2">
      <c r="A1418" t="s">
        <v>11418</v>
      </c>
      <c r="B1418">
        <f t="shared" si="22"/>
        <v>39</v>
      </c>
    </row>
    <row r="1419" spans="1:2" x14ac:dyDescent="0.2">
      <c r="A1419" t="s">
        <v>11419</v>
      </c>
      <c r="B1419">
        <f t="shared" si="22"/>
        <v>21</v>
      </c>
    </row>
    <row r="1420" spans="1:2" x14ac:dyDescent="0.2">
      <c r="A1420" t="s">
        <v>11420</v>
      </c>
      <c r="B1420">
        <f t="shared" si="22"/>
        <v>17</v>
      </c>
    </row>
    <row r="1421" spans="1:2" x14ac:dyDescent="0.2">
      <c r="A1421" t="s">
        <v>11421</v>
      </c>
      <c r="B1421">
        <f t="shared" si="22"/>
        <v>20</v>
      </c>
    </row>
    <row r="1422" spans="1:2" x14ac:dyDescent="0.2">
      <c r="A1422" t="s">
        <v>11422</v>
      </c>
      <c r="B1422">
        <f t="shared" si="22"/>
        <v>9</v>
      </c>
    </row>
    <row r="1423" spans="1:2" x14ac:dyDescent="0.2">
      <c r="A1423" t="s">
        <v>11423</v>
      </c>
      <c r="B1423">
        <f t="shared" si="22"/>
        <v>19</v>
      </c>
    </row>
    <row r="1424" spans="1:2" x14ac:dyDescent="0.2">
      <c r="A1424" t="s">
        <v>11424</v>
      </c>
      <c r="B1424">
        <f t="shared" si="22"/>
        <v>15</v>
      </c>
    </row>
    <row r="1425" spans="1:2" x14ac:dyDescent="0.2">
      <c r="A1425" t="s">
        <v>11425</v>
      </c>
      <c r="B1425">
        <f t="shared" si="22"/>
        <v>19</v>
      </c>
    </row>
    <row r="1426" spans="1:2" x14ac:dyDescent="0.2">
      <c r="A1426" t="s">
        <v>11426</v>
      </c>
      <c r="B1426">
        <f t="shared" si="22"/>
        <v>15</v>
      </c>
    </row>
    <row r="1427" spans="1:2" x14ac:dyDescent="0.2">
      <c r="A1427" t="s">
        <v>11427</v>
      </c>
      <c r="B1427">
        <f t="shared" si="22"/>
        <v>17</v>
      </c>
    </row>
    <row r="1428" spans="1:2" x14ac:dyDescent="0.2">
      <c r="A1428" t="s">
        <v>11428</v>
      </c>
      <c r="B1428">
        <f t="shared" si="22"/>
        <v>14</v>
      </c>
    </row>
    <row r="1429" spans="1:2" x14ac:dyDescent="0.2">
      <c r="A1429" t="s">
        <v>11429</v>
      </c>
      <c r="B1429">
        <f t="shared" si="22"/>
        <v>36</v>
      </c>
    </row>
    <row r="1430" spans="1:2" x14ac:dyDescent="0.2">
      <c r="A1430" t="s">
        <v>11430</v>
      </c>
      <c r="B1430">
        <f t="shared" si="22"/>
        <v>96</v>
      </c>
    </row>
    <row r="1431" spans="1:2" x14ac:dyDescent="0.2">
      <c r="A1431" t="s">
        <v>11431</v>
      </c>
      <c r="B1431">
        <f t="shared" si="22"/>
        <v>58</v>
      </c>
    </row>
    <row r="1432" spans="1:2" x14ac:dyDescent="0.2">
      <c r="A1432" t="s">
        <v>11432</v>
      </c>
      <c r="B1432">
        <f t="shared" si="22"/>
        <v>36</v>
      </c>
    </row>
    <row r="1433" spans="1:2" x14ac:dyDescent="0.2">
      <c r="A1433" t="s">
        <v>11433</v>
      </c>
      <c r="B1433">
        <f t="shared" si="22"/>
        <v>49</v>
      </c>
    </row>
    <row r="1434" spans="1:2" x14ac:dyDescent="0.2">
      <c r="A1434" t="s">
        <v>11434</v>
      </c>
      <c r="B1434">
        <f t="shared" si="22"/>
        <v>20</v>
      </c>
    </row>
    <row r="1435" spans="1:2" x14ac:dyDescent="0.2">
      <c r="A1435" t="s">
        <v>11435</v>
      </c>
      <c r="B1435">
        <f t="shared" si="22"/>
        <v>23</v>
      </c>
    </row>
    <row r="1436" spans="1:2" x14ac:dyDescent="0.2">
      <c r="A1436" t="s">
        <v>11436</v>
      </c>
      <c r="B1436">
        <f t="shared" si="22"/>
        <v>22</v>
      </c>
    </row>
    <row r="1437" spans="1:2" x14ac:dyDescent="0.2">
      <c r="A1437" t="s">
        <v>11437</v>
      </c>
      <c r="B1437">
        <f t="shared" si="22"/>
        <v>28</v>
      </c>
    </row>
    <row r="1438" spans="1:2" x14ac:dyDescent="0.2">
      <c r="A1438" t="s">
        <v>11438</v>
      </c>
      <c r="B1438">
        <f t="shared" si="22"/>
        <v>18</v>
      </c>
    </row>
    <row r="1439" spans="1:2" x14ac:dyDescent="0.2">
      <c r="A1439" t="s">
        <v>11439</v>
      </c>
      <c r="B1439">
        <f t="shared" si="22"/>
        <v>9</v>
      </c>
    </row>
    <row r="1440" spans="1:2" x14ac:dyDescent="0.2">
      <c r="A1440" t="s">
        <v>11440</v>
      </c>
      <c r="B1440">
        <f t="shared" si="22"/>
        <v>33</v>
      </c>
    </row>
    <row r="1441" spans="1:2" x14ac:dyDescent="0.2">
      <c r="A1441" t="s">
        <v>11441</v>
      </c>
      <c r="B1441">
        <f t="shared" si="22"/>
        <v>30</v>
      </c>
    </row>
    <row r="1442" spans="1:2" x14ac:dyDescent="0.2">
      <c r="A1442" t="s">
        <v>11442</v>
      </c>
      <c r="B1442">
        <f t="shared" si="22"/>
        <v>12</v>
      </c>
    </row>
    <row r="1443" spans="1:2" x14ac:dyDescent="0.2">
      <c r="A1443" t="s">
        <v>11443</v>
      </c>
      <c r="B1443">
        <f t="shared" si="22"/>
        <v>10</v>
      </c>
    </row>
    <row r="1444" spans="1:2" x14ac:dyDescent="0.2">
      <c r="A1444" t="s">
        <v>11444</v>
      </c>
      <c r="B1444">
        <f t="shared" si="22"/>
        <v>21</v>
      </c>
    </row>
    <row r="1445" spans="1:2" x14ac:dyDescent="0.2">
      <c r="A1445" t="s">
        <v>11445</v>
      </c>
      <c r="B1445">
        <f t="shared" si="22"/>
        <v>119</v>
      </c>
    </row>
    <row r="1446" spans="1:2" x14ac:dyDescent="0.2">
      <c r="A1446" t="s">
        <v>11446</v>
      </c>
      <c r="B1446">
        <f t="shared" si="22"/>
        <v>82</v>
      </c>
    </row>
    <row r="1447" spans="1:2" x14ac:dyDescent="0.2">
      <c r="A1447" t="s">
        <v>11447</v>
      </c>
      <c r="B1447">
        <f t="shared" si="22"/>
        <v>26</v>
      </c>
    </row>
    <row r="1448" spans="1:2" x14ac:dyDescent="0.2">
      <c r="A1448" t="s">
        <v>11448</v>
      </c>
      <c r="B1448">
        <f t="shared" si="22"/>
        <v>8</v>
      </c>
    </row>
    <row r="1449" spans="1:2" x14ac:dyDescent="0.2">
      <c r="A1449" t="s">
        <v>11449</v>
      </c>
      <c r="B1449">
        <f t="shared" si="22"/>
        <v>23</v>
      </c>
    </row>
    <row r="1450" spans="1:2" x14ac:dyDescent="0.2">
      <c r="A1450" t="s">
        <v>11450</v>
      </c>
      <c r="B1450">
        <f t="shared" si="22"/>
        <v>20</v>
      </c>
    </row>
    <row r="1451" spans="1:2" x14ac:dyDescent="0.2">
      <c r="A1451" t="s">
        <v>11451</v>
      </c>
      <c r="B1451">
        <f t="shared" si="22"/>
        <v>13</v>
      </c>
    </row>
    <row r="1452" spans="1:2" x14ac:dyDescent="0.2">
      <c r="A1452" t="s">
        <v>11452</v>
      </c>
      <c r="B1452">
        <f t="shared" si="22"/>
        <v>15</v>
      </c>
    </row>
    <row r="1453" spans="1:2" x14ac:dyDescent="0.2">
      <c r="A1453" t="s">
        <v>11453</v>
      </c>
      <c r="B1453">
        <f t="shared" si="22"/>
        <v>11</v>
      </c>
    </row>
    <row r="1454" spans="1:2" x14ac:dyDescent="0.2">
      <c r="A1454" t="s">
        <v>11454</v>
      </c>
      <c r="B1454">
        <f t="shared" si="22"/>
        <v>13</v>
      </c>
    </row>
    <row r="1455" spans="1:2" x14ac:dyDescent="0.2">
      <c r="A1455" t="s">
        <v>11455</v>
      </c>
      <c r="B1455">
        <f t="shared" si="22"/>
        <v>10</v>
      </c>
    </row>
    <row r="1456" spans="1:2" x14ac:dyDescent="0.2">
      <c r="A1456" t="s">
        <v>11456</v>
      </c>
      <c r="B1456">
        <f t="shared" si="22"/>
        <v>16</v>
      </c>
    </row>
    <row r="1457" spans="1:2" x14ac:dyDescent="0.2">
      <c r="A1457" t="s">
        <v>11457</v>
      </c>
      <c r="B1457">
        <f t="shared" si="22"/>
        <v>7</v>
      </c>
    </row>
    <row r="1458" spans="1:2" x14ac:dyDescent="0.2">
      <c r="A1458" t="s">
        <v>11458</v>
      </c>
      <c r="B1458">
        <f t="shared" si="22"/>
        <v>19</v>
      </c>
    </row>
    <row r="1459" spans="1:2" x14ac:dyDescent="0.2">
      <c r="A1459" t="s">
        <v>11459</v>
      </c>
      <c r="B1459">
        <f t="shared" si="22"/>
        <v>35</v>
      </c>
    </row>
    <row r="1460" spans="1:2" x14ac:dyDescent="0.2">
      <c r="A1460" t="s">
        <v>11460</v>
      </c>
      <c r="B1460">
        <f t="shared" si="22"/>
        <v>22</v>
      </c>
    </row>
    <row r="1461" spans="1:2" x14ac:dyDescent="0.2">
      <c r="A1461" t="s">
        <v>11461</v>
      </c>
      <c r="B1461">
        <f t="shared" si="22"/>
        <v>51</v>
      </c>
    </row>
    <row r="1462" spans="1:2" x14ac:dyDescent="0.2">
      <c r="A1462" t="s">
        <v>11462</v>
      </c>
      <c r="B1462">
        <f t="shared" si="22"/>
        <v>45</v>
      </c>
    </row>
    <row r="1463" spans="1:2" x14ac:dyDescent="0.2">
      <c r="A1463" t="s">
        <v>11463</v>
      </c>
      <c r="B1463">
        <f t="shared" si="22"/>
        <v>36</v>
      </c>
    </row>
    <row r="1464" spans="1:2" x14ac:dyDescent="0.2">
      <c r="A1464" t="s">
        <v>11464</v>
      </c>
      <c r="B1464">
        <f t="shared" si="22"/>
        <v>25</v>
      </c>
    </row>
    <row r="1465" spans="1:2" x14ac:dyDescent="0.2">
      <c r="A1465" t="s">
        <v>11465</v>
      </c>
      <c r="B1465">
        <f t="shared" si="22"/>
        <v>24</v>
      </c>
    </row>
    <row r="1466" spans="1:2" x14ac:dyDescent="0.2">
      <c r="A1466" t="s">
        <v>11466</v>
      </c>
      <c r="B1466">
        <f t="shared" si="22"/>
        <v>18</v>
      </c>
    </row>
    <row r="1467" spans="1:2" x14ac:dyDescent="0.2">
      <c r="A1467" t="s">
        <v>11467</v>
      </c>
      <c r="B1467">
        <f t="shared" si="22"/>
        <v>37</v>
      </c>
    </row>
    <row r="1468" spans="1:2" x14ac:dyDescent="0.2">
      <c r="A1468" t="s">
        <v>11468</v>
      </c>
      <c r="B1468">
        <f t="shared" si="22"/>
        <v>17</v>
      </c>
    </row>
    <row r="1469" spans="1:2" x14ac:dyDescent="0.2">
      <c r="A1469" t="s">
        <v>11469</v>
      </c>
      <c r="B1469">
        <f t="shared" si="22"/>
        <v>13</v>
      </c>
    </row>
    <row r="1470" spans="1:2" x14ac:dyDescent="0.2">
      <c r="A1470" t="s">
        <v>11470</v>
      </c>
      <c r="B1470">
        <f t="shared" si="22"/>
        <v>32</v>
      </c>
    </row>
    <row r="1471" spans="1:2" x14ac:dyDescent="0.2">
      <c r="A1471" t="s">
        <v>11471</v>
      </c>
      <c r="B1471">
        <f t="shared" si="22"/>
        <v>29</v>
      </c>
    </row>
    <row r="1472" spans="1:2" x14ac:dyDescent="0.2">
      <c r="A1472" t="s">
        <v>11472</v>
      </c>
      <c r="B1472">
        <f t="shared" si="22"/>
        <v>16</v>
      </c>
    </row>
    <row r="1473" spans="1:2" x14ac:dyDescent="0.2">
      <c r="A1473" t="s">
        <v>11473</v>
      </c>
      <c r="B1473">
        <f t="shared" si="22"/>
        <v>13</v>
      </c>
    </row>
    <row r="1474" spans="1:2" x14ac:dyDescent="0.2">
      <c r="A1474" t="s">
        <v>11474</v>
      </c>
      <c r="B1474">
        <f t="shared" ref="B1474:B1537" si="23">LEN(A1474)</f>
        <v>17</v>
      </c>
    </row>
    <row r="1475" spans="1:2" x14ac:dyDescent="0.2">
      <c r="A1475" t="s">
        <v>11475</v>
      </c>
      <c r="B1475">
        <f t="shared" si="23"/>
        <v>16</v>
      </c>
    </row>
    <row r="1476" spans="1:2" x14ac:dyDescent="0.2">
      <c r="A1476" t="s">
        <v>11476</v>
      </c>
      <c r="B1476">
        <f t="shared" si="23"/>
        <v>12</v>
      </c>
    </row>
    <row r="1477" spans="1:2" x14ac:dyDescent="0.2">
      <c r="A1477" t="s">
        <v>11477</v>
      </c>
      <c r="B1477">
        <f t="shared" si="23"/>
        <v>17</v>
      </c>
    </row>
    <row r="1478" spans="1:2" x14ac:dyDescent="0.2">
      <c r="A1478" t="s">
        <v>11478</v>
      </c>
      <c r="B1478">
        <f t="shared" si="23"/>
        <v>22</v>
      </c>
    </row>
    <row r="1479" spans="1:2" x14ac:dyDescent="0.2">
      <c r="A1479" t="s">
        <v>11479</v>
      </c>
      <c r="B1479">
        <f t="shared" si="23"/>
        <v>23</v>
      </c>
    </row>
    <row r="1480" spans="1:2" x14ac:dyDescent="0.2">
      <c r="A1480" t="s">
        <v>11480</v>
      </c>
      <c r="B1480">
        <f t="shared" si="23"/>
        <v>15</v>
      </c>
    </row>
    <row r="1481" spans="1:2" x14ac:dyDescent="0.2">
      <c r="A1481" t="s">
        <v>11481</v>
      </c>
      <c r="B1481">
        <f t="shared" si="23"/>
        <v>44</v>
      </c>
    </row>
    <row r="1482" spans="1:2" x14ac:dyDescent="0.2">
      <c r="A1482" t="s">
        <v>11482</v>
      </c>
      <c r="B1482">
        <f t="shared" si="23"/>
        <v>17</v>
      </c>
    </row>
    <row r="1483" spans="1:2" x14ac:dyDescent="0.2">
      <c r="A1483" t="s">
        <v>11483</v>
      </c>
      <c r="B1483">
        <f t="shared" si="23"/>
        <v>27</v>
      </c>
    </row>
    <row r="1484" spans="1:2" x14ac:dyDescent="0.2">
      <c r="A1484" t="s">
        <v>11484</v>
      </c>
      <c r="B1484">
        <f t="shared" si="23"/>
        <v>57</v>
      </c>
    </row>
    <row r="1485" spans="1:2" x14ac:dyDescent="0.2">
      <c r="A1485" t="s">
        <v>11485</v>
      </c>
      <c r="B1485">
        <f t="shared" si="23"/>
        <v>9</v>
      </c>
    </row>
    <row r="1486" spans="1:2" x14ac:dyDescent="0.2">
      <c r="A1486" t="s">
        <v>11486</v>
      </c>
      <c r="B1486">
        <f t="shared" si="23"/>
        <v>105</v>
      </c>
    </row>
    <row r="1487" spans="1:2" x14ac:dyDescent="0.2">
      <c r="A1487" t="s">
        <v>11487</v>
      </c>
      <c r="B1487">
        <f t="shared" si="23"/>
        <v>14</v>
      </c>
    </row>
    <row r="1488" spans="1:2" x14ac:dyDescent="0.2">
      <c r="A1488" t="s">
        <v>11488</v>
      </c>
      <c r="B1488">
        <f t="shared" si="23"/>
        <v>23</v>
      </c>
    </row>
    <row r="1489" spans="1:2" x14ac:dyDescent="0.2">
      <c r="A1489" t="s">
        <v>11489</v>
      </c>
      <c r="B1489">
        <f t="shared" si="23"/>
        <v>12</v>
      </c>
    </row>
    <row r="1490" spans="1:2" x14ac:dyDescent="0.2">
      <c r="A1490" t="s">
        <v>11490</v>
      </c>
      <c r="B1490">
        <f t="shared" si="23"/>
        <v>90</v>
      </c>
    </row>
    <row r="1491" spans="1:2" x14ac:dyDescent="0.2">
      <c r="A1491" t="s">
        <v>11491</v>
      </c>
      <c r="B1491">
        <f t="shared" si="23"/>
        <v>20</v>
      </c>
    </row>
    <row r="1492" spans="1:2" x14ac:dyDescent="0.2">
      <c r="A1492" t="s">
        <v>11492</v>
      </c>
      <c r="B1492">
        <f t="shared" si="23"/>
        <v>26</v>
      </c>
    </row>
    <row r="1493" spans="1:2" x14ac:dyDescent="0.2">
      <c r="A1493" t="s">
        <v>11493</v>
      </c>
      <c r="B1493">
        <f t="shared" si="23"/>
        <v>130</v>
      </c>
    </row>
    <row r="1494" spans="1:2" x14ac:dyDescent="0.2">
      <c r="A1494" t="s">
        <v>11494</v>
      </c>
      <c r="B1494">
        <f t="shared" si="23"/>
        <v>16</v>
      </c>
    </row>
    <row r="1495" spans="1:2" x14ac:dyDescent="0.2">
      <c r="A1495" t="s">
        <v>11495</v>
      </c>
      <c r="B1495">
        <f t="shared" si="23"/>
        <v>65</v>
      </c>
    </row>
    <row r="1496" spans="1:2" x14ac:dyDescent="0.2">
      <c r="A1496" t="s">
        <v>11496</v>
      </c>
      <c r="B1496">
        <f t="shared" si="23"/>
        <v>113</v>
      </c>
    </row>
    <row r="1497" spans="1:2" x14ac:dyDescent="0.2">
      <c r="A1497" t="s">
        <v>11497</v>
      </c>
      <c r="B1497">
        <f t="shared" si="23"/>
        <v>9</v>
      </c>
    </row>
    <row r="1498" spans="1:2" x14ac:dyDescent="0.2">
      <c r="A1498" t="s">
        <v>11498</v>
      </c>
      <c r="B1498">
        <f t="shared" si="23"/>
        <v>35</v>
      </c>
    </row>
    <row r="1499" spans="1:2" x14ac:dyDescent="0.2">
      <c r="A1499" t="s">
        <v>11499</v>
      </c>
      <c r="B1499">
        <f t="shared" si="23"/>
        <v>22</v>
      </c>
    </row>
    <row r="1500" spans="1:2" x14ac:dyDescent="0.2">
      <c r="A1500" t="s">
        <v>11500</v>
      </c>
      <c r="B1500">
        <f t="shared" si="23"/>
        <v>13</v>
      </c>
    </row>
    <row r="1501" spans="1:2" x14ac:dyDescent="0.2">
      <c r="A1501" t="s">
        <v>11501</v>
      </c>
      <c r="B1501">
        <f t="shared" si="23"/>
        <v>20</v>
      </c>
    </row>
    <row r="1502" spans="1:2" x14ac:dyDescent="0.2">
      <c r="A1502" t="s">
        <v>11502</v>
      </c>
      <c r="B1502">
        <f t="shared" si="23"/>
        <v>209</v>
      </c>
    </row>
    <row r="1503" spans="1:2" x14ac:dyDescent="0.2">
      <c r="A1503" t="s">
        <v>11503</v>
      </c>
      <c r="B1503">
        <f t="shared" si="23"/>
        <v>10</v>
      </c>
    </row>
    <row r="1504" spans="1:2" x14ac:dyDescent="0.2">
      <c r="A1504" t="s">
        <v>11504</v>
      </c>
      <c r="B1504">
        <f t="shared" si="23"/>
        <v>15</v>
      </c>
    </row>
    <row r="1505" spans="1:2" x14ac:dyDescent="0.2">
      <c r="A1505" t="s">
        <v>11505</v>
      </c>
      <c r="B1505">
        <f t="shared" si="23"/>
        <v>16</v>
      </c>
    </row>
    <row r="1506" spans="1:2" x14ac:dyDescent="0.2">
      <c r="A1506" t="s">
        <v>11506</v>
      </c>
      <c r="B1506">
        <f t="shared" si="23"/>
        <v>7</v>
      </c>
    </row>
    <row r="1507" spans="1:2" x14ac:dyDescent="0.2">
      <c r="A1507" t="s">
        <v>11507</v>
      </c>
      <c r="B1507">
        <f t="shared" si="23"/>
        <v>55</v>
      </c>
    </row>
    <row r="1508" spans="1:2" x14ac:dyDescent="0.2">
      <c r="A1508" t="s">
        <v>11508</v>
      </c>
      <c r="B1508">
        <f t="shared" si="23"/>
        <v>22</v>
      </c>
    </row>
    <row r="1509" spans="1:2" x14ac:dyDescent="0.2">
      <c r="A1509" t="s">
        <v>11509</v>
      </c>
      <c r="B1509">
        <f t="shared" si="23"/>
        <v>27</v>
      </c>
    </row>
    <row r="1510" spans="1:2" x14ac:dyDescent="0.2">
      <c r="A1510" t="s">
        <v>11510</v>
      </c>
      <c r="B1510">
        <f t="shared" si="23"/>
        <v>17</v>
      </c>
    </row>
    <row r="1511" spans="1:2" x14ac:dyDescent="0.2">
      <c r="A1511" t="s">
        <v>11511</v>
      </c>
      <c r="B1511">
        <f t="shared" si="23"/>
        <v>82</v>
      </c>
    </row>
    <row r="1512" spans="1:2" x14ac:dyDescent="0.2">
      <c r="A1512" t="s">
        <v>11512</v>
      </c>
      <c r="B1512">
        <f t="shared" si="23"/>
        <v>27</v>
      </c>
    </row>
    <row r="1513" spans="1:2" x14ac:dyDescent="0.2">
      <c r="A1513" t="s">
        <v>11513</v>
      </c>
      <c r="B1513">
        <f t="shared" si="23"/>
        <v>16</v>
      </c>
    </row>
    <row r="1514" spans="1:2" x14ac:dyDescent="0.2">
      <c r="A1514" t="s">
        <v>11514</v>
      </c>
      <c r="B1514">
        <f t="shared" si="23"/>
        <v>46</v>
      </c>
    </row>
    <row r="1515" spans="1:2" x14ac:dyDescent="0.2">
      <c r="A1515" t="s">
        <v>11515</v>
      </c>
      <c r="B1515">
        <f t="shared" si="23"/>
        <v>17</v>
      </c>
    </row>
    <row r="1516" spans="1:2" x14ac:dyDescent="0.2">
      <c r="A1516" t="s">
        <v>11516</v>
      </c>
      <c r="B1516">
        <f t="shared" si="23"/>
        <v>19</v>
      </c>
    </row>
    <row r="1517" spans="1:2" x14ac:dyDescent="0.2">
      <c r="A1517" t="s">
        <v>11517</v>
      </c>
      <c r="B1517">
        <f t="shared" si="23"/>
        <v>18</v>
      </c>
    </row>
    <row r="1518" spans="1:2" x14ac:dyDescent="0.2">
      <c r="A1518" t="s">
        <v>11518</v>
      </c>
      <c r="B1518">
        <f t="shared" si="23"/>
        <v>17</v>
      </c>
    </row>
    <row r="1519" spans="1:2" x14ac:dyDescent="0.2">
      <c r="A1519" t="s">
        <v>11519</v>
      </c>
      <c r="B1519">
        <f t="shared" si="23"/>
        <v>65</v>
      </c>
    </row>
    <row r="1520" spans="1:2" x14ac:dyDescent="0.2">
      <c r="A1520" t="s">
        <v>11520</v>
      </c>
      <c r="B1520">
        <f t="shared" si="23"/>
        <v>16</v>
      </c>
    </row>
    <row r="1521" spans="1:2" x14ac:dyDescent="0.2">
      <c r="A1521" t="s">
        <v>11521</v>
      </c>
      <c r="B1521">
        <f t="shared" si="23"/>
        <v>27</v>
      </c>
    </row>
    <row r="1522" spans="1:2" x14ac:dyDescent="0.2">
      <c r="A1522" t="s">
        <v>11522</v>
      </c>
      <c r="B1522">
        <f t="shared" si="23"/>
        <v>10</v>
      </c>
    </row>
    <row r="1523" spans="1:2" x14ac:dyDescent="0.2">
      <c r="A1523" t="s">
        <v>11523</v>
      </c>
      <c r="B1523">
        <f t="shared" si="23"/>
        <v>60</v>
      </c>
    </row>
    <row r="1524" spans="1:2" x14ac:dyDescent="0.2">
      <c r="A1524" t="s">
        <v>11524</v>
      </c>
      <c r="B1524">
        <f t="shared" si="23"/>
        <v>11</v>
      </c>
    </row>
    <row r="1525" spans="1:2" x14ac:dyDescent="0.2">
      <c r="A1525" t="s">
        <v>11525</v>
      </c>
      <c r="B1525">
        <f t="shared" si="23"/>
        <v>32</v>
      </c>
    </row>
    <row r="1526" spans="1:2" x14ac:dyDescent="0.2">
      <c r="A1526" t="s">
        <v>11526</v>
      </c>
      <c r="B1526">
        <f t="shared" si="23"/>
        <v>101</v>
      </c>
    </row>
    <row r="1527" spans="1:2" x14ac:dyDescent="0.2">
      <c r="A1527" t="s">
        <v>11527</v>
      </c>
      <c r="B1527">
        <f t="shared" si="23"/>
        <v>16</v>
      </c>
    </row>
    <row r="1528" spans="1:2" x14ac:dyDescent="0.2">
      <c r="A1528" t="s">
        <v>11528</v>
      </c>
      <c r="B1528">
        <f t="shared" si="23"/>
        <v>16</v>
      </c>
    </row>
    <row r="1529" spans="1:2" x14ac:dyDescent="0.2">
      <c r="A1529" t="s">
        <v>11529</v>
      </c>
      <c r="B1529">
        <f t="shared" si="23"/>
        <v>19</v>
      </c>
    </row>
    <row r="1530" spans="1:2" x14ac:dyDescent="0.2">
      <c r="A1530" t="s">
        <v>11530</v>
      </c>
      <c r="B1530">
        <f t="shared" si="23"/>
        <v>27</v>
      </c>
    </row>
    <row r="1531" spans="1:2" x14ac:dyDescent="0.2">
      <c r="A1531" t="s">
        <v>11531</v>
      </c>
      <c r="B1531">
        <f t="shared" si="23"/>
        <v>11</v>
      </c>
    </row>
    <row r="1532" spans="1:2" x14ac:dyDescent="0.2">
      <c r="A1532" t="s">
        <v>11532</v>
      </c>
      <c r="B1532">
        <f t="shared" si="23"/>
        <v>43</v>
      </c>
    </row>
    <row r="1533" spans="1:2" x14ac:dyDescent="0.2">
      <c r="A1533" t="s">
        <v>11533</v>
      </c>
      <c r="B1533">
        <f t="shared" si="23"/>
        <v>103</v>
      </c>
    </row>
    <row r="1534" spans="1:2" x14ac:dyDescent="0.2">
      <c r="A1534" t="s">
        <v>11534</v>
      </c>
      <c r="B1534">
        <f t="shared" si="23"/>
        <v>27</v>
      </c>
    </row>
    <row r="1535" spans="1:2" x14ac:dyDescent="0.2">
      <c r="A1535" t="s">
        <v>11535</v>
      </c>
      <c r="B1535">
        <f t="shared" si="23"/>
        <v>135</v>
      </c>
    </row>
    <row r="1536" spans="1:2" x14ac:dyDescent="0.2">
      <c r="A1536" t="s">
        <v>11536</v>
      </c>
      <c r="B1536">
        <f t="shared" si="23"/>
        <v>20</v>
      </c>
    </row>
    <row r="1537" spans="1:2" x14ac:dyDescent="0.2">
      <c r="A1537" t="s">
        <v>11537</v>
      </c>
      <c r="B1537">
        <f t="shared" si="23"/>
        <v>21</v>
      </c>
    </row>
    <row r="1538" spans="1:2" x14ac:dyDescent="0.2">
      <c r="A1538" t="s">
        <v>11538</v>
      </c>
      <c r="B1538">
        <f t="shared" ref="B1538:B1601" si="24">LEN(A1538)</f>
        <v>23</v>
      </c>
    </row>
    <row r="1539" spans="1:2" x14ac:dyDescent="0.2">
      <c r="A1539" t="s">
        <v>11539</v>
      </c>
      <c r="B1539">
        <f t="shared" si="24"/>
        <v>14</v>
      </c>
    </row>
    <row r="1540" spans="1:2" x14ac:dyDescent="0.2">
      <c r="A1540" t="s">
        <v>11540</v>
      </c>
      <c r="B1540">
        <f t="shared" si="24"/>
        <v>22</v>
      </c>
    </row>
    <row r="1541" spans="1:2" x14ac:dyDescent="0.2">
      <c r="A1541" t="s">
        <v>11541</v>
      </c>
      <c r="B1541">
        <f t="shared" si="24"/>
        <v>14</v>
      </c>
    </row>
    <row r="1542" spans="1:2" x14ac:dyDescent="0.2">
      <c r="A1542" t="s">
        <v>11542</v>
      </c>
      <c r="B1542">
        <f t="shared" si="24"/>
        <v>72</v>
      </c>
    </row>
    <row r="1543" spans="1:2" x14ac:dyDescent="0.2">
      <c r="A1543" t="s">
        <v>11543</v>
      </c>
      <c r="B1543">
        <f t="shared" si="24"/>
        <v>45</v>
      </c>
    </row>
    <row r="1544" spans="1:2" x14ac:dyDescent="0.2">
      <c r="A1544" t="s">
        <v>11544</v>
      </c>
      <c r="B1544">
        <f t="shared" si="24"/>
        <v>16</v>
      </c>
    </row>
    <row r="1545" spans="1:2" x14ac:dyDescent="0.2">
      <c r="A1545" t="s">
        <v>11545</v>
      </c>
      <c r="B1545">
        <f t="shared" si="24"/>
        <v>27</v>
      </c>
    </row>
    <row r="1546" spans="1:2" x14ac:dyDescent="0.2">
      <c r="A1546" t="s">
        <v>11546</v>
      </c>
      <c r="B1546">
        <f t="shared" si="24"/>
        <v>28</v>
      </c>
    </row>
    <row r="1547" spans="1:2" x14ac:dyDescent="0.2">
      <c r="A1547" t="s">
        <v>11547</v>
      </c>
      <c r="B1547">
        <f t="shared" si="24"/>
        <v>16</v>
      </c>
    </row>
    <row r="1548" spans="1:2" x14ac:dyDescent="0.2">
      <c r="A1548" t="s">
        <v>11548</v>
      </c>
      <c r="B1548">
        <f t="shared" si="24"/>
        <v>24</v>
      </c>
    </row>
    <row r="1549" spans="1:2" x14ac:dyDescent="0.2">
      <c r="A1549" t="s">
        <v>11549</v>
      </c>
      <c r="B1549">
        <f t="shared" si="24"/>
        <v>33</v>
      </c>
    </row>
    <row r="1550" spans="1:2" x14ac:dyDescent="0.2">
      <c r="A1550" t="s">
        <v>11550</v>
      </c>
      <c r="B1550">
        <f t="shared" si="24"/>
        <v>5</v>
      </c>
    </row>
    <row r="1551" spans="1:2" x14ac:dyDescent="0.2">
      <c r="A1551" t="s">
        <v>11551</v>
      </c>
      <c r="B1551">
        <f t="shared" si="24"/>
        <v>25</v>
      </c>
    </row>
    <row r="1552" spans="1:2" x14ac:dyDescent="0.2">
      <c r="A1552" t="s">
        <v>11552</v>
      </c>
      <c r="B1552">
        <f t="shared" si="24"/>
        <v>21</v>
      </c>
    </row>
    <row r="1553" spans="1:2" x14ac:dyDescent="0.2">
      <c r="A1553" t="s">
        <v>11553</v>
      </c>
      <c r="B1553">
        <f t="shared" si="24"/>
        <v>23</v>
      </c>
    </row>
    <row r="1554" spans="1:2" x14ac:dyDescent="0.2">
      <c r="A1554" t="s">
        <v>11554</v>
      </c>
      <c r="B1554">
        <f t="shared" si="24"/>
        <v>102</v>
      </c>
    </row>
    <row r="1555" spans="1:2" x14ac:dyDescent="0.2">
      <c r="A1555" t="s">
        <v>11555</v>
      </c>
      <c r="B1555">
        <f t="shared" si="24"/>
        <v>38</v>
      </c>
    </row>
    <row r="1556" spans="1:2" x14ac:dyDescent="0.2">
      <c r="A1556" t="s">
        <v>11556</v>
      </c>
      <c r="B1556">
        <f t="shared" si="24"/>
        <v>20</v>
      </c>
    </row>
    <row r="1557" spans="1:2" x14ac:dyDescent="0.2">
      <c r="A1557" t="s">
        <v>11557</v>
      </c>
      <c r="B1557">
        <f t="shared" si="24"/>
        <v>17</v>
      </c>
    </row>
    <row r="1558" spans="1:2" x14ac:dyDescent="0.2">
      <c r="A1558" t="s">
        <v>11558</v>
      </c>
      <c r="B1558">
        <f t="shared" si="24"/>
        <v>38</v>
      </c>
    </row>
    <row r="1559" spans="1:2" x14ac:dyDescent="0.2">
      <c r="A1559" t="s">
        <v>11559</v>
      </c>
      <c r="B1559">
        <f t="shared" si="24"/>
        <v>100</v>
      </c>
    </row>
    <row r="1560" spans="1:2" x14ac:dyDescent="0.2">
      <c r="A1560" t="s">
        <v>11560</v>
      </c>
      <c r="B1560">
        <f t="shared" si="24"/>
        <v>18</v>
      </c>
    </row>
    <row r="1561" spans="1:2" x14ac:dyDescent="0.2">
      <c r="A1561" t="s">
        <v>11561</v>
      </c>
      <c r="B1561">
        <f t="shared" si="24"/>
        <v>21</v>
      </c>
    </row>
    <row r="1562" spans="1:2" x14ac:dyDescent="0.2">
      <c r="A1562" t="s">
        <v>11562</v>
      </c>
      <c r="B1562">
        <f t="shared" si="24"/>
        <v>58</v>
      </c>
    </row>
    <row r="1563" spans="1:2" x14ac:dyDescent="0.2">
      <c r="A1563" t="s">
        <v>11563</v>
      </c>
      <c r="B1563">
        <f t="shared" si="24"/>
        <v>16</v>
      </c>
    </row>
    <row r="1564" spans="1:2" x14ac:dyDescent="0.2">
      <c r="A1564" t="s">
        <v>11564</v>
      </c>
      <c r="B1564">
        <f t="shared" si="24"/>
        <v>9</v>
      </c>
    </row>
    <row r="1565" spans="1:2" x14ac:dyDescent="0.2">
      <c r="A1565" t="s">
        <v>11565</v>
      </c>
      <c r="B1565">
        <f t="shared" si="24"/>
        <v>16</v>
      </c>
    </row>
    <row r="1566" spans="1:2" x14ac:dyDescent="0.2">
      <c r="A1566" t="s">
        <v>11566</v>
      </c>
      <c r="B1566">
        <f t="shared" si="24"/>
        <v>10</v>
      </c>
    </row>
    <row r="1567" spans="1:2" x14ac:dyDescent="0.2">
      <c r="A1567" t="s">
        <v>11567</v>
      </c>
      <c r="B1567">
        <f t="shared" si="24"/>
        <v>120</v>
      </c>
    </row>
    <row r="1568" spans="1:2" x14ac:dyDescent="0.2">
      <c r="A1568" t="s">
        <v>11568</v>
      </c>
      <c r="B1568">
        <f t="shared" si="24"/>
        <v>17</v>
      </c>
    </row>
    <row r="1569" spans="1:2" x14ac:dyDescent="0.2">
      <c r="A1569" t="s">
        <v>11569</v>
      </c>
      <c r="B1569">
        <f t="shared" si="24"/>
        <v>18</v>
      </c>
    </row>
    <row r="1570" spans="1:2" x14ac:dyDescent="0.2">
      <c r="A1570" t="s">
        <v>11570</v>
      </c>
      <c r="B1570">
        <f t="shared" si="24"/>
        <v>26</v>
      </c>
    </row>
    <row r="1571" spans="1:2" x14ac:dyDescent="0.2">
      <c r="A1571" t="s">
        <v>11571</v>
      </c>
      <c r="B1571">
        <f t="shared" si="24"/>
        <v>155</v>
      </c>
    </row>
    <row r="1572" spans="1:2" x14ac:dyDescent="0.2">
      <c r="A1572" t="s">
        <v>11572</v>
      </c>
      <c r="B1572">
        <f t="shared" si="24"/>
        <v>7</v>
      </c>
    </row>
    <row r="1573" spans="1:2" x14ac:dyDescent="0.2">
      <c r="A1573" t="s">
        <v>11573</v>
      </c>
      <c r="B1573">
        <f t="shared" si="24"/>
        <v>15</v>
      </c>
    </row>
    <row r="1574" spans="1:2" x14ac:dyDescent="0.2">
      <c r="A1574" t="s">
        <v>11574</v>
      </c>
      <c r="B1574">
        <f t="shared" si="24"/>
        <v>19</v>
      </c>
    </row>
    <row r="1575" spans="1:2" x14ac:dyDescent="0.2">
      <c r="A1575" t="s">
        <v>11575</v>
      </c>
      <c r="B1575">
        <f t="shared" si="24"/>
        <v>76</v>
      </c>
    </row>
    <row r="1576" spans="1:2" x14ac:dyDescent="0.2">
      <c r="A1576" t="s">
        <v>11576</v>
      </c>
      <c r="B1576">
        <f t="shared" si="24"/>
        <v>17</v>
      </c>
    </row>
    <row r="1577" spans="1:2" x14ac:dyDescent="0.2">
      <c r="A1577" t="s">
        <v>11577</v>
      </c>
      <c r="B1577">
        <f t="shared" si="24"/>
        <v>135</v>
      </c>
    </row>
    <row r="1578" spans="1:2" x14ac:dyDescent="0.2">
      <c r="A1578" t="s">
        <v>11578</v>
      </c>
      <c r="B1578">
        <f t="shared" si="24"/>
        <v>26</v>
      </c>
    </row>
    <row r="1579" spans="1:2" x14ac:dyDescent="0.2">
      <c r="A1579" t="s">
        <v>11579</v>
      </c>
      <c r="B1579">
        <f t="shared" si="24"/>
        <v>36</v>
      </c>
    </row>
    <row r="1580" spans="1:2" x14ac:dyDescent="0.2">
      <c r="A1580" t="s">
        <v>11580</v>
      </c>
      <c r="B1580">
        <f t="shared" si="24"/>
        <v>41</v>
      </c>
    </row>
    <row r="1581" spans="1:2" x14ac:dyDescent="0.2">
      <c r="A1581" t="s">
        <v>11581</v>
      </c>
      <c r="B1581">
        <f t="shared" si="24"/>
        <v>21</v>
      </c>
    </row>
    <row r="1582" spans="1:2" x14ac:dyDescent="0.2">
      <c r="A1582" t="s">
        <v>11582</v>
      </c>
      <c r="B1582">
        <f t="shared" si="24"/>
        <v>27</v>
      </c>
    </row>
    <row r="1583" spans="1:2" x14ac:dyDescent="0.2">
      <c r="A1583" t="s">
        <v>11583</v>
      </c>
      <c r="B1583">
        <f t="shared" si="24"/>
        <v>29</v>
      </c>
    </row>
    <row r="1584" spans="1:2" x14ac:dyDescent="0.2">
      <c r="A1584" t="s">
        <v>11584</v>
      </c>
      <c r="B1584">
        <f t="shared" si="24"/>
        <v>22</v>
      </c>
    </row>
    <row r="1585" spans="1:2" x14ac:dyDescent="0.2">
      <c r="A1585" t="s">
        <v>11585</v>
      </c>
      <c r="B1585">
        <f t="shared" si="24"/>
        <v>29</v>
      </c>
    </row>
    <row r="1586" spans="1:2" x14ac:dyDescent="0.2">
      <c r="A1586" t="s">
        <v>11586</v>
      </c>
      <c r="B1586">
        <f t="shared" si="24"/>
        <v>39</v>
      </c>
    </row>
    <row r="1587" spans="1:2" x14ac:dyDescent="0.2">
      <c r="A1587" t="s">
        <v>11587</v>
      </c>
      <c r="B1587">
        <f t="shared" si="24"/>
        <v>17</v>
      </c>
    </row>
    <row r="1588" spans="1:2" x14ac:dyDescent="0.2">
      <c r="A1588" t="s">
        <v>11588</v>
      </c>
      <c r="B1588">
        <f t="shared" si="24"/>
        <v>18</v>
      </c>
    </row>
    <row r="1589" spans="1:2" x14ac:dyDescent="0.2">
      <c r="A1589" t="s">
        <v>11589</v>
      </c>
      <c r="B1589">
        <f t="shared" si="24"/>
        <v>17</v>
      </c>
    </row>
    <row r="1590" spans="1:2" x14ac:dyDescent="0.2">
      <c r="A1590" t="s">
        <v>11590</v>
      </c>
      <c r="B1590">
        <f t="shared" si="24"/>
        <v>19</v>
      </c>
    </row>
    <row r="1591" spans="1:2" x14ac:dyDescent="0.2">
      <c r="A1591" t="s">
        <v>11591</v>
      </c>
      <c r="B1591">
        <f t="shared" si="24"/>
        <v>14</v>
      </c>
    </row>
    <row r="1592" spans="1:2" x14ac:dyDescent="0.2">
      <c r="A1592" t="s">
        <v>11592</v>
      </c>
      <c r="B1592">
        <f t="shared" si="24"/>
        <v>89</v>
      </c>
    </row>
    <row r="1593" spans="1:2" x14ac:dyDescent="0.2">
      <c r="A1593" t="s">
        <v>11593</v>
      </c>
      <c r="B1593">
        <f t="shared" si="24"/>
        <v>28</v>
      </c>
    </row>
    <row r="1594" spans="1:2" x14ac:dyDescent="0.2">
      <c r="A1594" t="s">
        <v>11594</v>
      </c>
      <c r="B1594">
        <f t="shared" si="24"/>
        <v>18</v>
      </c>
    </row>
    <row r="1595" spans="1:2" x14ac:dyDescent="0.2">
      <c r="A1595" t="s">
        <v>11595</v>
      </c>
      <c r="B1595">
        <f t="shared" si="24"/>
        <v>22</v>
      </c>
    </row>
    <row r="1596" spans="1:2" x14ac:dyDescent="0.2">
      <c r="A1596" t="s">
        <v>11596</v>
      </c>
      <c r="B1596">
        <f t="shared" si="24"/>
        <v>86</v>
      </c>
    </row>
    <row r="1597" spans="1:2" x14ac:dyDescent="0.2">
      <c r="A1597" t="s">
        <v>11597</v>
      </c>
      <c r="B1597">
        <f t="shared" si="24"/>
        <v>21</v>
      </c>
    </row>
    <row r="1598" spans="1:2" x14ac:dyDescent="0.2">
      <c r="A1598" t="s">
        <v>11598</v>
      </c>
      <c r="B1598">
        <f t="shared" si="24"/>
        <v>41</v>
      </c>
    </row>
    <row r="1599" spans="1:2" x14ac:dyDescent="0.2">
      <c r="A1599" t="s">
        <v>11599</v>
      </c>
      <c r="B1599">
        <f t="shared" si="24"/>
        <v>35</v>
      </c>
    </row>
    <row r="1600" spans="1:2" x14ac:dyDescent="0.2">
      <c r="A1600" t="s">
        <v>11600</v>
      </c>
      <c r="B1600">
        <f t="shared" si="24"/>
        <v>31</v>
      </c>
    </row>
    <row r="1601" spans="1:2" x14ac:dyDescent="0.2">
      <c r="A1601" t="s">
        <v>11601</v>
      </c>
      <c r="B1601">
        <f t="shared" si="24"/>
        <v>18</v>
      </c>
    </row>
    <row r="1602" spans="1:2" x14ac:dyDescent="0.2">
      <c r="A1602" t="s">
        <v>11602</v>
      </c>
      <c r="B1602">
        <f t="shared" ref="B1602:B1665" si="25">LEN(A1602)</f>
        <v>55</v>
      </c>
    </row>
    <row r="1603" spans="1:2" x14ac:dyDescent="0.2">
      <c r="A1603" t="s">
        <v>11603</v>
      </c>
      <c r="B1603">
        <f t="shared" si="25"/>
        <v>33</v>
      </c>
    </row>
    <row r="1604" spans="1:2" x14ac:dyDescent="0.2">
      <c r="A1604" t="s">
        <v>11604</v>
      </c>
      <c r="B1604">
        <f t="shared" si="25"/>
        <v>35</v>
      </c>
    </row>
    <row r="1605" spans="1:2" x14ac:dyDescent="0.2">
      <c r="A1605" t="s">
        <v>11605</v>
      </c>
      <c r="B1605">
        <f t="shared" si="25"/>
        <v>18</v>
      </c>
    </row>
    <row r="1606" spans="1:2" x14ac:dyDescent="0.2">
      <c r="A1606" t="s">
        <v>11606</v>
      </c>
      <c r="B1606">
        <f t="shared" si="25"/>
        <v>27</v>
      </c>
    </row>
    <row r="1607" spans="1:2" x14ac:dyDescent="0.2">
      <c r="A1607" t="s">
        <v>11607</v>
      </c>
      <c r="B1607">
        <f t="shared" si="25"/>
        <v>20</v>
      </c>
    </row>
    <row r="1608" spans="1:2" x14ac:dyDescent="0.2">
      <c r="A1608" t="s">
        <v>11608</v>
      </c>
      <c r="B1608">
        <f t="shared" si="25"/>
        <v>17</v>
      </c>
    </row>
    <row r="1609" spans="1:2" x14ac:dyDescent="0.2">
      <c r="A1609" t="s">
        <v>11609</v>
      </c>
      <c r="B1609">
        <f t="shared" si="25"/>
        <v>31</v>
      </c>
    </row>
    <row r="1610" spans="1:2" x14ac:dyDescent="0.2">
      <c r="A1610" t="s">
        <v>11610</v>
      </c>
      <c r="B1610">
        <f t="shared" si="25"/>
        <v>41</v>
      </c>
    </row>
    <row r="1611" spans="1:2" x14ac:dyDescent="0.2">
      <c r="A1611" t="s">
        <v>11611</v>
      </c>
      <c r="B1611">
        <f t="shared" si="25"/>
        <v>9</v>
      </c>
    </row>
    <row r="1612" spans="1:2" x14ac:dyDescent="0.2">
      <c r="A1612" t="s">
        <v>11612</v>
      </c>
      <c r="B1612">
        <f t="shared" si="25"/>
        <v>27</v>
      </c>
    </row>
    <row r="1613" spans="1:2" x14ac:dyDescent="0.2">
      <c r="A1613" t="s">
        <v>11613</v>
      </c>
      <c r="B1613">
        <f t="shared" si="25"/>
        <v>12</v>
      </c>
    </row>
    <row r="1614" spans="1:2" x14ac:dyDescent="0.2">
      <c r="A1614" t="s">
        <v>11614</v>
      </c>
      <c r="B1614">
        <f t="shared" si="25"/>
        <v>27</v>
      </c>
    </row>
    <row r="1615" spans="1:2" x14ac:dyDescent="0.2">
      <c r="A1615" t="s">
        <v>11615</v>
      </c>
      <c r="B1615">
        <f t="shared" si="25"/>
        <v>16</v>
      </c>
    </row>
    <row r="1616" spans="1:2" x14ac:dyDescent="0.2">
      <c r="A1616" t="s">
        <v>11616</v>
      </c>
      <c r="B1616">
        <f t="shared" si="25"/>
        <v>32</v>
      </c>
    </row>
    <row r="1617" spans="1:2" x14ac:dyDescent="0.2">
      <c r="A1617" t="s">
        <v>11617</v>
      </c>
      <c r="B1617">
        <f t="shared" si="25"/>
        <v>16</v>
      </c>
    </row>
    <row r="1618" spans="1:2" x14ac:dyDescent="0.2">
      <c r="A1618" t="s">
        <v>11618</v>
      </c>
      <c r="B1618">
        <f t="shared" si="25"/>
        <v>21</v>
      </c>
    </row>
    <row r="1619" spans="1:2" x14ac:dyDescent="0.2">
      <c r="A1619" t="s">
        <v>11619</v>
      </c>
      <c r="B1619">
        <f t="shared" si="25"/>
        <v>19</v>
      </c>
    </row>
    <row r="1620" spans="1:2" x14ac:dyDescent="0.2">
      <c r="A1620" t="s">
        <v>11620</v>
      </c>
      <c r="B1620">
        <f t="shared" si="25"/>
        <v>87</v>
      </c>
    </row>
    <row r="1621" spans="1:2" x14ac:dyDescent="0.2">
      <c r="A1621" t="s">
        <v>11621</v>
      </c>
      <c r="B1621">
        <f t="shared" si="25"/>
        <v>31</v>
      </c>
    </row>
    <row r="1622" spans="1:2" x14ac:dyDescent="0.2">
      <c r="A1622" t="s">
        <v>11622</v>
      </c>
      <c r="B1622">
        <f t="shared" si="25"/>
        <v>132</v>
      </c>
    </row>
    <row r="1623" spans="1:2" x14ac:dyDescent="0.2">
      <c r="A1623" t="s">
        <v>11623</v>
      </c>
      <c r="B1623">
        <f t="shared" si="25"/>
        <v>77</v>
      </c>
    </row>
    <row r="1624" spans="1:2" x14ac:dyDescent="0.2">
      <c r="A1624" t="s">
        <v>11624</v>
      </c>
      <c r="B1624">
        <f t="shared" si="25"/>
        <v>105</v>
      </c>
    </row>
    <row r="1625" spans="1:2" x14ac:dyDescent="0.2">
      <c r="A1625" t="s">
        <v>11625</v>
      </c>
      <c r="B1625">
        <f t="shared" si="25"/>
        <v>15</v>
      </c>
    </row>
    <row r="1626" spans="1:2" x14ac:dyDescent="0.2">
      <c r="A1626" t="s">
        <v>11626</v>
      </c>
      <c r="B1626">
        <f t="shared" si="25"/>
        <v>66</v>
      </c>
    </row>
    <row r="1627" spans="1:2" x14ac:dyDescent="0.2">
      <c r="A1627" t="s">
        <v>11627</v>
      </c>
      <c r="B1627">
        <f t="shared" si="25"/>
        <v>10</v>
      </c>
    </row>
    <row r="1628" spans="1:2" x14ac:dyDescent="0.2">
      <c r="A1628" t="s">
        <v>11628</v>
      </c>
      <c r="B1628">
        <f t="shared" si="25"/>
        <v>26</v>
      </c>
    </row>
    <row r="1629" spans="1:2" x14ac:dyDescent="0.2">
      <c r="A1629" t="s">
        <v>11629</v>
      </c>
      <c r="B1629">
        <f t="shared" si="25"/>
        <v>43</v>
      </c>
    </row>
    <row r="1630" spans="1:2" x14ac:dyDescent="0.2">
      <c r="A1630" t="s">
        <v>11630</v>
      </c>
      <c r="B1630">
        <f t="shared" si="25"/>
        <v>40</v>
      </c>
    </row>
    <row r="1631" spans="1:2" x14ac:dyDescent="0.2">
      <c r="A1631" t="s">
        <v>11631</v>
      </c>
      <c r="B1631">
        <f t="shared" si="25"/>
        <v>18</v>
      </c>
    </row>
    <row r="1632" spans="1:2" x14ac:dyDescent="0.2">
      <c r="A1632" t="s">
        <v>11632</v>
      </c>
      <c r="B1632">
        <f t="shared" si="25"/>
        <v>14</v>
      </c>
    </row>
    <row r="1633" spans="1:2" x14ac:dyDescent="0.2">
      <c r="A1633" t="s">
        <v>11633</v>
      </c>
      <c r="B1633">
        <f t="shared" si="25"/>
        <v>8</v>
      </c>
    </row>
    <row r="1634" spans="1:2" x14ac:dyDescent="0.2">
      <c r="A1634" t="s">
        <v>11634</v>
      </c>
      <c r="B1634">
        <f t="shared" si="25"/>
        <v>12</v>
      </c>
    </row>
    <row r="1635" spans="1:2" x14ac:dyDescent="0.2">
      <c r="A1635" t="s">
        <v>11635</v>
      </c>
      <c r="B1635">
        <f t="shared" si="25"/>
        <v>13</v>
      </c>
    </row>
    <row r="1636" spans="1:2" x14ac:dyDescent="0.2">
      <c r="A1636" t="s">
        <v>11636</v>
      </c>
      <c r="B1636">
        <f t="shared" si="25"/>
        <v>42</v>
      </c>
    </row>
    <row r="1637" spans="1:2" x14ac:dyDescent="0.2">
      <c r="A1637" t="s">
        <v>11637</v>
      </c>
      <c r="B1637">
        <f t="shared" si="25"/>
        <v>54</v>
      </c>
    </row>
    <row r="1638" spans="1:2" x14ac:dyDescent="0.2">
      <c r="A1638" t="s">
        <v>11638</v>
      </c>
      <c r="B1638">
        <f t="shared" si="25"/>
        <v>37</v>
      </c>
    </row>
    <row r="1639" spans="1:2" x14ac:dyDescent="0.2">
      <c r="A1639" t="s">
        <v>11639</v>
      </c>
      <c r="B1639">
        <f t="shared" si="25"/>
        <v>26</v>
      </c>
    </row>
    <row r="1640" spans="1:2" x14ac:dyDescent="0.2">
      <c r="A1640" t="s">
        <v>11640</v>
      </c>
      <c r="B1640">
        <f t="shared" si="25"/>
        <v>8</v>
      </c>
    </row>
    <row r="1641" spans="1:2" x14ac:dyDescent="0.2">
      <c r="A1641" t="s">
        <v>11641</v>
      </c>
      <c r="B1641">
        <f t="shared" si="25"/>
        <v>66</v>
      </c>
    </row>
    <row r="1642" spans="1:2" x14ac:dyDescent="0.2">
      <c r="A1642" t="s">
        <v>11642</v>
      </c>
      <c r="B1642">
        <f t="shared" si="25"/>
        <v>50</v>
      </c>
    </row>
    <row r="1643" spans="1:2" x14ac:dyDescent="0.2">
      <c r="A1643" t="s">
        <v>11643</v>
      </c>
      <c r="B1643">
        <f t="shared" si="25"/>
        <v>65</v>
      </c>
    </row>
    <row r="1644" spans="1:2" x14ac:dyDescent="0.2">
      <c r="A1644" t="s">
        <v>11644</v>
      </c>
      <c r="B1644">
        <f t="shared" si="25"/>
        <v>27</v>
      </c>
    </row>
    <row r="1645" spans="1:2" x14ac:dyDescent="0.2">
      <c r="A1645" t="s">
        <v>11645</v>
      </c>
      <c r="B1645">
        <f t="shared" si="25"/>
        <v>27</v>
      </c>
    </row>
    <row r="1646" spans="1:2" x14ac:dyDescent="0.2">
      <c r="A1646" t="s">
        <v>11646</v>
      </c>
      <c r="B1646">
        <f t="shared" si="25"/>
        <v>40</v>
      </c>
    </row>
    <row r="1647" spans="1:2" x14ac:dyDescent="0.2">
      <c r="A1647" t="s">
        <v>11647</v>
      </c>
      <c r="B1647">
        <f t="shared" si="25"/>
        <v>16</v>
      </c>
    </row>
    <row r="1648" spans="1:2" x14ac:dyDescent="0.2">
      <c r="A1648" t="s">
        <v>11648</v>
      </c>
      <c r="B1648">
        <f t="shared" si="25"/>
        <v>16</v>
      </c>
    </row>
    <row r="1649" spans="1:2" x14ac:dyDescent="0.2">
      <c r="A1649" t="s">
        <v>11649</v>
      </c>
      <c r="B1649">
        <f t="shared" si="25"/>
        <v>122</v>
      </c>
    </row>
    <row r="1650" spans="1:2" x14ac:dyDescent="0.2">
      <c r="A1650" t="s">
        <v>11650</v>
      </c>
      <c r="B1650">
        <f t="shared" si="25"/>
        <v>32</v>
      </c>
    </row>
    <row r="1651" spans="1:2" x14ac:dyDescent="0.2">
      <c r="A1651" t="s">
        <v>11651</v>
      </c>
      <c r="B1651">
        <f t="shared" si="25"/>
        <v>9</v>
      </c>
    </row>
    <row r="1652" spans="1:2" x14ac:dyDescent="0.2">
      <c r="A1652" t="s">
        <v>11652</v>
      </c>
      <c r="B1652">
        <f t="shared" si="25"/>
        <v>13</v>
      </c>
    </row>
    <row r="1653" spans="1:2" x14ac:dyDescent="0.2">
      <c r="A1653" t="s">
        <v>11653</v>
      </c>
      <c r="B1653">
        <f t="shared" si="25"/>
        <v>39</v>
      </c>
    </row>
    <row r="1654" spans="1:2" x14ac:dyDescent="0.2">
      <c r="A1654" t="s">
        <v>11654</v>
      </c>
      <c r="B1654">
        <f t="shared" si="25"/>
        <v>80</v>
      </c>
    </row>
    <row r="1655" spans="1:2" x14ac:dyDescent="0.2">
      <c r="A1655" t="s">
        <v>11655</v>
      </c>
      <c r="B1655">
        <f t="shared" si="25"/>
        <v>26</v>
      </c>
    </row>
    <row r="1656" spans="1:2" x14ac:dyDescent="0.2">
      <c r="A1656" t="s">
        <v>11656</v>
      </c>
      <c r="B1656">
        <f t="shared" si="25"/>
        <v>22</v>
      </c>
    </row>
    <row r="1657" spans="1:2" x14ac:dyDescent="0.2">
      <c r="A1657" t="s">
        <v>11657</v>
      </c>
      <c r="B1657">
        <f t="shared" si="25"/>
        <v>17</v>
      </c>
    </row>
    <row r="1658" spans="1:2" x14ac:dyDescent="0.2">
      <c r="A1658" t="s">
        <v>11658</v>
      </c>
      <c r="B1658">
        <f t="shared" si="25"/>
        <v>30</v>
      </c>
    </row>
    <row r="1659" spans="1:2" x14ac:dyDescent="0.2">
      <c r="A1659" t="s">
        <v>11659</v>
      </c>
      <c r="B1659">
        <f t="shared" si="25"/>
        <v>14</v>
      </c>
    </row>
    <row r="1660" spans="1:2" x14ac:dyDescent="0.2">
      <c r="A1660" t="s">
        <v>11660</v>
      </c>
      <c r="B1660">
        <f t="shared" si="25"/>
        <v>18</v>
      </c>
    </row>
    <row r="1661" spans="1:2" x14ac:dyDescent="0.2">
      <c r="A1661" t="s">
        <v>11661</v>
      </c>
      <c r="B1661">
        <f t="shared" si="25"/>
        <v>128</v>
      </c>
    </row>
    <row r="1662" spans="1:2" x14ac:dyDescent="0.2">
      <c r="A1662" t="s">
        <v>11662</v>
      </c>
      <c r="B1662">
        <f t="shared" si="25"/>
        <v>17</v>
      </c>
    </row>
    <row r="1663" spans="1:2" x14ac:dyDescent="0.2">
      <c r="A1663" t="s">
        <v>11663</v>
      </c>
      <c r="B1663">
        <f t="shared" si="25"/>
        <v>18</v>
      </c>
    </row>
    <row r="1664" spans="1:2" x14ac:dyDescent="0.2">
      <c r="A1664" t="s">
        <v>11664</v>
      </c>
      <c r="B1664">
        <f t="shared" si="25"/>
        <v>18</v>
      </c>
    </row>
    <row r="1665" spans="1:2" x14ac:dyDescent="0.2">
      <c r="A1665" t="s">
        <v>11665</v>
      </c>
      <c r="B1665">
        <f t="shared" si="25"/>
        <v>24</v>
      </c>
    </row>
    <row r="1666" spans="1:2" x14ac:dyDescent="0.2">
      <c r="A1666" t="s">
        <v>11666</v>
      </c>
      <c r="B1666">
        <f t="shared" ref="B1666:B1729" si="26">LEN(A1666)</f>
        <v>15</v>
      </c>
    </row>
    <row r="1667" spans="1:2" x14ac:dyDescent="0.2">
      <c r="A1667" t="s">
        <v>11667</v>
      </c>
      <c r="B1667">
        <f t="shared" si="26"/>
        <v>14</v>
      </c>
    </row>
    <row r="1668" spans="1:2" x14ac:dyDescent="0.2">
      <c r="A1668" t="s">
        <v>11668</v>
      </c>
      <c r="B1668">
        <f t="shared" si="26"/>
        <v>18</v>
      </c>
    </row>
    <row r="1669" spans="1:2" x14ac:dyDescent="0.2">
      <c r="A1669" t="s">
        <v>11669</v>
      </c>
      <c r="B1669">
        <f t="shared" si="26"/>
        <v>106</v>
      </c>
    </row>
    <row r="1670" spans="1:2" x14ac:dyDescent="0.2">
      <c r="A1670" t="s">
        <v>11670</v>
      </c>
      <c r="B1670">
        <f t="shared" si="26"/>
        <v>38</v>
      </c>
    </row>
    <row r="1671" spans="1:2" x14ac:dyDescent="0.2">
      <c r="A1671" t="s">
        <v>11671</v>
      </c>
      <c r="B1671">
        <f t="shared" si="26"/>
        <v>23</v>
      </c>
    </row>
    <row r="1672" spans="1:2" x14ac:dyDescent="0.2">
      <c r="A1672" t="s">
        <v>11672</v>
      </c>
      <c r="B1672">
        <f t="shared" si="26"/>
        <v>39</v>
      </c>
    </row>
    <row r="1673" spans="1:2" x14ac:dyDescent="0.2">
      <c r="A1673" t="s">
        <v>11673</v>
      </c>
      <c r="B1673">
        <f t="shared" si="26"/>
        <v>62</v>
      </c>
    </row>
    <row r="1674" spans="1:2" x14ac:dyDescent="0.2">
      <c r="A1674" t="s">
        <v>11674</v>
      </c>
      <c r="B1674">
        <f t="shared" si="26"/>
        <v>41</v>
      </c>
    </row>
    <row r="1675" spans="1:2" x14ac:dyDescent="0.2">
      <c r="A1675" t="s">
        <v>11675</v>
      </c>
      <c r="B1675">
        <f t="shared" si="26"/>
        <v>8</v>
      </c>
    </row>
    <row r="1676" spans="1:2" x14ac:dyDescent="0.2">
      <c r="A1676" t="s">
        <v>11676</v>
      </c>
      <c r="B1676">
        <f t="shared" si="26"/>
        <v>53</v>
      </c>
    </row>
    <row r="1677" spans="1:2" x14ac:dyDescent="0.2">
      <c r="A1677" t="s">
        <v>11677</v>
      </c>
      <c r="B1677">
        <f t="shared" si="26"/>
        <v>15</v>
      </c>
    </row>
    <row r="1678" spans="1:2" x14ac:dyDescent="0.2">
      <c r="A1678" t="s">
        <v>11678</v>
      </c>
      <c r="B1678">
        <f t="shared" si="26"/>
        <v>13</v>
      </c>
    </row>
    <row r="1679" spans="1:2" x14ac:dyDescent="0.2">
      <c r="A1679" t="s">
        <v>11679</v>
      </c>
      <c r="B1679">
        <f t="shared" si="26"/>
        <v>33</v>
      </c>
    </row>
    <row r="1680" spans="1:2" x14ac:dyDescent="0.2">
      <c r="A1680" t="s">
        <v>11680</v>
      </c>
      <c r="B1680">
        <f t="shared" si="26"/>
        <v>21</v>
      </c>
    </row>
    <row r="1681" spans="1:2" x14ac:dyDescent="0.2">
      <c r="A1681" t="s">
        <v>11681</v>
      </c>
      <c r="B1681">
        <f t="shared" si="26"/>
        <v>50</v>
      </c>
    </row>
    <row r="1682" spans="1:2" x14ac:dyDescent="0.2">
      <c r="A1682" t="s">
        <v>11682</v>
      </c>
      <c r="B1682">
        <f t="shared" si="26"/>
        <v>20</v>
      </c>
    </row>
    <row r="1683" spans="1:2" x14ac:dyDescent="0.2">
      <c r="A1683" t="s">
        <v>11683</v>
      </c>
      <c r="B1683">
        <f t="shared" si="26"/>
        <v>20</v>
      </c>
    </row>
    <row r="1684" spans="1:2" x14ac:dyDescent="0.2">
      <c r="A1684" t="s">
        <v>11684</v>
      </c>
      <c r="B1684">
        <f t="shared" si="26"/>
        <v>62</v>
      </c>
    </row>
    <row r="1685" spans="1:2" x14ac:dyDescent="0.2">
      <c r="A1685" t="s">
        <v>11685</v>
      </c>
      <c r="B1685">
        <f t="shared" si="26"/>
        <v>13</v>
      </c>
    </row>
    <row r="1686" spans="1:2" x14ac:dyDescent="0.2">
      <c r="A1686" t="s">
        <v>11686</v>
      </c>
      <c r="B1686">
        <f t="shared" si="26"/>
        <v>28</v>
      </c>
    </row>
    <row r="1687" spans="1:2" x14ac:dyDescent="0.2">
      <c r="A1687" t="s">
        <v>11687</v>
      </c>
      <c r="B1687">
        <f t="shared" si="26"/>
        <v>21</v>
      </c>
    </row>
    <row r="1688" spans="1:2" x14ac:dyDescent="0.2">
      <c r="A1688" t="s">
        <v>11688</v>
      </c>
      <c r="B1688">
        <f t="shared" si="26"/>
        <v>46</v>
      </c>
    </row>
    <row r="1689" spans="1:2" x14ac:dyDescent="0.2">
      <c r="A1689" t="s">
        <v>11689</v>
      </c>
      <c r="B1689">
        <f t="shared" si="26"/>
        <v>25</v>
      </c>
    </row>
    <row r="1690" spans="1:2" x14ac:dyDescent="0.2">
      <c r="A1690" t="s">
        <v>11690</v>
      </c>
      <c r="B1690">
        <f t="shared" si="26"/>
        <v>119</v>
      </c>
    </row>
    <row r="1691" spans="1:2" x14ac:dyDescent="0.2">
      <c r="A1691" t="s">
        <v>11691</v>
      </c>
      <c r="B1691">
        <f t="shared" si="26"/>
        <v>121</v>
      </c>
    </row>
    <row r="1692" spans="1:2" x14ac:dyDescent="0.2">
      <c r="A1692" t="s">
        <v>11692</v>
      </c>
      <c r="B1692">
        <f t="shared" si="26"/>
        <v>10</v>
      </c>
    </row>
    <row r="1693" spans="1:2" x14ac:dyDescent="0.2">
      <c r="A1693" t="s">
        <v>11693</v>
      </c>
      <c r="B1693">
        <f t="shared" si="26"/>
        <v>17</v>
      </c>
    </row>
    <row r="1694" spans="1:2" x14ac:dyDescent="0.2">
      <c r="A1694" t="s">
        <v>11694</v>
      </c>
      <c r="B1694">
        <f t="shared" si="26"/>
        <v>19</v>
      </c>
    </row>
    <row r="1695" spans="1:2" x14ac:dyDescent="0.2">
      <c r="A1695" t="s">
        <v>11695</v>
      </c>
      <c r="B1695">
        <f t="shared" si="26"/>
        <v>117</v>
      </c>
    </row>
    <row r="1696" spans="1:2" x14ac:dyDescent="0.2">
      <c r="A1696" t="s">
        <v>11696</v>
      </c>
      <c r="B1696">
        <f t="shared" si="26"/>
        <v>25</v>
      </c>
    </row>
    <row r="1697" spans="1:2" x14ac:dyDescent="0.2">
      <c r="A1697" t="s">
        <v>11697</v>
      </c>
      <c r="B1697">
        <f t="shared" si="26"/>
        <v>39</v>
      </c>
    </row>
    <row r="1698" spans="1:2" x14ac:dyDescent="0.2">
      <c r="A1698" t="s">
        <v>11698</v>
      </c>
      <c r="B1698">
        <f t="shared" si="26"/>
        <v>39</v>
      </c>
    </row>
    <row r="1699" spans="1:2" x14ac:dyDescent="0.2">
      <c r="A1699" t="s">
        <v>11699</v>
      </c>
      <c r="B1699">
        <f t="shared" si="26"/>
        <v>83</v>
      </c>
    </row>
    <row r="1700" spans="1:2" x14ac:dyDescent="0.2">
      <c r="A1700" t="s">
        <v>11700</v>
      </c>
      <c r="B1700">
        <f t="shared" si="26"/>
        <v>21</v>
      </c>
    </row>
    <row r="1701" spans="1:2" x14ac:dyDescent="0.2">
      <c r="A1701" t="s">
        <v>11701</v>
      </c>
      <c r="B1701">
        <f t="shared" si="26"/>
        <v>83</v>
      </c>
    </row>
    <row r="1702" spans="1:2" x14ac:dyDescent="0.2">
      <c r="A1702" t="s">
        <v>11702</v>
      </c>
      <c r="B1702">
        <f t="shared" si="26"/>
        <v>10</v>
      </c>
    </row>
    <row r="1703" spans="1:2" x14ac:dyDescent="0.2">
      <c r="A1703" t="s">
        <v>11703</v>
      </c>
      <c r="B1703">
        <f t="shared" si="26"/>
        <v>34</v>
      </c>
    </row>
    <row r="1704" spans="1:2" x14ac:dyDescent="0.2">
      <c r="A1704" t="s">
        <v>11704</v>
      </c>
      <c r="B1704">
        <f t="shared" si="26"/>
        <v>18</v>
      </c>
    </row>
    <row r="1705" spans="1:2" x14ac:dyDescent="0.2">
      <c r="A1705" t="s">
        <v>11705</v>
      </c>
      <c r="B1705">
        <f t="shared" si="26"/>
        <v>68</v>
      </c>
    </row>
    <row r="1706" spans="1:2" x14ac:dyDescent="0.2">
      <c r="A1706" t="s">
        <v>11706</v>
      </c>
      <c r="B1706">
        <f t="shared" si="26"/>
        <v>10</v>
      </c>
    </row>
    <row r="1707" spans="1:2" x14ac:dyDescent="0.2">
      <c r="A1707" t="s">
        <v>11707</v>
      </c>
      <c r="B1707">
        <f t="shared" si="26"/>
        <v>7</v>
      </c>
    </row>
    <row r="1708" spans="1:2" x14ac:dyDescent="0.2">
      <c r="A1708" t="s">
        <v>11708</v>
      </c>
      <c r="B1708">
        <f t="shared" si="26"/>
        <v>73</v>
      </c>
    </row>
    <row r="1709" spans="1:2" x14ac:dyDescent="0.2">
      <c r="A1709" t="s">
        <v>11709</v>
      </c>
      <c r="B1709">
        <f t="shared" si="26"/>
        <v>14</v>
      </c>
    </row>
    <row r="1710" spans="1:2" x14ac:dyDescent="0.2">
      <c r="A1710" t="s">
        <v>11710</v>
      </c>
      <c r="B1710">
        <f t="shared" si="26"/>
        <v>10</v>
      </c>
    </row>
    <row r="1711" spans="1:2" x14ac:dyDescent="0.2">
      <c r="A1711" t="s">
        <v>11711</v>
      </c>
      <c r="B1711">
        <f t="shared" si="26"/>
        <v>25</v>
      </c>
    </row>
    <row r="1712" spans="1:2" x14ac:dyDescent="0.2">
      <c r="A1712" t="s">
        <v>11712</v>
      </c>
      <c r="B1712">
        <f t="shared" si="26"/>
        <v>21</v>
      </c>
    </row>
    <row r="1713" spans="1:2" x14ac:dyDescent="0.2">
      <c r="A1713" t="s">
        <v>11713</v>
      </c>
      <c r="B1713">
        <f t="shared" si="26"/>
        <v>41</v>
      </c>
    </row>
    <row r="1714" spans="1:2" x14ac:dyDescent="0.2">
      <c r="A1714" t="s">
        <v>11714</v>
      </c>
      <c r="B1714">
        <f t="shared" si="26"/>
        <v>98</v>
      </c>
    </row>
    <row r="1715" spans="1:2" x14ac:dyDescent="0.2">
      <c r="A1715" t="s">
        <v>11715</v>
      </c>
      <c r="B1715">
        <f t="shared" si="26"/>
        <v>12</v>
      </c>
    </row>
    <row r="1716" spans="1:2" x14ac:dyDescent="0.2">
      <c r="A1716" t="s">
        <v>11716</v>
      </c>
      <c r="B1716">
        <f t="shared" si="26"/>
        <v>17</v>
      </c>
    </row>
    <row r="1717" spans="1:2" x14ac:dyDescent="0.2">
      <c r="A1717" t="s">
        <v>11717</v>
      </c>
      <c r="B1717">
        <f t="shared" si="26"/>
        <v>25</v>
      </c>
    </row>
    <row r="1718" spans="1:2" x14ac:dyDescent="0.2">
      <c r="A1718" t="s">
        <v>11718</v>
      </c>
      <c r="B1718">
        <f t="shared" si="26"/>
        <v>137</v>
      </c>
    </row>
    <row r="1719" spans="1:2" x14ac:dyDescent="0.2">
      <c r="A1719" t="s">
        <v>11719</v>
      </c>
      <c r="B1719">
        <f t="shared" si="26"/>
        <v>18</v>
      </c>
    </row>
    <row r="1720" spans="1:2" x14ac:dyDescent="0.2">
      <c r="A1720" t="s">
        <v>11720</v>
      </c>
      <c r="B1720">
        <f t="shared" si="26"/>
        <v>96</v>
      </c>
    </row>
    <row r="1721" spans="1:2" x14ac:dyDescent="0.2">
      <c r="A1721" t="s">
        <v>11721</v>
      </c>
      <c r="B1721">
        <f t="shared" si="26"/>
        <v>11</v>
      </c>
    </row>
    <row r="1722" spans="1:2" x14ac:dyDescent="0.2">
      <c r="A1722" t="s">
        <v>11722</v>
      </c>
      <c r="B1722">
        <f t="shared" si="26"/>
        <v>87</v>
      </c>
    </row>
    <row r="1723" spans="1:2" x14ac:dyDescent="0.2">
      <c r="A1723" t="s">
        <v>11723</v>
      </c>
      <c r="B1723">
        <f t="shared" si="26"/>
        <v>40</v>
      </c>
    </row>
    <row r="1724" spans="1:2" x14ac:dyDescent="0.2">
      <c r="A1724" t="s">
        <v>11724</v>
      </c>
      <c r="B1724">
        <f t="shared" si="26"/>
        <v>33</v>
      </c>
    </row>
    <row r="1725" spans="1:2" x14ac:dyDescent="0.2">
      <c r="A1725" t="s">
        <v>11725</v>
      </c>
      <c r="B1725">
        <f t="shared" si="26"/>
        <v>28</v>
      </c>
    </row>
    <row r="1726" spans="1:2" x14ac:dyDescent="0.2">
      <c r="A1726" t="s">
        <v>11726</v>
      </c>
      <c r="B1726">
        <f t="shared" si="26"/>
        <v>66</v>
      </c>
    </row>
    <row r="1727" spans="1:2" x14ac:dyDescent="0.2">
      <c r="A1727" t="s">
        <v>11727</v>
      </c>
      <c r="B1727">
        <f t="shared" si="26"/>
        <v>27</v>
      </c>
    </row>
    <row r="1728" spans="1:2" x14ac:dyDescent="0.2">
      <c r="A1728" t="s">
        <v>11728</v>
      </c>
      <c r="B1728">
        <f t="shared" si="26"/>
        <v>133</v>
      </c>
    </row>
    <row r="1729" spans="1:2" x14ac:dyDescent="0.2">
      <c r="A1729" t="s">
        <v>11729</v>
      </c>
      <c r="B1729">
        <f t="shared" si="26"/>
        <v>162</v>
      </c>
    </row>
    <row r="1730" spans="1:2" x14ac:dyDescent="0.2">
      <c r="A1730" t="s">
        <v>11730</v>
      </c>
      <c r="B1730">
        <f t="shared" ref="B1730:B1793" si="27">LEN(A1730)</f>
        <v>9</v>
      </c>
    </row>
    <row r="1731" spans="1:2" x14ac:dyDescent="0.2">
      <c r="A1731" t="s">
        <v>11731</v>
      </c>
      <c r="B1731">
        <f t="shared" si="27"/>
        <v>111</v>
      </c>
    </row>
    <row r="1732" spans="1:2" x14ac:dyDescent="0.2">
      <c r="A1732" t="s">
        <v>11732</v>
      </c>
      <c r="B1732">
        <f t="shared" si="27"/>
        <v>24</v>
      </c>
    </row>
    <row r="1733" spans="1:2" x14ac:dyDescent="0.2">
      <c r="A1733" t="s">
        <v>11733</v>
      </c>
      <c r="B1733">
        <f t="shared" si="27"/>
        <v>25</v>
      </c>
    </row>
    <row r="1734" spans="1:2" x14ac:dyDescent="0.2">
      <c r="A1734" t="s">
        <v>11734</v>
      </c>
      <c r="B1734">
        <f t="shared" si="27"/>
        <v>17</v>
      </c>
    </row>
    <row r="1735" spans="1:2" x14ac:dyDescent="0.2">
      <c r="A1735" t="s">
        <v>11735</v>
      </c>
      <c r="B1735">
        <f t="shared" si="27"/>
        <v>13</v>
      </c>
    </row>
    <row r="1736" spans="1:2" x14ac:dyDescent="0.2">
      <c r="A1736" t="s">
        <v>11736</v>
      </c>
      <c r="B1736">
        <f t="shared" si="27"/>
        <v>20</v>
      </c>
    </row>
    <row r="1737" spans="1:2" x14ac:dyDescent="0.2">
      <c r="A1737" t="s">
        <v>11737</v>
      </c>
      <c r="B1737">
        <f t="shared" si="27"/>
        <v>34</v>
      </c>
    </row>
    <row r="1738" spans="1:2" x14ac:dyDescent="0.2">
      <c r="A1738" t="s">
        <v>11738</v>
      </c>
      <c r="B1738">
        <f t="shared" si="27"/>
        <v>19</v>
      </c>
    </row>
    <row r="1739" spans="1:2" x14ac:dyDescent="0.2">
      <c r="A1739" t="s">
        <v>11739</v>
      </c>
      <c r="B1739">
        <f t="shared" si="27"/>
        <v>22</v>
      </c>
    </row>
    <row r="1740" spans="1:2" x14ac:dyDescent="0.2">
      <c r="A1740" t="s">
        <v>11740</v>
      </c>
      <c r="B1740">
        <f t="shared" si="27"/>
        <v>21</v>
      </c>
    </row>
    <row r="1741" spans="1:2" x14ac:dyDescent="0.2">
      <c r="A1741" t="s">
        <v>11741</v>
      </c>
      <c r="B1741">
        <f t="shared" si="27"/>
        <v>45</v>
      </c>
    </row>
    <row r="1742" spans="1:2" x14ac:dyDescent="0.2">
      <c r="A1742" t="s">
        <v>11742</v>
      </c>
      <c r="B1742">
        <f t="shared" si="27"/>
        <v>26</v>
      </c>
    </row>
    <row r="1743" spans="1:2" x14ac:dyDescent="0.2">
      <c r="A1743" t="s">
        <v>11743</v>
      </c>
      <c r="B1743">
        <f t="shared" si="27"/>
        <v>71</v>
      </c>
    </row>
    <row r="1744" spans="1:2" x14ac:dyDescent="0.2">
      <c r="A1744" t="s">
        <v>11744</v>
      </c>
      <c r="B1744">
        <f t="shared" si="27"/>
        <v>27</v>
      </c>
    </row>
    <row r="1745" spans="1:2" x14ac:dyDescent="0.2">
      <c r="A1745" t="s">
        <v>11745</v>
      </c>
      <c r="B1745">
        <f t="shared" si="27"/>
        <v>108</v>
      </c>
    </row>
    <row r="1746" spans="1:2" x14ac:dyDescent="0.2">
      <c r="A1746" t="s">
        <v>11746</v>
      </c>
      <c r="B1746">
        <f t="shared" si="27"/>
        <v>17</v>
      </c>
    </row>
    <row r="1747" spans="1:2" x14ac:dyDescent="0.2">
      <c r="A1747" t="s">
        <v>11747</v>
      </c>
      <c r="B1747">
        <f t="shared" si="27"/>
        <v>17</v>
      </c>
    </row>
    <row r="1748" spans="1:2" x14ac:dyDescent="0.2">
      <c r="A1748" t="s">
        <v>11748</v>
      </c>
      <c r="B1748">
        <f t="shared" si="27"/>
        <v>28</v>
      </c>
    </row>
    <row r="1749" spans="1:2" x14ac:dyDescent="0.2">
      <c r="A1749" t="s">
        <v>11749</v>
      </c>
      <c r="B1749">
        <f t="shared" si="27"/>
        <v>20</v>
      </c>
    </row>
    <row r="1750" spans="1:2" x14ac:dyDescent="0.2">
      <c r="A1750" t="s">
        <v>11750</v>
      </c>
      <c r="B1750">
        <f t="shared" si="27"/>
        <v>75</v>
      </c>
    </row>
    <row r="1751" spans="1:2" x14ac:dyDescent="0.2">
      <c r="A1751" t="s">
        <v>11751</v>
      </c>
      <c r="B1751">
        <f t="shared" si="27"/>
        <v>23</v>
      </c>
    </row>
    <row r="1752" spans="1:2" x14ac:dyDescent="0.2">
      <c r="A1752" t="s">
        <v>11752</v>
      </c>
      <c r="B1752">
        <f t="shared" si="27"/>
        <v>43</v>
      </c>
    </row>
    <row r="1753" spans="1:2" x14ac:dyDescent="0.2">
      <c r="A1753" t="s">
        <v>11753</v>
      </c>
      <c r="B1753">
        <f t="shared" si="27"/>
        <v>43</v>
      </c>
    </row>
    <row r="1754" spans="1:2" x14ac:dyDescent="0.2">
      <c r="A1754" t="s">
        <v>11754</v>
      </c>
      <c r="B1754">
        <f t="shared" si="27"/>
        <v>45</v>
      </c>
    </row>
    <row r="1755" spans="1:2" x14ac:dyDescent="0.2">
      <c r="A1755" t="s">
        <v>11755</v>
      </c>
      <c r="B1755">
        <f t="shared" si="27"/>
        <v>66</v>
      </c>
    </row>
    <row r="1756" spans="1:2" x14ac:dyDescent="0.2">
      <c r="A1756" t="s">
        <v>11756</v>
      </c>
      <c r="B1756">
        <f t="shared" si="27"/>
        <v>21</v>
      </c>
    </row>
    <row r="1757" spans="1:2" x14ac:dyDescent="0.2">
      <c r="A1757" t="s">
        <v>11757</v>
      </c>
      <c r="B1757">
        <f t="shared" si="27"/>
        <v>28</v>
      </c>
    </row>
    <row r="1758" spans="1:2" x14ac:dyDescent="0.2">
      <c r="A1758" t="s">
        <v>11758</v>
      </c>
      <c r="B1758">
        <f t="shared" si="27"/>
        <v>28</v>
      </c>
    </row>
    <row r="1759" spans="1:2" x14ac:dyDescent="0.2">
      <c r="A1759" t="s">
        <v>11759</v>
      </c>
      <c r="B1759">
        <f t="shared" si="27"/>
        <v>29</v>
      </c>
    </row>
    <row r="1760" spans="1:2" x14ac:dyDescent="0.2">
      <c r="A1760" t="s">
        <v>11760</v>
      </c>
      <c r="B1760">
        <f t="shared" si="27"/>
        <v>6</v>
      </c>
    </row>
    <row r="1761" spans="1:2" x14ac:dyDescent="0.2">
      <c r="A1761" t="s">
        <v>11761</v>
      </c>
      <c r="B1761">
        <f t="shared" si="27"/>
        <v>126</v>
      </c>
    </row>
    <row r="1762" spans="1:2" x14ac:dyDescent="0.2">
      <c r="A1762" t="s">
        <v>11762</v>
      </c>
      <c r="B1762">
        <f t="shared" si="27"/>
        <v>16</v>
      </c>
    </row>
    <row r="1763" spans="1:2" x14ac:dyDescent="0.2">
      <c r="A1763" t="s">
        <v>11763</v>
      </c>
      <c r="B1763">
        <f t="shared" si="27"/>
        <v>20</v>
      </c>
    </row>
    <row r="1764" spans="1:2" x14ac:dyDescent="0.2">
      <c r="A1764" t="s">
        <v>11764</v>
      </c>
      <c r="B1764">
        <f t="shared" si="27"/>
        <v>20</v>
      </c>
    </row>
    <row r="1765" spans="1:2" x14ac:dyDescent="0.2">
      <c r="A1765" t="s">
        <v>11765</v>
      </c>
      <c r="B1765">
        <f t="shared" si="27"/>
        <v>20</v>
      </c>
    </row>
    <row r="1766" spans="1:2" x14ac:dyDescent="0.2">
      <c r="A1766" t="s">
        <v>11766</v>
      </c>
      <c r="B1766">
        <f t="shared" si="27"/>
        <v>66</v>
      </c>
    </row>
    <row r="1767" spans="1:2" x14ac:dyDescent="0.2">
      <c r="A1767" t="s">
        <v>11767</v>
      </c>
      <c r="B1767">
        <f t="shared" si="27"/>
        <v>9</v>
      </c>
    </row>
    <row r="1768" spans="1:2" x14ac:dyDescent="0.2">
      <c r="A1768" t="s">
        <v>11768</v>
      </c>
      <c r="B1768">
        <f t="shared" si="27"/>
        <v>12</v>
      </c>
    </row>
    <row r="1769" spans="1:2" x14ac:dyDescent="0.2">
      <c r="A1769" t="s">
        <v>11769</v>
      </c>
      <c r="B1769">
        <f t="shared" si="27"/>
        <v>36</v>
      </c>
    </row>
    <row r="1770" spans="1:2" x14ac:dyDescent="0.2">
      <c r="A1770" t="s">
        <v>11770</v>
      </c>
      <c r="B1770">
        <f t="shared" si="27"/>
        <v>36</v>
      </c>
    </row>
    <row r="1771" spans="1:2" x14ac:dyDescent="0.2">
      <c r="A1771" t="s">
        <v>11771</v>
      </c>
      <c r="B1771">
        <f t="shared" si="27"/>
        <v>5</v>
      </c>
    </row>
    <row r="1772" spans="1:2" x14ac:dyDescent="0.2">
      <c r="A1772" t="s">
        <v>11772</v>
      </c>
      <c r="B1772">
        <f t="shared" si="27"/>
        <v>34</v>
      </c>
    </row>
    <row r="1773" spans="1:2" x14ac:dyDescent="0.2">
      <c r="A1773" t="s">
        <v>11773</v>
      </c>
      <c r="B1773">
        <f t="shared" si="27"/>
        <v>145</v>
      </c>
    </row>
    <row r="1774" spans="1:2" x14ac:dyDescent="0.2">
      <c r="A1774" t="s">
        <v>11774</v>
      </c>
      <c r="B1774">
        <f t="shared" si="27"/>
        <v>24</v>
      </c>
    </row>
    <row r="1775" spans="1:2" x14ac:dyDescent="0.2">
      <c r="A1775" t="s">
        <v>11775</v>
      </c>
      <c r="B1775">
        <f t="shared" si="27"/>
        <v>34</v>
      </c>
    </row>
    <row r="1776" spans="1:2" x14ac:dyDescent="0.2">
      <c r="A1776" t="s">
        <v>11776</v>
      </c>
      <c r="B1776">
        <f t="shared" si="27"/>
        <v>18</v>
      </c>
    </row>
    <row r="1777" spans="1:2" x14ac:dyDescent="0.2">
      <c r="A1777" t="s">
        <v>11777</v>
      </c>
      <c r="B1777">
        <f t="shared" si="27"/>
        <v>9</v>
      </c>
    </row>
    <row r="1778" spans="1:2" x14ac:dyDescent="0.2">
      <c r="A1778" t="s">
        <v>11778</v>
      </c>
      <c r="B1778">
        <f t="shared" si="27"/>
        <v>27</v>
      </c>
    </row>
    <row r="1779" spans="1:2" x14ac:dyDescent="0.2">
      <c r="A1779" t="s">
        <v>11779</v>
      </c>
      <c r="B1779">
        <f t="shared" si="27"/>
        <v>26</v>
      </c>
    </row>
    <row r="1780" spans="1:2" x14ac:dyDescent="0.2">
      <c r="A1780" t="s">
        <v>11780</v>
      </c>
      <c r="B1780">
        <f t="shared" si="27"/>
        <v>35</v>
      </c>
    </row>
    <row r="1781" spans="1:2" x14ac:dyDescent="0.2">
      <c r="A1781" t="s">
        <v>11781</v>
      </c>
      <c r="B1781">
        <f t="shared" si="27"/>
        <v>116</v>
      </c>
    </row>
    <row r="1782" spans="1:2" x14ac:dyDescent="0.2">
      <c r="A1782" t="s">
        <v>11782</v>
      </c>
      <c r="B1782">
        <f t="shared" si="27"/>
        <v>20</v>
      </c>
    </row>
    <row r="1783" spans="1:2" x14ac:dyDescent="0.2">
      <c r="A1783" t="s">
        <v>11783</v>
      </c>
      <c r="B1783">
        <f t="shared" si="27"/>
        <v>18</v>
      </c>
    </row>
    <row r="1784" spans="1:2" x14ac:dyDescent="0.2">
      <c r="A1784" t="s">
        <v>11784</v>
      </c>
      <c r="B1784">
        <f t="shared" si="27"/>
        <v>113</v>
      </c>
    </row>
    <row r="1785" spans="1:2" x14ac:dyDescent="0.2">
      <c r="A1785" t="s">
        <v>11785</v>
      </c>
      <c r="B1785">
        <f t="shared" si="27"/>
        <v>47</v>
      </c>
    </row>
    <row r="1786" spans="1:2" x14ac:dyDescent="0.2">
      <c r="A1786" t="s">
        <v>11786</v>
      </c>
      <c r="B1786">
        <f t="shared" si="27"/>
        <v>22</v>
      </c>
    </row>
    <row r="1787" spans="1:2" x14ac:dyDescent="0.2">
      <c r="A1787" t="s">
        <v>11787</v>
      </c>
      <c r="B1787">
        <f t="shared" si="27"/>
        <v>12</v>
      </c>
    </row>
    <row r="1788" spans="1:2" x14ac:dyDescent="0.2">
      <c r="A1788" t="s">
        <v>11788</v>
      </c>
      <c r="B1788">
        <f t="shared" si="27"/>
        <v>26</v>
      </c>
    </row>
    <row r="1789" spans="1:2" x14ac:dyDescent="0.2">
      <c r="A1789" t="s">
        <v>11789</v>
      </c>
      <c r="B1789">
        <f t="shared" si="27"/>
        <v>77</v>
      </c>
    </row>
    <row r="1790" spans="1:2" x14ac:dyDescent="0.2">
      <c r="A1790" t="s">
        <v>11790</v>
      </c>
      <c r="B1790">
        <f t="shared" si="27"/>
        <v>23</v>
      </c>
    </row>
    <row r="1791" spans="1:2" x14ac:dyDescent="0.2">
      <c r="A1791" t="s">
        <v>11791</v>
      </c>
      <c r="B1791">
        <f t="shared" si="27"/>
        <v>29</v>
      </c>
    </row>
    <row r="1792" spans="1:2" x14ac:dyDescent="0.2">
      <c r="A1792" t="s">
        <v>11792</v>
      </c>
      <c r="B1792">
        <f t="shared" si="27"/>
        <v>89</v>
      </c>
    </row>
    <row r="1793" spans="1:2" x14ac:dyDescent="0.2">
      <c r="A1793" t="s">
        <v>11793</v>
      </c>
      <c r="B1793">
        <f t="shared" si="27"/>
        <v>13</v>
      </c>
    </row>
    <row r="1794" spans="1:2" x14ac:dyDescent="0.2">
      <c r="A1794" t="s">
        <v>11794</v>
      </c>
      <c r="B1794">
        <f t="shared" ref="B1794:B1857" si="28">LEN(A1794)</f>
        <v>46</v>
      </c>
    </row>
    <row r="1795" spans="1:2" x14ac:dyDescent="0.2">
      <c r="A1795" t="s">
        <v>11795</v>
      </c>
      <c r="B1795">
        <f t="shared" si="28"/>
        <v>88</v>
      </c>
    </row>
    <row r="1796" spans="1:2" x14ac:dyDescent="0.2">
      <c r="A1796" t="s">
        <v>11796</v>
      </c>
      <c r="B1796">
        <f t="shared" si="28"/>
        <v>19</v>
      </c>
    </row>
    <row r="1797" spans="1:2" x14ac:dyDescent="0.2">
      <c r="A1797" t="s">
        <v>11797</v>
      </c>
      <c r="B1797">
        <f t="shared" si="28"/>
        <v>11</v>
      </c>
    </row>
    <row r="1798" spans="1:2" x14ac:dyDescent="0.2">
      <c r="A1798" t="s">
        <v>11798</v>
      </c>
      <c r="B1798">
        <f t="shared" si="28"/>
        <v>41</v>
      </c>
    </row>
    <row r="1799" spans="1:2" x14ac:dyDescent="0.2">
      <c r="A1799" t="s">
        <v>11799</v>
      </c>
      <c r="B1799">
        <f t="shared" si="28"/>
        <v>14</v>
      </c>
    </row>
    <row r="1800" spans="1:2" x14ac:dyDescent="0.2">
      <c r="A1800" t="s">
        <v>11800</v>
      </c>
      <c r="B1800">
        <f t="shared" si="28"/>
        <v>96</v>
      </c>
    </row>
    <row r="1801" spans="1:2" x14ac:dyDescent="0.2">
      <c r="A1801" t="s">
        <v>11801</v>
      </c>
      <c r="B1801">
        <f t="shared" si="28"/>
        <v>24</v>
      </c>
    </row>
    <row r="1802" spans="1:2" x14ac:dyDescent="0.2">
      <c r="A1802" t="s">
        <v>11802</v>
      </c>
      <c r="B1802">
        <f t="shared" si="28"/>
        <v>24</v>
      </c>
    </row>
    <row r="1803" spans="1:2" x14ac:dyDescent="0.2">
      <c r="A1803" t="s">
        <v>11803</v>
      </c>
      <c r="B1803">
        <f t="shared" si="28"/>
        <v>21</v>
      </c>
    </row>
    <row r="1804" spans="1:2" x14ac:dyDescent="0.2">
      <c r="A1804" t="s">
        <v>11804</v>
      </c>
      <c r="B1804">
        <f t="shared" si="28"/>
        <v>15</v>
      </c>
    </row>
    <row r="1805" spans="1:2" x14ac:dyDescent="0.2">
      <c r="A1805" t="s">
        <v>11805</v>
      </c>
      <c r="B1805">
        <f t="shared" si="28"/>
        <v>25</v>
      </c>
    </row>
    <row r="1806" spans="1:2" x14ac:dyDescent="0.2">
      <c r="A1806" t="s">
        <v>11806</v>
      </c>
      <c r="B1806">
        <f t="shared" si="28"/>
        <v>58</v>
      </c>
    </row>
    <row r="1807" spans="1:2" x14ac:dyDescent="0.2">
      <c r="A1807" t="s">
        <v>11807</v>
      </c>
      <c r="B1807">
        <f t="shared" si="28"/>
        <v>89</v>
      </c>
    </row>
    <row r="1808" spans="1:2" x14ac:dyDescent="0.2">
      <c r="A1808" t="s">
        <v>11808</v>
      </c>
      <c r="B1808">
        <f t="shared" si="28"/>
        <v>21</v>
      </c>
    </row>
    <row r="1809" spans="1:2" x14ac:dyDescent="0.2">
      <c r="A1809" t="s">
        <v>11809</v>
      </c>
      <c r="B1809">
        <f t="shared" si="28"/>
        <v>29</v>
      </c>
    </row>
    <row r="1810" spans="1:2" x14ac:dyDescent="0.2">
      <c r="A1810" t="s">
        <v>11810</v>
      </c>
      <c r="B1810">
        <f t="shared" si="28"/>
        <v>44</v>
      </c>
    </row>
    <row r="1811" spans="1:2" x14ac:dyDescent="0.2">
      <c r="A1811" t="s">
        <v>11811</v>
      </c>
      <c r="B1811">
        <f t="shared" si="28"/>
        <v>112</v>
      </c>
    </row>
    <row r="1812" spans="1:2" x14ac:dyDescent="0.2">
      <c r="A1812" t="s">
        <v>11812</v>
      </c>
      <c r="B1812">
        <f t="shared" si="28"/>
        <v>16</v>
      </c>
    </row>
    <row r="1813" spans="1:2" x14ac:dyDescent="0.2">
      <c r="A1813" t="s">
        <v>11813</v>
      </c>
      <c r="B1813">
        <f t="shared" si="28"/>
        <v>19</v>
      </c>
    </row>
    <row r="1814" spans="1:2" x14ac:dyDescent="0.2">
      <c r="A1814" t="s">
        <v>11814</v>
      </c>
      <c r="B1814">
        <f t="shared" si="28"/>
        <v>8</v>
      </c>
    </row>
    <row r="1815" spans="1:2" x14ac:dyDescent="0.2">
      <c r="A1815" t="s">
        <v>11815</v>
      </c>
      <c r="B1815">
        <f t="shared" si="28"/>
        <v>21</v>
      </c>
    </row>
    <row r="1816" spans="1:2" x14ac:dyDescent="0.2">
      <c r="A1816" t="s">
        <v>11816</v>
      </c>
      <c r="B1816">
        <f t="shared" si="28"/>
        <v>24</v>
      </c>
    </row>
    <row r="1817" spans="1:2" x14ac:dyDescent="0.2">
      <c r="A1817" t="s">
        <v>11817</v>
      </c>
      <c r="B1817">
        <f t="shared" si="28"/>
        <v>25</v>
      </c>
    </row>
    <row r="1818" spans="1:2" x14ac:dyDescent="0.2">
      <c r="A1818" t="s">
        <v>11818</v>
      </c>
      <c r="B1818">
        <f t="shared" si="28"/>
        <v>8</v>
      </c>
    </row>
    <row r="1819" spans="1:2" x14ac:dyDescent="0.2">
      <c r="A1819" t="s">
        <v>11819</v>
      </c>
      <c r="B1819">
        <f t="shared" si="28"/>
        <v>23</v>
      </c>
    </row>
    <row r="1820" spans="1:2" x14ac:dyDescent="0.2">
      <c r="A1820" t="s">
        <v>11820</v>
      </c>
      <c r="B1820">
        <f t="shared" si="28"/>
        <v>16</v>
      </c>
    </row>
    <row r="1821" spans="1:2" x14ac:dyDescent="0.2">
      <c r="A1821" t="s">
        <v>11821</v>
      </c>
      <c r="B1821">
        <f t="shared" si="28"/>
        <v>10</v>
      </c>
    </row>
    <row r="1822" spans="1:2" x14ac:dyDescent="0.2">
      <c r="A1822" t="s">
        <v>11822</v>
      </c>
      <c r="B1822">
        <f t="shared" si="28"/>
        <v>23</v>
      </c>
    </row>
    <row r="1823" spans="1:2" x14ac:dyDescent="0.2">
      <c r="A1823" t="s">
        <v>11823</v>
      </c>
      <c r="B1823">
        <f t="shared" si="28"/>
        <v>23</v>
      </c>
    </row>
    <row r="1824" spans="1:2" x14ac:dyDescent="0.2">
      <c r="A1824" t="s">
        <v>11824</v>
      </c>
      <c r="B1824">
        <f t="shared" si="28"/>
        <v>17</v>
      </c>
    </row>
    <row r="1825" spans="1:2" x14ac:dyDescent="0.2">
      <c r="A1825" t="s">
        <v>11825</v>
      </c>
      <c r="B1825">
        <f t="shared" si="28"/>
        <v>8</v>
      </c>
    </row>
    <row r="1826" spans="1:2" x14ac:dyDescent="0.2">
      <c r="A1826" t="s">
        <v>11826</v>
      </c>
      <c r="B1826">
        <f t="shared" si="28"/>
        <v>24</v>
      </c>
    </row>
    <row r="1827" spans="1:2" x14ac:dyDescent="0.2">
      <c r="A1827" t="s">
        <v>11827</v>
      </c>
      <c r="B1827">
        <f t="shared" si="28"/>
        <v>17</v>
      </c>
    </row>
    <row r="1828" spans="1:2" x14ac:dyDescent="0.2">
      <c r="A1828" t="s">
        <v>11828</v>
      </c>
      <c r="B1828">
        <f t="shared" si="28"/>
        <v>21</v>
      </c>
    </row>
    <row r="1829" spans="1:2" x14ac:dyDescent="0.2">
      <c r="A1829" t="s">
        <v>11829</v>
      </c>
      <c r="B1829">
        <f t="shared" si="28"/>
        <v>18</v>
      </c>
    </row>
    <row r="1830" spans="1:2" x14ac:dyDescent="0.2">
      <c r="A1830" t="s">
        <v>11830</v>
      </c>
      <c r="B1830">
        <f t="shared" si="28"/>
        <v>8</v>
      </c>
    </row>
    <row r="1831" spans="1:2" x14ac:dyDescent="0.2">
      <c r="A1831" t="s">
        <v>11831</v>
      </c>
      <c r="B1831">
        <f t="shared" si="28"/>
        <v>28</v>
      </c>
    </row>
    <row r="1832" spans="1:2" x14ac:dyDescent="0.2">
      <c r="A1832" t="s">
        <v>11832</v>
      </c>
      <c r="B1832">
        <f t="shared" si="28"/>
        <v>24</v>
      </c>
    </row>
    <row r="1833" spans="1:2" x14ac:dyDescent="0.2">
      <c r="A1833" t="s">
        <v>11833</v>
      </c>
      <c r="B1833">
        <f t="shared" si="28"/>
        <v>16</v>
      </c>
    </row>
    <row r="1834" spans="1:2" x14ac:dyDescent="0.2">
      <c r="A1834" t="s">
        <v>11834</v>
      </c>
      <c r="B1834">
        <f t="shared" si="28"/>
        <v>21</v>
      </c>
    </row>
    <row r="1835" spans="1:2" x14ac:dyDescent="0.2">
      <c r="A1835" t="s">
        <v>11835</v>
      </c>
      <c r="B1835">
        <f t="shared" si="28"/>
        <v>19</v>
      </c>
    </row>
    <row r="1836" spans="1:2" x14ac:dyDescent="0.2">
      <c r="A1836" t="s">
        <v>11836</v>
      </c>
      <c r="B1836">
        <f t="shared" si="28"/>
        <v>48</v>
      </c>
    </row>
    <row r="1837" spans="1:2" x14ac:dyDescent="0.2">
      <c r="A1837" t="s">
        <v>11837</v>
      </c>
      <c r="B1837">
        <f t="shared" si="28"/>
        <v>20</v>
      </c>
    </row>
    <row r="1838" spans="1:2" x14ac:dyDescent="0.2">
      <c r="A1838" t="s">
        <v>11838</v>
      </c>
      <c r="B1838">
        <f t="shared" si="28"/>
        <v>15</v>
      </c>
    </row>
    <row r="1839" spans="1:2" x14ac:dyDescent="0.2">
      <c r="A1839" t="s">
        <v>11839</v>
      </c>
      <c r="B1839">
        <f t="shared" si="28"/>
        <v>5</v>
      </c>
    </row>
    <row r="1840" spans="1:2" x14ac:dyDescent="0.2">
      <c r="A1840" t="s">
        <v>11840</v>
      </c>
      <c r="B1840">
        <f t="shared" si="28"/>
        <v>60</v>
      </c>
    </row>
    <row r="1841" spans="1:2" x14ac:dyDescent="0.2">
      <c r="A1841" t="s">
        <v>11841</v>
      </c>
      <c r="B1841">
        <f t="shared" si="28"/>
        <v>29</v>
      </c>
    </row>
    <row r="1842" spans="1:2" x14ac:dyDescent="0.2">
      <c r="A1842" t="s">
        <v>11842</v>
      </c>
      <c r="B1842">
        <f t="shared" si="28"/>
        <v>20</v>
      </c>
    </row>
    <row r="1843" spans="1:2" x14ac:dyDescent="0.2">
      <c r="A1843" t="s">
        <v>11843</v>
      </c>
      <c r="B1843">
        <f t="shared" si="28"/>
        <v>120</v>
      </c>
    </row>
    <row r="1844" spans="1:2" x14ac:dyDescent="0.2">
      <c r="A1844" t="s">
        <v>11844</v>
      </c>
      <c r="B1844">
        <f t="shared" si="28"/>
        <v>19</v>
      </c>
    </row>
    <row r="1845" spans="1:2" x14ac:dyDescent="0.2">
      <c r="A1845" t="s">
        <v>11845</v>
      </c>
      <c r="B1845">
        <f t="shared" si="28"/>
        <v>103</v>
      </c>
    </row>
    <row r="1846" spans="1:2" x14ac:dyDescent="0.2">
      <c r="A1846" t="s">
        <v>11846</v>
      </c>
      <c r="B1846">
        <f t="shared" si="28"/>
        <v>18</v>
      </c>
    </row>
    <row r="1847" spans="1:2" x14ac:dyDescent="0.2">
      <c r="A1847" t="s">
        <v>11847</v>
      </c>
      <c r="B1847">
        <f t="shared" si="28"/>
        <v>16</v>
      </c>
    </row>
    <row r="1848" spans="1:2" x14ac:dyDescent="0.2">
      <c r="A1848" t="s">
        <v>11848</v>
      </c>
      <c r="B1848">
        <f t="shared" si="28"/>
        <v>18</v>
      </c>
    </row>
    <row r="1849" spans="1:2" x14ac:dyDescent="0.2">
      <c r="A1849" t="s">
        <v>11849</v>
      </c>
      <c r="B1849">
        <f t="shared" si="28"/>
        <v>21</v>
      </c>
    </row>
    <row r="1850" spans="1:2" x14ac:dyDescent="0.2">
      <c r="A1850" t="s">
        <v>11850</v>
      </c>
      <c r="B1850">
        <f t="shared" si="28"/>
        <v>110</v>
      </c>
    </row>
    <row r="1851" spans="1:2" x14ac:dyDescent="0.2">
      <c r="A1851" t="s">
        <v>11851</v>
      </c>
      <c r="B1851">
        <f t="shared" si="28"/>
        <v>12</v>
      </c>
    </row>
    <row r="1852" spans="1:2" x14ac:dyDescent="0.2">
      <c r="A1852" t="s">
        <v>11852</v>
      </c>
      <c r="B1852">
        <f t="shared" si="28"/>
        <v>194</v>
      </c>
    </row>
    <row r="1853" spans="1:2" x14ac:dyDescent="0.2">
      <c r="A1853" t="s">
        <v>11853</v>
      </c>
      <c r="B1853">
        <f t="shared" si="28"/>
        <v>9</v>
      </c>
    </row>
    <row r="1854" spans="1:2" x14ac:dyDescent="0.2">
      <c r="A1854" t="s">
        <v>11854</v>
      </c>
      <c r="B1854">
        <f t="shared" si="28"/>
        <v>18</v>
      </c>
    </row>
    <row r="1855" spans="1:2" x14ac:dyDescent="0.2">
      <c r="A1855" t="s">
        <v>11855</v>
      </c>
      <c r="B1855">
        <f t="shared" si="28"/>
        <v>20</v>
      </c>
    </row>
    <row r="1856" spans="1:2" x14ac:dyDescent="0.2">
      <c r="A1856" t="s">
        <v>11856</v>
      </c>
      <c r="B1856">
        <f t="shared" si="28"/>
        <v>16</v>
      </c>
    </row>
    <row r="1857" spans="1:2" x14ac:dyDescent="0.2">
      <c r="A1857" t="s">
        <v>11857</v>
      </c>
      <c r="B1857">
        <f t="shared" si="28"/>
        <v>27</v>
      </c>
    </row>
    <row r="1858" spans="1:2" x14ac:dyDescent="0.2">
      <c r="A1858" t="s">
        <v>11858</v>
      </c>
      <c r="B1858">
        <f t="shared" ref="B1858:B1921" si="29">LEN(A1858)</f>
        <v>20</v>
      </c>
    </row>
    <row r="1859" spans="1:2" x14ac:dyDescent="0.2">
      <c r="A1859" t="s">
        <v>11859</v>
      </c>
      <c r="B1859">
        <f t="shared" si="29"/>
        <v>132</v>
      </c>
    </row>
    <row r="1860" spans="1:2" x14ac:dyDescent="0.2">
      <c r="A1860" t="s">
        <v>11860</v>
      </c>
      <c r="B1860">
        <f t="shared" si="29"/>
        <v>28</v>
      </c>
    </row>
    <row r="1861" spans="1:2" x14ac:dyDescent="0.2">
      <c r="A1861" t="s">
        <v>11861</v>
      </c>
      <c r="B1861">
        <f t="shared" si="29"/>
        <v>121</v>
      </c>
    </row>
    <row r="1862" spans="1:2" x14ac:dyDescent="0.2">
      <c r="A1862" t="s">
        <v>11862</v>
      </c>
      <c r="B1862">
        <f t="shared" si="29"/>
        <v>46</v>
      </c>
    </row>
    <row r="1863" spans="1:2" x14ac:dyDescent="0.2">
      <c r="A1863" t="s">
        <v>11863</v>
      </c>
      <c r="B1863">
        <f t="shared" si="29"/>
        <v>7</v>
      </c>
    </row>
    <row r="1864" spans="1:2" x14ac:dyDescent="0.2">
      <c r="A1864" t="s">
        <v>11864</v>
      </c>
      <c r="B1864">
        <f t="shared" si="29"/>
        <v>21</v>
      </c>
    </row>
    <row r="1865" spans="1:2" x14ac:dyDescent="0.2">
      <c r="A1865" t="s">
        <v>11865</v>
      </c>
      <c r="B1865">
        <f t="shared" si="29"/>
        <v>10</v>
      </c>
    </row>
    <row r="1866" spans="1:2" x14ac:dyDescent="0.2">
      <c r="A1866" t="s">
        <v>11866</v>
      </c>
      <c r="B1866">
        <f t="shared" si="29"/>
        <v>33</v>
      </c>
    </row>
    <row r="1867" spans="1:2" x14ac:dyDescent="0.2">
      <c r="A1867" t="s">
        <v>11867</v>
      </c>
      <c r="B1867">
        <f t="shared" si="29"/>
        <v>131</v>
      </c>
    </row>
    <row r="1868" spans="1:2" x14ac:dyDescent="0.2">
      <c r="A1868" t="s">
        <v>11868</v>
      </c>
      <c r="B1868">
        <f t="shared" si="29"/>
        <v>71</v>
      </c>
    </row>
    <row r="1869" spans="1:2" x14ac:dyDescent="0.2">
      <c r="A1869" t="s">
        <v>11869</v>
      </c>
      <c r="B1869">
        <f t="shared" si="29"/>
        <v>27</v>
      </c>
    </row>
    <row r="1870" spans="1:2" x14ac:dyDescent="0.2">
      <c r="A1870" t="s">
        <v>11870</v>
      </c>
      <c r="B1870">
        <f t="shared" si="29"/>
        <v>15</v>
      </c>
    </row>
    <row r="1871" spans="1:2" x14ac:dyDescent="0.2">
      <c r="A1871" t="s">
        <v>11871</v>
      </c>
      <c r="B1871">
        <f t="shared" si="29"/>
        <v>10</v>
      </c>
    </row>
    <row r="1872" spans="1:2" x14ac:dyDescent="0.2">
      <c r="A1872" t="s">
        <v>11872</v>
      </c>
      <c r="B1872">
        <f t="shared" si="29"/>
        <v>158</v>
      </c>
    </row>
    <row r="1873" spans="1:2" x14ac:dyDescent="0.2">
      <c r="A1873" t="s">
        <v>11873</v>
      </c>
      <c r="B1873">
        <f t="shared" si="29"/>
        <v>70</v>
      </c>
    </row>
    <row r="1874" spans="1:2" x14ac:dyDescent="0.2">
      <c r="A1874" t="s">
        <v>11874</v>
      </c>
      <c r="B1874">
        <f t="shared" si="29"/>
        <v>36</v>
      </c>
    </row>
    <row r="1875" spans="1:2" x14ac:dyDescent="0.2">
      <c r="A1875" t="s">
        <v>11875</v>
      </c>
      <c r="B1875">
        <f t="shared" si="29"/>
        <v>44</v>
      </c>
    </row>
    <row r="1876" spans="1:2" x14ac:dyDescent="0.2">
      <c r="A1876" t="s">
        <v>11876</v>
      </c>
      <c r="B1876">
        <f t="shared" si="29"/>
        <v>29</v>
      </c>
    </row>
    <row r="1877" spans="1:2" x14ac:dyDescent="0.2">
      <c r="A1877" t="s">
        <v>11877</v>
      </c>
      <c r="B1877">
        <f t="shared" si="29"/>
        <v>12</v>
      </c>
    </row>
    <row r="1878" spans="1:2" x14ac:dyDescent="0.2">
      <c r="A1878" t="s">
        <v>11878</v>
      </c>
      <c r="B1878">
        <f t="shared" si="29"/>
        <v>15</v>
      </c>
    </row>
    <row r="1879" spans="1:2" x14ac:dyDescent="0.2">
      <c r="A1879" t="s">
        <v>11879</v>
      </c>
      <c r="B1879">
        <f t="shared" si="29"/>
        <v>37</v>
      </c>
    </row>
    <row r="1880" spans="1:2" x14ac:dyDescent="0.2">
      <c r="A1880" t="s">
        <v>11880</v>
      </c>
      <c r="B1880">
        <f t="shared" si="29"/>
        <v>19</v>
      </c>
    </row>
    <row r="1881" spans="1:2" x14ac:dyDescent="0.2">
      <c r="A1881" t="s">
        <v>11881</v>
      </c>
      <c r="B1881">
        <f t="shared" si="29"/>
        <v>11</v>
      </c>
    </row>
    <row r="1882" spans="1:2" x14ac:dyDescent="0.2">
      <c r="A1882" t="s">
        <v>11882</v>
      </c>
      <c r="B1882">
        <f t="shared" si="29"/>
        <v>38</v>
      </c>
    </row>
    <row r="1883" spans="1:2" x14ac:dyDescent="0.2">
      <c r="A1883" t="s">
        <v>11883</v>
      </c>
      <c r="B1883">
        <f t="shared" si="29"/>
        <v>32</v>
      </c>
    </row>
    <row r="1884" spans="1:2" x14ac:dyDescent="0.2">
      <c r="A1884" t="s">
        <v>11884</v>
      </c>
      <c r="B1884">
        <f t="shared" si="29"/>
        <v>55</v>
      </c>
    </row>
    <row r="1885" spans="1:2" x14ac:dyDescent="0.2">
      <c r="A1885" t="s">
        <v>11885</v>
      </c>
      <c r="B1885">
        <f t="shared" si="29"/>
        <v>14</v>
      </c>
    </row>
    <row r="1886" spans="1:2" x14ac:dyDescent="0.2">
      <c r="A1886" t="s">
        <v>11886</v>
      </c>
      <c r="B1886">
        <f t="shared" si="29"/>
        <v>16</v>
      </c>
    </row>
    <row r="1887" spans="1:2" x14ac:dyDescent="0.2">
      <c r="A1887" t="s">
        <v>11887</v>
      </c>
      <c r="B1887">
        <f t="shared" si="29"/>
        <v>19</v>
      </c>
    </row>
    <row r="1888" spans="1:2" x14ac:dyDescent="0.2">
      <c r="A1888" t="s">
        <v>11888</v>
      </c>
      <c r="B1888">
        <f t="shared" si="29"/>
        <v>44</v>
      </c>
    </row>
    <row r="1889" spans="1:2" x14ac:dyDescent="0.2">
      <c r="A1889" t="s">
        <v>11889</v>
      </c>
      <c r="B1889">
        <f t="shared" si="29"/>
        <v>40</v>
      </c>
    </row>
    <row r="1890" spans="1:2" x14ac:dyDescent="0.2">
      <c r="A1890" t="s">
        <v>11890</v>
      </c>
      <c r="B1890">
        <f t="shared" si="29"/>
        <v>14</v>
      </c>
    </row>
    <row r="1891" spans="1:2" x14ac:dyDescent="0.2">
      <c r="A1891" t="s">
        <v>11891</v>
      </c>
      <c r="B1891">
        <f t="shared" si="29"/>
        <v>18</v>
      </c>
    </row>
    <row r="1892" spans="1:2" x14ac:dyDescent="0.2">
      <c r="A1892" t="s">
        <v>11892</v>
      </c>
      <c r="B1892">
        <f t="shared" si="29"/>
        <v>37</v>
      </c>
    </row>
    <row r="1893" spans="1:2" x14ac:dyDescent="0.2">
      <c r="A1893" t="s">
        <v>11893</v>
      </c>
      <c r="B1893">
        <f t="shared" si="29"/>
        <v>28</v>
      </c>
    </row>
    <row r="1894" spans="1:2" x14ac:dyDescent="0.2">
      <c r="A1894" t="s">
        <v>11894</v>
      </c>
      <c r="B1894">
        <f t="shared" si="29"/>
        <v>35</v>
      </c>
    </row>
    <row r="1895" spans="1:2" x14ac:dyDescent="0.2">
      <c r="A1895" t="s">
        <v>11895</v>
      </c>
      <c r="B1895">
        <f t="shared" si="29"/>
        <v>11</v>
      </c>
    </row>
    <row r="1896" spans="1:2" x14ac:dyDescent="0.2">
      <c r="A1896" t="s">
        <v>11896</v>
      </c>
      <c r="B1896">
        <f t="shared" si="29"/>
        <v>23</v>
      </c>
    </row>
    <row r="1897" spans="1:2" x14ac:dyDescent="0.2">
      <c r="A1897" t="s">
        <v>11897</v>
      </c>
      <c r="B1897">
        <f t="shared" si="29"/>
        <v>21</v>
      </c>
    </row>
    <row r="1898" spans="1:2" x14ac:dyDescent="0.2">
      <c r="A1898" t="s">
        <v>11898</v>
      </c>
      <c r="B1898">
        <f t="shared" si="29"/>
        <v>35</v>
      </c>
    </row>
    <row r="1899" spans="1:2" x14ac:dyDescent="0.2">
      <c r="A1899" t="s">
        <v>11899</v>
      </c>
      <c r="B1899">
        <f t="shared" si="29"/>
        <v>14</v>
      </c>
    </row>
    <row r="1900" spans="1:2" x14ac:dyDescent="0.2">
      <c r="A1900" t="s">
        <v>11900</v>
      </c>
      <c r="B1900">
        <f t="shared" si="29"/>
        <v>25</v>
      </c>
    </row>
    <row r="1901" spans="1:2" x14ac:dyDescent="0.2">
      <c r="A1901" t="s">
        <v>11901</v>
      </c>
      <c r="B1901">
        <f t="shared" si="29"/>
        <v>23</v>
      </c>
    </row>
    <row r="1902" spans="1:2" x14ac:dyDescent="0.2">
      <c r="A1902" t="s">
        <v>11902</v>
      </c>
      <c r="B1902">
        <f t="shared" si="29"/>
        <v>25</v>
      </c>
    </row>
    <row r="1903" spans="1:2" x14ac:dyDescent="0.2">
      <c r="A1903" t="s">
        <v>11903</v>
      </c>
      <c r="B1903">
        <f t="shared" si="29"/>
        <v>31</v>
      </c>
    </row>
    <row r="1904" spans="1:2" x14ac:dyDescent="0.2">
      <c r="A1904" t="s">
        <v>11904</v>
      </c>
      <c r="B1904">
        <f t="shared" si="29"/>
        <v>34</v>
      </c>
    </row>
    <row r="1905" spans="1:2" x14ac:dyDescent="0.2">
      <c r="A1905" t="s">
        <v>11905</v>
      </c>
      <c r="B1905">
        <f t="shared" si="29"/>
        <v>31</v>
      </c>
    </row>
    <row r="1906" spans="1:2" x14ac:dyDescent="0.2">
      <c r="A1906" t="s">
        <v>11906</v>
      </c>
      <c r="B1906">
        <f t="shared" si="29"/>
        <v>18</v>
      </c>
    </row>
    <row r="1907" spans="1:2" x14ac:dyDescent="0.2">
      <c r="A1907" t="s">
        <v>11907</v>
      </c>
      <c r="B1907">
        <f t="shared" si="29"/>
        <v>88</v>
      </c>
    </row>
    <row r="1908" spans="1:2" x14ac:dyDescent="0.2">
      <c r="A1908" t="s">
        <v>11908</v>
      </c>
      <c r="B1908">
        <f t="shared" si="29"/>
        <v>12</v>
      </c>
    </row>
    <row r="1909" spans="1:2" x14ac:dyDescent="0.2">
      <c r="A1909" t="s">
        <v>11909</v>
      </c>
      <c r="B1909">
        <f t="shared" si="29"/>
        <v>16</v>
      </c>
    </row>
    <row r="1910" spans="1:2" x14ac:dyDescent="0.2">
      <c r="A1910" t="s">
        <v>11910</v>
      </c>
      <c r="B1910">
        <f t="shared" si="29"/>
        <v>12</v>
      </c>
    </row>
    <row r="1911" spans="1:2" x14ac:dyDescent="0.2">
      <c r="A1911" t="s">
        <v>11911</v>
      </c>
      <c r="B1911">
        <f t="shared" si="29"/>
        <v>17</v>
      </c>
    </row>
    <row r="1912" spans="1:2" x14ac:dyDescent="0.2">
      <c r="A1912" t="s">
        <v>11912</v>
      </c>
      <c r="B1912">
        <f t="shared" si="29"/>
        <v>25</v>
      </c>
    </row>
    <row r="1913" spans="1:2" x14ac:dyDescent="0.2">
      <c r="A1913" t="s">
        <v>11913</v>
      </c>
      <c r="B1913">
        <f t="shared" si="29"/>
        <v>20</v>
      </c>
    </row>
    <row r="1914" spans="1:2" x14ac:dyDescent="0.2">
      <c r="A1914" t="s">
        <v>11914</v>
      </c>
      <c r="B1914">
        <f t="shared" si="29"/>
        <v>101</v>
      </c>
    </row>
    <row r="1915" spans="1:2" x14ac:dyDescent="0.2">
      <c r="A1915" t="s">
        <v>11915</v>
      </c>
      <c r="B1915">
        <f t="shared" si="29"/>
        <v>25</v>
      </c>
    </row>
    <row r="1916" spans="1:2" x14ac:dyDescent="0.2">
      <c r="A1916" t="s">
        <v>11916</v>
      </c>
      <c r="B1916">
        <f t="shared" si="29"/>
        <v>31</v>
      </c>
    </row>
    <row r="1917" spans="1:2" x14ac:dyDescent="0.2">
      <c r="A1917" t="s">
        <v>11917</v>
      </c>
      <c r="B1917">
        <f t="shared" si="29"/>
        <v>15</v>
      </c>
    </row>
    <row r="1918" spans="1:2" x14ac:dyDescent="0.2">
      <c r="A1918" t="s">
        <v>11918</v>
      </c>
      <c r="B1918">
        <f t="shared" si="29"/>
        <v>11</v>
      </c>
    </row>
    <row r="1919" spans="1:2" x14ac:dyDescent="0.2">
      <c r="A1919" t="s">
        <v>11919</v>
      </c>
      <c r="B1919">
        <f t="shared" si="29"/>
        <v>29</v>
      </c>
    </row>
    <row r="1920" spans="1:2" x14ac:dyDescent="0.2">
      <c r="A1920" t="s">
        <v>11920</v>
      </c>
      <c r="B1920">
        <f t="shared" si="29"/>
        <v>12</v>
      </c>
    </row>
    <row r="1921" spans="1:2" x14ac:dyDescent="0.2">
      <c r="A1921" t="s">
        <v>11921</v>
      </c>
      <c r="B1921">
        <f t="shared" si="29"/>
        <v>9</v>
      </c>
    </row>
    <row r="1922" spans="1:2" x14ac:dyDescent="0.2">
      <c r="A1922" t="s">
        <v>11922</v>
      </c>
      <c r="B1922">
        <f t="shared" ref="B1922:B1985" si="30">LEN(A1922)</f>
        <v>22</v>
      </c>
    </row>
    <row r="1923" spans="1:2" x14ac:dyDescent="0.2">
      <c r="A1923" t="s">
        <v>11923</v>
      </c>
      <c r="B1923">
        <f t="shared" si="30"/>
        <v>24</v>
      </c>
    </row>
    <row r="1924" spans="1:2" x14ac:dyDescent="0.2">
      <c r="A1924" t="s">
        <v>11924</v>
      </c>
      <c r="B1924">
        <f t="shared" si="30"/>
        <v>66</v>
      </c>
    </row>
    <row r="1925" spans="1:2" x14ac:dyDescent="0.2">
      <c r="A1925" t="s">
        <v>11925</v>
      </c>
      <c r="B1925">
        <f t="shared" si="30"/>
        <v>23</v>
      </c>
    </row>
    <row r="1926" spans="1:2" x14ac:dyDescent="0.2">
      <c r="A1926" t="s">
        <v>11926</v>
      </c>
      <c r="B1926">
        <f t="shared" si="30"/>
        <v>103</v>
      </c>
    </row>
    <row r="1927" spans="1:2" x14ac:dyDescent="0.2">
      <c r="A1927" t="s">
        <v>11927</v>
      </c>
      <c r="B1927">
        <f t="shared" si="30"/>
        <v>8</v>
      </c>
    </row>
    <row r="1928" spans="1:2" x14ac:dyDescent="0.2">
      <c r="A1928" t="s">
        <v>11928</v>
      </c>
      <c r="B1928">
        <f t="shared" si="30"/>
        <v>11</v>
      </c>
    </row>
    <row r="1929" spans="1:2" x14ac:dyDescent="0.2">
      <c r="A1929" t="s">
        <v>11929</v>
      </c>
      <c r="B1929">
        <f t="shared" si="30"/>
        <v>70</v>
      </c>
    </row>
    <row r="1930" spans="1:2" x14ac:dyDescent="0.2">
      <c r="A1930" t="s">
        <v>11930</v>
      </c>
      <c r="B1930">
        <f t="shared" si="30"/>
        <v>19</v>
      </c>
    </row>
    <row r="1931" spans="1:2" x14ac:dyDescent="0.2">
      <c r="A1931" t="s">
        <v>11931</v>
      </c>
      <c r="B1931">
        <f t="shared" si="30"/>
        <v>30</v>
      </c>
    </row>
    <row r="1932" spans="1:2" x14ac:dyDescent="0.2">
      <c r="A1932" t="s">
        <v>11932</v>
      </c>
      <c r="B1932">
        <f t="shared" si="30"/>
        <v>36</v>
      </c>
    </row>
    <row r="1933" spans="1:2" x14ac:dyDescent="0.2">
      <c r="A1933" t="s">
        <v>11933</v>
      </c>
      <c r="B1933">
        <f t="shared" si="30"/>
        <v>35</v>
      </c>
    </row>
    <row r="1934" spans="1:2" x14ac:dyDescent="0.2">
      <c r="A1934" t="s">
        <v>11934</v>
      </c>
      <c r="B1934">
        <f t="shared" si="30"/>
        <v>33</v>
      </c>
    </row>
    <row r="1935" spans="1:2" x14ac:dyDescent="0.2">
      <c r="A1935" t="s">
        <v>11935</v>
      </c>
      <c r="B1935">
        <f t="shared" si="30"/>
        <v>77</v>
      </c>
    </row>
    <row r="1936" spans="1:2" x14ac:dyDescent="0.2">
      <c r="A1936" t="s">
        <v>11936</v>
      </c>
      <c r="B1936">
        <f t="shared" si="30"/>
        <v>57</v>
      </c>
    </row>
    <row r="1937" spans="1:2" x14ac:dyDescent="0.2">
      <c r="A1937" t="s">
        <v>11937</v>
      </c>
      <c r="B1937">
        <f t="shared" si="30"/>
        <v>40</v>
      </c>
    </row>
    <row r="1938" spans="1:2" x14ac:dyDescent="0.2">
      <c r="A1938" t="s">
        <v>11938</v>
      </c>
      <c r="B1938">
        <f t="shared" si="30"/>
        <v>5</v>
      </c>
    </row>
    <row r="1939" spans="1:2" x14ac:dyDescent="0.2">
      <c r="A1939" t="s">
        <v>11939</v>
      </c>
      <c r="B1939">
        <f t="shared" si="30"/>
        <v>18</v>
      </c>
    </row>
    <row r="1940" spans="1:2" x14ac:dyDescent="0.2">
      <c r="A1940" t="s">
        <v>11940</v>
      </c>
      <c r="B1940">
        <f t="shared" si="30"/>
        <v>17</v>
      </c>
    </row>
    <row r="1941" spans="1:2" x14ac:dyDescent="0.2">
      <c r="A1941" t="s">
        <v>11941</v>
      </c>
      <c r="B1941">
        <f t="shared" si="30"/>
        <v>30</v>
      </c>
    </row>
    <row r="1942" spans="1:2" x14ac:dyDescent="0.2">
      <c r="A1942" t="s">
        <v>11942</v>
      </c>
      <c r="B1942">
        <f t="shared" si="30"/>
        <v>23</v>
      </c>
    </row>
    <row r="1943" spans="1:2" x14ac:dyDescent="0.2">
      <c r="A1943" t="s">
        <v>11943</v>
      </c>
      <c r="B1943">
        <f t="shared" si="30"/>
        <v>52</v>
      </c>
    </row>
    <row r="1944" spans="1:2" x14ac:dyDescent="0.2">
      <c r="A1944" t="s">
        <v>11944</v>
      </c>
      <c r="B1944">
        <f t="shared" si="30"/>
        <v>43</v>
      </c>
    </row>
    <row r="1945" spans="1:2" x14ac:dyDescent="0.2">
      <c r="A1945" t="s">
        <v>11945</v>
      </c>
      <c r="B1945">
        <f t="shared" si="30"/>
        <v>8</v>
      </c>
    </row>
    <row r="1946" spans="1:2" x14ac:dyDescent="0.2">
      <c r="A1946" t="s">
        <v>11946</v>
      </c>
      <c r="B1946">
        <f t="shared" si="30"/>
        <v>53</v>
      </c>
    </row>
    <row r="1947" spans="1:2" x14ac:dyDescent="0.2">
      <c r="A1947" t="s">
        <v>11947</v>
      </c>
      <c r="B1947">
        <f t="shared" si="30"/>
        <v>40</v>
      </c>
    </row>
    <row r="1948" spans="1:2" x14ac:dyDescent="0.2">
      <c r="A1948" t="s">
        <v>11948</v>
      </c>
      <c r="B1948">
        <f t="shared" si="30"/>
        <v>34</v>
      </c>
    </row>
    <row r="1949" spans="1:2" x14ac:dyDescent="0.2">
      <c r="A1949" t="s">
        <v>11949</v>
      </c>
      <c r="B1949">
        <f t="shared" si="30"/>
        <v>20</v>
      </c>
    </row>
    <row r="1950" spans="1:2" x14ac:dyDescent="0.2">
      <c r="A1950" t="s">
        <v>11950</v>
      </c>
      <c r="B1950">
        <f t="shared" si="30"/>
        <v>8</v>
      </c>
    </row>
    <row r="1951" spans="1:2" x14ac:dyDescent="0.2">
      <c r="A1951" t="s">
        <v>11951</v>
      </c>
      <c r="B1951">
        <f t="shared" si="30"/>
        <v>37</v>
      </c>
    </row>
    <row r="1952" spans="1:2" x14ac:dyDescent="0.2">
      <c r="A1952" t="s">
        <v>11952</v>
      </c>
      <c r="B1952">
        <f t="shared" si="30"/>
        <v>43</v>
      </c>
    </row>
    <row r="1953" spans="1:2" x14ac:dyDescent="0.2">
      <c r="A1953" t="s">
        <v>11953</v>
      </c>
      <c r="B1953">
        <f t="shared" si="30"/>
        <v>16</v>
      </c>
    </row>
    <row r="1954" spans="1:2" x14ac:dyDescent="0.2">
      <c r="A1954" t="s">
        <v>11954</v>
      </c>
      <c r="B1954">
        <f t="shared" si="30"/>
        <v>41</v>
      </c>
    </row>
    <row r="1955" spans="1:2" x14ac:dyDescent="0.2">
      <c r="A1955" t="s">
        <v>11955</v>
      </c>
      <c r="B1955">
        <f t="shared" si="30"/>
        <v>27</v>
      </c>
    </row>
    <row r="1956" spans="1:2" x14ac:dyDescent="0.2">
      <c r="A1956" t="s">
        <v>11956</v>
      </c>
      <c r="B1956">
        <f t="shared" si="30"/>
        <v>33</v>
      </c>
    </row>
    <row r="1957" spans="1:2" x14ac:dyDescent="0.2">
      <c r="A1957" t="s">
        <v>11957</v>
      </c>
      <c r="B1957">
        <f t="shared" si="30"/>
        <v>19</v>
      </c>
    </row>
    <row r="1958" spans="1:2" x14ac:dyDescent="0.2">
      <c r="A1958" t="s">
        <v>11958</v>
      </c>
      <c r="B1958">
        <f t="shared" si="30"/>
        <v>13</v>
      </c>
    </row>
    <row r="1959" spans="1:2" x14ac:dyDescent="0.2">
      <c r="A1959" t="s">
        <v>11959</v>
      </c>
      <c r="B1959">
        <f t="shared" si="30"/>
        <v>61</v>
      </c>
    </row>
    <row r="1960" spans="1:2" x14ac:dyDescent="0.2">
      <c r="A1960" t="s">
        <v>11960</v>
      </c>
      <c r="B1960">
        <f t="shared" si="30"/>
        <v>19</v>
      </c>
    </row>
    <row r="1961" spans="1:2" x14ac:dyDescent="0.2">
      <c r="A1961" t="s">
        <v>11961</v>
      </c>
      <c r="B1961">
        <f t="shared" si="30"/>
        <v>35</v>
      </c>
    </row>
    <row r="1962" spans="1:2" x14ac:dyDescent="0.2">
      <c r="A1962" t="s">
        <v>11962</v>
      </c>
      <c r="B1962">
        <f t="shared" si="30"/>
        <v>18</v>
      </c>
    </row>
    <row r="1963" spans="1:2" x14ac:dyDescent="0.2">
      <c r="A1963" t="s">
        <v>11963</v>
      </c>
      <c r="B1963">
        <f t="shared" si="30"/>
        <v>18</v>
      </c>
    </row>
    <row r="1964" spans="1:2" x14ac:dyDescent="0.2">
      <c r="A1964" t="s">
        <v>11964</v>
      </c>
      <c r="B1964">
        <f t="shared" si="30"/>
        <v>36</v>
      </c>
    </row>
    <row r="1965" spans="1:2" x14ac:dyDescent="0.2">
      <c r="A1965" t="s">
        <v>11965</v>
      </c>
      <c r="B1965">
        <f t="shared" si="30"/>
        <v>21</v>
      </c>
    </row>
    <row r="1966" spans="1:2" x14ac:dyDescent="0.2">
      <c r="A1966" t="s">
        <v>11966</v>
      </c>
      <c r="B1966">
        <f t="shared" si="30"/>
        <v>19</v>
      </c>
    </row>
    <row r="1967" spans="1:2" x14ac:dyDescent="0.2">
      <c r="A1967" t="s">
        <v>11967</v>
      </c>
      <c r="B1967">
        <f t="shared" si="30"/>
        <v>26</v>
      </c>
    </row>
    <row r="1968" spans="1:2" x14ac:dyDescent="0.2">
      <c r="A1968" t="s">
        <v>11968</v>
      </c>
      <c r="B1968">
        <f t="shared" si="30"/>
        <v>23</v>
      </c>
    </row>
    <row r="1969" spans="1:2" x14ac:dyDescent="0.2">
      <c r="A1969" t="s">
        <v>11969</v>
      </c>
      <c r="B1969">
        <f t="shared" si="30"/>
        <v>19</v>
      </c>
    </row>
    <row r="1970" spans="1:2" x14ac:dyDescent="0.2">
      <c r="A1970" t="s">
        <v>11970</v>
      </c>
      <c r="B1970">
        <f t="shared" si="30"/>
        <v>41</v>
      </c>
    </row>
    <row r="1971" spans="1:2" x14ac:dyDescent="0.2">
      <c r="A1971" t="s">
        <v>11971</v>
      </c>
      <c r="B1971">
        <f t="shared" si="30"/>
        <v>20</v>
      </c>
    </row>
    <row r="1972" spans="1:2" x14ac:dyDescent="0.2">
      <c r="A1972" t="s">
        <v>11972</v>
      </c>
      <c r="B1972">
        <f t="shared" si="30"/>
        <v>25</v>
      </c>
    </row>
    <row r="1973" spans="1:2" x14ac:dyDescent="0.2">
      <c r="A1973" t="s">
        <v>11973</v>
      </c>
      <c r="B1973">
        <f t="shared" si="30"/>
        <v>11</v>
      </c>
    </row>
    <row r="1974" spans="1:2" x14ac:dyDescent="0.2">
      <c r="A1974" t="s">
        <v>11974</v>
      </c>
      <c r="B1974">
        <f t="shared" si="30"/>
        <v>126</v>
      </c>
    </row>
    <row r="1975" spans="1:2" x14ac:dyDescent="0.2">
      <c r="A1975" t="s">
        <v>11975</v>
      </c>
      <c r="B1975">
        <f t="shared" si="30"/>
        <v>45</v>
      </c>
    </row>
    <row r="1976" spans="1:2" x14ac:dyDescent="0.2">
      <c r="A1976" t="s">
        <v>11976</v>
      </c>
      <c r="B1976">
        <f t="shared" si="30"/>
        <v>12</v>
      </c>
    </row>
    <row r="1977" spans="1:2" x14ac:dyDescent="0.2">
      <c r="A1977" t="s">
        <v>11977</v>
      </c>
      <c r="B1977">
        <f t="shared" si="30"/>
        <v>17</v>
      </c>
    </row>
    <row r="1978" spans="1:2" x14ac:dyDescent="0.2">
      <c r="A1978" t="s">
        <v>11978</v>
      </c>
      <c r="B1978">
        <f t="shared" si="30"/>
        <v>29</v>
      </c>
    </row>
    <row r="1979" spans="1:2" x14ac:dyDescent="0.2">
      <c r="A1979" t="s">
        <v>11979</v>
      </c>
      <c r="B1979">
        <f t="shared" si="30"/>
        <v>17</v>
      </c>
    </row>
    <row r="1980" spans="1:2" x14ac:dyDescent="0.2">
      <c r="A1980" t="s">
        <v>11980</v>
      </c>
      <c r="B1980">
        <f t="shared" si="30"/>
        <v>9</v>
      </c>
    </row>
    <row r="1981" spans="1:2" x14ac:dyDescent="0.2">
      <c r="A1981" t="s">
        <v>11981</v>
      </c>
      <c r="B1981">
        <f t="shared" si="30"/>
        <v>62</v>
      </c>
    </row>
    <row r="1982" spans="1:2" x14ac:dyDescent="0.2">
      <c r="A1982" t="s">
        <v>11982</v>
      </c>
      <c r="B1982">
        <f t="shared" si="30"/>
        <v>20</v>
      </c>
    </row>
    <row r="1983" spans="1:2" x14ac:dyDescent="0.2">
      <c r="A1983" t="s">
        <v>11983</v>
      </c>
      <c r="B1983">
        <f t="shared" si="30"/>
        <v>33</v>
      </c>
    </row>
    <row r="1984" spans="1:2" x14ac:dyDescent="0.2">
      <c r="A1984" t="s">
        <v>11984</v>
      </c>
      <c r="B1984">
        <f t="shared" si="30"/>
        <v>21</v>
      </c>
    </row>
    <row r="1985" spans="1:2" x14ac:dyDescent="0.2">
      <c r="A1985" t="s">
        <v>11985</v>
      </c>
      <c r="B1985">
        <f t="shared" si="30"/>
        <v>29</v>
      </c>
    </row>
    <row r="1986" spans="1:2" x14ac:dyDescent="0.2">
      <c r="A1986" t="s">
        <v>11986</v>
      </c>
      <c r="B1986">
        <f t="shared" ref="B1986:B2000" si="31">LEN(A1986)</f>
        <v>18</v>
      </c>
    </row>
    <row r="1987" spans="1:2" x14ac:dyDescent="0.2">
      <c r="A1987" t="s">
        <v>11987</v>
      </c>
      <c r="B1987">
        <f t="shared" si="31"/>
        <v>45</v>
      </c>
    </row>
    <row r="1988" spans="1:2" x14ac:dyDescent="0.2">
      <c r="A1988" t="s">
        <v>11988</v>
      </c>
      <c r="B1988">
        <f t="shared" si="31"/>
        <v>19</v>
      </c>
    </row>
    <row r="1989" spans="1:2" x14ac:dyDescent="0.2">
      <c r="A1989" t="s">
        <v>11989</v>
      </c>
      <c r="B1989">
        <f t="shared" si="31"/>
        <v>165</v>
      </c>
    </row>
    <row r="1990" spans="1:2" x14ac:dyDescent="0.2">
      <c r="A1990" t="s">
        <v>11990</v>
      </c>
      <c r="B1990">
        <f t="shared" si="31"/>
        <v>23</v>
      </c>
    </row>
    <row r="1991" spans="1:2" x14ac:dyDescent="0.2">
      <c r="A1991" t="s">
        <v>11991</v>
      </c>
      <c r="B1991">
        <f t="shared" si="31"/>
        <v>9</v>
      </c>
    </row>
    <row r="1992" spans="1:2" x14ac:dyDescent="0.2">
      <c r="A1992" t="s">
        <v>11992</v>
      </c>
      <c r="B1992">
        <f t="shared" si="31"/>
        <v>92</v>
      </c>
    </row>
    <row r="1993" spans="1:2" x14ac:dyDescent="0.2">
      <c r="A1993" t="s">
        <v>11993</v>
      </c>
      <c r="B1993">
        <f t="shared" si="31"/>
        <v>11</v>
      </c>
    </row>
    <row r="1994" spans="1:2" x14ac:dyDescent="0.2">
      <c r="A1994" t="s">
        <v>11994</v>
      </c>
      <c r="B1994">
        <f t="shared" si="31"/>
        <v>12</v>
      </c>
    </row>
    <row r="1995" spans="1:2" x14ac:dyDescent="0.2">
      <c r="A1995" t="s">
        <v>11995</v>
      </c>
      <c r="B1995">
        <f t="shared" si="31"/>
        <v>8</v>
      </c>
    </row>
    <row r="1996" spans="1:2" x14ac:dyDescent="0.2">
      <c r="A1996" t="s">
        <v>11996</v>
      </c>
      <c r="B1996">
        <f t="shared" si="31"/>
        <v>127</v>
      </c>
    </row>
    <row r="1997" spans="1:2" x14ac:dyDescent="0.2">
      <c r="A1997" t="s">
        <v>11997</v>
      </c>
      <c r="B1997">
        <f t="shared" si="31"/>
        <v>86</v>
      </c>
    </row>
    <row r="1998" spans="1:2" x14ac:dyDescent="0.2">
      <c r="A1998" t="s">
        <v>11998</v>
      </c>
      <c r="B1998">
        <f t="shared" si="31"/>
        <v>11</v>
      </c>
    </row>
    <row r="1999" spans="1:2" x14ac:dyDescent="0.2">
      <c r="A1999" t="s">
        <v>11999</v>
      </c>
      <c r="B1999">
        <f t="shared" si="31"/>
        <v>10</v>
      </c>
    </row>
    <row r="2000" spans="1:2" x14ac:dyDescent="0.2">
      <c r="A2000" t="s">
        <v>12000</v>
      </c>
      <c r="B2000">
        <f t="shared" si="31"/>
        <v>17</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D6BF5-5334-4C3F-8F83-2B402155C247}">
  <dimension ref="A1:B10001"/>
  <sheetViews>
    <sheetView workbookViewId="0">
      <selection activeCell="U16" sqref="U16"/>
    </sheetView>
  </sheetViews>
  <sheetFormatPr defaultRowHeight="14.25" x14ac:dyDescent="0.2"/>
  <sheetData>
    <row r="1" spans="1:2" x14ac:dyDescent="0.2">
      <c r="A1" t="s">
        <v>12001</v>
      </c>
      <c r="B1" t="s">
        <v>12002</v>
      </c>
    </row>
    <row r="2" spans="1:2" x14ac:dyDescent="0.2">
      <c r="A2">
        <v>44</v>
      </c>
      <c r="B2">
        <v>18</v>
      </c>
    </row>
    <row r="3" spans="1:2" x14ac:dyDescent="0.2">
      <c r="A3">
        <v>89</v>
      </c>
      <c r="B3">
        <v>17</v>
      </c>
    </row>
    <row r="4" spans="1:2" x14ac:dyDescent="0.2">
      <c r="A4">
        <v>21</v>
      </c>
      <c r="B4">
        <v>68</v>
      </c>
    </row>
    <row r="5" spans="1:2" x14ac:dyDescent="0.2">
      <c r="A5">
        <v>21</v>
      </c>
      <c r="B5">
        <v>15</v>
      </c>
    </row>
    <row r="6" spans="1:2" x14ac:dyDescent="0.2">
      <c r="A6">
        <v>62</v>
      </c>
      <c r="B6">
        <v>37</v>
      </c>
    </row>
    <row r="7" spans="1:2" x14ac:dyDescent="0.2">
      <c r="A7">
        <v>14</v>
      </c>
      <c r="B7">
        <v>8</v>
      </c>
    </row>
    <row r="8" spans="1:2" x14ac:dyDescent="0.2">
      <c r="A8">
        <v>57</v>
      </c>
      <c r="B8">
        <v>8</v>
      </c>
    </row>
    <row r="9" spans="1:2" x14ac:dyDescent="0.2">
      <c r="A9">
        <v>15</v>
      </c>
      <c r="B9">
        <v>42</v>
      </c>
    </row>
    <row r="10" spans="1:2" x14ac:dyDescent="0.2">
      <c r="A10">
        <v>61</v>
      </c>
      <c r="B10">
        <v>16</v>
      </c>
    </row>
    <row r="11" spans="1:2" x14ac:dyDescent="0.2">
      <c r="A11">
        <v>41</v>
      </c>
      <c r="B11">
        <v>12</v>
      </c>
    </row>
    <row r="12" spans="1:2" x14ac:dyDescent="0.2">
      <c r="A12">
        <v>16</v>
      </c>
      <c r="B12">
        <v>26</v>
      </c>
    </row>
    <row r="13" spans="1:2" x14ac:dyDescent="0.2">
      <c r="A13">
        <v>101</v>
      </c>
      <c r="B13">
        <v>53</v>
      </c>
    </row>
    <row r="14" spans="1:2" x14ac:dyDescent="0.2">
      <c r="A14">
        <v>41</v>
      </c>
      <c r="B14">
        <v>72</v>
      </c>
    </row>
    <row r="15" spans="1:2" x14ac:dyDescent="0.2">
      <c r="A15">
        <v>9</v>
      </c>
      <c r="B15">
        <v>10</v>
      </c>
    </row>
    <row r="16" spans="1:2" x14ac:dyDescent="0.2">
      <c r="A16">
        <v>14</v>
      </c>
      <c r="B16">
        <v>37</v>
      </c>
    </row>
    <row r="17" spans="1:2" x14ac:dyDescent="0.2">
      <c r="A17">
        <v>15</v>
      </c>
      <c r="B17">
        <v>32</v>
      </c>
    </row>
    <row r="18" spans="1:2" x14ac:dyDescent="0.2">
      <c r="A18">
        <v>25</v>
      </c>
      <c r="B18">
        <v>100</v>
      </c>
    </row>
    <row r="19" spans="1:2" x14ac:dyDescent="0.2">
      <c r="A19">
        <v>45</v>
      </c>
      <c r="B19">
        <v>23</v>
      </c>
    </row>
    <row r="20" spans="1:2" x14ac:dyDescent="0.2">
      <c r="A20">
        <v>11</v>
      </c>
      <c r="B20">
        <v>9</v>
      </c>
    </row>
    <row r="21" spans="1:2" x14ac:dyDescent="0.2">
      <c r="A21">
        <v>141</v>
      </c>
      <c r="B21">
        <v>34</v>
      </c>
    </row>
    <row r="22" spans="1:2" x14ac:dyDescent="0.2">
      <c r="A22">
        <v>74</v>
      </c>
      <c r="B22">
        <v>29</v>
      </c>
    </row>
    <row r="23" spans="1:2" x14ac:dyDescent="0.2">
      <c r="A23">
        <v>5</v>
      </c>
      <c r="B23">
        <v>21</v>
      </c>
    </row>
    <row r="24" spans="1:2" x14ac:dyDescent="0.2">
      <c r="A24">
        <v>10</v>
      </c>
      <c r="B24">
        <v>76</v>
      </c>
    </row>
    <row r="25" spans="1:2" x14ac:dyDescent="0.2">
      <c r="A25">
        <v>11</v>
      </c>
      <c r="B25">
        <v>15</v>
      </c>
    </row>
    <row r="26" spans="1:2" x14ac:dyDescent="0.2">
      <c r="A26">
        <v>20</v>
      </c>
      <c r="B26">
        <v>14</v>
      </c>
    </row>
    <row r="27" spans="1:2" x14ac:dyDescent="0.2">
      <c r="A27">
        <v>15</v>
      </c>
      <c r="B27">
        <v>9</v>
      </c>
    </row>
    <row r="28" spans="1:2" x14ac:dyDescent="0.2">
      <c r="A28">
        <v>164</v>
      </c>
      <c r="B28">
        <v>25</v>
      </c>
    </row>
    <row r="29" spans="1:2" x14ac:dyDescent="0.2">
      <c r="A29">
        <v>15</v>
      </c>
      <c r="B29">
        <v>30</v>
      </c>
    </row>
    <row r="30" spans="1:2" x14ac:dyDescent="0.2">
      <c r="A30">
        <v>10</v>
      </c>
      <c r="B30">
        <v>34</v>
      </c>
    </row>
    <row r="31" spans="1:2" x14ac:dyDescent="0.2">
      <c r="A31">
        <v>7</v>
      </c>
      <c r="B31">
        <v>22</v>
      </c>
    </row>
    <row r="32" spans="1:2" x14ac:dyDescent="0.2">
      <c r="A32">
        <v>33</v>
      </c>
      <c r="B32">
        <v>19</v>
      </c>
    </row>
    <row r="33" spans="1:2" x14ac:dyDescent="0.2">
      <c r="A33">
        <v>35</v>
      </c>
      <c r="B33">
        <v>57</v>
      </c>
    </row>
    <row r="34" spans="1:2" x14ac:dyDescent="0.2">
      <c r="A34">
        <v>14</v>
      </c>
      <c r="B34">
        <v>74</v>
      </c>
    </row>
    <row r="35" spans="1:2" x14ac:dyDescent="0.2">
      <c r="A35">
        <v>32</v>
      </c>
      <c r="B35">
        <v>8</v>
      </c>
    </row>
    <row r="36" spans="1:2" x14ac:dyDescent="0.2">
      <c r="A36">
        <v>12</v>
      </c>
      <c r="B36">
        <v>21</v>
      </c>
    </row>
    <row r="37" spans="1:2" x14ac:dyDescent="0.2">
      <c r="A37">
        <v>40</v>
      </c>
      <c r="B37">
        <v>18</v>
      </c>
    </row>
    <row r="38" spans="1:2" x14ac:dyDescent="0.2">
      <c r="A38">
        <v>72</v>
      </c>
      <c r="B38">
        <v>20</v>
      </c>
    </row>
    <row r="39" spans="1:2" x14ac:dyDescent="0.2">
      <c r="A39">
        <v>117</v>
      </c>
      <c r="B39">
        <v>8</v>
      </c>
    </row>
    <row r="40" spans="1:2" x14ac:dyDescent="0.2">
      <c r="A40">
        <v>123</v>
      </c>
      <c r="B40">
        <v>25</v>
      </c>
    </row>
    <row r="41" spans="1:2" x14ac:dyDescent="0.2">
      <c r="A41">
        <v>21</v>
      </c>
      <c r="B41">
        <v>33</v>
      </c>
    </row>
    <row r="42" spans="1:2" x14ac:dyDescent="0.2">
      <c r="A42">
        <v>5</v>
      </c>
      <c r="B42">
        <v>7</v>
      </c>
    </row>
    <row r="43" spans="1:2" x14ac:dyDescent="0.2">
      <c r="A43">
        <v>28</v>
      </c>
      <c r="B43">
        <v>57</v>
      </c>
    </row>
    <row r="44" spans="1:2" x14ac:dyDescent="0.2">
      <c r="A44">
        <v>65</v>
      </c>
      <c r="B44">
        <v>20</v>
      </c>
    </row>
    <row r="45" spans="1:2" x14ac:dyDescent="0.2">
      <c r="A45">
        <v>166</v>
      </c>
      <c r="B45">
        <v>14</v>
      </c>
    </row>
    <row r="46" spans="1:2" x14ac:dyDescent="0.2">
      <c r="A46">
        <v>103</v>
      </c>
      <c r="B46">
        <v>20</v>
      </c>
    </row>
    <row r="47" spans="1:2" x14ac:dyDescent="0.2">
      <c r="A47">
        <v>33</v>
      </c>
      <c r="B47">
        <v>15</v>
      </c>
    </row>
    <row r="48" spans="1:2" x14ac:dyDescent="0.2">
      <c r="A48">
        <v>30</v>
      </c>
      <c r="B48">
        <v>17</v>
      </c>
    </row>
    <row r="49" spans="1:2" x14ac:dyDescent="0.2">
      <c r="A49">
        <v>51</v>
      </c>
      <c r="B49">
        <v>24</v>
      </c>
    </row>
    <row r="50" spans="1:2" x14ac:dyDescent="0.2">
      <c r="A50">
        <v>16</v>
      </c>
      <c r="B50">
        <v>23</v>
      </c>
    </row>
    <row r="51" spans="1:2" x14ac:dyDescent="0.2">
      <c r="A51">
        <v>18</v>
      </c>
      <c r="B51">
        <v>27</v>
      </c>
    </row>
    <row r="52" spans="1:2" x14ac:dyDescent="0.2">
      <c r="A52">
        <v>54</v>
      </c>
      <c r="B52">
        <v>20</v>
      </c>
    </row>
    <row r="53" spans="1:2" x14ac:dyDescent="0.2">
      <c r="A53">
        <v>24</v>
      </c>
      <c r="B53">
        <v>51</v>
      </c>
    </row>
    <row r="54" spans="1:2" x14ac:dyDescent="0.2">
      <c r="A54">
        <v>15</v>
      </c>
      <c r="B54">
        <v>67</v>
      </c>
    </row>
    <row r="55" spans="1:2" x14ac:dyDescent="0.2">
      <c r="A55">
        <v>24</v>
      </c>
      <c r="B55">
        <v>17</v>
      </c>
    </row>
    <row r="56" spans="1:2" x14ac:dyDescent="0.2">
      <c r="A56">
        <v>22</v>
      </c>
      <c r="B56">
        <v>18</v>
      </c>
    </row>
    <row r="57" spans="1:2" x14ac:dyDescent="0.2">
      <c r="A57">
        <v>8</v>
      </c>
      <c r="B57">
        <v>9</v>
      </c>
    </row>
    <row r="58" spans="1:2" x14ac:dyDescent="0.2">
      <c r="A58">
        <v>7</v>
      </c>
      <c r="B58">
        <v>19</v>
      </c>
    </row>
    <row r="59" spans="1:2" x14ac:dyDescent="0.2">
      <c r="A59">
        <v>19</v>
      </c>
      <c r="B59">
        <v>14</v>
      </c>
    </row>
    <row r="60" spans="1:2" x14ac:dyDescent="0.2">
      <c r="A60">
        <v>103</v>
      </c>
      <c r="B60">
        <v>23</v>
      </c>
    </row>
    <row r="61" spans="1:2" x14ac:dyDescent="0.2">
      <c r="A61">
        <v>16</v>
      </c>
      <c r="B61">
        <v>24</v>
      </c>
    </row>
    <row r="62" spans="1:2" x14ac:dyDescent="0.2">
      <c r="A62">
        <v>15</v>
      </c>
      <c r="B62">
        <v>16</v>
      </c>
    </row>
    <row r="63" spans="1:2" x14ac:dyDescent="0.2">
      <c r="A63">
        <v>29</v>
      </c>
      <c r="B63">
        <v>9</v>
      </c>
    </row>
    <row r="64" spans="1:2" x14ac:dyDescent="0.2">
      <c r="A64">
        <v>19</v>
      </c>
      <c r="B64">
        <v>23</v>
      </c>
    </row>
    <row r="65" spans="1:2" x14ac:dyDescent="0.2">
      <c r="A65">
        <v>32</v>
      </c>
      <c r="B65">
        <v>18</v>
      </c>
    </row>
    <row r="66" spans="1:2" x14ac:dyDescent="0.2">
      <c r="A66">
        <v>18</v>
      </c>
      <c r="B66">
        <v>19</v>
      </c>
    </row>
    <row r="67" spans="1:2" x14ac:dyDescent="0.2">
      <c r="A67">
        <v>39</v>
      </c>
      <c r="B67">
        <v>19</v>
      </c>
    </row>
    <row r="68" spans="1:2" x14ac:dyDescent="0.2">
      <c r="A68">
        <v>25</v>
      </c>
      <c r="B68">
        <v>7</v>
      </c>
    </row>
    <row r="69" spans="1:2" x14ac:dyDescent="0.2">
      <c r="A69">
        <v>9</v>
      </c>
      <c r="B69">
        <v>30</v>
      </c>
    </row>
    <row r="70" spans="1:2" x14ac:dyDescent="0.2">
      <c r="A70">
        <v>19</v>
      </c>
      <c r="B70">
        <v>17</v>
      </c>
    </row>
    <row r="71" spans="1:2" x14ac:dyDescent="0.2">
      <c r="A71">
        <v>32</v>
      </c>
      <c r="B71">
        <v>19</v>
      </c>
    </row>
    <row r="72" spans="1:2" x14ac:dyDescent="0.2">
      <c r="A72">
        <v>47</v>
      </c>
      <c r="B72">
        <v>32</v>
      </c>
    </row>
    <row r="73" spans="1:2" x14ac:dyDescent="0.2">
      <c r="A73">
        <v>30</v>
      </c>
      <c r="B73">
        <v>8</v>
      </c>
    </row>
    <row r="74" spans="1:2" x14ac:dyDescent="0.2">
      <c r="A74">
        <v>19</v>
      </c>
      <c r="B74">
        <v>22</v>
      </c>
    </row>
    <row r="75" spans="1:2" x14ac:dyDescent="0.2">
      <c r="A75">
        <v>18</v>
      </c>
      <c r="B75">
        <v>22</v>
      </c>
    </row>
    <row r="76" spans="1:2" x14ac:dyDescent="0.2">
      <c r="A76">
        <v>52</v>
      </c>
      <c r="B76">
        <v>29</v>
      </c>
    </row>
    <row r="77" spans="1:2" x14ac:dyDescent="0.2">
      <c r="A77">
        <v>16</v>
      </c>
      <c r="B77">
        <v>13</v>
      </c>
    </row>
    <row r="78" spans="1:2" x14ac:dyDescent="0.2">
      <c r="A78">
        <v>38</v>
      </c>
      <c r="B78">
        <v>18</v>
      </c>
    </row>
    <row r="79" spans="1:2" x14ac:dyDescent="0.2">
      <c r="A79">
        <v>63</v>
      </c>
      <c r="B79">
        <v>23</v>
      </c>
    </row>
    <row r="80" spans="1:2" x14ac:dyDescent="0.2">
      <c r="A80">
        <v>18</v>
      </c>
      <c r="B80">
        <v>45</v>
      </c>
    </row>
    <row r="81" spans="1:2" x14ac:dyDescent="0.2">
      <c r="A81">
        <v>24</v>
      </c>
      <c r="B81">
        <v>21</v>
      </c>
    </row>
    <row r="82" spans="1:2" x14ac:dyDescent="0.2">
      <c r="A82">
        <v>11</v>
      </c>
      <c r="B82">
        <v>47</v>
      </c>
    </row>
    <row r="83" spans="1:2" x14ac:dyDescent="0.2">
      <c r="A83">
        <v>15</v>
      </c>
      <c r="B83">
        <v>23</v>
      </c>
    </row>
    <row r="84" spans="1:2" x14ac:dyDescent="0.2">
      <c r="A84">
        <v>38</v>
      </c>
      <c r="B84">
        <v>44</v>
      </c>
    </row>
    <row r="85" spans="1:2" x14ac:dyDescent="0.2">
      <c r="A85">
        <v>19</v>
      </c>
      <c r="B85">
        <v>17</v>
      </c>
    </row>
    <row r="86" spans="1:2" x14ac:dyDescent="0.2">
      <c r="A86">
        <v>47</v>
      </c>
      <c r="B86">
        <v>19</v>
      </c>
    </row>
    <row r="87" spans="1:2" x14ac:dyDescent="0.2">
      <c r="A87">
        <v>64</v>
      </c>
      <c r="B87">
        <v>10</v>
      </c>
    </row>
    <row r="88" spans="1:2" x14ac:dyDescent="0.2">
      <c r="A88">
        <v>28</v>
      </c>
      <c r="B88">
        <v>21</v>
      </c>
    </row>
    <row r="89" spans="1:2" x14ac:dyDescent="0.2">
      <c r="A89">
        <v>17</v>
      </c>
      <c r="B89">
        <v>18</v>
      </c>
    </row>
    <row r="90" spans="1:2" x14ac:dyDescent="0.2">
      <c r="A90">
        <v>17</v>
      </c>
      <c r="B90">
        <v>18</v>
      </c>
    </row>
    <row r="91" spans="1:2" x14ac:dyDescent="0.2">
      <c r="A91">
        <v>24</v>
      </c>
      <c r="B91">
        <v>29</v>
      </c>
    </row>
    <row r="92" spans="1:2" x14ac:dyDescent="0.2">
      <c r="A92">
        <v>25</v>
      </c>
      <c r="B92">
        <v>33</v>
      </c>
    </row>
    <row r="93" spans="1:2" x14ac:dyDescent="0.2">
      <c r="A93">
        <v>35</v>
      </c>
      <c r="B93">
        <v>49</v>
      </c>
    </row>
    <row r="94" spans="1:2" x14ac:dyDescent="0.2">
      <c r="A94">
        <v>63</v>
      </c>
      <c r="B94">
        <v>15</v>
      </c>
    </row>
    <row r="95" spans="1:2" x14ac:dyDescent="0.2">
      <c r="A95">
        <v>20</v>
      </c>
      <c r="B95">
        <v>32</v>
      </c>
    </row>
    <row r="96" spans="1:2" x14ac:dyDescent="0.2">
      <c r="A96">
        <v>6</v>
      </c>
      <c r="B96">
        <v>85</v>
      </c>
    </row>
    <row r="97" spans="1:2" x14ac:dyDescent="0.2">
      <c r="A97">
        <v>31</v>
      </c>
      <c r="B97">
        <v>20</v>
      </c>
    </row>
    <row r="98" spans="1:2" x14ac:dyDescent="0.2">
      <c r="A98">
        <v>63</v>
      </c>
      <c r="B98">
        <v>70</v>
      </c>
    </row>
    <row r="99" spans="1:2" x14ac:dyDescent="0.2">
      <c r="A99">
        <v>154</v>
      </c>
      <c r="B99">
        <v>18</v>
      </c>
    </row>
    <row r="100" spans="1:2" x14ac:dyDescent="0.2">
      <c r="A100">
        <v>16</v>
      </c>
      <c r="B100">
        <v>49</v>
      </c>
    </row>
    <row r="101" spans="1:2" x14ac:dyDescent="0.2">
      <c r="A101">
        <v>23</v>
      </c>
      <c r="B101">
        <v>19</v>
      </c>
    </row>
    <row r="102" spans="1:2" x14ac:dyDescent="0.2">
      <c r="A102">
        <v>37</v>
      </c>
      <c r="B102">
        <v>7</v>
      </c>
    </row>
    <row r="103" spans="1:2" x14ac:dyDescent="0.2">
      <c r="A103">
        <v>19</v>
      </c>
      <c r="B103">
        <v>20</v>
      </c>
    </row>
    <row r="104" spans="1:2" x14ac:dyDescent="0.2">
      <c r="A104">
        <v>141</v>
      </c>
      <c r="B104">
        <v>11</v>
      </c>
    </row>
    <row r="105" spans="1:2" x14ac:dyDescent="0.2">
      <c r="A105">
        <v>18</v>
      </c>
      <c r="B105">
        <v>13</v>
      </c>
    </row>
    <row r="106" spans="1:2" x14ac:dyDescent="0.2">
      <c r="A106">
        <v>11</v>
      </c>
      <c r="B106">
        <v>54</v>
      </c>
    </row>
    <row r="107" spans="1:2" x14ac:dyDescent="0.2">
      <c r="A107">
        <v>114</v>
      </c>
      <c r="B107">
        <v>18</v>
      </c>
    </row>
    <row r="108" spans="1:2" x14ac:dyDescent="0.2">
      <c r="A108">
        <v>19</v>
      </c>
      <c r="B108">
        <v>17</v>
      </c>
    </row>
    <row r="109" spans="1:2" x14ac:dyDescent="0.2">
      <c r="A109">
        <v>14</v>
      </c>
      <c r="B109">
        <v>37</v>
      </c>
    </row>
    <row r="110" spans="1:2" x14ac:dyDescent="0.2">
      <c r="A110">
        <v>35</v>
      </c>
      <c r="B110">
        <v>15</v>
      </c>
    </row>
    <row r="111" spans="1:2" x14ac:dyDescent="0.2">
      <c r="A111">
        <v>26</v>
      </c>
      <c r="B111">
        <v>47</v>
      </c>
    </row>
    <row r="112" spans="1:2" x14ac:dyDescent="0.2">
      <c r="A112">
        <v>16</v>
      </c>
      <c r="B112">
        <v>31</v>
      </c>
    </row>
    <row r="113" spans="1:2" x14ac:dyDescent="0.2">
      <c r="A113">
        <v>176</v>
      </c>
      <c r="B113">
        <v>14</v>
      </c>
    </row>
    <row r="114" spans="1:2" x14ac:dyDescent="0.2">
      <c r="A114">
        <v>113</v>
      </c>
      <c r="B114">
        <v>15</v>
      </c>
    </row>
    <row r="115" spans="1:2" x14ac:dyDescent="0.2">
      <c r="A115">
        <v>8</v>
      </c>
      <c r="B115">
        <v>59</v>
      </c>
    </row>
    <row r="116" spans="1:2" x14ac:dyDescent="0.2">
      <c r="A116">
        <v>58</v>
      </c>
      <c r="B116">
        <v>20</v>
      </c>
    </row>
    <row r="117" spans="1:2" x14ac:dyDescent="0.2">
      <c r="A117">
        <v>38</v>
      </c>
      <c r="B117">
        <v>48</v>
      </c>
    </row>
    <row r="118" spans="1:2" x14ac:dyDescent="0.2">
      <c r="A118">
        <v>101</v>
      </c>
      <c r="B118">
        <v>22</v>
      </c>
    </row>
    <row r="119" spans="1:2" x14ac:dyDescent="0.2">
      <c r="A119">
        <v>15</v>
      </c>
      <c r="B119">
        <v>7</v>
      </c>
    </row>
    <row r="120" spans="1:2" x14ac:dyDescent="0.2">
      <c r="A120">
        <v>49</v>
      </c>
      <c r="B120">
        <v>17</v>
      </c>
    </row>
    <row r="121" spans="1:2" x14ac:dyDescent="0.2">
      <c r="A121">
        <v>20</v>
      </c>
      <c r="B121">
        <v>16</v>
      </c>
    </row>
    <row r="122" spans="1:2" x14ac:dyDescent="0.2">
      <c r="A122">
        <v>9</v>
      </c>
      <c r="B122">
        <v>33</v>
      </c>
    </row>
    <row r="123" spans="1:2" x14ac:dyDescent="0.2">
      <c r="A123">
        <v>18</v>
      </c>
      <c r="B123">
        <v>17</v>
      </c>
    </row>
    <row r="124" spans="1:2" x14ac:dyDescent="0.2">
      <c r="A124">
        <v>10</v>
      </c>
      <c r="B124">
        <v>15</v>
      </c>
    </row>
    <row r="125" spans="1:2" x14ac:dyDescent="0.2">
      <c r="A125">
        <v>17</v>
      </c>
      <c r="B125">
        <v>14</v>
      </c>
    </row>
    <row r="126" spans="1:2" x14ac:dyDescent="0.2">
      <c r="A126">
        <v>16</v>
      </c>
      <c r="B126">
        <v>255</v>
      </c>
    </row>
    <row r="127" spans="1:2" x14ac:dyDescent="0.2">
      <c r="A127">
        <v>38</v>
      </c>
      <c r="B127">
        <v>13</v>
      </c>
    </row>
    <row r="128" spans="1:2" x14ac:dyDescent="0.2">
      <c r="A128">
        <v>15</v>
      </c>
      <c r="B128">
        <v>19</v>
      </c>
    </row>
    <row r="129" spans="1:2" x14ac:dyDescent="0.2">
      <c r="A129">
        <v>87</v>
      </c>
      <c r="B129">
        <v>111</v>
      </c>
    </row>
    <row r="130" spans="1:2" x14ac:dyDescent="0.2">
      <c r="A130">
        <v>6</v>
      </c>
      <c r="B130">
        <v>16</v>
      </c>
    </row>
    <row r="131" spans="1:2" x14ac:dyDescent="0.2">
      <c r="A131">
        <v>75</v>
      </c>
      <c r="B131">
        <v>22</v>
      </c>
    </row>
    <row r="132" spans="1:2" x14ac:dyDescent="0.2">
      <c r="A132">
        <v>23</v>
      </c>
      <c r="B132">
        <v>17</v>
      </c>
    </row>
    <row r="133" spans="1:2" x14ac:dyDescent="0.2">
      <c r="A133">
        <v>60</v>
      </c>
      <c r="B133">
        <v>23</v>
      </c>
    </row>
    <row r="134" spans="1:2" x14ac:dyDescent="0.2">
      <c r="A134">
        <v>20</v>
      </c>
      <c r="B134">
        <v>20</v>
      </c>
    </row>
    <row r="135" spans="1:2" x14ac:dyDescent="0.2">
      <c r="A135">
        <v>15</v>
      </c>
      <c r="B135">
        <v>10</v>
      </c>
    </row>
    <row r="136" spans="1:2" x14ac:dyDescent="0.2">
      <c r="A136">
        <v>16</v>
      </c>
      <c r="B136">
        <v>40</v>
      </c>
    </row>
    <row r="137" spans="1:2" x14ac:dyDescent="0.2">
      <c r="A137">
        <v>19</v>
      </c>
      <c r="B137">
        <v>15</v>
      </c>
    </row>
    <row r="138" spans="1:2" x14ac:dyDescent="0.2">
      <c r="A138">
        <v>23</v>
      </c>
      <c r="B138">
        <v>15</v>
      </c>
    </row>
    <row r="139" spans="1:2" x14ac:dyDescent="0.2">
      <c r="A139">
        <v>23</v>
      </c>
      <c r="B139">
        <v>16</v>
      </c>
    </row>
    <row r="140" spans="1:2" x14ac:dyDescent="0.2">
      <c r="A140">
        <v>61</v>
      </c>
      <c r="B140">
        <v>64</v>
      </c>
    </row>
    <row r="141" spans="1:2" x14ac:dyDescent="0.2">
      <c r="A141">
        <v>57</v>
      </c>
      <c r="B141">
        <v>15</v>
      </c>
    </row>
    <row r="142" spans="1:2" x14ac:dyDescent="0.2">
      <c r="A142">
        <v>19</v>
      </c>
      <c r="B142">
        <v>12</v>
      </c>
    </row>
    <row r="143" spans="1:2" x14ac:dyDescent="0.2">
      <c r="A143">
        <v>18</v>
      </c>
      <c r="B143">
        <v>16</v>
      </c>
    </row>
    <row r="144" spans="1:2" x14ac:dyDescent="0.2">
      <c r="A144">
        <v>37</v>
      </c>
      <c r="B144">
        <v>74</v>
      </c>
    </row>
    <row r="145" spans="1:2" x14ac:dyDescent="0.2">
      <c r="A145">
        <v>64</v>
      </c>
      <c r="B145">
        <v>18</v>
      </c>
    </row>
    <row r="146" spans="1:2" x14ac:dyDescent="0.2">
      <c r="A146">
        <v>21</v>
      </c>
      <c r="B146">
        <v>12</v>
      </c>
    </row>
    <row r="147" spans="1:2" x14ac:dyDescent="0.2">
      <c r="A147">
        <v>40</v>
      </c>
      <c r="B147">
        <v>8</v>
      </c>
    </row>
    <row r="148" spans="1:2" x14ac:dyDescent="0.2">
      <c r="A148">
        <v>99</v>
      </c>
      <c r="B148">
        <v>22</v>
      </c>
    </row>
    <row r="149" spans="1:2" x14ac:dyDescent="0.2">
      <c r="A149">
        <v>6</v>
      </c>
      <c r="B149">
        <v>24</v>
      </c>
    </row>
    <row r="150" spans="1:2" x14ac:dyDescent="0.2">
      <c r="A150">
        <v>19</v>
      </c>
      <c r="B150">
        <v>37</v>
      </c>
    </row>
    <row r="151" spans="1:2" x14ac:dyDescent="0.2">
      <c r="A151">
        <v>9</v>
      </c>
      <c r="B151">
        <v>35</v>
      </c>
    </row>
    <row r="152" spans="1:2" x14ac:dyDescent="0.2">
      <c r="A152">
        <v>15</v>
      </c>
      <c r="B152">
        <v>17</v>
      </c>
    </row>
    <row r="153" spans="1:2" x14ac:dyDescent="0.2">
      <c r="A153">
        <v>17</v>
      </c>
      <c r="B153">
        <v>45</v>
      </c>
    </row>
    <row r="154" spans="1:2" x14ac:dyDescent="0.2">
      <c r="A154">
        <v>16</v>
      </c>
      <c r="B154">
        <v>22</v>
      </c>
    </row>
    <row r="155" spans="1:2" x14ac:dyDescent="0.2">
      <c r="A155">
        <v>26</v>
      </c>
      <c r="B155">
        <v>22</v>
      </c>
    </row>
    <row r="156" spans="1:2" x14ac:dyDescent="0.2">
      <c r="A156">
        <v>15</v>
      </c>
      <c r="B156">
        <v>24</v>
      </c>
    </row>
    <row r="157" spans="1:2" x14ac:dyDescent="0.2">
      <c r="A157">
        <v>27</v>
      </c>
      <c r="B157">
        <v>46</v>
      </c>
    </row>
    <row r="158" spans="1:2" x14ac:dyDescent="0.2">
      <c r="A158">
        <v>255</v>
      </c>
      <c r="B158">
        <v>30</v>
      </c>
    </row>
    <row r="159" spans="1:2" x14ac:dyDescent="0.2">
      <c r="A159">
        <v>14</v>
      </c>
      <c r="B159">
        <v>19</v>
      </c>
    </row>
    <row r="160" spans="1:2" x14ac:dyDescent="0.2">
      <c r="A160">
        <v>18</v>
      </c>
      <c r="B160">
        <v>38</v>
      </c>
    </row>
    <row r="161" spans="1:2" x14ac:dyDescent="0.2">
      <c r="A161">
        <v>60</v>
      </c>
      <c r="B161">
        <v>25</v>
      </c>
    </row>
    <row r="162" spans="1:2" x14ac:dyDescent="0.2">
      <c r="A162">
        <v>8</v>
      </c>
      <c r="B162">
        <v>39</v>
      </c>
    </row>
    <row r="163" spans="1:2" x14ac:dyDescent="0.2">
      <c r="A163">
        <v>22</v>
      </c>
      <c r="B163">
        <v>32</v>
      </c>
    </row>
    <row r="164" spans="1:2" x14ac:dyDescent="0.2">
      <c r="A164">
        <v>47</v>
      </c>
      <c r="B164">
        <v>15</v>
      </c>
    </row>
    <row r="165" spans="1:2" x14ac:dyDescent="0.2">
      <c r="A165">
        <v>17</v>
      </c>
      <c r="B165">
        <v>16</v>
      </c>
    </row>
    <row r="166" spans="1:2" x14ac:dyDescent="0.2">
      <c r="A166">
        <v>157</v>
      </c>
      <c r="B166">
        <v>24</v>
      </c>
    </row>
    <row r="167" spans="1:2" x14ac:dyDescent="0.2">
      <c r="A167">
        <v>22</v>
      </c>
      <c r="B167">
        <v>20</v>
      </c>
    </row>
    <row r="168" spans="1:2" x14ac:dyDescent="0.2">
      <c r="A168">
        <v>43</v>
      </c>
      <c r="B168">
        <v>15</v>
      </c>
    </row>
    <row r="169" spans="1:2" x14ac:dyDescent="0.2">
      <c r="A169">
        <v>106</v>
      </c>
      <c r="B169">
        <v>95</v>
      </c>
    </row>
    <row r="170" spans="1:2" x14ac:dyDescent="0.2">
      <c r="A170">
        <v>13</v>
      </c>
      <c r="B170">
        <v>41</v>
      </c>
    </row>
    <row r="171" spans="1:2" x14ac:dyDescent="0.2">
      <c r="A171">
        <v>22</v>
      </c>
      <c r="B171">
        <v>10</v>
      </c>
    </row>
    <row r="172" spans="1:2" x14ac:dyDescent="0.2">
      <c r="A172">
        <v>14</v>
      </c>
      <c r="B172">
        <v>255</v>
      </c>
    </row>
    <row r="173" spans="1:2" x14ac:dyDescent="0.2">
      <c r="A173">
        <v>59</v>
      </c>
      <c r="B173">
        <v>10</v>
      </c>
    </row>
    <row r="174" spans="1:2" x14ac:dyDescent="0.2">
      <c r="A174">
        <v>119</v>
      </c>
      <c r="B174">
        <v>32</v>
      </c>
    </row>
    <row r="175" spans="1:2" x14ac:dyDescent="0.2">
      <c r="A175">
        <v>16</v>
      </c>
      <c r="B175">
        <v>25</v>
      </c>
    </row>
    <row r="176" spans="1:2" x14ac:dyDescent="0.2">
      <c r="A176">
        <v>21</v>
      </c>
      <c r="B176">
        <v>43</v>
      </c>
    </row>
    <row r="177" spans="1:2" x14ac:dyDescent="0.2">
      <c r="A177">
        <v>16</v>
      </c>
      <c r="B177">
        <v>18</v>
      </c>
    </row>
    <row r="178" spans="1:2" x14ac:dyDescent="0.2">
      <c r="A178">
        <v>42</v>
      </c>
      <c r="B178">
        <v>17</v>
      </c>
    </row>
    <row r="179" spans="1:2" x14ac:dyDescent="0.2">
      <c r="A179">
        <v>59</v>
      </c>
      <c r="B179">
        <v>19</v>
      </c>
    </row>
    <row r="180" spans="1:2" x14ac:dyDescent="0.2">
      <c r="A180">
        <v>70</v>
      </c>
      <c r="B180">
        <v>8</v>
      </c>
    </row>
    <row r="181" spans="1:2" x14ac:dyDescent="0.2">
      <c r="A181">
        <v>23</v>
      </c>
      <c r="B181">
        <v>84</v>
      </c>
    </row>
    <row r="182" spans="1:2" x14ac:dyDescent="0.2">
      <c r="A182">
        <v>30</v>
      </c>
      <c r="B182">
        <v>18</v>
      </c>
    </row>
    <row r="183" spans="1:2" x14ac:dyDescent="0.2">
      <c r="A183">
        <v>11</v>
      </c>
      <c r="B183">
        <v>15</v>
      </c>
    </row>
    <row r="184" spans="1:2" x14ac:dyDescent="0.2">
      <c r="A184">
        <v>11</v>
      </c>
      <c r="B184">
        <v>67</v>
      </c>
    </row>
    <row r="185" spans="1:2" x14ac:dyDescent="0.2">
      <c r="A185">
        <v>10</v>
      </c>
      <c r="B185">
        <v>13</v>
      </c>
    </row>
    <row r="186" spans="1:2" x14ac:dyDescent="0.2">
      <c r="A186">
        <v>13</v>
      </c>
      <c r="B186">
        <v>5</v>
      </c>
    </row>
    <row r="187" spans="1:2" x14ac:dyDescent="0.2">
      <c r="A187">
        <v>14</v>
      </c>
      <c r="B187">
        <v>17</v>
      </c>
    </row>
    <row r="188" spans="1:2" x14ac:dyDescent="0.2">
      <c r="A188">
        <v>35</v>
      </c>
      <c r="B188">
        <v>14</v>
      </c>
    </row>
    <row r="189" spans="1:2" x14ac:dyDescent="0.2">
      <c r="A189">
        <v>27</v>
      </c>
      <c r="B189">
        <v>15</v>
      </c>
    </row>
    <row r="190" spans="1:2" x14ac:dyDescent="0.2">
      <c r="A190">
        <v>29</v>
      </c>
      <c r="B190">
        <v>67</v>
      </c>
    </row>
    <row r="191" spans="1:2" x14ac:dyDescent="0.2">
      <c r="A191">
        <v>26</v>
      </c>
      <c r="B191">
        <v>14</v>
      </c>
    </row>
    <row r="192" spans="1:2" x14ac:dyDescent="0.2">
      <c r="A192">
        <v>83</v>
      </c>
      <c r="B192">
        <v>17</v>
      </c>
    </row>
    <row r="193" spans="1:2" x14ac:dyDescent="0.2">
      <c r="A193">
        <v>60</v>
      </c>
      <c r="B193">
        <v>53</v>
      </c>
    </row>
    <row r="194" spans="1:2" x14ac:dyDescent="0.2">
      <c r="A194">
        <v>133</v>
      </c>
      <c r="B194">
        <v>35</v>
      </c>
    </row>
    <row r="195" spans="1:2" x14ac:dyDescent="0.2">
      <c r="A195">
        <v>13</v>
      </c>
      <c r="B195">
        <v>7</v>
      </c>
    </row>
    <row r="196" spans="1:2" x14ac:dyDescent="0.2">
      <c r="A196">
        <v>31</v>
      </c>
      <c r="B196">
        <v>31</v>
      </c>
    </row>
    <row r="197" spans="1:2" x14ac:dyDescent="0.2">
      <c r="A197">
        <v>16</v>
      </c>
      <c r="B197">
        <v>19</v>
      </c>
    </row>
    <row r="198" spans="1:2" x14ac:dyDescent="0.2">
      <c r="A198">
        <v>89</v>
      </c>
      <c r="B198">
        <v>33</v>
      </c>
    </row>
    <row r="199" spans="1:2" x14ac:dyDescent="0.2">
      <c r="A199">
        <v>21</v>
      </c>
      <c r="B199">
        <v>19</v>
      </c>
    </row>
    <row r="200" spans="1:2" x14ac:dyDescent="0.2">
      <c r="A200">
        <v>17</v>
      </c>
      <c r="B200">
        <v>107</v>
      </c>
    </row>
    <row r="201" spans="1:2" x14ac:dyDescent="0.2">
      <c r="A201">
        <v>43</v>
      </c>
      <c r="B201">
        <v>24</v>
      </c>
    </row>
    <row r="202" spans="1:2" x14ac:dyDescent="0.2">
      <c r="A202">
        <v>19</v>
      </c>
      <c r="B202">
        <v>28</v>
      </c>
    </row>
    <row r="203" spans="1:2" x14ac:dyDescent="0.2">
      <c r="A203">
        <v>45</v>
      </c>
      <c r="B203">
        <v>39</v>
      </c>
    </row>
    <row r="204" spans="1:2" x14ac:dyDescent="0.2">
      <c r="A204">
        <v>25</v>
      </c>
      <c r="B204">
        <v>19</v>
      </c>
    </row>
    <row r="205" spans="1:2" x14ac:dyDescent="0.2">
      <c r="A205">
        <v>10</v>
      </c>
      <c r="B205">
        <v>15</v>
      </c>
    </row>
    <row r="206" spans="1:2" x14ac:dyDescent="0.2">
      <c r="A206">
        <v>20</v>
      </c>
      <c r="B206">
        <v>7</v>
      </c>
    </row>
    <row r="207" spans="1:2" x14ac:dyDescent="0.2">
      <c r="A207">
        <v>26</v>
      </c>
      <c r="B207">
        <v>13</v>
      </c>
    </row>
    <row r="208" spans="1:2" x14ac:dyDescent="0.2">
      <c r="A208">
        <v>21</v>
      </c>
      <c r="B208">
        <v>24</v>
      </c>
    </row>
    <row r="209" spans="1:2" x14ac:dyDescent="0.2">
      <c r="A209">
        <v>10</v>
      </c>
      <c r="B209">
        <v>29</v>
      </c>
    </row>
    <row r="210" spans="1:2" x14ac:dyDescent="0.2">
      <c r="A210">
        <v>8</v>
      </c>
      <c r="B210">
        <v>155</v>
      </c>
    </row>
    <row r="211" spans="1:2" x14ac:dyDescent="0.2">
      <c r="A211">
        <v>38</v>
      </c>
      <c r="B211">
        <v>86</v>
      </c>
    </row>
    <row r="212" spans="1:2" x14ac:dyDescent="0.2">
      <c r="A212">
        <v>25</v>
      </c>
      <c r="B212">
        <v>25</v>
      </c>
    </row>
    <row r="213" spans="1:2" x14ac:dyDescent="0.2">
      <c r="A213">
        <v>8</v>
      </c>
      <c r="B213">
        <v>20</v>
      </c>
    </row>
    <row r="214" spans="1:2" x14ac:dyDescent="0.2">
      <c r="A214">
        <v>18</v>
      </c>
      <c r="B214">
        <v>241</v>
      </c>
    </row>
    <row r="215" spans="1:2" x14ac:dyDescent="0.2">
      <c r="A215">
        <v>8</v>
      </c>
      <c r="B215">
        <v>16</v>
      </c>
    </row>
    <row r="216" spans="1:2" x14ac:dyDescent="0.2">
      <c r="A216">
        <v>15</v>
      </c>
      <c r="B216">
        <v>12</v>
      </c>
    </row>
    <row r="217" spans="1:2" x14ac:dyDescent="0.2">
      <c r="A217">
        <v>18</v>
      </c>
      <c r="B217">
        <v>18</v>
      </c>
    </row>
    <row r="218" spans="1:2" x14ac:dyDescent="0.2">
      <c r="A218">
        <v>16</v>
      </c>
      <c r="B218">
        <v>27</v>
      </c>
    </row>
    <row r="219" spans="1:2" x14ac:dyDescent="0.2">
      <c r="A219">
        <v>21</v>
      </c>
      <c r="B219">
        <v>34</v>
      </c>
    </row>
    <row r="220" spans="1:2" x14ac:dyDescent="0.2">
      <c r="A220">
        <v>15</v>
      </c>
      <c r="B220">
        <v>22</v>
      </c>
    </row>
    <row r="221" spans="1:2" x14ac:dyDescent="0.2">
      <c r="A221">
        <v>88</v>
      </c>
      <c r="B221">
        <v>24</v>
      </c>
    </row>
    <row r="222" spans="1:2" x14ac:dyDescent="0.2">
      <c r="A222">
        <v>37</v>
      </c>
      <c r="B222">
        <v>5</v>
      </c>
    </row>
    <row r="223" spans="1:2" x14ac:dyDescent="0.2">
      <c r="A223">
        <v>36</v>
      </c>
      <c r="B223">
        <v>17</v>
      </c>
    </row>
    <row r="224" spans="1:2" x14ac:dyDescent="0.2">
      <c r="A224">
        <v>23</v>
      </c>
      <c r="B224">
        <v>43</v>
      </c>
    </row>
    <row r="225" spans="1:2" x14ac:dyDescent="0.2">
      <c r="A225">
        <v>27</v>
      </c>
      <c r="B225">
        <v>30</v>
      </c>
    </row>
    <row r="226" spans="1:2" x14ac:dyDescent="0.2">
      <c r="A226">
        <v>23</v>
      </c>
      <c r="B226">
        <v>17</v>
      </c>
    </row>
    <row r="227" spans="1:2" x14ac:dyDescent="0.2">
      <c r="A227">
        <v>64</v>
      </c>
      <c r="B227">
        <v>27</v>
      </c>
    </row>
    <row r="228" spans="1:2" x14ac:dyDescent="0.2">
      <c r="A228">
        <v>14</v>
      </c>
      <c r="B228">
        <v>31</v>
      </c>
    </row>
    <row r="229" spans="1:2" x14ac:dyDescent="0.2">
      <c r="A229">
        <v>25</v>
      </c>
      <c r="B229">
        <v>14</v>
      </c>
    </row>
    <row r="230" spans="1:2" x14ac:dyDescent="0.2">
      <c r="A230">
        <v>32</v>
      </c>
      <c r="B230">
        <v>30</v>
      </c>
    </row>
    <row r="231" spans="1:2" x14ac:dyDescent="0.2">
      <c r="A231">
        <v>20</v>
      </c>
      <c r="B231">
        <v>5</v>
      </c>
    </row>
    <row r="232" spans="1:2" x14ac:dyDescent="0.2">
      <c r="A232">
        <v>12</v>
      </c>
      <c r="B232">
        <v>56</v>
      </c>
    </row>
    <row r="233" spans="1:2" x14ac:dyDescent="0.2">
      <c r="A233">
        <v>18</v>
      </c>
      <c r="B233">
        <v>77</v>
      </c>
    </row>
    <row r="234" spans="1:2" x14ac:dyDescent="0.2">
      <c r="A234">
        <v>19</v>
      </c>
      <c r="B234">
        <v>13</v>
      </c>
    </row>
    <row r="235" spans="1:2" x14ac:dyDescent="0.2">
      <c r="A235">
        <v>6</v>
      </c>
      <c r="B235">
        <v>34</v>
      </c>
    </row>
    <row r="236" spans="1:2" x14ac:dyDescent="0.2">
      <c r="A236">
        <v>13</v>
      </c>
      <c r="B236">
        <v>15</v>
      </c>
    </row>
    <row r="237" spans="1:2" x14ac:dyDescent="0.2">
      <c r="A237">
        <v>21</v>
      </c>
      <c r="B237">
        <v>30</v>
      </c>
    </row>
    <row r="238" spans="1:2" x14ac:dyDescent="0.2">
      <c r="A238">
        <v>10</v>
      </c>
      <c r="B238">
        <v>9</v>
      </c>
    </row>
    <row r="239" spans="1:2" x14ac:dyDescent="0.2">
      <c r="A239">
        <v>11</v>
      </c>
      <c r="B239">
        <v>39</v>
      </c>
    </row>
    <row r="240" spans="1:2" x14ac:dyDescent="0.2">
      <c r="A240">
        <v>109</v>
      </c>
      <c r="B240">
        <v>46</v>
      </c>
    </row>
    <row r="241" spans="1:2" x14ac:dyDescent="0.2">
      <c r="A241">
        <v>24</v>
      </c>
      <c r="B241">
        <v>34</v>
      </c>
    </row>
    <row r="242" spans="1:2" x14ac:dyDescent="0.2">
      <c r="A242">
        <v>19</v>
      </c>
      <c r="B242">
        <v>60</v>
      </c>
    </row>
    <row r="243" spans="1:2" x14ac:dyDescent="0.2">
      <c r="A243">
        <v>24</v>
      </c>
      <c r="B243">
        <v>45</v>
      </c>
    </row>
    <row r="244" spans="1:2" x14ac:dyDescent="0.2">
      <c r="A244">
        <v>16</v>
      </c>
      <c r="B244">
        <v>16</v>
      </c>
    </row>
    <row r="245" spans="1:2" x14ac:dyDescent="0.2">
      <c r="A245">
        <v>90</v>
      </c>
      <c r="B245">
        <v>37</v>
      </c>
    </row>
    <row r="246" spans="1:2" x14ac:dyDescent="0.2">
      <c r="A246">
        <v>156</v>
      </c>
      <c r="B246">
        <v>16</v>
      </c>
    </row>
    <row r="247" spans="1:2" x14ac:dyDescent="0.2">
      <c r="A247">
        <v>251</v>
      </c>
      <c r="B247">
        <v>23</v>
      </c>
    </row>
    <row r="248" spans="1:2" x14ac:dyDescent="0.2">
      <c r="A248">
        <v>23</v>
      </c>
      <c r="B248">
        <v>21</v>
      </c>
    </row>
    <row r="249" spans="1:2" x14ac:dyDescent="0.2">
      <c r="A249">
        <v>34</v>
      </c>
      <c r="B249">
        <v>15</v>
      </c>
    </row>
    <row r="250" spans="1:2" x14ac:dyDescent="0.2">
      <c r="A250">
        <v>12</v>
      </c>
      <c r="B250">
        <v>37</v>
      </c>
    </row>
    <row r="251" spans="1:2" x14ac:dyDescent="0.2">
      <c r="A251">
        <v>16</v>
      </c>
      <c r="B251">
        <v>11</v>
      </c>
    </row>
    <row r="252" spans="1:2" x14ac:dyDescent="0.2">
      <c r="A252">
        <v>35</v>
      </c>
      <c r="B252">
        <v>24</v>
      </c>
    </row>
    <row r="253" spans="1:2" x14ac:dyDescent="0.2">
      <c r="A253">
        <v>28</v>
      </c>
      <c r="B253">
        <v>10</v>
      </c>
    </row>
    <row r="254" spans="1:2" x14ac:dyDescent="0.2">
      <c r="A254">
        <v>23</v>
      </c>
      <c r="B254">
        <v>26</v>
      </c>
    </row>
    <row r="255" spans="1:2" x14ac:dyDescent="0.2">
      <c r="A255">
        <v>18</v>
      </c>
      <c r="B255">
        <v>33</v>
      </c>
    </row>
    <row r="256" spans="1:2" x14ac:dyDescent="0.2">
      <c r="A256">
        <v>25</v>
      </c>
      <c r="B256">
        <v>17</v>
      </c>
    </row>
    <row r="257" spans="1:2" x14ac:dyDescent="0.2">
      <c r="A257">
        <v>144</v>
      </c>
      <c r="B257">
        <v>47</v>
      </c>
    </row>
    <row r="258" spans="1:2" x14ac:dyDescent="0.2">
      <c r="A258">
        <v>31</v>
      </c>
      <c r="B258">
        <v>12</v>
      </c>
    </row>
    <row r="259" spans="1:2" x14ac:dyDescent="0.2">
      <c r="A259">
        <v>19</v>
      </c>
      <c r="B259">
        <v>33</v>
      </c>
    </row>
    <row r="260" spans="1:2" x14ac:dyDescent="0.2">
      <c r="A260">
        <v>18</v>
      </c>
      <c r="B260">
        <v>57</v>
      </c>
    </row>
    <row r="261" spans="1:2" x14ac:dyDescent="0.2">
      <c r="A261">
        <v>19</v>
      </c>
      <c r="B261">
        <v>16</v>
      </c>
    </row>
    <row r="262" spans="1:2" x14ac:dyDescent="0.2">
      <c r="A262">
        <v>66</v>
      </c>
      <c r="B262">
        <v>43</v>
      </c>
    </row>
    <row r="263" spans="1:2" x14ac:dyDescent="0.2">
      <c r="A263">
        <v>16</v>
      </c>
      <c r="B263">
        <v>14</v>
      </c>
    </row>
    <row r="264" spans="1:2" x14ac:dyDescent="0.2">
      <c r="A264">
        <v>23</v>
      </c>
      <c r="B264">
        <v>60</v>
      </c>
    </row>
    <row r="265" spans="1:2" x14ac:dyDescent="0.2">
      <c r="A265">
        <v>15</v>
      </c>
      <c r="B265">
        <v>7</v>
      </c>
    </row>
    <row r="266" spans="1:2" x14ac:dyDescent="0.2">
      <c r="A266">
        <v>31</v>
      </c>
      <c r="B266">
        <v>50</v>
      </c>
    </row>
    <row r="267" spans="1:2" x14ac:dyDescent="0.2">
      <c r="A267">
        <v>103</v>
      </c>
      <c r="B267">
        <v>21</v>
      </c>
    </row>
    <row r="268" spans="1:2" x14ac:dyDescent="0.2">
      <c r="A268">
        <v>6</v>
      </c>
      <c r="B268">
        <v>71</v>
      </c>
    </row>
    <row r="269" spans="1:2" x14ac:dyDescent="0.2">
      <c r="A269">
        <v>14</v>
      </c>
      <c r="B269">
        <v>15</v>
      </c>
    </row>
    <row r="270" spans="1:2" x14ac:dyDescent="0.2">
      <c r="A270">
        <v>8</v>
      </c>
      <c r="B270">
        <v>24</v>
      </c>
    </row>
    <row r="271" spans="1:2" x14ac:dyDescent="0.2">
      <c r="A271">
        <v>10</v>
      </c>
      <c r="B271">
        <v>23</v>
      </c>
    </row>
    <row r="272" spans="1:2" x14ac:dyDescent="0.2">
      <c r="A272">
        <v>6</v>
      </c>
      <c r="B272">
        <v>18</v>
      </c>
    </row>
    <row r="273" spans="1:2" x14ac:dyDescent="0.2">
      <c r="A273">
        <v>58</v>
      </c>
      <c r="B273">
        <v>15</v>
      </c>
    </row>
    <row r="274" spans="1:2" x14ac:dyDescent="0.2">
      <c r="A274">
        <v>125</v>
      </c>
      <c r="B274">
        <v>35</v>
      </c>
    </row>
    <row r="275" spans="1:2" x14ac:dyDescent="0.2">
      <c r="A275">
        <v>73</v>
      </c>
      <c r="B275">
        <v>121</v>
      </c>
    </row>
    <row r="276" spans="1:2" x14ac:dyDescent="0.2">
      <c r="A276">
        <v>32</v>
      </c>
      <c r="B276">
        <v>15</v>
      </c>
    </row>
    <row r="277" spans="1:2" x14ac:dyDescent="0.2">
      <c r="A277">
        <v>17</v>
      </c>
      <c r="B277">
        <v>111</v>
      </c>
    </row>
    <row r="278" spans="1:2" x14ac:dyDescent="0.2">
      <c r="A278">
        <v>13</v>
      </c>
      <c r="B278">
        <v>41</v>
      </c>
    </row>
    <row r="279" spans="1:2" x14ac:dyDescent="0.2">
      <c r="A279">
        <v>116</v>
      </c>
      <c r="B279">
        <v>19</v>
      </c>
    </row>
    <row r="280" spans="1:2" x14ac:dyDescent="0.2">
      <c r="A280">
        <v>17</v>
      </c>
      <c r="B280">
        <v>18</v>
      </c>
    </row>
    <row r="281" spans="1:2" x14ac:dyDescent="0.2">
      <c r="A281">
        <v>17</v>
      </c>
      <c r="B281">
        <v>23</v>
      </c>
    </row>
    <row r="282" spans="1:2" x14ac:dyDescent="0.2">
      <c r="A282">
        <v>26</v>
      </c>
      <c r="B282">
        <v>11</v>
      </c>
    </row>
    <row r="283" spans="1:2" x14ac:dyDescent="0.2">
      <c r="A283">
        <v>7</v>
      </c>
      <c r="B283">
        <v>9</v>
      </c>
    </row>
    <row r="284" spans="1:2" x14ac:dyDescent="0.2">
      <c r="A284">
        <v>21</v>
      </c>
      <c r="B284">
        <v>25</v>
      </c>
    </row>
    <row r="285" spans="1:2" x14ac:dyDescent="0.2">
      <c r="A285">
        <v>10</v>
      </c>
      <c r="B285">
        <v>16</v>
      </c>
    </row>
    <row r="286" spans="1:2" x14ac:dyDescent="0.2">
      <c r="A286">
        <v>59</v>
      </c>
      <c r="B286">
        <v>12</v>
      </c>
    </row>
    <row r="287" spans="1:2" x14ac:dyDescent="0.2">
      <c r="A287">
        <v>17</v>
      </c>
      <c r="B287">
        <v>11</v>
      </c>
    </row>
    <row r="288" spans="1:2" x14ac:dyDescent="0.2">
      <c r="A288">
        <v>255</v>
      </c>
      <c r="B288">
        <v>48</v>
      </c>
    </row>
    <row r="289" spans="1:2" x14ac:dyDescent="0.2">
      <c r="A289">
        <v>16</v>
      </c>
      <c r="B289">
        <v>23</v>
      </c>
    </row>
    <row r="290" spans="1:2" x14ac:dyDescent="0.2">
      <c r="A290">
        <v>11</v>
      </c>
      <c r="B290">
        <v>12</v>
      </c>
    </row>
    <row r="291" spans="1:2" x14ac:dyDescent="0.2">
      <c r="A291">
        <v>9</v>
      </c>
      <c r="B291">
        <v>16</v>
      </c>
    </row>
    <row r="292" spans="1:2" x14ac:dyDescent="0.2">
      <c r="A292">
        <v>7</v>
      </c>
      <c r="B292">
        <v>22</v>
      </c>
    </row>
    <row r="293" spans="1:2" x14ac:dyDescent="0.2">
      <c r="A293">
        <v>52</v>
      </c>
      <c r="B293">
        <v>19</v>
      </c>
    </row>
    <row r="294" spans="1:2" x14ac:dyDescent="0.2">
      <c r="A294">
        <v>12</v>
      </c>
      <c r="B294">
        <v>24</v>
      </c>
    </row>
    <row r="295" spans="1:2" x14ac:dyDescent="0.2">
      <c r="A295">
        <v>21</v>
      </c>
      <c r="B295">
        <v>47</v>
      </c>
    </row>
    <row r="296" spans="1:2" x14ac:dyDescent="0.2">
      <c r="A296">
        <v>29</v>
      </c>
      <c r="B296">
        <v>9</v>
      </c>
    </row>
    <row r="297" spans="1:2" x14ac:dyDescent="0.2">
      <c r="A297">
        <v>22</v>
      </c>
      <c r="B297">
        <v>27</v>
      </c>
    </row>
    <row r="298" spans="1:2" x14ac:dyDescent="0.2">
      <c r="A298">
        <v>16</v>
      </c>
      <c r="B298">
        <v>24</v>
      </c>
    </row>
    <row r="299" spans="1:2" x14ac:dyDescent="0.2">
      <c r="A299">
        <v>20</v>
      </c>
      <c r="B299">
        <v>25</v>
      </c>
    </row>
    <row r="300" spans="1:2" x14ac:dyDescent="0.2">
      <c r="A300">
        <v>5</v>
      </c>
      <c r="B300">
        <v>90</v>
      </c>
    </row>
    <row r="301" spans="1:2" x14ac:dyDescent="0.2">
      <c r="A301">
        <v>26</v>
      </c>
      <c r="B301">
        <v>148</v>
      </c>
    </row>
    <row r="302" spans="1:2" x14ac:dyDescent="0.2">
      <c r="A302">
        <v>9</v>
      </c>
      <c r="B302">
        <v>24</v>
      </c>
    </row>
    <row r="303" spans="1:2" x14ac:dyDescent="0.2">
      <c r="A303">
        <v>75</v>
      </c>
      <c r="B303">
        <v>17</v>
      </c>
    </row>
    <row r="304" spans="1:2" x14ac:dyDescent="0.2">
      <c r="A304">
        <v>12</v>
      </c>
      <c r="B304">
        <v>19</v>
      </c>
    </row>
    <row r="305" spans="1:2" x14ac:dyDescent="0.2">
      <c r="A305">
        <v>9</v>
      </c>
      <c r="B305">
        <v>16</v>
      </c>
    </row>
    <row r="306" spans="1:2" x14ac:dyDescent="0.2">
      <c r="A306">
        <v>37</v>
      </c>
      <c r="B306">
        <v>11</v>
      </c>
    </row>
    <row r="307" spans="1:2" x14ac:dyDescent="0.2">
      <c r="A307">
        <v>35</v>
      </c>
      <c r="B307">
        <v>46</v>
      </c>
    </row>
    <row r="308" spans="1:2" x14ac:dyDescent="0.2">
      <c r="A308">
        <v>16</v>
      </c>
      <c r="B308">
        <v>8</v>
      </c>
    </row>
    <row r="309" spans="1:2" x14ac:dyDescent="0.2">
      <c r="A309">
        <v>21</v>
      </c>
      <c r="B309">
        <v>52</v>
      </c>
    </row>
    <row r="310" spans="1:2" x14ac:dyDescent="0.2">
      <c r="A310">
        <v>119</v>
      </c>
      <c r="B310">
        <v>19</v>
      </c>
    </row>
    <row r="311" spans="1:2" x14ac:dyDescent="0.2">
      <c r="A311">
        <v>29</v>
      </c>
      <c r="B311">
        <v>12</v>
      </c>
    </row>
    <row r="312" spans="1:2" x14ac:dyDescent="0.2">
      <c r="A312">
        <v>18</v>
      </c>
      <c r="B312">
        <v>8</v>
      </c>
    </row>
    <row r="313" spans="1:2" x14ac:dyDescent="0.2">
      <c r="A313">
        <v>177</v>
      </c>
      <c r="B313">
        <v>27</v>
      </c>
    </row>
    <row r="314" spans="1:2" x14ac:dyDescent="0.2">
      <c r="A314">
        <v>22</v>
      </c>
      <c r="B314">
        <v>26</v>
      </c>
    </row>
    <row r="315" spans="1:2" x14ac:dyDescent="0.2">
      <c r="A315">
        <v>13</v>
      </c>
      <c r="B315">
        <v>47</v>
      </c>
    </row>
    <row r="316" spans="1:2" x14ac:dyDescent="0.2">
      <c r="A316">
        <v>31</v>
      </c>
      <c r="B316">
        <v>67</v>
      </c>
    </row>
    <row r="317" spans="1:2" x14ac:dyDescent="0.2">
      <c r="A317">
        <v>16</v>
      </c>
      <c r="B317">
        <v>24</v>
      </c>
    </row>
    <row r="318" spans="1:2" x14ac:dyDescent="0.2">
      <c r="A318">
        <v>23</v>
      </c>
      <c r="B318">
        <v>36</v>
      </c>
    </row>
    <row r="319" spans="1:2" x14ac:dyDescent="0.2">
      <c r="A319">
        <v>60</v>
      </c>
      <c r="B319">
        <v>9</v>
      </c>
    </row>
    <row r="320" spans="1:2" x14ac:dyDescent="0.2">
      <c r="A320">
        <v>18</v>
      </c>
      <c r="B320">
        <v>53</v>
      </c>
    </row>
    <row r="321" spans="1:2" x14ac:dyDescent="0.2">
      <c r="A321">
        <v>13</v>
      </c>
      <c r="B321">
        <v>18</v>
      </c>
    </row>
    <row r="322" spans="1:2" x14ac:dyDescent="0.2">
      <c r="A322">
        <v>30</v>
      </c>
      <c r="B322">
        <v>35</v>
      </c>
    </row>
    <row r="323" spans="1:2" x14ac:dyDescent="0.2">
      <c r="A323">
        <v>170</v>
      </c>
      <c r="B323">
        <v>27</v>
      </c>
    </row>
    <row r="324" spans="1:2" x14ac:dyDescent="0.2">
      <c r="A324">
        <v>23</v>
      </c>
      <c r="B324">
        <v>31</v>
      </c>
    </row>
    <row r="325" spans="1:2" x14ac:dyDescent="0.2">
      <c r="A325">
        <v>74</v>
      </c>
      <c r="B325">
        <v>31</v>
      </c>
    </row>
    <row r="326" spans="1:2" x14ac:dyDescent="0.2">
      <c r="A326">
        <v>12</v>
      </c>
      <c r="B326">
        <v>25</v>
      </c>
    </row>
    <row r="327" spans="1:2" x14ac:dyDescent="0.2">
      <c r="A327">
        <v>17</v>
      </c>
      <c r="B327">
        <v>82</v>
      </c>
    </row>
    <row r="328" spans="1:2" x14ac:dyDescent="0.2">
      <c r="A328">
        <v>20</v>
      </c>
      <c r="B328">
        <v>32</v>
      </c>
    </row>
    <row r="329" spans="1:2" x14ac:dyDescent="0.2">
      <c r="A329">
        <v>39</v>
      </c>
      <c r="B329">
        <v>101</v>
      </c>
    </row>
    <row r="330" spans="1:2" x14ac:dyDescent="0.2">
      <c r="A330">
        <v>31</v>
      </c>
      <c r="B330">
        <v>24</v>
      </c>
    </row>
    <row r="331" spans="1:2" x14ac:dyDescent="0.2">
      <c r="A331">
        <v>46</v>
      </c>
      <c r="B331">
        <v>59</v>
      </c>
    </row>
    <row r="332" spans="1:2" x14ac:dyDescent="0.2">
      <c r="A332">
        <v>6</v>
      </c>
      <c r="B332">
        <v>37</v>
      </c>
    </row>
    <row r="333" spans="1:2" x14ac:dyDescent="0.2">
      <c r="A333">
        <v>56</v>
      </c>
      <c r="B333">
        <v>15</v>
      </c>
    </row>
    <row r="334" spans="1:2" x14ac:dyDescent="0.2">
      <c r="A334">
        <v>8</v>
      </c>
      <c r="B334">
        <v>16</v>
      </c>
    </row>
    <row r="335" spans="1:2" x14ac:dyDescent="0.2">
      <c r="A335">
        <v>40</v>
      </c>
      <c r="B335">
        <v>85</v>
      </c>
    </row>
    <row r="336" spans="1:2" x14ac:dyDescent="0.2">
      <c r="A336">
        <v>15</v>
      </c>
      <c r="B336">
        <v>21</v>
      </c>
    </row>
    <row r="337" spans="1:2" x14ac:dyDescent="0.2">
      <c r="A337">
        <v>24</v>
      </c>
      <c r="B337">
        <v>11</v>
      </c>
    </row>
    <row r="338" spans="1:2" x14ac:dyDescent="0.2">
      <c r="A338">
        <v>19</v>
      </c>
      <c r="B338">
        <v>106</v>
      </c>
    </row>
    <row r="339" spans="1:2" x14ac:dyDescent="0.2">
      <c r="A339">
        <v>16</v>
      </c>
      <c r="B339">
        <v>31</v>
      </c>
    </row>
    <row r="340" spans="1:2" x14ac:dyDescent="0.2">
      <c r="A340">
        <v>12</v>
      </c>
      <c r="B340">
        <v>17</v>
      </c>
    </row>
    <row r="341" spans="1:2" x14ac:dyDescent="0.2">
      <c r="A341">
        <v>56</v>
      </c>
      <c r="B341">
        <v>19</v>
      </c>
    </row>
    <row r="342" spans="1:2" x14ac:dyDescent="0.2">
      <c r="A342">
        <v>50</v>
      </c>
      <c r="B342">
        <v>46</v>
      </c>
    </row>
    <row r="343" spans="1:2" x14ac:dyDescent="0.2">
      <c r="A343">
        <v>36</v>
      </c>
      <c r="B343">
        <v>96</v>
      </c>
    </row>
    <row r="344" spans="1:2" x14ac:dyDescent="0.2">
      <c r="A344">
        <v>55</v>
      </c>
      <c r="B344">
        <v>47</v>
      </c>
    </row>
    <row r="345" spans="1:2" x14ac:dyDescent="0.2">
      <c r="A345">
        <v>42</v>
      </c>
      <c r="B345">
        <v>24</v>
      </c>
    </row>
    <row r="346" spans="1:2" x14ac:dyDescent="0.2">
      <c r="A346">
        <v>7</v>
      </c>
      <c r="B346">
        <v>131</v>
      </c>
    </row>
    <row r="347" spans="1:2" x14ac:dyDescent="0.2">
      <c r="A347">
        <v>166</v>
      </c>
      <c r="B347">
        <v>26</v>
      </c>
    </row>
    <row r="348" spans="1:2" x14ac:dyDescent="0.2">
      <c r="A348">
        <v>255</v>
      </c>
      <c r="B348">
        <v>19</v>
      </c>
    </row>
    <row r="349" spans="1:2" x14ac:dyDescent="0.2">
      <c r="A349">
        <v>34</v>
      </c>
      <c r="B349">
        <v>32</v>
      </c>
    </row>
    <row r="350" spans="1:2" x14ac:dyDescent="0.2">
      <c r="A350">
        <v>60</v>
      </c>
      <c r="B350">
        <v>22</v>
      </c>
    </row>
    <row r="351" spans="1:2" x14ac:dyDescent="0.2">
      <c r="A351">
        <v>61</v>
      </c>
      <c r="B351">
        <v>9</v>
      </c>
    </row>
    <row r="352" spans="1:2" x14ac:dyDescent="0.2">
      <c r="A352">
        <v>18</v>
      </c>
      <c r="B352">
        <v>14</v>
      </c>
    </row>
    <row r="353" spans="1:2" x14ac:dyDescent="0.2">
      <c r="A353">
        <v>108</v>
      </c>
      <c r="B353">
        <v>24</v>
      </c>
    </row>
    <row r="354" spans="1:2" x14ac:dyDescent="0.2">
      <c r="A354">
        <v>22</v>
      </c>
      <c r="B354">
        <v>41</v>
      </c>
    </row>
    <row r="355" spans="1:2" x14ac:dyDescent="0.2">
      <c r="A355">
        <v>23</v>
      </c>
      <c r="B355">
        <v>17</v>
      </c>
    </row>
    <row r="356" spans="1:2" x14ac:dyDescent="0.2">
      <c r="A356">
        <v>76</v>
      </c>
      <c r="B356">
        <v>17</v>
      </c>
    </row>
    <row r="357" spans="1:2" x14ac:dyDescent="0.2">
      <c r="A357">
        <v>51</v>
      </c>
      <c r="B357">
        <v>17</v>
      </c>
    </row>
    <row r="358" spans="1:2" x14ac:dyDescent="0.2">
      <c r="A358">
        <v>29</v>
      </c>
      <c r="B358">
        <v>17</v>
      </c>
    </row>
    <row r="359" spans="1:2" x14ac:dyDescent="0.2">
      <c r="A359">
        <v>11</v>
      </c>
      <c r="B359">
        <v>104</v>
      </c>
    </row>
    <row r="360" spans="1:2" x14ac:dyDescent="0.2">
      <c r="A360">
        <v>19</v>
      </c>
      <c r="B360">
        <v>251</v>
      </c>
    </row>
    <row r="361" spans="1:2" x14ac:dyDescent="0.2">
      <c r="A361">
        <v>67</v>
      </c>
      <c r="B361">
        <v>18</v>
      </c>
    </row>
    <row r="362" spans="1:2" x14ac:dyDescent="0.2">
      <c r="A362">
        <v>120</v>
      </c>
      <c r="B362">
        <v>60</v>
      </c>
    </row>
    <row r="363" spans="1:2" x14ac:dyDescent="0.2">
      <c r="A363">
        <v>117</v>
      </c>
      <c r="B363">
        <v>25</v>
      </c>
    </row>
    <row r="364" spans="1:2" x14ac:dyDescent="0.2">
      <c r="A364">
        <v>15</v>
      </c>
      <c r="B364">
        <v>57</v>
      </c>
    </row>
    <row r="365" spans="1:2" x14ac:dyDescent="0.2">
      <c r="A365">
        <v>16</v>
      </c>
      <c r="B365">
        <v>82</v>
      </c>
    </row>
    <row r="366" spans="1:2" x14ac:dyDescent="0.2">
      <c r="A366">
        <v>21</v>
      </c>
      <c r="B366">
        <v>75</v>
      </c>
    </row>
    <row r="367" spans="1:2" x14ac:dyDescent="0.2">
      <c r="A367">
        <v>19</v>
      </c>
      <c r="B367">
        <v>17</v>
      </c>
    </row>
    <row r="368" spans="1:2" x14ac:dyDescent="0.2">
      <c r="A368">
        <v>143</v>
      </c>
      <c r="B368">
        <v>20</v>
      </c>
    </row>
    <row r="369" spans="1:2" x14ac:dyDescent="0.2">
      <c r="A369">
        <v>26</v>
      </c>
      <c r="B369">
        <v>74</v>
      </c>
    </row>
    <row r="370" spans="1:2" x14ac:dyDescent="0.2">
      <c r="A370">
        <v>40</v>
      </c>
      <c r="B370">
        <v>15</v>
      </c>
    </row>
    <row r="371" spans="1:2" x14ac:dyDescent="0.2">
      <c r="A371">
        <v>34</v>
      </c>
      <c r="B371">
        <v>20</v>
      </c>
    </row>
    <row r="372" spans="1:2" x14ac:dyDescent="0.2">
      <c r="A372">
        <v>16</v>
      </c>
      <c r="B372">
        <v>20</v>
      </c>
    </row>
    <row r="373" spans="1:2" x14ac:dyDescent="0.2">
      <c r="A373">
        <v>9</v>
      </c>
      <c r="B373">
        <v>19</v>
      </c>
    </row>
    <row r="374" spans="1:2" x14ac:dyDescent="0.2">
      <c r="A374">
        <v>10</v>
      </c>
      <c r="B374">
        <v>23</v>
      </c>
    </row>
    <row r="375" spans="1:2" x14ac:dyDescent="0.2">
      <c r="A375">
        <v>15</v>
      </c>
      <c r="B375">
        <v>47</v>
      </c>
    </row>
    <row r="376" spans="1:2" x14ac:dyDescent="0.2">
      <c r="A376">
        <v>107</v>
      </c>
      <c r="B376">
        <v>22</v>
      </c>
    </row>
    <row r="377" spans="1:2" x14ac:dyDescent="0.2">
      <c r="A377">
        <v>17</v>
      </c>
      <c r="B377">
        <v>16</v>
      </c>
    </row>
    <row r="378" spans="1:2" x14ac:dyDescent="0.2">
      <c r="A378">
        <v>14</v>
      </c>
      <c r="B378">
        <v>23</v>
      </c>
    </row>
    <row r="379" spans="1:2" x14ac:dyDescent="0.2">
      <c r="A379">
        <v>104</v>
      </c>
      <c r="B379">
        <v>15</v>
      </c>
    </row>
    <row r="380" spans="1:2" x14ac:dyDescent="0.2">
      <c r="A380">
        <v>53</v>
      </c>
      <c r="B380">
        <v>24</v>
      </c>
    </row>
    <row r="381" spans="1:2" x14ac:dyDescent="0.2">
      <c r="A381">
        <v>20</v>
      </c>
      <c r="B381">
        <v>53</v>
      </c>
    </row>
    <row r="382" spans="1:2" x14ac:dyDescent="0.2">
      <c r="A382">
        <v>17</v>
      </c>
      <c r="B382">
        <v>29</v>
      </c>
    </row>
    <row r="383" spans="1:2" x14ac:dyDescent="0.2">
      <c r="A383">
        <v>69</v>
      </c>
      <c r="B383">
        <v>20</v>
      </c>
    </row>
    <row r="384" spans="1:2" x14ac:dyDescent="0.2">
      <c r="A384">
        <v>102</v>
      </c>
      <c r="B384">
        <v>17</v>
      </c>
    </row>
    <row r="385" spans="1:2" x14ac:dyDescent="0.2">
      <c r="A385">
        <v>32</v>
      </c>
      <c r="B385">
        <v>65</v>
      </c>
    </row>
    <row r="386" spans="1:2" x14ac:dyDescent="0.2">
      <c r="A386">
        <v>110</v>
      </c>
      <c r="B386">
        <v>62</v>
      </c>
    </row>
    <row r="387" spans="1:2" x14ac:dyDescent="0.2">
      <c r="A387">
        <v>16</v>
      </c>
      <c r="B387">
        <v>17</v>
      </c>
    </row>
    <row r="388" spans="1:2" x14ac:dyDescent="0.2">
      <c r="A388">
        <v>15</v>
      </c>
      <c r="B388">
        <v>19</v>
      </c>
    </row>
    <row r="389" spans="1:2" x14ac:dyDescent="0.2">
      <c r="A389">
        <v>104</v>
      </c>
      <c r="B389">
        <v>13</v>
      </c>
    </row>
    <row r="390" spans="1:2" x14ac:dyDescent="0.2">
      <c r="A390">
        <v>13</v>
      </c>
      <c r="B390">
        <v>30</v>
      </c>
    </row>
    <row r="391" spans="1:2" x14ac:dyDescent="0.2">
      <c r="A391">
        <v>43</v>
      </c>
      <c r="B391">
        <v>11</v>
      </c>
    </row>
    <row r="392" spans="1:2" x14ac:dyDescent="0.2">
      <c r="A392">
        <v>47</v>
      </c>
      <c r="B392">
        <v>17</v>
      </c>
    </row>
    <row r="393" spans="1:2" x14ac:dyDescent="0.2">
      <c r="A393">
        <v>98</v>
      </c>
      <c r="B393">
        <v>31</v>
      </c>
    </row>
    <row r="394" spans="1:2" x14ac:dyDescent="0.2">
      <c r="A394">
        <v>16</v>
      </c>
      <c r="B394">
        <v>12</v>
      </c>
    </row>
    <row r="395" spans="1:2" x14ac:dyDescent="0.2">
      <c r="A395">
        <v>11</v>
      </c>
      <c r="B395">
        <v>15</v>
      </c>
    </row>
    <row r="396" spans="1:2" x14ac:dyDescent="0.2">
      <c r="A396">
        <v>12</v>
      </c>
      <c r="B396">
        <v>34</v>
      </c>
    </row>
    <row r="397" spans="1:2" x14ac:dyDescent="0.2">
      <c r="A397">
        <v>19</v>
      </c>
      <c r="B397">
        <v>34</v>
      </c>
    </row>
    <row r="398" spans="1:2" x14ac:dyDescent="0.2">
      <c r="A398">
        <v>48</v>
      </c>
      <c r="B398">
        <v>74</v>
      </c>
    </row>
    <row r="399" spans="1:2" x14ac:dyDescent="0.2">
      <c r="A399">
        <v>28</v>
      </c>
      <c r="B399">
        <v>140</v>
      </c>
    </row>
    <row r="400" spans="1:2" x14ac:dyDescent="0.2">
      <c r="A400">
        <v>14</v>
      </c>
      <c r="B400">
        <v>18</v>
      </c>
    </row>
    <row r="401" spans="1:2" x14ac:dyDescent="0.2">
      <c r="A401">
        <v>16</v>
      </c>
      <c r="B401">
        <v>173</v>
      </c>
    </row>
    <row r="402" spans="1:2" x14ac:dyDescent="0.2">
      <c r="A402">
        <v>13</v>
      </c>
      <c r="B402">
        <v>47</v>
      </c>
    </row>
    <row r="403" spans="1:2" x14ac:dyDescent="0.2">
      <c r="A403">
        <v>106</v>
      </c>
      <c r="B403">
        <v>12</v>
      </c>
    </row>
    <row r="404" spans="1:2" x14ac:dyDescent="0.2">
      <c r="A404">
        <v>15</v>
      </c>
      <c r="B404">
        <v>20</v>
      </c>
    </row>
    <row r="405" spans="1:2" x14ac:dyDescent="0.2">
      <c r="A405">
        <v>18</v>
      </c>
      <c r="B405">
        <v>10</v>
      </c>
    </row>
    <row r="406" spans="1:2" x14ac:dyDescent="0.2">
      <c r="A406">
        <v>91</v>
      </c>
      <c r="B406">
        <v>42</v>
      </c>
    </row>
    <row r="407" spans="1:2" x14ac:dyDescent="0.2">
      <c r="A407">
        <v>22</v>
      </c>
      <c r="B407">
        <v>18</v>
      </c>
    </row>
    <row r="408" spans="1:2" x14ac:dyDescent="0.2">
      <c r="A408">
        <v>7</v>
      </c>
      <c r="B408">
        <v>24</v>
      </c>
    </row>
    <row r="409" spans="1:2" x14ac:dyDescent="0.2">
      <c r="A409">
        <v>30</v>
      </c>
      <c r="B409">
        <v>19</v>
      </c>
    </row>
    <row r="410" spans="1:2" x14ac:dyDescent="0.2">
      <c r="A410">
        <v>15</v>
      </c>
      <c r="B410">
        <v>143</v>
      </c>
    </row>
    <row r="411" spans="1:2" x14ac:dyDescent="0.2">
      <c r="A411">
        <v>200</v>
      </c>
      <c r="B411">
        <v>16</v>
      </c>
    </row>
    <row r="412" spans="1:2" x14ac:dyDescent="0.2">
      <c r="A412">
        <v>18</v>
      </c>
      <c r="B412">
        <v>29</v>
      </c>
    </row>
    <row r="413" spans="1:2" x14ac:dyDescent="0.2">
      <c r="A413">
        <v>30</v>
      </c>
      <c r="B413">
        <v>72</v>
      </c>
    </row>
    <row r="414" spans="1:2" x14ac:dyDescent="0.2">
      <c r="A414">
        <v>32</v>
      </c>
      <c r="B414">
        <v>16</v>
      </c>
    </row>
    <row r="415" spans="1:2" x14ac:dyDescent="0.2">
      <c r="A415">
        <v>35</v>
      </c>
      <c r="B415">
        <v>17</v>
      </c>
    </row>
    <row r="416" spans="1:2" x14ac:dyDescent="0.2">
      <c r="A416">
        <v>19</v>
      </c>
      <c r="B416">
        <v>16</v>
      </c>
    </row>
    <row r="417" spans="1:2" x14ac:dyDescent="0.2">
      <c r="A417">
        <v>19</v>
      </c>
      <c r="B417">
        <v>22</v>
      </c>
    </row>
    <row r="418" spans="1:2" x14ac:dyDescent="0.2">
      <c r="A418">
        <v>17</v>
      </c>
      <c r="B418">
        <v>25</v>
      </c>
    </row>
    <row r="419" spans="1:2" x14ac:dyDescent="0.2">
      <c r="A419">
        <v>20</v>
      </c>
      <c r="B419">
        <v>34</v>
      </c>
    </row>
    <row r="420" spans="1:2" x14ac:dyDescent="0.2">
      <c r="A420">
        <v>29</v>
      </c>
      <c r="B420">
        <v>30</v>
      </c>
    </row>
    <row r="421" spans="1:2" x14ac:dyDescent="0.2">
      <c r="A421">
        <v>17</v>
      </c>
      <c r="B421">
        <v>23</v>
      </c>
    </row>
    <row r="422" spans="1:2" x14ac:dyDescent="0.2">
      <c r="A422">
        <v>25</v>
      </c>
      <c r="B422">
        <v>127</v>
      </c>
    </row>
    <row r="423" spans="1:2" x14ac:dyDescent="0.2">
      <c r="A423">
        <v>19</v>
      </c>
      <c r="B423">
        <v>18</v>
      </c>
    </row>
    <row r="424" spans="1:2" x14ac:dyDescent="0.2">
      <c r="A424">
        <v>16</v>
      </c>
      <c r="B424">
        <v>8</v>
      </c>
    </row>
    <row r="425" spans="1:2" x14ac:dyDescent="0.2">
      <c r="A425">
        <v>53</v>
      </c>
      <c r="B425">
        <v>117</v>
      </c>
    </row>
    <row r="426" spans="1:2" x14ac:dyDescent="0.2">
      <c r="A426">
        <v>29</v>
      </c>
      <c r="B426">
        <v>16</v>
      </c>
    </row>
    <row r="427" spans="1:2" x14ac:dyDescent="0.2">
      <c r="A427">
        <v>13</v>
      </c>
      <c r="B427">
        <v>21</v>
      </c>
    </row>
    <row r="428" spans="1:2" x14ac:dyDescent="0.2">
      <c r="A428">
        <v>17</v>
      </c>
      <c r="B428">
        <v>179</v>
      </c>
    </row>
    <row r="429" spans="1:2" x14ac:dyDescent="0.2">
      <c r="A429">
        <v>11</v>
      </c>
      <c r="B429">
        <v>16</v>
      </c>
    </row>
    <row r="430" spans="1:2" x14ac:dyDescent="0.2">
      <c r="A430">
        <v>21</v>
      </c>
      <c r="B430">
        <v>19</v>
      </c>
    </row>
    <row r="431" spans="1:2" x14ac:dyDescent="0.2">
      <c r="A431">
        <v>18</v>
      </c>
      <c r="B431">
        <v>31</v>
      </c>
    </row>
    <row r="432" spans="1:2" x14ac:dyDescent="0.2">
      <c r="A432">
        <v>16</v>
      </c>
      <c r="B432">
        <v>17</v>
      </c>
    </row>
    <row r="433" spans="1:2" x14ac:dyDescent="0.2">
      <c r="A433">
        <v>16</v>
      </c>
      <c r="B433">
        <v>141</v>
      </c>
    </row>
    <row r="434" spans="1:2" x14ac:dyDescent="0.2">
      <c r="A434">
        <v>62</v>
      </c>
      <c r="B434">
        <v>17</v>
      </c>
    </row>
    <row r="435" spans="1:2" x14ac:dyDescent="0.2">
      <c r="A435">
        <v>16</v>
      </c>
      <c r="B435">
        <v>11</v>
      </c>
    </row>
    <row r="436" spans="1:2" x14ac:dyDescent="0.2">
      <c r="A436">
        <v>12</v>
      </c>
      <c r="B436">
        <v>15</v>
      </c>
    </row>
    <row r="437" spans="1:2" x14ac:dyDescent="0.2">
      <c r="A437">
        <v>17</v>
      </c>
      <c r="B437">
        <v>55</v>
      </c>
    </row>
    <row r="438" spans="1:2" x14ac:dyDescent="0.2">
      <c r="A438">
        <v>5</v>
      </c>
      <c r="B438">
        <v>13</v>
      </c>
    </row>
    <row r="439" spans="1:2" x14ac:dyDescent="0.2">
      <c r="A439">
        <v>68</v>
      </c>
      <c r="B439">
        <v>14</v>
      </c>
    </row>
    <row r="440" spans="1:2" x14ac:dyDescent="0.2">
      <c r="A440">
        <v>40</v>
      </c>
      <c r="B440">
        <v>25</v>
      </c>
    </row>
    <row r="441" spans="1:2" x14ac:dyDescent="0.2">
      <c r="A441">
        <v>20</v>
      </c>
      <c r="B441">
        <v>11</v>
      </c>
    </row>
    <row r="442" spans="1:2" x14ac:dyDescent="0.2">
      <c r="A442">
        <v>18</v>
      </c>
      <c r="B442">
        <v>15</v>
      </c>
    </row>
    <row r="443" spans="1:2" x14ac:dyDescent="0.2">
      <c r="A443">
        <v>30</v>
      </c>
      <c r="B443">
        <v>18</v>
      </c>
    </row>
    <row r="444" spans="1:2" x14ac:dyDescent="0.2">
      <c r="A444">
        <v>29</v>
      </c>
      <c r="B444">
        <v>53</v>
      </c>
    </row>
    <row r="445" spans="1:2" x14ac:dyDescent="0.2">
      <c r="A445">
        <v>11</v>
      </c>
      <c r="B445">
        <v>45</v>
      </c>
    </row>
    <row r="446" spans="1:2" x14ac:dyDescent="0.2">
      <c r="A446">
        <v>13</v>
      </c>
      <c r="B446">
        <v>20</v>
      </c>
    </row>
    <row r="447" spans="1:2" x14ac:dyDescent="0.2">
      <c r="A447">
        <v>17</v>
      </c>
      <c r="B447">
        <v>30</v>
      </c>
    </row>
    <row r="448" spans="1:2" x14ac:dyDescent="0.2">
      <c r="A448">
        <v>22</v>
      </c>
      <c r="B448">
        <v>107</v>
      </c>
    </row>
    <row r="449" spans="1:2" x14ac:dyDescent="0.2">
      <c r="A449">
        <v>20</v>
      </c>
      <c r="B449">
        <v>48</v>
      </c>
    </row>
    <row r="450" spans="1:2" x14ac:dyDescent="0.2">
      <c r="A450">
        <v>32</v>
      </c>
      <c r="B450">
        <v>11</v>
      </c>
    </row>
    <row r="451" spans="1:2" x14ac:dyDescent="0.2">
      <c r="A451">
        <v>58</v>
      </c>
      <c r="B451">
        <v>9</v>
      </c>
    </row>
    <row r="452" spans="1:2" x14ac:dyDescent="0.2">
      <c r="A452">
        <v>14</v>
      </c>
      <c r="B452">
        <v>27</v>
      </c>
    </row>
    <row r="453" spans="1:2" x14ac:dyDescent="0.2">
      <c r="A453">
        <v>9</v>
      </c>
      <c r="B453">
        <v>25</v>
      </c>
    </row>
    <row r="454" spans="1:2" x14ac:dyDescent="0.2">
      <c r="A454">
        <v>46</v>
      </c>
      <c r="B454">
        <v>14</v>
      </c>
    </row>
    <row r="455" spans="1:2" x14ac:dyDescent="0.2">
      <c r="A455">
        <v>38</v>
      </c>
      <c r="B455">
        <v>13</v>
      </c>
    </row>
    <row r="456" spans="1:2" x14ac:dyDescent="0.2">
      <c r="A456">
        <v>78</v>
      </c>
      <c r="B456">
        <v>121</v>
      </c>
    </row>
    <row r="457" spans="1:2" x14ac:dyDescent="0.2">
      <c r="A457">
        <v>114</v>
      </c>
      <c r="B457">
        <v>14</v>
      </c>
    </row>
    <row r="458" spans="1:2" x14ac:dyDescent="0.2">
      <c r="A458">
        <v>37</v>
      </c>
      <c r="B458">
        <v>24</v>
      </c>
    </row>
    <row r="459" spans="1:2" x14ac:dyDescent="0.2">
      <c r="A459">
        <v>11</v>
      </c>
      <c r="B459">
        <v>15</v>
      </c>
    </row>
    <row r="460" spans="1:2" x14ac:dyDescent="0.2">
      <c r="A460">
        <v>40</v>
      </c>
      <c r="B460">
        <v>49</v>
      </c>
    </row>
    <row r="461" spans="1:2" x14ac:dyDescent="0.2">
      <c r="A461">
        <v>103</v>
      </c>
      <c r="B461">
        <v>9</v>
      </c>
    </row>
    <row r="462" spans="1:2" x14ac:dyDescent="0.2">
      <c r="A462">
        <v>17</v>
      </c>
      <c r="B462">
        <v>14</v>
      </c>
    </row>
    <row r="463" spans="1:2" x14ac:dyDescent="0.2">
      <c r="A463">
        <v>28</v>
      </c>
      <c r="B463">
        <v>17</v>
      </c>
    </row>
    <row r="464" spans="1:2" x14ac:dyDescent="0.2">
      <c r="A464">
        <v>18</v>
      </c>
      <c r="B464">
        <v>17</v>
      </c>
    </row>
    <row r="465" spans="1:2" x14ac:dyDescent="0.2">
      <c r="A465">
        <v>16</v>
      </c>
      <c r="B465">
        <v>18</v>
      </c>
    </row>
    <row r="466" spans="1:2" x14ac:dyDescent="0.2">
      <c r="A466">
        <v>32</v>
      </c>
      <c r="B466">
        <v>19</v>
      </c>
    </row>
    <row r="467" spans="1:2" x14ac:dyDescent="0.2">
      <c r="A467">
        <v>107</v>
      </c>
      <c r="B467">
        <v>18</v>
      </c>
    </row>
    <row r="468" spans="1:2" x14ac:dyDescent="0.2">
      <c r="A468">
        <v>15</v>
      </c>
      <c r="B468">
        <v>57</v>
      </c>
    </row>
    <row r="469" spans="1:2" x14ac:dyDescent="0.2">
      <c r="A469">
        <v>13</v>
      </c>
      <c r="B469">
        <v>16</v>
      </c>
    </row>
    <row r="470" spans="1:2" x14ac:dyDescent="0.2">
      <c r="A470">
        <v>27</v>
      </c>
      <c r="B470">
        <v>16</v>
      </c>
    </row>
    <row r="471" spans="1:2" x14ac:dyDescent="0.2">
      <c r="A471">
        <v>20</v>
      </c>
      <c r="B471">
        <v>245</v>
      </c>
    </row>
    <row r="472" spans="1:2" x14ac:dyDescent="0.2">
      <c r="A472">
        <v>31</v>
      </c>
      <c r="B472">
        <v>7</v>
      </c>
    </row>
    <row r="473" spans="1:2" x14ac:dyDescent="0.2">
      <c r="A473">
        <v>12</v>
      </c>
      <c r="B473">
        <v>120</v>
      </c>
    </row>
    <row r="474" spans="1:2" x14ac:dyDescent="0.2">
      <c r="A474">
        <v>74</v>
      </c>
      <c r="B474">
        <v>17</v>
      </c>
    </row>
    <row r="475" spans="1:2" x14ac:dyDescent="0.2">
      <c r="A475">
        <v>24</v>
      </c>
      <c r="B475">
        <v>66</v>
      </c>
    </row>
    <row r="476" spans="1:2" x14ac:dyDescent="0.2">
      <c r="A476">
        <v>144</v>
      </c>
      <c r="B476">
        <v>33</v>
      </c>
    </row>
    <row r="477" spans="1:2" x14ac:dyDescent="0.2">
      <c r="A477">
        <v>21</v>
      </c>
      <c r="B477">
        <v>41</v>
      </c>
    </row>
    <row r="478" spans="1:2" x14ac:dyDescent="0.2">
      <c r="A478">
        <v>15</v>
      </c>
      <c r="B478">
        <v>32</v>
      </c>
    </row>
    <row r="479" spans="1:2" x14ac:dyDescent="0.2">
      <c r="A479">
        <v>17</v>
      </c>
      <c r="B479">
        <v>21</v>
      </c>
    </row>
    <row r="480" spans="1:2" x14ac:dyDescent="0.2">
      <c r="A480">
        <v>31</v>
      </c>
      <c r="B480">
        <v>38</v>
      </c>
    </row>
    <row r="481" spans="1:2" x14ac:dyDescent="0.2">
      <c r="A481">
        <v>129</v>
      </c>
      <c r="B481">
        <v>16</v>
      </c>
    </row>
    <row r="482" spans="1:2" x14ac:dyDescent="0.2">
      <c r="A482">
        <v>21</v>
      </c>
      <c r="B482">
        <v>21</v>
      </c>
    </row>
    <row r="483" spans="1:2" x14ac:dyDescent="0.2">
      <c r="A483">
        <v>5</v>
      </c>
      <c r="B483">
        <v>18</v>
      </c>
    </row>
    <row r="484" spans="1:2" x14ac:dyDescent="0.2">
      <c r="A484">
        <v>21</v>
      </c>
      <c r="B484">
        <v>29</v>
      </c>
    </row>
    <row r="485" spans="1:2" x14ac:dyDescent="0.2">
      <c r="A485">
        <v>17</v>
      </c>
      <c r="B485">
        <v>127</v>
      </c>
    </row>
    <row r="486" spans="1:2" x14ac:dyDescent="0.2">
      <c r="A486">
        <v>26</v>
      </c>
      <c r="B486">
        <v>10</v>
      </c>
    </row>
    <row r="487" spans="1:2" x14ac:dyDescent="0.2">
      <c r="A487">
        <v>9</v>
      </c>
      <c r="B487">
        <v>80</v>
      </c>
    </row>
    <row r="488" spans="1:2" x14ac:dyDescent="0.2">
      <c r="A488">
        <v>15</v>
      </c>
      <c r="B488">
        <v>133</v>
      </c>
    </row>
    <row r="489" spans="1:2" x14ac:dyDescent="0.2">
      <c r="A489">
        <v>25</v>
      </c>
      <c r="B489">
        <v>63</v>
      </c>
    </row>
    <row r="490" spans="1:2" x14ac:dyDescent="0.2">
      <c r="A490">
        <v>12</v>
      </c>
      <c r="B490">
        <v>16</v>
      </c>
    </row>
    <row r="491" spans="1:2" x14ac:dyDescent="0.2">
      <c r="A491">
        <v>16</v>
      </c>
      <c r="B491">
        <v>68</v>
      </c>
    </row>
    <row r="492" spans="1:2" x14ac:dyDescent="0.2">
      <c r="A492">
        <v>27</v>
      </c>
      <c r="B492">
        <v>67</v>
      </c>
    </row>
    <row r="493" spans="1:2" x14ac:dyDescent="0.2">
      <c r="A493">
        <v>39</v>
      </c>
      <c r="B493">
        <v>9</v>
      </c>
    </row>
    <row r="494" spans="1:2" x14ac:dyDescent="0.2">
      <c r="A494">
        <v>16</v>
      </c>
      <c r="B494">
        <v>16</v>
      </c>
    </row>
    <row r="495" spans="1:2" x14ac:dyDescent="0.2">
      <c r="A495">
        <v>31</v>
      </c>
      <c r="B495">
        <v>35</v>
      </c>
    </row>
    <row r="496" spans="1:2" x14ac:dyDescent="0.2">
      <c r="A496">
        <v>16</v>
      </c>
      <c r="B496">
        <v>62</v>
      </c>
    </row>
    <row r="497" spans="1:2" x14ac:dyDescent="0.2">
      <c r="A497">
        <v>36</v>
      </c>
      <c r="B497">
        <v>18</v>
      </c>
    </row>
    <row r="498" spans="1:2" x14ac:dyDescent="0.2">
      <c r="A498">
        <v>30</v>
      </c>
      <c r="B498">
        <v>24</v>
      </c>
    </row>
    <row r="499" spans="1:2" x14ac:dyDescent="0.2">
      <c r="A499">
        <v>18</v>
      </c>
      <c r="B499">
        <v>18</v>
      </c>
    </row>
    <row r="500" spans="1:2" x14ac:dyDescent="0.2">
      <c r="A500">
        <v>31</v>
      </c>
      <c r="B500">
        <v>15</v>
      </c>
    </row>
    <row r="501" spans="1:2" x14ac:dyDescent="0.2">
      <c r="A501">
        <v>50</v>
      </c>
      <c r="B501">
        <v>72</v>
      </c>
    </row>
    <row r="502" spans="1:2" x14ac:dyDescent="0.2">
      <c r="A502">
        <v>16</v>
      </c>
      <c r="B502">
        <v>16</v>
      </c>
    </row>
    <row r="503" spans="1:2" x14ac:dyDescent="0.2">
      <c r="A503">
        <v>219</v>
      </c>
      <c r="B503">
        <v>12</v>
      </c>
    </row>
    <row r="504" spans="1:2" x14ac:dyDescent="0.2">
      <c r="A504">
        <v>17</v>
      </c>
      <c r="B504">
        <v>10</v>
      </c>
    </row>
    <row r="505" spans="1:2" x14ac:dyDescent="0.2">
      <c r="A505">
        <v>72</v>
      </c>
      <c r="B505">
        <v>17</v>
      </c>
    </row>
    <row r="506" spans="1:2" x14ac:dyDescent="0.2">
      <c r="A506">
        <v>6</v>
      </c>
      <c r="B506">
        <v>12</v>
      </c>
    </row>
    <row r="507" spans="1:2" x14ac:dyDescent="0.2">
      <c r="A507">
        <v>12</v>
      </c>
      <c r="B507">
        <v>12</v>
      </c>
    </row>
    <row r="508" spans="1:2" x14ac:dyDescent="0.2">
      <c r="A508">
        <v>22</v>
      </c>
      <c r="B508">
        <v>12</v>
      </c>
    </row>
    <row r="509" spans="1:2" x14ac:dyDescent="0.2">
      <c r="A509">
        <v>20</v>
      </c>
      <c r="B509">
        <v>20</v>
      </c>
    </row>
    <row r="510" spans="1:2" x14ac:dyDescent="0.2">
      <c r="A510">
        <v>44</v>
      </c>
      <c r="B510">
        <v>27</v>
      </c>
    </row>
    <row r="511" spans="1:2" x14ac:dyDescent="0.2">
      <c r="A511">
        <v>17</v>
      </c>
      <c r="B511">
        <v>92</v>
      </c>
    </row>
    <row r="512" spans="1:2" x14ac:dyDescent="0.2">
      <c r="A512">
        <v>101</v>
      </c>
      <c r="B512">
        <v>15</v>
      </c>
    </row>
    <row r="513" spans="1:2" x14ac:dyDescent="0.2">
      <c r="A513">
        <v>20</v>
      </c>
      <c r="B513">
        <v>11</v>
      </c>
    </row>
    <row r="514" spans="1:2" x14ac:dyDescent="0.2">
      <c r="A514">
        <v>41</v>
      </c>
      <c r="B514">
        <v>20</v>
      </c>
    </row>
    <row r="515" spans="1:2" x14ac:dyDescent="0.2">
      <c r="A515">
        <v>36</v>
      </c>
      <c r="B515">
        <v>15</v>
      </c>
    </row>
    <row r="516" spans="1:2" x14ac:dyDescent="0.2">
      <c r="A516">
        <v>10</v>
      </c>
      <c r="B516">
        <v>30</v>
      </c>
    </row>
    <row r="517" spans="1:2" x14ac:dyDescent="0.2">
      <c r="A517">
        <v>27</v>
      </c>
      <c r="B517">
        <v>15</v>
      </c>
    </row>
    <row r="518" spans="1:2" x14ac:dyDescent="0.2">
      <c r="A518">
        <v>11</v>
      </c>
      <c r="B518">
        <v>156</v>
      </c>
    </row>
    <row r="519" spans="1:2" x14ac:dyDescent="0.2">
      <c r="A519">
        <v>11</v>
      </c>
      <c r="B519">
        <v>23</v>
      </c>
    </row>
    <row r="520" spans="1:2" x14ac:dyDescent="0.2">
      <c r="A520">
        <v>9</v>
      </c>
      <c r="B520">
        <v>9</v>
      </c>
    </row>
    <row r="521" spans="1:2" x14ac:dyDescent="0.2">
      <c r="A521">
        <v>40</v>
      </c>
      <c r="B521">
        <v>27</v>
      </c>
    </row>
    <row r="522" spans="1:2" x14ac:dyDescent="0.2">
      <c r="A522">
        <v>24</v>
      </c>
      <c r="B522">
        <v>16</v>
      </c>
    </row>
    <row r="523" spans="1:2" x14ac:dyDescent="0.2">
      <c r="A523">
        <v>106</v>
      </c>
      <c r="B523">
        <v>17</v>
      </c>
    </row>
    <row r="524" spans="1:2" x14ac:dyDescent="0.2">
      <c r="A524">
        <v>12</v>
      </c>
      <c r="B524">
        <v>6</v>
      </c>
    </row>
    <row r="525" spans="1:2" x14ac:dyDescent="0.2">
      <c r="A525">
        <v>15</v>
      </c>
      <c r="B525">
        <v>71</v>
      </c>
    </row>
    <row r="526" spans="1:2" x14ac:dyDescent="0.2">
      <c r="A526">
        <v>21</v>
      </c>
      <c r="B526">
        <v>45</v>
      </c>
    </row>
    <row r="527" spans="1:2" x14ac:dyDescent="0.2">
      <c r="A527">
        <v>8</v>
      </c>
      <c r="B527">
        <v>15</v>
      </c>
    </row>
    <row r="528" spans="1:2" x14ac:dyDescent="0.2">
      <c r="A528">
        <v>21</v>
      </c>
      <c r="B528">
        <v>11</v>
      </c>
    </row>
    <row r="529" spans="1:2" x14ac:dyDescent="0.2">
      <c r="A529">
        <v>18</v>
      </c>
      <c r="B529">
        <v>20</v>
      </c>
    </row>
    <row r="530" spans="1:2" x14ac:dyDescent="0.2">
      <c r="A530">
        <v>108</v>
      </c>
      <c r="B530">
        <v>43</v>
      </c>
    </row>
    <row r="531" spans="1:2" x14ac:dyDescent="0.2">
      <c r="A531">
        <v>238</v>
      </c>
      <c r="B531">
        <v>200</v>
      </c>
    </row>
    <row r="532" spans="1:2" x14ac:dyDescent="0.2">
      <c r="A532">
        <v>15</v>
      </c>
      <c r="B532">
        <v>18</v>
      </c>
    </row>
    <row r="533" spans="1:2" x14ac:dyDescent="0.2">
      <c r="A533">
        <v>153</v>
      </c>
      <c r="B533">
        <v>29</v>
      </c>
    </row>
    <row r="534" spans="1:2" x14ac:dyDescent="0.2">
      <c r="A534">
        <v>18</v>
      </c>
      <c r="B534">
        <v>19</v>
      </c>
    </row>
    <row r="535" spans="1:2" x14ac:dyDescent="0.2">
      <c r="A535">
        <v>27</v>
      </c>
      <c r="B535">
        <v>26</v>
      </c>
    </row>
    <row r="536" spans="1:2" x14ac:dyDescent="0.2">
      <c r="A536">
        <v>129</v>
      </c>
      <c r="B536">
        <v>28</v>
      </c>
    </row>
    <row r="537" spans="1:2" x14ac:dyDescent="0.2">
      <c r="A537">
        <v>21</v>
      </c>
      <c r="B537">
        <v>21</v>
      </c>
    </row>
    <row r="538" spans="1:2" x14ac:dyDescent="0.2">
      <c r="A538">
        <v>21</v>
      </c>
      <c r="B538">
        <v>16</v>
      </c>
    </row>
    <row r="539" spans="1:2" x14ac:dyDescent="0.2">
      <c r="A539">
        <v>65</v>
      </c>
      <c r="B539">
        <v>27</v>
      </c>
    </row>
    <row r="540" spans="1:2" x14ac:dyDescent="0.2">
      <c r="A540">
        <v>15</v>
      </c>
      <c r="B540">
        <v>15</v>
      </c>
    </row>
    <row r="541" spans="1:2" x14ac:dyDescent="0.2">
      <c r="A541">
        <v>40</v>
      </c>
      <c r="B541">
        <v>17</v>
      </c>
    </row>
    <row r="542" spans="1:2" x14ac:dyDescent="0.2">
      <c r="A542">
        <v>17</v>
      </c>
      <c r="B542">
        <v>25</v>
      </c>
    </row>
    <row r="543" spans="1:2" x14ac:dyDescent="0.2">
      <c r="A543">
        <v>48</v>
      </c>
      <c r="B543">
        <v>17</v>
      </c>
    </row>
    <row r="544" spans="1:2" x14ac:dyDescent="0.2">
      <c r="A544">
        <v>18</v>
      </c>
      <c r="B544">
        <v>36</v>
      </c>
    </row>
    <row r="545" spans="1:2" x14ac:dyDescent="0.2">
      <c r="A545">
        <v>8</v>
      </c>
      <c r="B545">
        <v>21</v>
      </c>
    </row>
    <row r="546" spans="1:2" x14ac:dyDescent="0.2">
      <c r="A546">
        <v>21</v>
      </c>
      <c r="B546">
        <v>16</v>
      </c>
    </row>
    <row r="547" spans="1:2" x14ac:dyDescent="0.2">
      <c r="A547">
        <v>16</v>
      </c>
      <c r="B547">
        <v>88</v>
      </c>
    </row>
    <row r="548" spans="1:2" x14ac:dyDescent="0.2">
      <c r="A548">
        <v>17</v>
      </c>
      <c r="B548">
        <v>38</v>
      </c>
    </row>
    <row r="549" spans="1:2" x14ac:dyDescent="0.2">
      <c r="A549">
        <v>23</v>
      </c>
      <c r="B549">
        <v>53</v>
      </c>
    </row>
    <row r="550" spans="1:2" x14ac:dyDescent="0.2">
      <c r="A550">
        <v>23</v>
      </c>
      <c r="B550">
        <v>14</v>
      </c>
    </row>
    <row r="551" spans="1:2" x14ac:dyDescent="0.2">
      <c r="A551">
        <v>17</v>
      </c>
      <c r="B551">
        <v>26</v>
      </c>
    </row>
    <row r="552" spans="1:2" x14ac:dyDescent="0.2">
      <c r="A552">
        <v>15</v>
      </c>
      <c r="B552">
        <v>16</v>
      </c>
    </row>
    <row r="553" spans="1:2" x14ac:dyDescent="0.2">
      <c r="A553">
        <v>35</v>
      </c>
      <c r="B553">
        <v>109</v>
      </c>
    </row>
    <row r="554" spans="1:2" x14ac:dyDescent="0.2">
      <c r="A554">
        <v>20</v>
      </c>
      <c r="B554">
        <v>16</v>
      </c>
    </row>
    <row r="555" spans="1:2" x14ac:dyDescent="0.2">
      <c r="A555">
        <v>25</v>
      </c>
      <c r="B555">
        <v>67</v>
      </c>
    </row>
    <row r="556" spans="1:2" x14ac:dyDescent="0.2">
      <c r="A556">
        <v>15</v>
      </c>
      <c r="B556">
        <v>9</v>
      </c>
    </row>
    <row r="557" spans="1:2" x14ac:dyDescent="0.2">
      <c r="A557">
        <v>32</v>
      </c>
      <c r="B557">
        <v>32</v>
      </c>
    </row>
    <row r="558" spans="1:2" x14ac:dyDescent="0.2">
      <c r="A558">
        <v>87</v>
      </c>
      <c r="B558">
        <v>28</v>
      </c>
    </row>
    <row r="559" spans="1:2" x14ac:dyDescent="0.2">
      <c r="A559">
        <v>45</v>
      </c>
      <c r="B559">
        <v>21</v>
      </c>
    </row>
    <row r="560" spans="1:2" x14ac:dyDescent="0.2">
      <c r="A560">
        <v>35</v>
      </c>
      <c r="B560">
        <v>40</v>
      </c>
    </row>
    <row r="561" spans="1:2" x14ac:dyDescent="0.2">
      <c r="A561">
        <v>40</v>
      </c>
      <c r="B561">
        <v>15</v>
      </c>
    </row>
    <row r="562" spans="1:2" x14ac:dyDescent="0.2">
      <c r="A562">
        <v>35</v>
      </c>
      <c r="B562">
        <v>18</v>
      </c>
    </row>
    <row r="563" spans="1:2" x14ac:dyDescent="0.2">
      <c r="A563">
        <v>50</v>
      </c>
      <c r="B563">
        <v>32</v>
      </c>
    </row>
    <row r="564" spans="1:2" x14ac:dyDescent="0.2">
      <c r="A564">
        <v>16</v>
      </c>
      <c r="B564">
        <v>19</v>
      </c>
    </row>
    <row r="565" spans="1:2" x14ac:dyDescent="0.2">
      <c r="A565">
        <v>17</v>
      </c>
      <c r="B565">
        <v>19</v>
      </c>
    </row>
    <row r="566" spans="1:2" x14ac:dyDescent="0.2">
      <c r="A566">
        <v>15</v>
      </c>
      <c r="B566">
        <v>31</v>
      </c>
    </row>
    <row r="567" spans="1:2" x14ac:dyDescent="0.2">
      <c r="A567">
        <v>85</v>
      </c>
      <c r="B567">
        <v>44</v>
      </c>
    </row>
    <row r="568" spans="1:2" x14ac:dyDescent="0.2">
      <c r="A568">
        <v>36</v>
      </c>
      <c r="B568">
        <v>10</v>
      </c>
    </row>
    <row r="569" spans="1:2" x14ac:dyDescent="0.2">
      <c r="A569">
        <v>16</v>
      </c>
      <c r="B569">
        <v>37</v>
      </c>
    </row>
    <row r="570" spans="1:2" x14ac:dyDescent="0.2">
      <c r="A570">
        <v>33</v>
      </c>
      <c r="B570">
        <v>25</v>
      </c>
    </row>
    <row r="571" spans="1:2" x14ac:dyDescent="0.2">
      <c r="A571">
        <v>180</v>
      </c>
      <c r="B571">
        <v>26</v>
      </c>
    </row>
    <row r="572" spans="1:2" x14ac:dyDescent="0.2">
      <c r="A572">
        <v>17</v>
      </c>
      <c r="B572">
        <v>54</v>
      </c>
    </row>
    <row r="573" spans="1:2" x14ac:dyDescent="0.2">
      <c r="A573">
        <v>38</v>
      </c>
      <c r="B573">
        <v>14</v>
      </c>
    </row>
    <row r="574" spans="1:2" x14ac:dyDescent="0.2">
      <c r="A574">
        <v>11</v>
      </c>
      <c r="B574">
        <v>11</v>
      </c>
    </row>
    <row r="575" spans="1:2" x14ac:dyDescent="0.2">
      <c r="A575">
        <v>39</v>
      </c>
      <c r="B575">
        <v>9</v>
      </c>
    </row>
    <row r="576" spans="1:2" x14ac:dyDescent="0.2">
      <c r="A576">
        <v>17</v>
      </c>
      <c r="B576">
        <v>16</v>
      </c>
    </row>
    <row r="577" spans="1:2" x14ac:dyDescent="0.2">
      <c r="A577">
        <v>32</v>
      </c>
      <c r="B577">
        <v>15</v>
      </c>
    </row>
    <row r="578" spans="1:2" x14ac:dyDescent="0.2">
      <c r="A578">
        <v>23</v>
      </c>
      <c r="B578">
        <v>22</v>
      </c>
    </row>
    <row r="579" spans="1:2" x14ac:dyDescent="0.2">
      <c r="A579">
        <v>34</v>
      </c>
      <c r="B579">
        <v>28</v>
      </c>
    </row>
    <row r="580" spans="1:2" x14ac:dyDescent="0.2">
      <c r="A580">
        <v>39</v>
      </c>
      <c r="B580">
        <v>42</v>
      </c>
    </row>
    <row r="581" spans="1:2" x14ac:dyDescent="0.2">
      <c r="A581">
        <v>26</v>
      </c>
      <c r="B581">
        <v>28</v>
      </c>
    </row>
    <row r="582" spans="1:2" x14ac:dyDescent="0.2">
      <c r="A582">
        <v>106</v>
      </c>
      <c r="B582">
        <v>43</v>
      </c>
    </row>
    <row r="583" spans="1:2" x14ac:dyDescent="0.2">
      <c r="A583">
        <v>22</v>
      </c>
      <c r="B583">
        <v>23</v>
      </c>
    </row>
    <row r="584" spans="1:2" x14ac:dyDescent="0.2">
      <c r="A584">
        <v>18</v>
      </c>
      <c r="B584">
        <v>18</v>
      </c>
    </row>
    <row r="585" spans="1:2" x14ac:dyDescent="0.2">
      <c r="A585">
        <v>115</v>
      </c>
      <c r="B585">
        <v>255</v>
      </c>
    </row>
    <row r="586" spans="1:2" x14ac:dyDescent="0.2">
      <c r="A586">
        <v>16</v>
      </c>
      <c r="B586">
        <v>51</v>
      </c>
    </row>
    <row r="587" spans="1:2" x14ac:dyDescent="0.2">
      <c r="A587">
        <v>16</v>
      </c>
      <c r="B587">
        <v>24</v>
      </c>
    </row>
    <row r="588" spans="1:2" x14ac:dyDescent="0.2">
      <c r="A588">
        <v>15</v>
      </c>
      <c r="B588">
        <v>81</v>
      </c>
    </row>
    <row r="589" spans="1:2" x14ac:dyDescent="0.2">
      <c r="A589">
        <v>15</v>
      </c>
      <c r="B589">
        <v>10</v>
      </c>
    </row>
    <row r="590" spans="1:2" x14ac:dyDescent="0.2">
      <c r="A590">
        <v>6</v>
      </c>
      <c r="B590">
        <v>19</v>
      </c>
    </row>
    <row r="591" spans="1:2" x14ac:dyDescent="0.2">
      <c r="A591">
        <v>17</v>
      </c>
      <c r="B591">
        <v>16</v>
      </c>
    </row>
    <row r="592" spans="1:2" x14ac:dyDescent="0.2">
      <c r="A592">
        <v>115</v>
      </c>
      <c r="B592">
        <v>25</v>
      </c>
    </row>
    <row r="593" spans="1:2" x14ac:dyDescent="0.2">
      <c r="A593">
        <v>10</v>
      </c>
      <c r="B593">
        <v>24</v>
      </c>
    </row>
    <row r="594" spans="1:2" x14ac:dyDescent="0.2">
      <c r="A594">
        <v>16</v>
      </c>
      <c r="B594">
        <v>56</v>
      </c>
    </row>
    <row r="595" spans="1:2" x14ac:dyDescent="0.2">
      <c r="A595">
        <v>8</v>
      </c>
      <c r="B595">
        <v>11</v>
      </c>
    </row>
    <row r="596" spans="1:2" x14ac:dyDescent="0.2">
      <c r="A596">
        <v>45</v>
      </c>
      <c r="B596">
        <v>14</v>
      </c>
    </row>
    <row r="597" spans="1:2" x14ac:dyDescent="0.2">
      <c r="A597">
        <v>47</v>
      </c>
      <c r="B597">
        <v>16</v>
      </c>
    </row>
    <row r="598" spans="1:2" x14ac:dyDescent="0.2">
      <c r="A598">
        <v>22</v>
      </c>
      <c r="B598">
        <v>40</v>
      </c>
    </row>
    <row r="599" spans="1:2" x14ac:dyDescent="0.2">
      <c r="A599">
        <v>34</v>
      </c>
      <c r="B599">
        <v>23</v>
      </c>
    </row>
    <row r="600" spans="1:2" x14ac:dyDescent="0.2">
      <c r="A600">
        <v>11</v>
      </c>
      <c r="B600">
        <v>34</v>
      </c>
    </row>
    <row r="601" spans="1:2" x14ac:dyDescent="0.2">
      <c r="A601">
        <v>48</v>
      </c>
      <c r="B601">
        <v>20</v>
      </c>
    </row>
    <row r="602" spans="1:2" x14ac:dyDescent="0.2">
      <c r="A602">
        <v>16</v>
      </c>
      <c r="B602">
        <v>20</v>
      </c>
    </row>
    <row r="603" spans="1:2" x14ac:dyDescent="0.2">
      <c r="A603">
        <v>45</v>
      </c>
      <c r="B603">
        <v>59</v>
      </c>
    </row>
    <row r="604" spans="1:2" x14ac:dyDescent="0.2">
      <c r="A604">
        <v>41</v>
      </c>
      <c r="B604">
        <v>18</v>
      </c>
    </row>
    <row r="605" spans="1:2" x14ac:dyDescent="0.2">
      <c r="A605">
        <v>16</v>
      </c>
      <c r="B605">
        <v>22</v>
      </c>
    </row>
    <row r="606" spans="1:2" x14ac:dyDescent="0.2">
      <c r="A606">
        <v>31</v>
      </c>
      <c r="B606">
        <v>29</v>
      </c>
    </row>
    <row r="607" spans="1:2" x14ac:dyDescent="0.2">
      <c r="A607">
        <v>17</v>
      </c>
      <c r="B607">
        <v>17</v>
      </c>
    </row>
    <row r="608" spans="1:2" x14ac:dyDescent="0.2">
      <c r="A608">
        <v>56</v>
      </c>
      <c r="B608">
        <v>16</v>
      </c>
    </row>
    <row r="609" spans="1:2" x14ac:dyDescent="0.2">
      <c r="A609">
        <v>58</v>
      </c>
      <c r="B609">
        <v>33</v>
      </c>
    </row>
    <row r="610" spans="1:2" x14ac:dyDescent="0.2">
      <c r="A610">
        <v>12</v>
      </c>
      <c r="B610">
        <v>116</v>
      </c>
    </row>
    <row r="611" spans="1:2" x14ac:dyDescent="0.2">
      <c r="A611">
        <v>104</v>
      </c>
      <c r="B611">
        <v>9</v>
      </c>
    </row>
    <row r="612" spans="1:2" x14ac:dyDescent="0.2">
      <c r="A612">
        <v>40</v>
      </c>
      <c r="B612">
        <v>29</v>
      </c>
    </row>
    <row r="613" spans="1:2" x14ac:dyDescent="0.2">
      <c r="A613">
        <v>16</v>
      </c>
      <c r="B613">
        <v>15</v>
      </c>
    </row>
    <row r="614" spans="1:2" x14ac:dyDescent="0.2">
      <c r="A614">
        <v>52</v>
      </c>
      <c r="B614">
        <v>20</v>
      </c>
    </row>
    <row r="615" spans="1:2" x14ac:dyDescent="0.2">
      <c r="A615">
        <v>15</v>
      </c>
      <c r="B615">
        <v>16</v>
      </c>
    </row>
    <row r="616" spans="1:2" x14ac:dyDescent="0.2">
      <c r="A616">
        <v>27</v>
      </c>
      <c r="B616">
        <v>34</v>
      </c>
    </row>
    <row r="617" spans="1:2" x14ac:dyDescent="0.2">
      <c r="A617">
        <v>33</v>
      </c>
      <c r="B617">
        <v>19</v>
      </c>
    </row>
    <row r="618" spans="1:2" x14ac:dyDescent="0.2">
      <c r="A618">
        <v>40</v>
      </c>
      <c r="B618">
        <v>19</v>
      </c>
    </row>
    <row r="619" spans="1:2" x14ac:dyDescent="0.2">
      <c r="A619">
        <v>20</v>
      </c>
      <c r="B619">
        <v>15</v>
      </c>
    </row>
    <row r="620" spans="1:2" x14ac:dyDescent="0.2">
      <c r="A620">
        <v>42</v>
      </c>
      <c r="B620">
        <v>19</v>
      </c>
    </row>
    <row r="621" spans="1:2" x14ac:dyDescent="0.2">
      <c r="A621">
        <v>12</v>
      </c>
      <c r="B621">
        <v>37</v>
      </c>
    </row>
    <row r="622" spans="1:2" x14ac:dyDescent="0.2">
      <c r="A622">
        <v>24</v>
      </c>
      <c r="B622">
        <v>15</v>
      </c>
    </row>
    <row r="623" spans="1:2" x14ac:dyDescent="0.2">
      <c r="A623">
        <v>25</v>
      </c>
      <c r="B623">
        <v>43</v>
      </c>
    </row>
    <row r="624" spans="1:2" x14ac:dyDescent="0.2">
      <c r="A624">
        <v>20</v>
      </c>
      <c r="B624">
        <v>16</v>
      </c>
    </row>
    <row r="625" spans="1:2" x14ac:dyDescent="0.2">
      <c r="A625">
        <v>54</v>
      </c>
      <c r="B625">
        <v>17</v>
      </c>
    </row>
    <row r="626" spans="1:2" x14ac:dyDescent="0.2">
      <c r="A626">
        <v>9</v>
      </c>
      <c r="B626">
        <v>20</v>
      </c>
    </row>
    <row r="627" spans="1:2" x14ac:dyDescent="0.2">
      <c r="A627">
        <v>18</v>
      </c>
      <c r="B627">
        <v>45</v>
      </c>
    </row>
    <row r="628" spans="1:2" x14ac:dyDescent="0.2">
      <c r="A628">
        <v>15</v>
      </c>
      <c r="B628">
        <v>23</v>
      </c>
    </row>
    <row r="629" spans="1:2" x14ac:dyDescent="0.2">
      <c r="A629">
        <v>23</v>
      </c>
      <c r="B629">
        <v>21</v>
      </c>
    </row>
    <row r="630" spans="1:2" x14ac:dyDescent="0.2">
      <c r="A630">
        <v>15</v>
      </c>
      <c r="B630">
        <v>27</v>
      </c>
    </row>
    <row r="631" spans="1:2" x14ac:dyDescent="0.2">
      <c r="A631">
        <v>58</v>
      </c>
      <c r="B631">
        <v>17</v>
      </c>
    </row>
    <row r="632" spans="1:2" x14ac:dyDescent="0.2">
      <c r="A632">
        <v>32</v>
      </c>
      <c r="B632">
        <v>7</v>
      </c>
    </row>
    <row r="633" spans="1:2" x14ac:dyDescent="0.2">
      <c r="A633">
        <v>23</v>
      </c>
      <c r="B633">
        <v>20</v>
      </c>
    </row>
    <row r="634" spans="1:2" x14ac:dyDescent="0.2">
      <c r="A634">
        <v>30</v>
      </c>
      <c r="B634">
        <v>105</v>
      </c>
    </row>
    <row r="635" spans="1:2" x14ac:dyDescent="0.2">
      <c r="A635">
        <v>133</v>
      </c>
      <c r="B635">
        <v>40</v>
      </c>
    </row>
    <row r="636" spans="1:2" x14ac:dyDescent="0.2">
      <c r="A636">
        <v>20</v>
      </c>
      <c r="B636">
        <v>11</v>
      </c>
    </row>
    <row r="637" spans="1:2" x14ac:dyDescent="0.2">
      <c r="A637">
        <v>57</v>
      </c>
      <c r="B637">
        <v>16</v>
      </c>
    </row>
    <row r="638" spans="1:2" x14ac:dyDescent="0.2">
      <c r="A638">
        <v>19</v>
      </c>
      <c r="B638">
        <v>29</v>
      </c>
    </row>
    <row r="639" spans="1:2" x14ac:dyDescent="0.2">
      <c r="A639">
        <v>73</v>
      </c>
      <c r="B639">
        <v>29</v>
      </c>
    </row>
    <row r="640" spans="1:2" x14ac:dyDescent="0.2">
      <c r="A640">
        <v>15</v>
      </c>
      <c r="B640">
        <v>69</v>
      </c>
    </row>
    <row r="641" spans="1:2" x14ac:dyDescent="0.2">
      <c r="A641">
        <v>42</v>
      </c>
      <c r="B641">
        <v>197</v>
      </c>
    </row>
    <row r="642" spans="1:2" x14ac:dyDescent="0.2">
      <c r="A642">
        <v>53</v>
      </c>
      <c r="B642">
        <v>47</v>
      </c>
    </row>
    <row r="643" spans="1:2" x14ac:dyDescent="0.2">
      <c r="A643">
        <v>12</v>
      </c>
      <c r="B643">
        <v>36</v>
      </c>
    </row>
    <row r="644" spans="1:2" x14ac:dyDescent="0.2">
      <c r="A644">
        <v>19</v>
      </c>
      <c r="B644">
        <v>11</v>
      </c>
    </row>
    <row r="645" spans="1:2" x14ac:dyDescent="0.2">
      <c r="A645">
        <v>8</v>
      </c>
      <c r="B645">
        <v>15</v>
      </c>
    </row>
    <row r="646" spans="1:2" x14ac:dyDescent="0.2">
      <c r="A646">
        <v>17</v>
      </c>
      <c r="B646">
        <v>14</v>
      </c>
    </row>
    <row r="647" spans="1:2" x14ac:dyDescent="0.2">
      <c r="A647">
        <v>15</v>
      </c>
      <c r="B647">
        <v>29</v>
      </c>
    </row>
    <row r="648" spans="1:2" x14ac:dyDescent="0.2">
      <c r="A648">
        <v>58</v>
      </c>
      <c r="B648">
        <v>23</v>
      </c>
    </row>
    <row r="649" spans="1:2" x14ac:dyDescent="0.2">
      <c r="A649">
        <v>22</v>
      </c>
      <c r="B649">
        <v>28</v>
      </c>
    </row>
    <row r="650" spans="1:2" x14ac:dyDescent="0.2">
      <c r="A650">
        <v>11</v>
      </c>
      <c r="B650">
        <v>27</v>
      </c>
    </row>
    <row r="651" spans="1:2" x14ac:dyDescent="0.2">
      <c r="A651">
        <v>29</v>
      </c>
      <c r="B651">
        <v>31</v>
      </c>
    </row>
    <row r="652" spans="1:2" x14ac:dyDescent="0.2">
      <c r="A652">
        <v>37</v>
      </c>
      <c r="B652">
        <v>8</v>
      </c>
    </row>
    <row r="653" spans="1:2" x14ac:dyDescent="0.2">
      <c r="A653">
        <v>17</v>
      </c>
      <c r="B653">
        <v>35</v>
      </c>
    </row>
    <row r="654" spans="1:2" x14ac:dyDescent="0.2">
      <c r="A654">
        <v>21</v>
      </c>
      <c r="B654">
        <v>15</v>
      </c>
    </row>
    <row r="655" spans="1:2" x14ac:dyDescent="0.2">
      <c r="A655">
        <v>30</v>
      </c>
      <c r="B655">
        <v>15</v>
      </c>
    </row>
    <row r="656" spans="1:2" x14ac:dyDescent="0.2">
      <c r="A656">
        <v>20</v>
      </c>
      <c r="B656">
        <v>17</v>
      </c>
    </row>
    <row r="657" spans="1:2" x14ac:dyDescent="0.2">
      <c r="A657">
        <v>12</v>
      </c>
      <c r="B657">
        <v>26</v>
      </c>
    </row>
    <row r="658" spans="1:2" x14ac:dyDescent="0.2">
      <c r="A658">
        <v>51</v>
      </c>
      <c r="B658">
        <v>32</v>
      </c>
    </row>
    <row r="659" spans="1:2" x14ac:dyDescent="0.2">
      <c r="A659">
        <v>9</v>
      </c>
      <c r="B659">
        <v>10</v>
      </c>
    </row>
    <row r="660" spans="1:2" x14ac:dyDescent="0.2">
      <c r="A660">
        <v>23</v>
      </c>
      <c r="B660">
        <v>10</v>
      </c>
    </row>
    <row r="661" spans="1:2" x14ac:dyDescent="0.2">
      <c r="A661">
        <v>16</v>
      </c>
      <c r="B661">
        <v>19</v>
      </c>
    </row>
    <row r="662" spans="1:2" x14ac:dyDescent="0.2">
      <c r="A662">
        <v>19</v>
      </c>
      <c r="B662">
        <v>16</v>
      </c>
    </row>
    <row r="663" spans="1:2" x14ac:dyDescent="0.2">
      <c r="A663">
        <v>120</v>
      </c>
      <c r="B663">
        <v>161</v>
      </c>
    </row>
    <row r="664" spans="1:2" x14ac:dyDescent="0.2">
      <c r="A664">
        <v>58</v>
      </c>
      <c r="B664">
        <v>18</v>
      </c>
    </row>
    <row r="665" spans="1:2" x14ac:dyDescent="0.2">
      <c r="A665">
        <v>20</v>
      </c>
      <c r="B665">
        <v>48</v>
      </c>
    </row>
    <row r="666" spans="1:2" x14ac:dyDescent="0.2">
      <c r="A666">
        <v>28</v>
      </c>
      <c r="B666">
        <v>40</v>
      </c>
    </row>
    <row r="667" spans="1:2" x14ac:dyDescent="0.2">
      <c r="A667">
        <v>16</v>
      </c>
      <c r="B667">
        <v>10</v>
      </c>
    </row>
    <row r="668" spans="1:2" x14ac:dyDescent="0.2">
      <c r="A668">
        <v>75</v>
      </c>
      <c r="B668">
        <v>14</v>
      </c>
    </row>
    <row r="669" spans="1:2" x14ac:dyDescent="0.2">
      <c r="A669">
        <v>17</v>
      </c>
      <c r="B669">
        <v>19</v>
      </c>
    </row>
    <row r="670" spans="1:2" x14ac:dyDescent="0.2">
      <c r="A670">
        <v>26</v>
      </c>
      <c r="B670">
        <v>12</v>
      </c>
    </row>
    <row r="671" spans="1:2" x14ac:dyDescent="0.2">
      <c r="A671">
        <v>20</v>
      </c>
      <c r="B671">
        <v>9</v>
      </c>
    </row>
    <row r="672" spans="1:2" x14ac:dyDescent="0.2">
      <c r="A672">
        <v>32</v>
      </c>
      <c r="B672">
        <v>9</v>
      </c>
    </row>
    <row r="673" spans="1:2" x14ac:dyDescent="0.2">
      <c r="A673">
        <v>14</v>
      </c>
      <c r="B673">
        <v>39</v>
      </c>
    </row>
    <row r="674" spans="1:2" x14ac:dyDescent="0.2">
      <c r="A674">
        <v>69</v>
      </c>
      <c r="B674">
        <v>45</v>
      </c>
    </row>
    <row r="675" spans="1:2" x14ac:dyDescent="0.2">
      <c r="A675">
        <v>20</v>
      </c>
      <c r="B675">
        <v>35</v>
      </c>
    </row>
    <row r="676" spans="1:2" x14ac:dyDescent="0.2">
      <c r="A676">
        <v>41</v>
      </c>
      <c r="B676">
        <v>16</v>
      </c>
    </row>
    <row r="677" spans="1:2" x14ac:dyDescent="0.2">
      <c r="A677">
        <v>23</v>
      </c>
      <c r="B677">
        <v>112</v>
      </c>
    </row>
    <row r="678" spans="1:2" x14ac:dyDescent="0.2">
      <c r="A678">
        <v>9</v>
      </c>
      <c r="B678">
        <v>12</v>
      </c>
    </row>
    <row r="679" spans="1:2" x14ac:dyDescent="0.2">
      <c r="A679">
        <v>24</v>
      </c>
      <c r="B679">
        <v>13</v>
      </c>
    </row>
    <row r="680" spans="1:2" x14ac:dyDescent="0.2">
      <c r="A680">
        <v>125</v>
      </c>
      <c r="B680">
        <v>18</v>
      </c>
    </row>
    <row r="681" spans="1:2" x14ac:dyDescent="0.2">
      <c r="A681">
        <v>15</v>
      </c>
      <c r="B681">
        <v>12</v>
      </c>
    </row>
    <row r="682" spans="1:2" x14ac:dyDescent="0.2">
      <c r="A682">
        <v>11</v>
      </c>
      <c r="B682">
        <v>42</v>
      </c>
    </row>
    <row r="683" spans="1:2" x14ac:dyDescent="0.2">
      <c r="A683">
        <v>20</v>
      </c>
      <c r="B683">
        <v>65</v>
      </c>
    </row>
    <row r="684" spans="1:2" x14ac:dyDescent="0.2">
      <c r="A684">
        <v>16</v>
      </c>
      <c r="B684">
        <v>163</v>
      </c>
    </row>
    <row r="685" spans="1:2" x14ac:dyDescent="0.2">
      <c r="A685">
        <v>17</v>
      </c>
      <c r="B685">
        <v>9</v>
      </c>
    </row>
    <row r="686" spans="1:2" x14ac:dyDescent="0.2">
      <c r="A686">
        <v>8</v>
      </c>
      <c r="B686">
        <v>17</v>
      </c>
    </row>
    <row r="687" spans="1:2" x14ac:dyDescent="0.2">
      <c r="A687">
        <v>105</v>
      </c>
      <c r="B687">
        <v>8</v>
      </c>
    </row>
    <row r="688" spans="1:2" x14ac:dyDescent="0.2">
      <c r="A688">
        <v>139</v>
      </c>
      <c r="B688">
        <v>29</v>
      </c>
    </row>
    <row r="689" spans="1:2" x14ac:dyDescent="0.2">
      <c r="A689">
        <v>17</v>
      </c>
      <c r="B689">
        <v>38</v>
      </c>
    </row>
    <row r="690" spans="1:2" x14ac:dyDescent="0.2">
      <c r="A690">
        <v>104</v>
      </c>
      <c r="B690">
        <v>70</v>
      </c>
    </row>
    <row r="691" spans="1:2" x14ac:dyDescent="0.2">
      <c r="A691">
        <v>17</v>
      </c>
      <c r="B691">
        <v>16</v>
      </c>
    </row>
    <row r="692" spans="1:2" x14ac:dyDescent="0.2">
      <c r="A692">
        <v>15</v>
      </c>
      <c r="B692">
        <v>50</v>
      </c>
    </row>
    <row r="693" spans="1:2" x14ac:dyDescent="0.2">
      <c r="A693">
        <v>17</v>
      </c>
      <c r="B693">
        <v>65</v>
      </c>
    </row>
    <row r="694" spans="1:2" x14ac:dyDescent="0.2">
      <c r="A694">
        <v>26</v>
      </c>
      <c r="B694">
        <v>15</v>
      </c>
    </row>
    <row r="695" spans="1:2" x14ac:dyDescent="0.2">
      <c r="A695">
        <v>18</v>
      </c>
      <c r="B695">
        <v>17</v>
      </c>
    </row>
    <row r="696" spans="1:2" x14ac:dyDescent="0.2">
      <c r="A696">
        <v>26</v>
      </c>
      <c r="B696">
        <v>9</v>
      </c>
    </row>
    <row r="697" spans="1:2" x14ac:dyDescent="0.2">
      <c r="A697">
        <v>25</v>
      </c>
      <c r="B697">
        <v>15</v>
      </c>
    </row>
    <row r="698" spans="1:2" x14ac:dyDescent="0.2">
      <c r="A698">
        <v>138</v>
      </c>
      <c r="B698">
        <v>11</v>
      </c>
    </row>
    <row r="699" spans="1:2" x14ac:dyDescent="0.2">
      <c r="A699">
        <v>27</v>
      </c>
      <c r="B699">
        <v>18</v>
      </c>
    </row>
    <row r="700" spans="1:2" x14ac:dyDescent="0.2">
      <c r="A700">
        <v>32</v>
      </c>
      <c r="B700">
        <v>22</v>
      </c>
    </row>
    <row r="701" spans="1:2" x14ac:dyDescent="0.2">
      <c r="A701">
        <v>30</v>
      </c>
      <c r="B701">
        <v>19</v>
      </c>
    </row>
    <row r="702" spans="1:2" x14ac:dyDescent="0.2">
      <c r="A702">
        <v>15</v>
      </c>
      <c r="B702">
        <v>16</v>
      </c>
    </row>
    <row r="703" spans="1:2" x14ac:dyDescent="0.2">
      <c r="A703">
        <v>35</v>
      </c>
      <c r="B703">
        <v>16</v>
      </c>
    </row>
    <row r="704" spans="1:2" x14ac:dyDescent="0.2">
      <c r="A704">
        <v>20</v>
      </c>
      <c r="B704">
        <v>36</v>
      </c>
    </row>
    <row r="705" spans="1:2" x14ac:dyDescent="0.2">
      <c r="A705">
        <v>16</v>
      </c>
      <c r="B705">
        <v>15</v>
      </c>
    </row>
    <row r="706" spans="1:2" x14ac:dyDescent="0.2">
      <c r="A706">
        <v>17</v>
      </c>
      <c r="B706">
        <v>25</v>
      </c>
    </row>
    <row r="707" spans="1:2" x14ac:dyDescent="0.2">
      <c r="A707">
        <v>10</v>
      </c>
      <c r="B707">
        <v>26</v>
      </c>
    </row>
    <row r="708" spans="1:2" x14ac:dyDescent="0.2">
      <c r="A708">
        <v>12</v>
      </c>
      <c r="B708">
        <v>33</v>
      </c>
    </row>
    <row r="709" spans="1:2" x14ac:dyDescent="0.2">
      <c r="A709">
        <v>36</v>
      </c>
      <c r="B709">
        <v>39</v>
      </c>
    </row>
    <row r="710" spans="1:2" x14ac:dyDescent="0.2">
      <c r="A710">
        <v>23</v>
      </c>
      <c r="B710">
        <v>16</v>
      </c>
    </row>
    <row r="711" spans="1:2" x14ac:dyDescent="0.2">
      <c r="A711">
        <v>104</v>
      </c>
      <c r="B711">
        <v>51</v>
      </c>
    </row>
    <row r="712" spans="1:2" x14ac:dyDescent="0.2">
      <c r="A712">
        <v>19</v>
      </c>
      <c r="B712">
        <v>18</v>
      </c>
    </row>
    <row r="713" spans="1:2" x14ac:dyDescent="0.2">
      <c r="A713">
        <v>50</v>
      </c>
      <c r="B713">
        <v>16</v>
      </c>
    </row>
    <row r="714" spans="1:2" x14ac:dyDescent="0.2">
      <c r="A714">
        <v>28</v>
      </c>
      <c r="B714">
        <v>13</v>
      </c>
    </row>
    <row r="715" spans="1:2" x14ac:dyDescent="0.2">
      <c r="A715">
        <v>43</v>
      </c>
      <c r="B715">
        <v>11</v>
      </c>
    </row>
    <row r="716" spans="1:2" x14ac:dyDescent="0.2">
      <c r="A716">
        <v>130</v>
      </c>
      <c r="B716">
        <v>39</v>
      </c>
    </row>
    <row r="717" spans="1:2" x14ac:dyDescent="0.2">
      <c r="A717">
        <v>50</v>
      </c>
      <c r="B717">
        <v>47</v>
      </c>
    </row>
    <row r="718" spans="1:2" x14ac:dyDescent="0.2">
      <c r="A718">
        <v>12</v>
      </c>
      <c r="B718">
        <v>47</v>
      </c>
    </row>
    <row r="719" spans="1:2" x14ac:dyDescent="0.2">
      <c r="A719">
        <v>14</v>
      </c>
      <c r="B719">
        <v>35</v>
      </c>
    </row>
    <row r="720" spans="1:2" x14ac:dyDescent="0.2">
      <c r="A720">
        <v>10</v>
      </c>
      <c r="B720">
        <v>38</v>
      </c>
    </row>
    <row r="721" spans="1:2" x14ac:dyDescent="0.2">
      <c r="A721">
        <v>32</v>
      </c>
      <c r="B721">
        <v>44</v>
      </c>
    </row>
    <row r="722" spans="1:2" x14ac:dyDescent="0.2">
      <c r="A722">
        <v>29</v>
      </c>
      <c r="B722">
        <v>19</v>
      </c>
    </row>
    <row r="723" spans="1:2" x14ac:dyDescent="0.2">
      <c r="A723">
        <v>38</v>
      </c>
      <c r="B723">
        <v>17</v>
      </c>
    </row>
    <row r="724" spans="1:2" x14ac:dyDescent="0.2">
      <c r="A724">
        <v>25</v>
      </c>
      <c r="B724">
        <v>106</v>
      </c>
    </row>
    <row r="725" spans="1:2" x14ac:dyDescent="0.2">
      <c r="A725">
        <v>52</v>
      </c>
      <c r="B725">
        <v>16</v>
      </c>
    </row>
    <row r="726" spans="1:2" x14ac:dyDescent="0.2">
      <c r="A726">
        <v>30</v>
      </c>
      <c r="B726">
        <v>21</v>
      </c>
    </row>
    <row r="727" spans="1:2" x14ac:dyDescent="0.2">
      <c r="A727">
        <v>39</v>
      </c>
      <c r="B727">
        <v>22</v>
      </c>
    </row>
    <row r="728" spans="1:2" x14ac:dyDescent="0.2">
      <c r="A728">
        <v>14</v>
      </c>
      <c r="B728">
        <v>10</v>
      </c>
    </row>
    <row r="729" spans="1:2" x14ac:dyDescent="0.2">
      <c r="A729">
        <v>106</v>
      </c>
      <c r="B729">
        <v>21</v>
      </c>
    </row>
    <row r="730" spans="1:2" x14ac:dyDescent="0.2">
      <c r="A730">
        <v>21</v>
      </c>
      <c r="B730">
        <v>8</v>
      </c>
    </row>
    <row r="731" spans="1:2" x14ac:dyDescent="0.2">
      <c r="A731">
        <v>22</v>
      </c>
      <c r="B731">
        <v>18</v>
      </c>
    </row>
    <row r="732" spans="1:2" x14ac:dyDescent="0.2">
      <c r="A732">
        <v>16</v>
      </c>
      <c r="B732">
        <v>16</v>
      </c>
    </row>
    <row r="733" spans="1:2" x14ac:dyDescent="0.2">
      <c r="A733">
        <v>24</v>
      </c>
      <c r="B733">
        <v>34</v>
      </c>
    </row>
    <row r="734" spans="1:2" x14ac:dyDescent="0.2">
      <c r="A734">
        <v>11</v>
      </c>
      <c r="B734">
        <v>37</v>
      </c>
    </row>
    <row r="735" spans="1:2" x14ac:dyDescent="0.2">
      <c r="A735">
        <v>13</v>
      </c>
      <c r="B735">
        <v>29</v>
      </c>
    </row>
    <row r="736" spans="1:2" x14ac:dyDescent="0.2">
      <c r="A736">
        <v>30</v>
      </c>
      <c r="B736">
        <v>21</v>
      </c>
    </row>
    <row r="737" spans="1:2" x14ac:dyDescent="0.2">
      <c r="A737">
        <v>11</v>
      </c>
      <c r="B737">
        <v>21</v>
      </c>
    </row>
    <row r="738" spans="1:2" x14ac:dyDescent="0.2">
      <c r="A738">
        <v>101</v>
      </c>
      <c r="B738">
        <v>25</v>
      </c>
    </row>
    <row r="739" spans="1:2" x14ac:dyDescent="0.2">
      <c r="A739">
        <v>17</v>
      </c>
      <c r="B739">
        <v>23</v>
      </c>
    </row>
    <row r="740" spans="1:2" x14ac:dyDescent="0.2">
      <c r="A740">
        <v>17</v>
      </c>
      <c r="B740">
        <v>32</v>
      </c>
    </row>
    <row r="741" spans="1:2" x14ac:dyDescent="0.2">
      <c r="A741">
        <v>13</v>
      </c>
      <c r="B741">
        <v>17</v>
      </c>
    </row>
    <row r="742" spans="1:2" x14ac:dyDescent="0.2">
      <c r="A742">
        <v>37</v>
      </c>
      <c r="B742">
        <v>18</v>
      </c>
    </row>
    <row r="743" spans="1:2" x14ac:dyDescent="0.2">
      <c r="A743">
        <v>46</v>
      </c>
      <c r="B743">
        <v>55</v>
      </c>
    </row>
    <row r="744" spans="1:2" x14ac:dyDescent="0.2">
      <c r="A744">
        <v>8</v>
      </c>
      <c r="B744">
        <v>114</v>
      </c>
    </row>
    <row r="745" spans="1:2" x14ac:dyDescent="0.2">
      <c r="A745">
        <v>17</v>
      </c>
      <c r="B745">
        <v>24</v>
      </c>
    </row>
    <row r="746" spans="1:2" x14ac:dyDescent="0.2">
      <c r="A746">
        <v>27</v>
      </c>
      <c r="B746">
        <v>40</v>
      </c>
    </row>
    <row r="747" spans="1:2" x14ac:dyDescent="0.2">
      <c r="A747">
        <v>34</v>
      </c>
      <c r="B747">
        <v>25</v>
      </c>
    </row>
    <row r="748" spans="1:2" x14ac:dyDescent="0.2">
      <c r="A748">
        <v>67</v>
      </c>
      <c r="B748">
        <v>98</v>
      </c>
    </row>
    <row r="749" spans="1:2" x14ac:dyDescent="0.2">
      <c r="A749">
        <v>119</v>
      </c>
      <c r="B749">
        <v>38</v>
      </c>
    </row>
    <row r="750" spans="1:2" x14ac:dyDescent="0.2">
      <c r="A750">
        <v>23</v>
      </c>
      <c r="B750">
        <v>31</v>
      </c>
    </row>
    <row r="751" spans="1:2" x14ac:dyDescent="0.2">
      <c r="A751">
        <v>45</v>
      </c>
      <c r="B751">
        <v>16</v>
      </c>
    </row>
    <row r="752" spans="1:2" x14ac:dyDescent="0.2">
      <c r="A752">
        <v>19</v>
      </c>
      <c r="B752">
        <v>12</v>
      </c>
    </row>
    <row r="753" spans="1:2" x14ac:dyDescent="0.2">
      <c r="A753">
        <v>18</v>
      </c>
      <c r="B753">
        <v>75</v>
      </c>
    </row>
    <row r="754" spans="1:2" x14ac:dyDescent="0.2">
      <c r="A754">
        <v>25</v>
      </c>
      <c r="B754">
        <v>8</v>
      </c>
    </row>
    <row r="755" spans="1:2" x14ac:dyDescent="0.2">
      <c r="A755">
        <v>10</v>
      </c>
      <c r="B755">
        <v>20</v>
      </c>
    </row>
    <row r="756" spans="1:2" x14ac:dyDescent="0.2">
      <c r="A756">
        <v>11</v>
      </c>
      <c r="B756">
        <v>9</v>
      </c>
    </row>
    <row r="757" spans="1:2" x14ac:dyDescent="0.2">
      <c r="A757">
        <v>22</v>
      </c>
      <c r="B757">
        <v>38</v>
      </c>
    </row>
    <row r="758" spans="1:2" x14ac:dyDescent="0.2">
      <c r="A758">
        <v>15</v>
      </c>
      <c r="B758">
        <v>17</v>
      </c>
    </row>
    <row r="759" spans="1:2" x14ac:dyDescent="0.2">
      <c r="A759">
        <v>11</v>
      </c>
      <c r="B759">
        <v>18</v>
      </c>
    </row>
    <row r="760" spans="1:2" x14ac:dyDescent="0.2">
      <c r="A760">
        <v>12</v>
      </c>
      <c r="B760">
        <v>16</v>
      </c>
    </row>
    <row r="761" spans="1:2" x14ac:dyDescent="0.2">
      <c r="A761">
        <v>19</v>
      </c>
      <c r="B761">
        <v>255</v>
      </c>
    </row>
    <row r="762" spans="1:2" x14ac:dyDescent="0.2">
      <c r="A762">
        <v>19</v>
      </c>
      <c r="B762">
        <v>73</v>
      </c>
    </row>
    <row r="763" spans="1:2" x14ac:dyDescent="0.2">
      <c r="A763">
        <v>70</v>
      </c>
      <c r="B763">
        <v>101</v>
      </c>
    </row>
    <row r="764" spans="1:2" x14ac:dyDescent="0.2">
      <c r="A764">
        <v>13</v>
      </c>
      <c r="B764">
        <v>24</v>
      </c>
    </row>
    <row r="765" spans="1:2" x14ac:dyDescent="0.2">
      <c r="A765">
        <v>13</v>
      </c>
      <c r="B765">
        <v>17</v>
      </c>
    </row>
    <row r="766" spans="1:2" x14ac:dyDescent="0.2">
      <c r="A766">
        <v>16</v>
      </c>
      <c r="B766">
        <v>13</v>
      </c>
    </row>
    <row r="767" spans="1:2" x14ac:dyDescent="0.2">
      <c r="A767">
        <v>17</v>
      </c>
      <c r="B767">
        <v>18</v>
      </c>
    </row>
    <row r="768" spans="1:2" x14ac:dyDescent="0.2">
      <c r="A768">
        <v>45</v>
      </c>
      <c r="B768">
        <v>35</v>
      </c>
    </row>
    <row r="769" spans="1:2" x14ac:dyDescent="0.2">
      <c r="A769">
        <v>22</v>
      </c>
      <c r="B769">
        <v>18</v>
      </c>
    </row>
    <row r="770" spans="1:2" x14ac:dyDescent="0.2">
      <c r="A770">
        <v>15</v>
      </c>
      <c r="B770">
        <v>132</v>
      </c>
    </row>
    <row r="771" spans="1:2" x14ac:dyDescent="0.2">
      <c r="A771">
        <v>22</v>
      </c>
      <c r="B771">
        <v>22</v>
      </c>
    </row>
    <row r="772" spans="1:2" x14ac:dyDescent="0.2">
      <c r="A772">
        <v>10</v>
      </c>
      <c r="B772">
        <v>61</v>
      </c>
    </row>
    <row r="773" spans="1:2" x14ac:dyDescent="0.2">
      <c r="A773">
        <v>63</v>
      </c>
      <c r="B773">
        <v>19</v>
      </c>
    </row>
    <row r="774" spans="1:2" x14ac:dyDescent="0.2">
      <c r="A774">
        <v>26</v>
      </c>
      <c r="B774">
        <v>25</v>
      </c>
    </row>
    <row r="775" spans="1:2" x14ac:dyDescent="0.2">
      <c r="A775">
        <v>8</v>
      </c>
      <c r="B775">
        <v>11</v>
      </c>
    </row>
    <row r="776" spans="1:2" x14ac:dyDescent="0.2">
      <c r="A776">
        <v>14</v>
      </c>
      <c r="B776">
        <v>48</v>
      </c>
    </row>
    <row r="777" spans="1:2" x14ac:dyDescent="0.2">
      <c r="A777">
        <v>27</v>
      </c>
      <c r="B777">
        <v>27</v>
      </c>
    </row>
    <row r="778" spans="1:2" x14ac:dyDescent="0.2">
      <c r="A778">
        <v>17</v>
      </c>
      <c r="B778">
        <v>147</v>
      </c>
    </row>
    <row r="779" spans="1:2" x14ac:dyDescent="0.2">
      <c r="A779">
        <v>17</v>
      </c>
      <c r="B779">
        <v>90</v>
      </c>
    </row>
    <row r="780" spans="1:2" x14ac:dyDescent="0.2">
      <c r="A780">
        <v>15</v>
      </c>
      <c r="B780">
        <v>18</v>
      </c>
    </row>
    <row r="781" spans="1:2" x14ac:dyDescent="0.2">
      <c r="A781">
        <v>27</v>
      </c>
      <c r="B781">
        <v>21</v>
      </c>
    </row>
    <row r="782" spans="1:2" x14ac:dyDescent="0.2">
      <c r="A782">
        <v>19</v>
      </c>
      <c r="B782">
        <v>23</v>
      </c>
    </row>
    <row r="783" spans="1:2" x14ac:dyDescent="0.2">
      <c r="A783">
        <v>41</v>
      </c>
      <c r="B783">
        <v>48</v>
      </c>
    </row>
    <row r="784" spans="1:2" x14ac:dyDescent="0.2">
      <c r="A784">
        <v>55</v>
      </c>
      <c r="B784">
        <v>76</v>
      </c>
    </row>
    <row r="785" spans="1:2" x14ac:dyDescent="0.2">
      <c r="A785">
        <v>9</v>
      </c>
      <c r="B785">
        <v>25</v>
      </c>
    </row>
    <row r="786" spans="1:2" x14ac:dyDescent="0.2">
      <c r="A786">
        <v>136</v>
      </c>
      <c r="B786">
        <v>25</v>
      </c>
    </row>
    <row r="787" spans="1:2" x14ac:dyDescent="0.2">
      <c r="A787">
        <v>32</v>
      </c>
      <c r="B787">
        <v>34</v>
      </c>
    </row>
    <row r="788" spans="1:2" x14ac:dyDescent="0.2">
      <c r="A788">
        <v>41</v>
      </c>
      <c r="B788">
        <v>23</v>
      </c>
    </row>
    <row r="789" spans="1:2" x14ac:dyDescent="0.2">
      <c r="A789">
        <v>15</v>
      </c>
      <c r="B789">
        <v>35</v>
      </c>
    </row>
    <row r="790" spans="1:2" x14ac:dyDescent="0.2">
      <c r="A790">
        <v>106</v>
      </c>
      <c r="B790">
        <v>18</v>
      </c>
    </row>
    <row r="791" spans="1:2" x14ac:dyDescent="0.2">
      <c r="A791">
        <v>24</v>
      </c>
      <c r="B791">
        <v>14</v>
      </c>
    </row>
    <row r="792" spans="1:2" x14ac:dyDescent="0.2">
      <c r="A792">
        <v>6</v>
      </c>
      <c r="B792">
        <v>226</v>
      </c>
    </row>
    <row r="793" spans="1:2" x14ac:dyDescent="0.2">
      <c r="A793">
        <v>9</v>
      </c>
      <c r="B793">
        <v>16</v>
      </c>
    </row>
    <row r="794" spans="1:2" x14ac:dyDescent="0.2">
      <c r="A794">
        <v>20</v>
      </c>
      <c r="B794">
        <v>18</v>
      </c>
    </row>
    <row r="795" spans="1:2" x14ac:dyDescent="0.2">
      <c r="A795">
        <v>23</v>
      </c>
      <c r="B795">
        <v>13</v>
      </c>
    </row>
    <row r="796" spans="1:2" x14ac:dyDescent="0.2">
      <c r="A796">
        <v>79</v>
      </c>
      <c r="B796">
        <v>70</v>
      </c>
    </row>
    <row r="797" spans="1:2" x14ac:dyDescent="0.2">
      <c r="A797">
        <v>16</v>
      </c>
      <c r="B797">
        <v>55</v>
      </c>
    </row>
    <row r="798" spans="1:2" x14ac:dyDescent="0.2">
      <c r="A798">
        <v>64</v>
      </c>
      <c r="B798">
        <v>174</v>
      </c>
    </row>
    <row r="799" spans="1:2" x14ac:dyDescent="0.2">
      <c r="A799">
        <v>100</v>
      </c>
      <c r="B799">
        <v>15</v>
      </c>
    </row>
    <row r="800" spans="1:2" x14ac:dyDescent="0.2">
      <c r="A800">
        <v>8</v>
      </c>
      <c r="B800">
        <v>59</v>
      </c>
    </row>
    <row r="801" spans="1:2" x14ac:dyDescent="0.2">
      <c r="A801">
        <v>21</v>
      </c>
      <c r="B801">
        <v>12</v>
      </c>
    </row>
    <row r="802" spans="1:2" x14ac:dyDescent="0.2">
      <c r="A802">
        <v>23</v>
      </c>
      <c r="B802">
        <v>15</v>
      </c>
    </row>
    <row r="803" spans="1:2" x14ac:dyDescent="0.2">
      <c r="A803">
        <v>21</v>
      </c>
      <c r="B803">
        <v>40</v>
      </c>
    </row>
    <row r="804" spans="1:2" x14ac:dyDescent="0.2">
      <c r="A804">
        <v>23</v>
      </c>
      <c r="B804">
        <v>38</v>
      </c>
    </row>
    <row r="805" spans="1:2" x14ac:dyDescent="0.2">
      <c r="A805">
        <v>21</v>
      </c>
      <c r="B805">
        <v>51</v>
      </c>
    </row>
    <row r="806" spans="1:2" x14ac:dyDescent="0.2">
      <c r="A806">
        <v>23</v>
      </c>
      <c r="B806">
        <v>25</v>
      </c>
    </row>
    <row r="807" spans="1:2" x14ac:dyDescent="0.2">
      <c r="A807">
        <v>36</v>
      </c>
      <c r="B807">
        <v>17</v>
      </c>
    </row>
    <row r="808" spans="1:2" x14ac:dyDescent="0.2">
      <c r="A808">
        <v>12</v>
      </c>
      <c r="B808">
        <v>23</v>
      </c>
    </row>
    <row r="809" spans="1:2" x14ac:dyDescent="0.2">
      <c r="A809">
        <v>160</v>
      </c>
      <c r="B809">
        <v>18</v>
      </c>
    </row>
    <row r="810" spans="1:2" x14ac:dyDescent="0.2">
      <c r="A810">
        <v>15</v>
      </c>
      <c r="B810">
        <v>21</v>
      </c>
    </row>
    <row r="811" spans="1:2" x14ac:dyDescent="0.2">
      <c r="A811">
        <v>120</v>
      </c>
      <c r="B811">
        <v>13</v>
      </c>
    </row>
    <row r="812" spans="1:2" x14ac:dyDescent="0.2">
      <c r="A812">
        <v>6</v>
      </c>
      <c r="B812">
        <v>18</v>
      </c>
    </row>
    <row r="813" spans="1:2" x14ac:dyDescent="0.2">
      <c r="A813">
        <v>12</v>
      </c>
      <c r="B813">
        <v>25</v>
      </c>
    </row>
    <row r="814" spans="1:2" x14ac:dyDescent="0.2">
      <c r="A814">
        <v>31</v>
      </c>
      <c r="B814">
        <v>9</v>
      </c>
    </row>
    <row r="815" spans="1:2" x14ac:dyDescent="0.2">
      <c r="A815">
        <v>43</v>
      </c>
      <c r="B815">
        <v>20</v>
      </c>
    </row>
    <row r="816" spans="1:2" x14ac:dyDescent="0.2">
      <c r="A816">
        <v>28</v>
      </c>
      <c r="B816">
        <v>19</v>
      </c>
    </row>
    <row r="817" spans="1:2" x14ac:dyDescent="0.2">
      <c r="A817">
        <v>17</v>
      </c>
      <c r="B817">
        <v>18</v>
      </c>
    </row>
    <row r="818" spans="1:2" x14ac:dyDescent="0.2">
      <c r="A818">
        <v>36</v>
      </c>
      <c r="B818">
        <v>51</v>
      </c>
    </row>
    <row r="819" spans="1:2" x14ac:dyDescent="0.2">
      <c r="A819">
        <v>13</v>
      </c>
      <c r="B819">
        <v>20</v>
      </c>
    </row>
    <row r="820" spans="1:2" x14ac:dyDescent="0.2">
      <c r="A820">
        <v>36</v>
      </c>
      <c r="B820">
        <v>24</v>
      </c>
    </row>
    <row r="821" spans="1:2" x14ac:dyDescent="0.2">
      <c r="A821">
        <v>21</v>
      </c>
      <c r="B821">
        <v>119</v>
      </c>
    </row>
    <row r="822" spans="1:2" x14ac:dyDescent="0.2">
      <c r="A822">
        <v>16</v>
      </c>
      <c r="B822">
        <v>44</v>
      </c>
    </row>
    <row r="823" spans="1:2" x14ac:dyDescent="0.2">
      <c r="A823">
        <v>17</v>
      </c>
      <c r="B823">
        <v>33</v>
      </c>
    </row>
    <row r="824" spans="1:2" x14ac:dyDescent="0.2">
      <c r="A824">
        <v>187</v>
      </c>
      <c r="B824">
        <v>34</v>
      </c>
    </row>
    <row r="825" spans="1:2" x14ac:dyDescent="0.2">
      <c r="A825">
        <v>103</v>
      </c>
      <c r="B825">
        <v>19</v>
      </c>
    </row>
    <row r="826" spans="1:2" x14ac:dyDescent="0.2">
      <c r="A826">
        <v>110</v>
      </c>
      <c r="B826">
        <v>31</v>
      </c>
    </row>
    <row r="827" spans="1:2" x14ac:dyDescent="0.2">
      <c r="A827">
        <v>32</v>
      </c>
      <c r="B827">
        <v>29</v>
      </c>
    </row>
    <row r="828" spans="1:2" x14ac:dyDescent="0.2">
      <c r="A828">
        <v>20</v>
      </c>
      <c r="B828">
        <v>43</v>
      </c>
    </row>
    <row r="829" spans="1:2" x14ac:dyDescent="0.2">
      <c r="A829">
        <v>35</v>
      </c>
      <c r="B829">
        <v>30</v>
      </c>
    </row>
    <row r="830" spans="1:2" x14ac:dyDescent="0.2">
      <c r="A830">
        <v>15</v>
      </c>
      <c r="B830">
        <v>44</v>
      </c>
    </row>
    <row r="831" spans="1:2" x14ac:dyDescent="0.2">
      <c r="A831">
        <v>92</v>
      </c>
      <c r="B831">
        <v>11</v>
      </c>
    </row>
    <row r="832" spans="1:2" x14ac:dyDescent="0.2">
      <c r="A832">
        <v>24</v>
      </c>
      <c r="B832">
        <v>52</v>
      </c>
    </row>
    <row r="833" spans="1:2" x14ac:dyDescent="0.2">
      <c r="A833">
        <v>5</v>
      </c>
      <c r="B833">
        <v>17</v>
      </c>
    </row>
    <row r="834" spans="1:2" x14ac:dyDescent="0.2">
      <c r="A834">
        <v>41</v>
      </c>
      <c r="B834">
        <v>22</v>
      </c>
    </row>
    <row r="835" spans="1:2" x14ac:dyDescent="0.2">
      <c r="A835">
        <v>17</v>
      </c>
      <c r="B835">
        <v>8</v>
      </c>
    </row>
    <row r="836" spans="1:2" x14ac:dyDescent="0.2">
      <c r="A836">
        <v>9</v>
      </c>
      <c r="B836">
        <v>29</v>
      </c>
    </row>
    <row r="837" spans="1:2" x14ac:dyDescent="0.2">
      <c r="A837">
        <v>51</v>
      </c>
      <c r="B837">
        <v>12</v>
      </c>
    </row>
    <row r="838" spans="1:2" x14ac:dyDescent="0.2">
      <c r="A838">
        <v>32</v>
      </c>
      <c r="B838">
        <v>16</v>
      </c>
    </row>
    <row r="839" spans="1:2" x14ac:dyDescent="0.2">
      <c r="A839">
        <v>29</v>
      </c>
      <c r="B839">
        <v>6</v>
      </c>
    </row>
    <row r="840" spans="1:2" x14ac:dyDescent="0.2">
      <c r="A840">
        <v>30</v>
      </c>
      <c r="B840">
        <v>18</v>
      </c>
    </row>
    <row r="841" spans="1:2" x14ac:dyDescent="0.2">
      <c r="A841">
        <v>68</v>
      </c>
      <c r="B841">
        <v>17</v>
      </c>
    </row>
    <row r="842" spans="1:2" x14ac:dyDescent="0.2">
      <c r="A842">
        <v>53</v>
      </c>
      <c r="B842">
        <v>25</v>
      </c>
    </row>
    <row r="843" spans="1:2" x14ac:dyDescent="0.2">
      <c r="A843">
        <v>20</v>
      </c>
      <c r="B843">
        <v>31</v>
      </c>
    </row>
    <row r="844" spans="1:2" x14ac:dyDescent="0.2">
      <c r="A844">
        <v>19</v>
      </c>
      <c r="B844">
        <v>30</v>
      </c>
    </row>
    <row r="845" spans="1:2" x14ac:dyDescent="0.2">
      <c r="A845">
        <v>26</v>
      </c>
      <c r="B845">
        <v>104</v>
      </c>
    </row>
    <row r="846" spans="1:2" x14ac:dyDescent="0.2">
      <c r="A846">
        <v>23</v>
      </c>
      <c r="B846">
        <v>15</v>
      </c>
    </row>
    <row r="847" spans="1:2" x14ac:dyDescent="0.2">
      <c r="A847">
        <v>9</v>
      </c>
      <c r="B847">
        <v>8</v>
      </c>
    </row>
    <row r="848" spans="1:2" x14ac:dyDescent="0.2">
      <c r="A848">
        <v>255</v>
      </c>
      <c r="B848">
        <v>8</v>
      </c>
    </row>
    <row r="849" spans="1:2" x14ac:dyDescent="0.2">
      <c r="A849">
        <v>16</v>
      </c>
      <c r="B849">
        <v>15</v>
      </c>
    </row>
    <row r="850" spans="1:2" x14ac:dyDescent="0.2">
      <c r="A850">
        <v>11</v>
      </c>
      <c r="B850">
        <v>6</v>
      </c>
    </row>
    <row r="851" spans="1:2" x14ac:dyDescent="0.2">
      <c r="A851">
        <v>36</v>
      </c>
      <c r="B851">
        <v>64</v>
      </c>
    </row>
    <row r="852" spans="1:2" x14ac:dyDescent="0.2">
      <c r="A852">
        <v>35</v>
      </c>
      <c r="B852">
        <v>13</v>
      </c>
    </row>
    <row r="853" spans="1:2" x14ac:dyDescent="0.2">
      <c r="A853">
        <v>25</v>
      </c>
      <c r="B853">
        <v>18</v>
      </c>
    </row>
    <row r="854" spans="1:2" x14ac:dyDescent="0.2">
      <c r="A854">
        <v>19</v>
      </c>
      <c r="B854">
        <v>16</v>
      </c>
    </row>
    <row r="855" spans="1:2" x14ac:dyDescent="0.2">
      <c r="A855">
        <v>19</v>
      </c>
      <c r="B855">
        <v>15</v>
      </c>
    </row>
    <row r="856" spans="1:2" x14ac:dyDescent="0.2">
      <c r="A856">
        <v>15</v>
      </c>
      <c r="B856">
        <v>41</v>
      </c>
    </row>
    <row r="857" spans="1:2" x14ac:dyDescent="0.2">
      <c r="A857">
        <v>32</v>
      </c>
      <c r="B857">
        <v>16</v>
      </c>
    </row>
    <row r="858" spans="1:2" x14ac:dyDescent="0.2">
      <c r="A858">
        <v>15</v>
      </c>
      <c r="B858">
        <v>34</v>
      </c>
    </row>
    <row r="859" spans="1:2" x14ac:dyDescent="0.2">
      <c r="A859">
        <v>46</v>
      </c>
      <c r="B859">
        <v>6</v>
      </c>
    </row>
    <row r="860" spans="1:2" x14ac:dyDescent="0.2">
      <c r="A860">
        <v>15</v>
      </c>
      <c r="B860">
        <v>15</v>
      </c>
    </row>
    <row r="861" spans="1:2" x14ac:dyDescent="0.2">
      <c r="A861">
        <v>9</v>
      </c>
      <c r="B861">
        <v>20</v>
      </c>
    </row>
    <row r="862" spans="1:2" x14ac:dyDescent="0.2">
      <c r="A862">
        <v>33</v>
      </c>
      <c r="B862">
        <v>43</v>
      </c>
    </row>
    <row r="863" spans="1:2" x14ac:dyDescent="0.2">
      <c r="A863">
        <v>16</v>
      </c>
      <c r="B863">
        <v>16</v>
      </c>
    </row>
    <row r="864" spans="1:2" x14ac:dyDescent="0.2">
      <c r="A864">
        <v>10</v>
      </c>
      <c r="B864">
        <v>20</v>
      </c>
    </row>
    <row r="865" spans="1:2" x14ac:dyDescent="0.2">
      <c r="A865">
        <v>21</v>
      </c>
      <c r="B865">
        <v>9</v>
      </c>
    </row>
    <row r="866" spans="1:2" x14ac:dyDescent="0.2">
      <c r="A866">
        <v>23</v>
      </c>
      <c r="B866">
        <v>9</v>
      </c>
    </row>
    <row r="867" spans="1:2" x14ac:dyDescent="0.2">
      <c r="A867">
        <v>46</v>
      </c>
      <c r="B867">
        <v>72</v>
      </c>
    </row>
    <row r="868" spans="1:2" x14ac:dyDescent="0.2">
      <c r="A868">
        <v>39</v>
      </c>
      <c r="B868">
        <v>15</v>
      </c>
    </row>
    <row r="869" spans="1:2" x14ac:dyDescent="0.2">
      <c r="A869">
        <v>42</v>
      </c>
      <c r="B869">
        <v>32</v>
      </c>
    </row>
    <row r="870" spans="1:2" x14ac:dyDescent="0.2">
      <c r="A870">
        <v>34</v>
      </c>
      <c r="B870">
        <v>20</v>
      </c>
    </row>
    <row r="871" spans="1:2" x14ac:dyDescent="0.2">
      <c r="A871">
        <v>83</v>
      </c>
      <c r="B871">
        <v>24</v>
      </c>
    </row>
    <row r="872" spans="1:2" x14ac:dyDescent="0.2">
      <c r="A872">
        <v>9</v>
      </c>
      <c r="B872">
        <v>13</v>
      </c>
    </row>
    <row r="873" spans="1:2" x14ac:dyDescent="0.2">
      <c r="A873">
        <v>5</v>
      </c>
      <c r="B873">
        <v>16</v>
      </c>
    </row>
    <row r="874" spans="1:2" x14ac:dyDescent="0.2">
      <c r="A874">
        <v>8</v>
      </c>
      <c r="B874">
        <v>9</v>
      </c>
    </row>
    <row r="875" spans="1:2" x14ac:dyDescent="0.2">
      <c r="A875">
        <v>24</v>
      </c>
      <c r="B875">
        <v>21</v>
      </c>
    </row>
    <row r="876" spans="1:2" x14ac:dyDescent="0.2">
      <c r="A876">
        <v>8</v>
      </c>
      <c r="B876">
        <v>20</v>
      </c>
    </row>
    <row r="877" spans="1:2" x14ac:dyDescent="0.2">
      <c r="A877">
        <v>8</v>
      </c>
      <c r="B877">
        <v>36</v>
      </c>
    </row>
    <row r="878" spans="1:2" x14ac:dyDescent="0.2">
      <c r="A878">
        <v>54</v>
      </c>
      <c r="B878">
        <v>84</v>
      </c>
    </row>
    <row r="879" spans="1:2" x14ac:dyDescent="0.2">
      <c r="A879">
        <v>19</v>
      </c>
      <c r="B879">
        <v>15</v>
      </c>
    </row>
    <row r="880" spans="1:2" x14ac:dyDescent="0.2">
      <c r="A880">
        <v>17</v>
      </c>
      <c r="B880">
        <v>38</v>
      </c>
    </row>
    <row r="881" spans="1:2" x14ac:dyDescent="0.2">
      <c r="A881">
        <v>60</v>
      </c>
      <c r="B881">
        <v>21</v>
      </c>
    </row>
    <row r="882" spans="1:2" x14ac:dyDescent="0.2">
      <c r="A882">
        <v>30</v>
      </c>
      <c r="B882">
        <v>30</v>
      </c>
    </row>
    <row r="883" spans="1:2" x14ac:dyDescent="0.2">
      <c r="A883">
        <v>12</v>
      </c>
      <c r="B883">
        <v>69</v>
      </c>
    </row>
    <row r="884" spans="1:2" x14ac:dyDescent="0.2">
      <c r="A884">
        <v>25</v>
      </c>
      <c r="B884">
        <v>46</v>
      </c>
    </row>
    <row r="885" spans="1:2" x14ac:dyDescent="0.2">
      <c r="A885">
        <v>58</v>
      </c>
      <c r="B885">
        <v>8</v>
      </c>
    </row>
    <row r="886" spans="1:2" x14ac:dyDescent="0.2">
      <c r="A886">
        <v>8</v>
      </c>
      <c r="B886">
        <v>57</v>
      </c>
    </row>
    <row r="887" spans="1:2" x14ac:dyDescent="0.2">
      <c r="A887">
        <v>13</v>
      </c>
      <c r="B887">
        <v>24</v>
      </c>
    </row>
    <row r="888" spans="1:2" x14ac:dyDescent="0.2">
      <c r="A888">
        <v>17</v>
      </c>
      <c r="B888">
        <v>16</v>
      </c>
    </row>
    <row r="889" spans="1:2" x14ac:dyDescent="0.2">
      <c r="A889">
        <v>13</v>
      </c>
      <c r="B889">
        <v>158</v>
      </c>
    </row>
    <row r="890" spans="1:2" x14ac:dyDescent="0.2">
      <c r="A890">
        <v>9</v>
      </c>
      <c r="B890">
        <v>21</v>
      </c>
    </row>
    <row r="891" spans="1:2" x14ac:dyDescent="0.2">
      <c r="A891">
        <v>19</v>
      </c>
      <c r="B891">
        <v>40</v>
      </c>
    </row>
    <row r="892" spans="1:2" x14ac:dyDescent="0.2">
      <c r="A892">
        <v>31</v>
      </c>
      <c r="B892">
        <v>35</v>
      </c>
    </row>
    <row r="893" spans="1:2" x14ac:dyDescent="0.2">
      <c r="A893">
        <v>29</v>
      </c>
      <c r="B893">
        <v>20</v>
      </c>
    </row>
    <row r="894" spans="1:2" x14ac:dyDescent="0.2">
      <c r="A894">
        <v>18</v>
      </c>
      <c r="B894">
        <v>16</v>
      </c>
    </row>
    <row r="895" spans="1:2" x14ac:dyDescent="0.2">
      <c r="A895">
        <v>31</v>
      </c>
      <c r="B895">
        <v>21</v>
      </c>
    </row>
    <row r="896" spans="1:2" x14ac:dyDescent="0.2">
      <c r="A896">
        <v>23</v>
      </c>
      <c r="B896">
        <v>95</v>
      </c>
    </row>
    <row r="897" spans="1:2" x14ac:dyDescent="0.2">
      <c r="A897">
        <v>45</v>
      </c>
      <c r="B897">
        <v>12</v>
      </c>
    </row>
    <row r="898" spans="1:2" x14ac:dyDescent="0.2">
      <c r="A898">
        <v>30</v>
      </c>
      <c r="B898">
        <v>27</v>
      </c>
    </row>
    <row r="899" spans="1:2" x14ac:dyDescent="0.2">
      <c r="A899">
        <v>21</v>
      </c>
      <c r="B899">
        <v>30</v>
      </c>
    </row>
    <row r="900" spans="1:2" x14ac:dyDescent="0.2">
      <c r="A900">
        <v>13</v>
      </c>
      <c r="B900">
        <v>79</v>
      </c>
    </row>
    <row r="901" spans="1:2" x14ac:dyDescent="0.2">
      <c r="A901">
        <v>10</v>
      </c>
      <c r="B901">
        <v>44</v>
      </c>
    </row>
    <row r="902" spans="1:2" x14ac:dyDescent="0.2">
      <c r="A902">
        <v>15</v>
      </c>
      <c r="B902">
        <v>18</v>
      </c>
    </row>
    <row r="903" spans="1:2" x14ac:dyDescent="0.2">
      <c r="A903">
        <v>43</v>
      </c>
      <c r="B903">
        <v>20</v>
      </c>
    </row>
    <row r="904" spans="1:2" x14ac:dyDescent="0.2">
      <c r="A904">
        <v>12</v>
      </c>
      <c r="B904">
        <v>18</v>
      </c>
    </row>
    <row r="905" spans="1:2" x14ac:dyDescent="0.2">
      <c r="A905">
        <v>16</v>
      </c>
      <c r="B905">
        <v>67</v>
      </c>
    </row>
    <row r="906" spans="1:2" x14ac:dyDescent="0.2">
      <c r="A906">
        <v>41</v>
      </c>
      <c r="B906">
        <v>73</v>
      </c>
    </row>
    <row r="907" spans="1:2" x14ac:dyDescent="0.2">
      <c r="A907">
        <v>15</v>
      </c>
      <c r="B907">
        <v>109</v>
      </c>
    </row>
    <row r="908" spans="1:2" x14ac:dyDescent="0.2">
      <c r="A908">
        <v>38</v>
      </c>
      <c r="B908">
        <v>56</v>
      </c>
    </row>
    <row r="909" spans="1:2" x14ac:dyDescent="0.2">
      <c r="A909">
        <v>20</v>
      </c>
      <c r="B909">
        <v>19</v>
      </c>
    </row>
    <row r="910" spans="1:2" x14ac:dyDescent="0.2">
      <c r="A910">
        <v>23</v>
      </c>
      <c r="B910">
        <v>55</v>
      </c>
    </row>
    <row r="911" spans="1:2" x14ac:dyDescent="0.2">
      <c r="A911">
        <v>15</v>
      </c>
      <c r="B911">
        <v>9</v>
      </c>
    </row>
    <row r="912" spans="1:2" x14ac:dyDescent="0.2">
      <c r="A912">
        <v>43</v>
      </c>
      <c r="B912">
        <v>57</v>
      </c>
    </row>
    <row r="913" spans="1:2" x14ac:dyDescent="0.2">
      <c r="A913">
        <v>21</v>
      </c>
      <c r="B913">
        <v>47</v>
      </c>
    </row>
    <row r="914" spans="1:2" x14ac:dyDescent="0.2">
      <c r="A914">
        <v>16</v>
      </c>
      <c r="B914">
        <v>102</v>
      </c>
    </row>
    <row r="915" spans="1:2" x14ac:dyDescent="0.2">
      <c r="A915">
        <v>27</v>
      </c>
      <c r="B915">
        <v>39</v>
      </c>
    </row>
    <row r="916" spans="1:2" x14ac:dyDescent="0.2">
      <c r="A916">
        <v>33</v>
      </c>
      <c r="B916">
        <v>10</v>
      </c>
    </row>
    <row r="917" spans="1:2" x14ac:dyDescent="0.2">
      <c r="A917">
        <v>17</v>
      </c>
      <c r="B917">
        <v>43</v>
      </c>
    </row>
    <row r="918" spans="1:2" x14ac:dyDescent="0.2">
      <c r="A918">
        <v>27</v>
      </c>
      <c r="B918">
        <v>19</v>
      </c>
    </row>
    <row r="919" spans="1:2" x14ac:dyDescent="0.2">
      <c r="A919">
        <v>15</v>
      </c>
      <c r="B919">
        <v>28</v>
      </c>
    </row>
    <row r="920" spans="1:2" x14ac:dyDescent="0.2">
      <c r="A920">
        <v>24</v>
      </c>
      <c r="B920">
        <v>68</v>
      </c>
    </row>
    <row r="921" spans="1:2" x14ac:dyDescent="0.2">
      <c r="A921">
        <v>24</v>
      </c>
      <c r="B921">
        <v>5</v>
      </c>
    </row>
    <row r="922" spans="1:2" x14ac:dyDescent="0.2">
      <c r="A922">
        <v>15</v>
      </c>
      <c r="B922">
        <v>28</v>
      </c>
    </row>
    <row r="923" spans="1:2" x14ac:dyDescent="0.2">
      <c r="A923">
        <v>16</v>
      </c>
      <c r="B923">
        <v>42</v>
      </c>
    </row>
    <row r="924" spans="1:2" x14ac:dyDescent="0.2">
      <c r="A924">
        <v>23</v>
      </c>
      <c r="B924">
        <v>53</v>
      </c>
    </row>
    <row r="925" spans="1:2" x14ac:dyDescent="0.2">
      <c r="A925">
        <v>21</v>
      </c>
      <c r="B925">
        <v>88</v>
      </c>
    </row>
    <row r="926" spans="1:2" x14ac:dyDescent="0.2">
      <c r="A926">
        <v>32</v>
      </c>
      <c r="B926">
        <v>52</v>
      </c>
    </row>
    <row r="927" spans="1:2" x14ac:dyDescent="0.2">
      <c r="A927">
        <v>64</v>
      </c>
      <c r="B927">
        <v>24</v>
      </c>
    </row>
    <row r="928" spans="1:2" x14ac:dyDescent="0.2">
      <c r="A928">
        <v>11</v>
      </c>
      <c r="B928">
        <v>19</v>
      </c>
    </row>
    <row r="929" spans="1:2" x14ac:dyDescent="0.2">
      <c r="A929">
        <v>20</v>
      </c>
      <c r="B929">
        <v>20</v>
      </c>
    </row>
    <row r="930" spans="1:2" x14ac:dyDescent="0.2">
      <c r="A930">
        <v>22</v>
      </c>
      <c r="B930">
        <v>227</v>
      </c>
    </row>
    <row r="931" spans="1:2" x14ac:dyDescent="0.2">
      <c r="A931">
        <v>81</v>
      </c>
      <c r="B931">
        <v>24</v>
      </c>
    </row>
    <row r="932" spans="1:2" x14ac:dyDescent="0.2">
      <c r="A932">
        <v>19</v>
      </c>
      <c r="B932">
        <v>27</v>
      </c>
    </row>
    <row r="933" spans="1:2" x14ac:dyDescent="0.2">
      <c r="A933">
        <v>28</v>
      </c>
      <c r="B933">
        <v>74</v>
      </c>
    </row>
    <row r="934" spans="1:2" x14ac:dyDescent="0.2">
      <c r="A934">
        <v>37</v>
      </c>
      <c r="B934">
        <v>211</v>
      </c>
    </row>
    <row r="935" spans="1:2" x14ac:dyDescent="0.2">
      <c r="A935">
        <v>29</v>
      </c>
      <c r="B935">
        <v>38</v>
      </c>
    </row>
    <row r="936" spans="1:2" x14ac:dyDescent="0.2">
      <c r="A936">
        <v>139</v>
      </c>
      <c r="B936">
        <v>18</v>
      </c>
    </row>
    <row r="937" spans="1:2" x14ac:dyDescent="0.2">
      <c r="A937">
        <v>16</v>
      </c>
      <c r="B937">
        <v>60</v>
      </c>
    </row>
    <row r="938" spans="1:2" x14ac:dyDescent="0.2">
      <c r="A938">
        <v>29</v>
      </c>
      <c r="B938">
        <v>51</v>
      </c>
    </row>
    <row r="939" spans="1:2" x14ac:dyDescent="0.2">
      <c r="A939">
        <v>39</v>
      </c>
      <c r="B939">
        <v>21</v>
      </c>
    </row>
    <row r="940" spans="1:2" x14ac:dyDescent="0.2">
      <c r="A940">
        <v>15</v>
      </c>
      <c r="B940">
        <v>21</v>
      </c>
    </row>
    <row r="941" spans="1:2" x14ac:dyDescent="0.2">
      <c r="A941">
        <v>10</v>
      </c>
      <c r="B941">
        <v>25</v>
      </c>
    </row>
    <row r="942" spans="1:2" x14ac:dyDescent="0.2">
      <c r="A942">
        <v>39</v>
      </c>
      <c r="B942">
        <v>15</v>
      </c>
    </row>
    <row r="943" spans="1:2" x14ac:dyDescent="0.2">
      <c r="A943">
        <v>21</v>
      </c>
      <c r="B943">
        <v>53</v>
      </c>
    </row>
    <row r="944" spans="1:2" x14ac:dyDescent="0.2">
      <c r="A944">
        <v>11</v>
      </c>
      <c r="B944">
        <v>18</v>
      </c>
    </row>
    <row r="945" spans="1:2" x14ac:dyDescent="0.2">
      <c r="A945">
        <v>10</v>
      </c>
      <c r="B945">
        <v>33</v>
      </c>
    </row>
    <row r="946" spans="1:2" x14ac:dyDescent="0.2">
      <c r="A946">
        <v>16</v>
      </c>
      <c r="B946">
        <v>10</v>
      </c>
    </row>
    <row r="947" spans="1:2" x14ac:dyDescent="0.2">
      <c r="A947">
        <v>41</v>
      </c>
      <c r="B947">
        <v>17</v>
      </c>
    </row>
    <row r="948" spans="1:2" x14ac:dyDescent="0.2">
      <c r="A948">
        <v>30</v>
      </c>
      <c r="B948">
        <v>5</v>
      </c>
    </row>
    <row r="949" spans="1:2" x14ac:dyDescent="0.2">
      <c r="A949">
        <v>17</v>
      </c>
      <c r="B949">
        <v>105</v>
      </c>
    </row>
    <row r="950" spans="1:2" x14ac:dyDescent="0.2">
      <c r="A950">
        <v>26</v>
      </c>
      <c r="B950">
        <v>103</v>
      </c>
    </row>
    <row r="951" spans="1:2" x14ac:dyDescent="0.2">
      <c r="A951">
        <v>19</v>
      </c>
      <c r="B951">
        <v>11</v>
      </c>
    </row>
    <row r="952" spans="1:2" x14ac:dyDescent="0.2">
      <c r="A952">
        <v>23</v>
      </c>
      <c r="B952">
        <v>43</v>
      </c>
    </row>
    <row r="953" spans="1:2" x14ac:dyDescent="0.2">
      <c r="A953">
        <v>8</v>
      </c>
      <c r="B953">
        <v>26</v>
      </c>
    </row>
    <row r="954" spans="1:2" x14ac:dyDescent="0.2">
      <c r="A954">
        <v>23</v>
      </c>
      <c r="B954">
        <v>21</v>
      </c>
    </row>
    <row r="955" spans="1:2" x14ac:dyDescent="0.2">
      <c r="A955">
        <v>9</v>
      </c>
      <c r="B955">
        <v>19</v>
      </c>
    </row>
    <row r="956" spans="1:2" x14ac:dyDescent="0.2">
      <c r="A956">
        <v>27</v>
      </c>
      <c r="B956">
        <v>18</v>
      </c>
    </row>
    <row r="957" spans="1:2" x14ac:dyDescent="0.2">
      <c r="A957">
        <v>22</v>
      </c>
      <c r="B957">
        <v>48</v>
      </c>
    </row>
    <row r="958" spans="1:2" x14ac:dyDescent="0.2">
      <c r="A958">
        <v>21</v>
      </c>
      <c r="B958">
        <v>47</v>
      </c>
    </row>
    <row r="959" spans="1:2" x14ac:dyDescent="0.2">
      <c r="A959">
        <v>30</v>
      </c>
      <c r="B959">
        <v>43</v>
      </c>
    </row>
    <row r="960" spans="1:2" x14ac:dyDescent="0.2">
      <c r="A960">
        <v>16</v>
      </c>
      <c r="B960">
        <v>19</v>
      </c>
    </row>
    <row r="961" spans="1:2" x14ac:dyDescent="0.2">
      <c r="A961">
        <v>26</v>
      </c>
      <c r="B961">
        <v>19</v>
      </c>
    </row>
    <row r="962" spans="1:2" x14ac:dyDescent="0.2">
      <c r="A962">
        <v>118</v>
      </c>
      <c r="B962">
        <v>16</v>
      </c>
    </row>
    <row r="963" spans="1:2" x14ac:dyDescent="0.2">
      <c r="A963">
        <v>9</v>
      </c>
      <c r="B963">
        <v>30</v>
      </c>
    </row>
    <row r="964" spans="1:2" x14ac:dyDescent="0.2">
      <c r="A964">
        <v>23</v>
      </c>
      <c r="B964">
        <v>17</v>
      </c>
    </row>
    <row r="965" spans="1:2" x14ac:dyDescent="0.2">
      <c r="A965">
        <v>16</v>
      </c>
      <c r="B965">
        <v>125</v>
      </c>
    </row>
    <row r="966" spans="1:2" x14ac:dyDescent="0.2">
      <c r="A966">
        <v>50</v>
      </c>
      <c r="B966">
        <v>102</v>
      </c>
    </row>
    <row r="967" spans="1:2" x14ac:dyDescent="0.2">
      <c r="A967">
        <v>53</v>
      </c>
      <c r="B967">
        <v>10</v>
      </c>
    </row>
    <row r="968" spans="1:2" x14ac:dyDescent="0.2">
      <c r="A968">
        <v>33</v>
      </c>
      <c r="B968">
        <v>36</v>
      </c>
    </row>
    <row r="969" spans="1:2" x14ac:dyDescent="0.2">
      <c r="A969">
        <v>72</v>
      </c>
      <c r="B969">
        <v>10</v>
      </c>
    </row>
    <row r="970" spans="1:2" x14ac:dyDescent="0.2">
      <c r="A970">
        <v>25</v>
      </c>
      <c r="B970">
        <v>12</v>
      </c>
    </row>
    <row r="971" spans="1:2" x14ac:dyDescent="0.2">
      <c r="A971">
        <v>35</v>
      </c>
      <c r="B971">
        <v>47</v>
      </c>
    </row>
    <row r="972" spans="1:2" x14ac:dyDescent="0.2">
      <c r="A972">
        <v>18</v>
      </c>
      <c r="B972">
        <v>62</v>
      </c>
    </row>
    <row r="973" spans="1:2" x14ac:dyDescent="0.2">
      <c r="A973">
        <v>11</v>
      </c>
      <c r="B973">
        <v>43</v>
      </c>
    </row>
    <row r="974" spans="1:2" x14ac:dyDescent="0.2">
      <c r="A974">
        <v>10</v>
      </c>
      <c r="B974">
        <v>21</v>
      </c>
    </row>
    <row r="975" spans="1:2" x14ac:dyDescent="0.2">
      <c r="A975">
        <v>14</v>
      </c>
      <c r="B975">
        <v>53</v>
      </c>
    </row>
    <row r="976" spans="1:2" x14ac:dyDescent="0.2">
      <c r="A976">
        <v>21</v>
      </c>
      <c r="B976">
        <v>27</v>
      </c>
    </row>
    <row r="977" spans="1:2" x14ac:dyDescent="0.2">
      <c r="A977">
        <v>42</v>
      </c>
      <c r="B977">
        <v>25</v>
      </c>
    </row>
    <row r="978" spans="1:2" x14ac:dyDescent="0.2">
      <c r="A978">
        <v>53</v>
      </c>
      <c r="B978">
        <v>13</v>
      </c>
    </row>
    <row r="979" spans="1:2" x14ac:dyDescent="0.2">
      <c r="A979">
        <v>27</v>
      </c>
      <c r="B979">
        <v>9</v>
      </c>
    </row>
    <row r="980" spans="1:2" x14ac:dyDescent="0.2">
      <c r="A980">
        <v>36</v>
      </c>
      <c r="B980">
        <v>15</v>
      </c>
    </row>
    <row r="981" spans="1:2" x14ac:dyDescent="0.2">
      <c r="A981">
        <v>24</v>
      </c>
      <c r="B981">
        <v>16</v>
      </c>
    </row>
    <row r="982" spans="1:2" x14ac:dyDescent="0.2">
      <c r="A982">
        <v>7</v>
      </c>
      <c r="B982">
        <v>39</v>
      </c>
    </row>
    <row r="983" spans="1:2" x14ac:dyDescent="0.2">
      <c r="A983">
        <v>12</v>
      </c>
      <c r="B983">
        <v>117</v>
      </c>
    </row>
    <row r="984" spans="1:2" x14ac:dyDescent="0.2">
      <c r="A984">
        <v>26</v>
      </c>
      <c r="B984">
        <v>38</v>
      </c>
    </row>
    <row r="985" spans="1:2" x14ac:dyDescent="0.2">
      <c r="A985">
        <v>39</v>
      </c>
      <c r="B985">
        <v>26</v>
      </c>
    </row>
    <row r="986" spans="1:2" x14ac:dyDescent="0.2">
      <c r="A986">
        <v>10</v>
      </c>
      <c r="B986">
        <v>23</v>
      </c>
    </row>
    <row r="987" spans="1:2" x14ac:dyDescent="0.2">
      <c r="A987">
        <v>26</v>
      </c>
      <c r="B987">
        <v>45</v>
      </c>
    </row>
    <row r="988" spans="1:2" x14ac:dyDescent="0.2">
      <c r="A988">
        <v>34</v>
      </c>
      <c r="B988">
        <v>36</v>
      </c>
    </row>
    <row r="989" spans="1:2" x14ac:dyDescent="0.2">
      <c r="A989">
        <v>24</v>
      </c>
      <c r="B989">
        <v>25</v>
      </c>
    </row>
    <row r="990" spans="1:2" x14ac:dyDescent="0.2">
      <c r="A990">
        <v>72</v>
      </c>
      <c r="B990">
        <v>100</v>
      </c>
    </row>
    <row r="991" spans="1:2" x14ac:dyDescent="0.2">
      <c r="A991">
        <v>17</v>
      </c>
      <c r="B991">
        <v>29</v>
      </c>
    </row>
    <row r="992" spans="1:2" x14ac:dyDescent="0.2">
      <c r="A992">
        <v>12</v>
      </c>
      <c r="B992">
        <v>15</v>
      </c>
    </row>
    <row r="993" spans="1:2" x14ac:dyDescent="0.2">
      <c r="A993">
        <v>17</v>
      </c>
      <c r="B993">
        <v>20</v>
      </c>
    </row>
    <row r="994" spans="1:2" x14ac:dyDescent="0.2">
      <c r="A994">
        <v>19</v>
      </c>
      <c r="B994">
        <v>55</v>
      </c>
    </row>
    <row r="995" spans="1:2" x14ac:dyDescent="0.2">
      <c r="A995">
        <v>40</v>
      </c>
      <c r="B995">
        <v>79</v>
      </c>
    </row>
    <row r="996" spans="1:2" x14ac:dyDescent="0.2">
      <c r="A996">
        <v>52</v>
      </c>
      <c r="B996">
        <v>24</v>
      </c>
    </row>
    <row r="997" spans="1:2" x14ac:dyDescent="0.2">
      <c r="A997">
        <v>18</v>
      </c>
      <c r="B997">
        <v>12</v>
      </c>
    </row>
    <row r="998" spans="1:2" x14ac:dyDescent="0.2">
      <c r="A998">
        <v>9</v>
      </c>
      <c r="B998">
        <v>5</v>
      </c>
    </row>
    <row r="999" spans="1:2" x14ac:dyDescent="0.2">
      <c r="A999">
        <v>73</v>
      </c>
      <c r="B999">
        <v>10</v>
      </c>
    </row>
    <row r="1000" spans="1:2" x14ac:dyDescent="0.2">
      <c r="A1000">
        <v>58</v>
      </c>
      <c r="B1000">
        <v>95</v>
      </c>
    </row>
    <row r="1001" spans="1:2" x14ac:dyDescent="0.2">
      <c r="A1001">
        <v>90</v>
      </c>
      <c r="B1001">
        <v>7</v>
      </c>
    </row>
    <row r="1002" spans="1:2" x14ac:dyDescent="0.2">
      <c r="A1002">
        <v>18</v>
      </c>
      <c r="B1002">
        <v>25</v>
      </c>
    </row>
    <row r="1003" spans="1:2" x14ac:dyDescent="0.2">
      <c r="A1003">
        <v>39</v>
      </c>
      <c r="B1003">
        <v>27</v>
      </c>
    </row>
    <row r="1004" spans="1:2" x14ac:dyDescent="0.2">
      <c r="A1004">
        <v>45</v>
      </c>
      <c r="B1004">
        <v>67</v>
      </c>
    </row>
    <row r="1005" spans="1:2" x14ac:dyDescent="0.2">
      <c r="A1005">
        <v>8</v>
      </c>
      <c r="B1005">
        <v>28</v>
      </c>
    </row>
    <row r="1006" spans="1:2" x14ac:dyDescent="0.2">
      <c r="A1006">
        <v>15</v>
      </c>
      <c r="B1006">
        <v>11</v>
      </c>
    </row>
    <row r="1007" spans="1:2" x14ac:dyDescent="0.2">
      <c r="A1007">
        <v>31</v>
      </c>
      <c r="B1007">
        <v>40</v>
      </c>
    </row>
    <row r="1008" spans="1:2" x14ac:dyDescent="0.2">
      <c r="A1008">
        <v>29</v>
      </c>
      <c r="B1008">
        <v>10</v>
      </c>
    </row>
    <row r="1009" spans="1:2" x14ac:dyDescent="0.2">
      <c r="A1009">
        <v>42</v>
      </c>
      <c r="B1009">
        <v>17</v>
      </c>
    </row>
    <row r="1010" spans="1:2" x14ac:dyDescent="0.2">
      <c r="A1010">
        <v>12</v>
      </c>
      <c r="B1010">
        <v>17</v>
      </c>
    </row>
    <row r="1011" spans="1:2" x14ac:dyDescent="0.2">
      <c r="A1011">
        <v>8</v>
      </c>
      <c r="B1011">
        <v>13</v>
      </c>
    </row>
    <row r="1012" spans="1:2" x14ac:dyDescent="0.2">
      <c r="A1012">
        <v>29</v>
      </c>
      <c r="B1012">
        <v>11</v>
      </c>
    </row>
    <row r="1013" spans="1:2" x14ac:dyDescent="0.2">
      <c r="A1013">
        <v>15</v>
      </c>
      <c r="B1013">
        <v>18</v>
      </c>
    </row>
    <row r="1014" spans="1:2" x14ac:dyDescent="0.2">
      <c r="A1014">
        <v>43</v>
      </c>
      <c r="B1014">
        <v>22</v>
      </c>
    </row>
    <row r="1015" spans="1:2" x14ac:dyDescent="0.2">
      <c r="A1015">
        <v>18</v>
      </c>
      <c r="B1015">
        <v>16</v>
      </c>
    </row>
    <row r="1016" spans="1:2" x14ac:dyDescent="0.2">
      <c r="A1016">
        <v>20</v>
      </c>
      <c r="B1016">
        <v>24</v>
      </c>
    </row>
    <row r="1017" spans="1:2" x14ac:dyDescent="0.2">
      <c r="A1017">
        <v>30</v>
      </c>
      <c r="B1017">
        <v>70</v>
      </c>
    </row>
    <row r="1018" spans="1:2" x14ac:dyDescent="0.2">
      <c r="A1018">
        <v>22</v>
      </c>
      <c r="B1018">
        <v>26</v>
      </c>
    </row>
    <row r="1019" spans="1:2" x14ac:dyDescent="0.2">
      <c r="A1019">
        <v>36</v>
      </c>
      <c r="B1019">
        <v>22</v>
      </c>
    </row>
    <row r="1020" spans="1:2" x14ac:dyDescent="0.2">
      <c r="A1020">
        <v>27</v>
      </c>
      <c r="B1020">
        <v>92</v>
      </c>
    </row>
    <row r="1021" spans="1:2" x14ac:dyDescent="0.2">
      <c r="A1021">
        <v>11</v>
      </c>
      <c r="B1021">
        <v>11</v>
      </c>
    </row>
    <row r="1022" spans="1:2" x14ac:dyDescent="0.2">
      <c r="A1022">
        <v>15</v>
      </c>
      <c r="B1022">
        <v>15</v>
      </c>
    </row>
    <row r="1023" spans="1:2" x14ac:dyDescent="0.2">
      <c r="A1023">
        <v>38</v>
      </c>
      <c r="B1023">
        <v>23</v>
      </c>
    </row>
    <row r="1024" spans="1:2" x14ac:dyDescent="0.2">
      <c r="A1024">
        <v>36</v>
      </c>
      <c r="B1024">
        <v>59</v>
      </c>
    </row>
    <row r="1025" spans="1:2" x14ac:dyDescent="0.2">
      <c r="A1025">
        <v>20</v>
      </c>
      <c r="B1025">
        <v>11</v>
      </c>
    </row>
    <row r="1026" spans="1:2" x14ac:dyDescent="0.2">
      <c r="A1026">
        <v>9</v>
      </c>
      <c r="B1026">
        <v>18</v>
      </c>
    </row>
    <row r="1027" spans="1:2" x14ac:dyDescent="0.2">
      <c r="A1027">
        <v>17</v>
      </c>
      <c r="B1027">
        <v>32</v>
      </c>
    </row>
    <row r="1028" spans="1:2" x14ac:dyDescent="0.2">
      <c r="A1028">
        <v>40</v>
      </c>
      <c r="B1028">
        <v>10</v>
      </c>
    </row>
    <row r="1029" spans="1:2" x14ac:dyDescent="0.2">
      <c r="A1029">
        <v>20</v>
      </c>
      <c r="B1029">
        <v>12</v>
      </c>
    </row>
    <row r="1030" spans="1:2" x14ac:dyDescent="0.2">
      <c r="A1030">
        <v>19</v>
      </c>
      <c r="B1030">
        <v>14</v>
      </c>
    </row>
    <row r="1031" spans="1:2" x14ac:dyDescent="0.2">
      <c r="A1031">
        <v>17</v>
      </c>
      <c r="B1031">
        <v>22</v>
      </c>
    </row>
    <row r="1032" spans="1:2" x14ac:dyDescent="0.2">
      <c r="A1032">
        <v>20</v>
      </c>
      <c r="B1032">
        <v>22</v>
      </c>
    </row>
    <row r="1033" spans="1:2" x14ac:dyDescent="0.2">
      <c r="A1033">
        <v>29</v>
      </c>
      <c r="B1033">
        <v>9</v>
      </c>
    </row>
    <row r="1034" spans="1:2" x14ac:dyDescent="0.2">
      <c r="A1034">
        <v>12</v>
      </c>
      <c r="B1034">
        <v>26</v>
      </c>
    </row>
    <row r="1035" spans="1:2" x14ac:dyDescent="0.2">
      <c r="A1035">
        <v>26</v>
      </c>
      <c r="B1035">
        <v>49</v>
      </c>
    </row>
    <row r="1036" spans="1:2" x14ac:dyDescent="0.2">
      <c r="A1036">
        <v>25</v>
      </c>
      <c r="B1036">
        <v>97</v>
      </c>
    </row>
    <row r="1037" spans="1:2" x14ac:dyDescent="0.2">
      <c r="A1037">
        <v>51</v>
      </c>
      <c r="B1037">
        <v>20</v>
      </c>
    </row>
    <row r="1038" spans="1:2" x14ac:dyDescent="0.2">
      <c r="A1038">
        <v>206</v>
      </c>
      <c r="B1038">
        <v>22</v>
      </c>
    </row>
    <row r="1039" spans="1:2" x14ac:dyDescent="0.2">
      <c r="A1039">
        <v>32</v>
      </c>
      <c r="B1039">
        <v>25</v>
      </c>
    </row>
    <row r="1040" spans="1:2" x14ac:dyDescent="0.2">
      <c r="A1040">
        <v>29</v>
      </c>
      <c r="B1040">
        <v>25</v>
      </c>
    </row>
    <row r="1041" spans="1:2" x14ac:dyDescent="0.2">
      <c r="A1041">
        <v>23</v>
      </c>
      <c r="B1041">
        <v>30</v>
      </c>
    </row>
    <row r="1042" spans="1:2" x14ac:dyDescent="0.2">
      <c r="A1042">
        <v>27</v>
      </c>
      <c r="B1042">
        <v>18</v>
      </c>
    </row>
    <row r="1043" spans="1:2" x14ac:dyDescent="0.2">
      <c r="A1043">
        <v>21</v>
      </c>
      <c r="B1043">
        <v>8</v>
      </c>
    </row>
    <row r="1044" spans="1:2" x14ac:dyDescent="0.2">
      <c r="A1044">
        <v>93</v>
      </c>
      <c r="B1044">
        <v>29</v>
      </c>
    </row>
    <row r="1045" spans="1:2" x14ac:dyDescent="0.2">
      <c r="A1045">
        <v>18</v>
      </c>
      <c r="B1045">
        <v>14</v>
      </c>
    </row>
    <row r="1046" spans="1:2" x14ac:dyDescent="0.2">
      <c r="A1046">
        <v>19</v>
      </c>
      <c r="B1046">
        <v>26</v>
      </c>
    </row>
    <row r="1047" spans="1:2" x14ac:dyDescent="0.2">
      <c r="A1047">
        <v>10</v>
      </c>
      <c r="B1047">
        <v>10</v>
      </c>
    </row>
    <row r="1048" spans="1:2" x14ac:dyDescent="0.2">
      <c r="A1048">
        <v>11</v>
      </c>
      <c r="B1048">
        <v>32</v>
      </c>
    </row>
    <row r="1049" spans="1:2" x14ac:dyDescent="0.2">
      <c r="A1049">
        <v>27</v>
      </c>
      <c r="B1049">
        <v>14</v>
      </c>
    </row>
    <row r="1050" spans="1:2" x14ac:dyDescent="0.2">
      <c r="A1050">
        <v>19</v>
      </c>
      <c r="B1050">
        <v>95</v>
      </c>
    </row>
    <row r="1051" spans="1:2" x14ac:dyDescent="0.2">
      <c r="A1051">
        <v>25</v>
      </c>
      <c r="B1051">
        <v>48</v>
      </c>
    </row>
    <row r="1052" spans="1:2" x14ac:dyDescent="0.2">
      <c r="A1052">
        <v>9</v>
      </c>
      <c r="B1052">
        <v>20</v>
      </c>
    </row>
    <row r="1053" spans="1:2" x14ac:dyDescent="0.2">
      <c r="A1053">
        <v>17</v>
      </c>
      <c r="B1053">
        <v>10</v>
      </c>
    </row>
    <row r="1054" spans="1:2" x14ac:dyDescent="0.2">
      <c r="A1054">
        <v>58</v>
      </c>
      <c r="B1054">
        <v>17</v>
      </c>
    </row>
    <row r="1055" spans="1:2" x14ac:dyDescent="0.2">
      <c r="A1055">
        <v>19</v>
      </c>
      <c r="B1055">
        <v>10</v>
      </c>
    </row>
    <row r="1056" spans="1:2" x14ac:dyDescent="0.2">
      <c r="A1056">
        <v>31</v>
      </c>
      <c r="B1056">
        <v>19</v>
      </c>
    </row>
    <row r="1057" spans="1:2" x14ac:dyDescent="0.2">
      <c r="A1057">
        <v>25</v>
      </c>
      <c r="B1057">
        <v>18</v>
      </c>
    </row>
    <row r="1058" spans="1:2" x14ac:dyDescent="0.2">
      <c r="A1058">
        <v>29</v>
      </c>
      <c r="B1058">
        <v>23</v>
      </c>
    </row>
    <row r="1059" spans="1:2" x14ac:dyDescent="0.2">
      <c r="A1059">
        <v>7</v>
      </c>
      <c r="B1059">
        <v>8</v>
      </c>
    </row>
    <row r="1060" spans="1:2" x14ac:dyDescent="0.2">
      <c r="A1060">
        <v>5</v>
      </c>
      <c r="B1060">
        <v>14</v>
      </c>
    </row>
    <row r="1061" spans="1:2" x14ac:dyDescent="0.2">
      <c r="A1061">
        <v>45</v>
      </c>
      <c r="B1061">
        <v>110</v>
      </c>
    </row>
    <row r="1062" spans="1:2" x14ac:dyDescent="0.2">
      <c r="A1062">
        <v>44</v>
      </c>
      <c r="B1062">
        <v>91</v>
      </c>
    </row>
    <row r="1063" spans="1:2" x14ac:dyDescent="0.2">
      <c r="A1063">
        <v>57</v>
      </c>
      <c r="B1063">
        <v>65</v>
      </c>
    </row>
    <row r="1064" spans="1:2" x14ac:dyDescent="0.2">
      <c r="A1064">
        <v>14</v>
      </c>
      <c r="B1064">
        <v>20</v>
      </c>
    </row>
    <row r="1065" spans="1:2" x14ac:dyDescent="0.2">
      <c r="A1065">
        <v>73</v>
      </c>
      <c r="B1065">
        <v>63</v>
      </c>
    </row>
    <row r="1066" spans="1:2" x14ac:dyDescent="0.2">
      <c r="A1066">
        <v>10</v>
      </c>
      <c r="B1066">
        <v>18</v>
      </c>
    </row>
    <row r="1067" spans="1:2" x14ac:dyDescent="0.2">
      <c r="A1067">
        <v>29</v>
      </c>
      <c r="B1067">
        <v>36</v>
      </c>
    </row>
    <row r="1068" spans="1:2" x14ac:dyDescent="0.2">
      <c r="A1068">
        <v>9</v>
      </c>
      <c r="B1068">
        <v>10</v>
      </c>
    </row>
    <row r="1069" spans="1:2" x14ac:dyDescent="0.2">
      <c r="A1069">
        <v>13</v>
      </c>
      <c r="B1069">
        <v>42</v>
      </c>
    </row>
    <row r="1070" spans="1:2" x14ac:dyDescent="0.2">
      <c r="A1070">
        <v>29</v>
      </c>
      <c r="B1070">
        <v>20</v>
      </c>
    </row>
    <row r="1071" spans="1:2" x14ac:dyDescent="0.2">
      <c r="A1071">
        <v>8</v>
      </c>
      <c r="B1071">
        <v>26</v>
      </c>
    </row>
    <row r="1072" spans="1:2" x14ac:dyDescent="0.2">
      <c r="A1072">
        <v>36</v>
      </c>
      <c r="B1072">
        <v>15</v>
      </c>
    </row>
    <row r="1073" spans="1:2" x14ac:dyDescent="0.2">
      <c r="A1073">
        <v>92</v>
      </c>
      <c r="B1073">
        <v>17</v>
      </c>
    </row>
    <row r="1074" spans="1:2" x14ac:dyDescent="0.2">
      <c r="A1074">
        <v>28</v>
      </c>
      <c r="B1074">
        <v>13</v>
      </c>
    </row>
    <row r="1075" spans="1:2" x14ac:dyDescent="0.2">
      <c r="A1075">
        <v>17</v>
      </c>
      <c r="B1075">
        <v>20</v>
      </c>
    </row>
    <row r="1076" spans="1:2" x14ac:dyDescent="0.2">
      <c r="A1076">
        <v>18</v>
      </c>
      <c r="B1076">
        <v>8</v>
      </c>
    </row>
    <row r="1077" spans="1:2" x14ac:dyDescent="0.2">
      <c r="A1077">
        <v>5</v>
      </c>
      <c r="B1077">
        <v>24</v>
      </c>
    </row>
    <row r="1078" spans="1:2" x14ac:dyDescent="0.2">
      <c r="A1078">
        <v>10</v>
      </c>
      <c r="B1078">
        <v>67</v>
      </c>
    </row>
    <row r="1079" spans="1:2" x14ac:dyDescent="0.2">
      <c r="A1079">
        <v>143</v>
      </c>
      <c r="B1079">
        <v>20</v>
      </c>
    </row>
    <row r="1080" spans="1:2" x14ac:dyDescent="0.2">
      <c r="A1080">
        <v>16</v>
      </c>
      <c r="B1080">
        <v>9</v>
      </c>
    </row>
    <row r="1081" spans="1:2" x14ac:dyDescent="0.2">
      <c r="A1081">
        <v>86</v>
      </c>
      <c r="B1081">
        <v>103</v>
      </c>
    </row>
    <row r="1082" spans="1:2" x14ac:dyDescent="0.2">
      <c r="A1082">
        <v>22</v>
      </c>
      <c r="B1082">
        <v>25</v>
      </c>
    </row>
    <row r="1083" spans="1:2" x14ac:dyDescent="0.2">
      <c r="A1083">
        <v>16</v>
      </c>
      <c r="B1083">
        <v>17</v>
      </c>
    </row>
    <row r="1084" spans="1:2" x14ac:dyDescent="0.2">
      <c r="A1084">
        <v>15</v>
      </c>
      <c r="B1084">
        <v>21</v>
      </c>
    </row>
    <row r="1085" spans="1:2" x14ac:dyDescent="0.2">
      <c r="A1085">
        <v>28</v>
      </c>
      <c r="B1085">
        <v>5</v>
      </c>
    </row>
    <row r="1086" spans="1:2" x14ac:dyDescent="0.2">
      <c r="A1086">
        <v>25</v>
      </c>
      <c r="B1086">
        <v>21</v>
      </c>
    </row>
    <row r="1087" spans="1:2" x14ac:dyDescent="0.2">
      <c r="A1087">
        <v>19</v>
      </c>
      <c r="B1087">
        <v>11</v>
      </c>
    </row>
    <row r="1088" spans="1:2" x14ac:dyDescent="0.2">
      <c r="A1088">
        <v>26</v>
      </c>
      <c r="B1088">
        <v>29</v>
      </c>
    </row>
    <row r="1089" spans="1:2" x14ac:dyDescent="0.2">
      <c r="A1089">
        <v>30</v>
      </c>
      <c r="B1089">
        <v>67</v>
      </c>
    </row>
    <row r="1090" spans="1:2" x14ac:dyDescent="0.2">
      <c r="A1090">
        <v>20</v>
      </c>
      <c r="B1090">
        <v>14</v>
      </c>
    </row>
    <row r="1091" spans="1:2" x14ac:dyDescent="0.2">
      <c r="A1091">
        <v>12</v>
      </c>
      <c r="B1091">
        <v>15</v>
      </c>
    </row>
    <row r="1092" spans="1:2" x14ac:dyDescent="0.2">
      <c r="A1092">
        <v>47</v>
      </c>
      <c r="B1092">
        <v>68</v>
      </c>
    </row>
    <row r="1093" spans="1:2" x14ac:dyDescent="0.2">
      <c r="A1093">
        <v>24</v>
      </c>
      <c r="B1093">
        <v>20</v>
      </c>
    </row>
    <row r="1094" spans="1:2" x14ac:dyDescent="0.2">
      <c r="A1094">
        <v>111</v>
      </c>
      <c r="B1094">
        <v>22</v>
      </c>
    </row>
    <row r="1095" spans="1:2" x14ac:dyDescent="0.2">
      <c r="A1095">
        <v>17</v>
      </c>
      <c r="B1095">
        <v>15</v>
      </c>
    </row>
    <row r="1096" spans="1:2" x14ac:dyDescent="0.2">
      <c r="A1096">
        <v>37</v>
      </c>
      <c r="B1096">
        <v>49</v>
      </c>
    </row>
    <row r="1097" spans="1:2" x14ac:dyDescent="0.2">
      <c r="A1097">
        <v>23</v>
      </c>
      <c r="B1097">
        <v>12</v>
      </c>
    </row>
    <row r="1098" spans="1:2" x14ac:dyDescent="0.2">
      <c r="A1098">
        <v>39</v>
      </c>
      <c r="B1098">
        <v>18</v>
      </c>
    </row>
    <row r="1099" spans="1:2" x14ac:dyDescent="0.2">
      <c r="A1099">
        <v>21</v>
      </c>
      <c r="B1099">
        <v>35</v>
      </c>
    </row>
    <row r="1100" spans="1:2" x14ac:dyDescent="0.2">
      <c r="A1100">
        <v>20</v>
      </c>
      <c r="B1100">
        <v>39</v>
      </c>
    </row>
    <row r="1101" spans="1:2" x14ac:dyDescent="0.2">
      <c r="A1101">
        <v>41</v>
      </c>
      <c r="B1101">
        <v>17</v>
      </c>
    </row>
    <row r="1102" spans="1:2" x14ac:dyDescent="0.2">
      <c r="A1102">
        <v>16</v>
      </c>
      <c r="B1102">
        <v>39</v>
      </c>
    </row>
    <row r="1103" spans="1:2" x14ac:dyDescent="0.2">
      <c r="A1103">
        <v>14</v>
      </c>
      <c r="B1103">
        <v>255</v>
      </c>
    </row>
    <row r="1104" spans="1:2" x14ac:dyDescent="0.2">
      <c r="A1104">
        <v>18</v>
      </c>
      <c r="B1104">
        <v>17</v>
      </c>
    </row>
    <row r="1105" spans="1:2" x14ac:dyDescent="0.2">
      <c r="A1105">
        <v>45</v>
      </c>
      <c r="B1105">
        <v>21</v>
      </c>
    </row>
    <row r="1106" spans="1:2" x14ac:dyDescent="0.2">
      <c r="A1106">
        <v>18</v>
      </c>
      <c r="B1106">
        <v>35</v>
      </c>
    </row>
    <row r="1107" spans="1:2" x14ac:dyDescent="0.2">
      <c r="A1107">
        <v>26</v>
      </c>
      <c r="B1107">
        <v>114</v>
      </c>
    </row>
    <row r="1108" spans="1:2" x14ac:dyDescent="0.2">
      <c r="A1108">
        <v>61</v>
      </c>
      <c r="B1108">
        <v>10</v>
      </c>
    </row>
    <row r="1109" spans="1:2" x14ac:dyDescent="0.2">
      <c r="A1109">
        <v>17</v>
      </c>
      <c r="B1109">
        <v>27</v>
      </c>
    </row>
    <row r="1110" spans="1:2" x14ac:dyDescent="0.2">
      <c r="A1110">
        <v>11</v>
      </c>
      <c r="B1110">
        <v>17</v>
      </c>
    </row>
    <row r="1111" spans="1:2" x14ac:dyDescent="0.2">
      <c r="A1111">
        <v>36</v>
      </c>
      <c r="B1111">
        <v>15</v>
      </c>
    </row>
    <row r="1112" spans="1:2" x14ac:dyDescent="0.2">
      <c r="A1112">
        <v>28</v>
      </c>
      <c r="B1112">
        <v>58</v>
      </c>
    </row>
    <row r="1113" spans="1:2" x14ac:dyDescent="0.2">
      <c r="A1113">
        <v>58</v>
      </c>
      <c r="B1113">
        <v>250</v>
      </c>
    </row>
    <row r="1114" spans="1:2" x14ac:dyDescent="0.2">
      <c r="A1114">
        <v>100</v>
      </c>
      <c r="B1114">
        <v>15</v>
      </c>
    </row>
    <row r="1115" spans="1:2" x14ac:dyDescent="0.2">
      <c r="A1115">
        <v>118</v>
      </c>
      <c r="B1115">
        <v>51</v>
      </c>
    </row>
    <row r="1116" spans="1:2" x14ac:dyDescent="0.2">
      <c r="A1116">
        <v>48</v>
      </c>
      <c r="B1116">
        <v>12</v>
      </c>
    </row>
    <row r="1117" spans="1:2" x14ac:dyDescent="0.2">
      <c r="A1117">
        <v>42</v>
      </c>
      <c r="B1117">
        <v>15</v>
      </c>
    </row>
    <row r="1118" spans="1:2" x14ac:dyDescent="0.2">
      <c r="A1118">
        <v>12</v>
      </c>
      <c r="B1118">
        <v>16</v>
      </c>
    </row>
    <row r="1119" spans="1:2" x14ac:dyDescent="0.2">
      <c r="A1119">
        <v>16</v>
      </c>
      <c r="B1119">
        <v>16</v>
      </c>
    </row>
    <row r="1120" spans="1:2" x14ac:dyDescent="0.2">
      <c r="A1120">
        <v>24</v>
      </c>
      <c r="B1120">
        <v>17</v>
      </c>
    </row>
    <row r="1121" spans="1:2" x14ac:dyDescent="0.2">
      <c r="A1121">
        <v>23</v>
      </c>
      <c r="B1121">
        <v>12</v>
      </c>
    </row>
    <row r="1122" spans="1:2" x14ac:dyDescent="0.2">
      <c r="A1122">
        <v>29</v>
      </c>
      <c r="B1122">
        <v>15</v>
      </c>
    </row>
    <row r="1123" spans="1:2" x14ac:dyDescent="0.2">
      <c r="A1123">
        <v>43</v>
      </c>
      <c r="B1123">
        <v>19</v>
      </c>
    </row>
    <row r="1124" spans="1:2" x14ac:dyDescent="0.2">
      <c r="A1124">
        <v>14</v>
      </c>
      <c r="B1124">
        <v>25</v>
      </c>
    </row>
    <row r="1125" spans="1:2" x14ac:dyDescent="0.2">
      <c r="A1125">
        <v>54</v>
      </c>
      <c r="B1125">
        <v>26</v>
      </c>
    </row>
    <row r="1126" spans="1:2" x14ac:dyDescent="0.2">
      <c r="A1126">
        <v>16</v>
      </c>
      <c r="B1126">
        <v>237</v>
      </c>
    </row>
    <row r="1127" spans="1:2" x14ac:dyDescent="0.2">
      <c r="A1127">
        <v>24</v>
      </c>
      <c r="B1127">
        <v>26</v>
      </c>
    </row>
    <row r="1128" spans="1:2" x14ac:dyDescent="0.2">
      <c r="A1128">
        <v>26</v>
      </c>
      <c r="B1128">
        <v>22</v>
      </c>
    </row>
    <row r="1129" spans="1:2" x14ac:dyDescent="0.2">
      <c r="A1129">
        <v>25</v>
      </c>
      <c r="B1129">
        <v>23</v>
      </c>
    </row>
    <row r="1130" spans="1:2" x14ac:dyDescent="0.2">
      <c r="A1130">
        <v>11</v>
      </c>
      <c r="B1130">
        <v>16</v>
      </c>
    </row>
    <row r="1131" spans="1:2" x14ac:dyDescent="0.2">
      <c r="A1131">
        <v>50</v>
      </c>
      <c r="B1131">
        <v>15</v>
      </c>
    </row>
    <row r="1132" spans="1:2" x14ac:dyDescent="0.2">
      <c r="A1132">
        <v>11</v>
      </c>
      <c r="B1132">
        <v>15</v>
      </c>
    </row>
    <row r="1133" spans="1:2" x14ac:dyDescent="0.2">
      <c r="A1133">
        <v>18</v>
      </c>
      <c r="B1133">
        <v>14</v>
      </c>
    </row>
    <row r="1134" spans="1:2" x14ac:dyDescent="0.2">
      <c r="A1134">
        <v>10</v>
      </c>
      <c r="B1134">
        <v>32</v>
      </c>
    </row>
    <row r="1135" spans="1:2" x14ac:dyDescent="0.2">
      <c r="A1135">
        <v>17</v>
      </c>
      <c r="B1135">
        <v>12</v>
      </c>
    </row>
    <row r="1136" spans="1:2" x14ac:dyDescent="0.2">
      <c r="A1136">
        <v>5</v>
      </c>
      <c r="B1136">
        <v>20</v>
      </c>
    </row>
    <row r="1137" spans="1:2" x14ac:dyDescent="0.2">
      <c r="A1137">
        <v>27</v>
      </c>
      <c r="B1137">
        <v>8</v>
      </c>
    </row>
    <row r="1138" spans="1:2" x14ac:dyDescent="0.2">
      <c r="A1138">
        <v>107</v>
      </c>
      <c r="B1138">
        <v>21</v>
      </c>
    </row>
    <row r="1139" spans="1:2" x14ac:dyDescent="0.2">
      <c r="A1139">
        <v>6</v>
      </c>
      <c r="B1139">
        <v>24</v>
      </c>
    </row>
    <row r="1140" spans="1:2" x14ac:dyDescent="0.2">
      <c r="A1140">
        <v>12</v>
      </c>
      <c r="B1140">
        <v>10</v>
      </c>
    </row>
    <row r="1141" spans="1:2" x14ac:dyDescent="0.2">
      <c r="A1141">
        <v>15</v>
      </c>
      <c r="B1141">
        <v>26</v>
      </c>
    </row>
    <row r="1142" spans="1:2" x14ac:dyDescent="0.2">
      <c r="A1142">
        <v>17</v>
      </c>
      <c r="B1142">
        <v>10</v>
      </c>
    </row>
    <row r="1143" spans="1:2" x14ac:dyDescent="0.2">
      <c r="A1143">
        <v>17</v>
      </c>
      <c r="B1143">
        <v>93</v>
      </c>
    </row>
    <row r="1144" spans="1:2" x14ac:dyDescent="0.2">
      <c r="A1144">
        <v>26</v>
      </c>
      <c r="B1144">
        <v>24</v>
      </c>
    </row>
    <row r="1145" spans="1:2" x14ac:dyDescent="0.2">
      <c r="A1145">
        <v>16</v>
      </c>
      <c r="B1145">
        <v>22</v>
      </c>
    </row>
    <row r="1146" spans="1:2" x14ac:dyDescent="0.2">
      <c r="A1146">
        <v>60</v>
      </c>
      <c r="B1146">
        <v>15</v>
      </c>
    </row>
    <row r="1147" spans="1:2" x14ac:dyDescent="0.2">
      <c r="A1147">
        <v>12</v>
      </c>
      <c r="B1147">
        <v>15</v>
      </c>
    </row>
    <row r="1148" spans="1:2" x14ac:dyDescent="0.2">
      <c r="A1148">
        <v>18</v>
      </c>
      <c r="B1148">
        <v>37</v>
      </c>
    </row>
    <row r="1149" spans="1:2" x14ac:dyDescent="0.2">
      <c r="A1149">
        <v>17</v>
      </c>
      <c r="B1149">
        <v>40</v>
      </c>
    </row>
    <row r="1150" spans="1:2" x14ac:dyDescent="0.2">
      <c r="A1150">
        <v>11</v>
      </c>
      <c r="B1150">
        <v>28</v>
      </c>
    </row>
    <row r="1151" spans="1:2" x14ac:dyDescent="0.2">
      <c r="A1151">
        <v>8</v>
      </c>
      <c r="B1151">
        <v>40</v>
      </c>
    </row>
    <row r="1152" spans="1:2" x14ac:dyDescent="0.2">
      <c r="A1152">
        <v>17</v>
      </c>
      <c r="B1152">
        <v>19</v>
      </c>
    </row>
    <row r="1153" spans="1:2" x14ac:dyDescent="0.2">
      <c r="A1153">
        <v>30</v>
      </c>
      <c r="B1153">
        <v>24</v>
      </c>
    </row>
    <row r="1154" spans="1:2" x14ac:dyDescent="0.2">
      <c r="A1154">
        <v>29</v>
      </c>
      <c r="B1154">
        <v>14</v>
      </c>
    </row>
    <row r="1155" spans="1:2" x14ac:dyDescent="0.2">
      <c r="A1155">
        <v>17</v>
      </c>
      <c r="B1155">
        <v>29</v>
      </c>
    </row>
    <row r="1156" spans="1:2" x14ac:dyDescent="0.2">
      <c r="A1156">
        <v>64</v>
      </c>
      <c r="B1156">
        <v>108</v>
      </c>
    </row>
    <row r="1157" spans="1:2" x14ac:dyDescent="0.2">
      <c r="A1157">
        <v>13</v>
      </c>
      <c r="B1157">
        <v>36</v>
      </c>
    </row>
    <row r="1158" spans="1:2" x14ac:dyDescent="0.2">
      <c r="A1158">
        <v>29</v>
      </c>
      <c r="B1158">
        <v>35</v>
      </c>
    </row>
    <row r="1159" spans="1:2" x14ac:dyDescent="0.2">
      <c r="A1159">
        <v>18</v>
      </c>
      <c r="B1159">
        <v>18</v>
      </c>
    </row>
    <row r="1160" spans="1:2" x14ac:dyDescent="0.2">
      <c r="A1160">
        <v>13</v>
      </c>
      <c r="B1160">
        <v>105</v>
      </c>
    </row>
    <row r="1161" spans="1:2" x14ac:dyDescent="0.2">
      <c r="A1161">
        <v>40</v>
      </c>
      <c r="B1161">
        <v>71</v>
      </c>
    </row>
    <row r="1162" spans="1:2" x14ac:dyDescent="0.2">
      <c r="A1162">
        <v>8</v>
      </c>
      <c r="B1162">
        <v>15</v>
      </c>
    </row>
    <row r="1163" spans="1:2" x14ac:dyDescent="0.2">
      <c r="A1163">
        <v>15</v>
      </c>
      <c r="B1163">
        <v>15</v>
      </c>
    </row>
    <row r="1164" spans="1:2" x14ac:dyDescent="0.2">
      <c r="A1164">
        <v>11</v>
      </c>
      <c r="B1164">
        <v>26</v>
      </c>
    </row>
    <row r="1165" spans="1:2" x14ac:dyDescent="0.2">
      <c r="A1165">
        <v>14</v>
      </c>
      <c r="B1165">
        <v>78</v>
      </c>
    </row>
    <row r="1166" spans="1:2" x14ac:dyDescent="0.2">
      <c r="A1166">
        <v>26</v>
      </c>
      <c r="B1166">
        <v>19</v>
      </c>
    </row>
    <row r="1167" spans="1:2" x14ac:dyDescent="0.2">
      <c r="A1167">
        <v>167</v>
      </c>
      <c r="B1167">
        <v>31</v>
      </c>
    </row>
    <row r="1168" spans="1:2" x14ac:dyDescent="0.2">
      <c r="A1168">
        <v>158</v>
      </c>
      <c r="B1168">
        <v>21</v>
      </c>
    </row>
    <row r="1169" spans="1:2" x14ac:dyDescent="0.2">
      <c r="A1169">
        <v>15</v>
      </c>
      <c r="B1169">
        <v>19</v>
      </c>
    </row>
    <row r="1170" spans="1:2" x14ac:dyDescent="0.2">
      <c r="A1170">
        <v>106</v>
      </c>
      <c r="B1170">
        <v>42</v>
      </c>
    </row>
    <row r="1171" spans="1:2" x14ac:dyDescent="0.2">
      <c r="A1171">
        <v>45</v>
      </c>
      <c r="B1171">
        <v>11</v>
      </c>
    </row>
    <row r="1172" spans="1:2" x14ac:dyDescent="0.2">
      <c r="A1172">
        <v>24</v>
      </c>
      <c r="B1172">
        <v>20</v>
      </c>
    </row>
    <row r="1173" spans="1:2" x14ac:dyDescent="0.2">
      <c r="A1173">
        <v>26</v>
      </c>
      <c r="B1173">
        <v>30</v>
      </c>
    </row>
    <row r="1174" spans="1:2" x14ac:dyDescent="0.2">
      <c r="A1174">
        <v>16</v>
      </c>
      <c r="B1174">
        <v>5</v>
      </c>
    </row>
    <row r="1175" spans="1:2" x14ac:dyDescent="0.2">
      <c r="A1175">
        <v>17</v>
      </c>
      <c r="B1175">
        <v>41</v>
      </c>
    </row>
    <row r="1176" spans="1:2" x14ac:dyDescent="0.2">
      <c r="A1176">
        <v>12</v>
      </c>
      <c r="B1176">
        <v>19</v>
      </c>
    </row>
    <row r="1177" spans="1:2" x14ac:dyDescent="0.2">
      <c r="A1177">
        <v>15</v>
      </c>
      <c r="B1177">
        <v>21</v>
      </c>
    </row>
    <row r="1178" spans="1:2" x14ac:dyDescent="0.2">
      <c r="A1178">
        <v>9</v>
      </c>
      <c r="B1178">
        <v>14</v>
      </c>
    </row>
    <row r="1179" spans="1:2" x14ac:dyDescent="0.2">
      <c r="A1179">
        <v>22</v>
      </c>
      <c r="B1179">
        <v>9</v>
      </c>
    </row>
    <row r="1180" spans="1:2" x14ac:dyDescent="0.2">
      <c r="A1180">
        <v>11</v>
      </c>
      <c r="B1180">
        <v>21</v>
      </c>
    </row>
    <row r="1181" spans="1:2" x14ac:dyDescent="0.2">
      <c r="A1181">
        <v>15</v>
      </c>
      <c r="B1181">
        <v>149</v>
      </c>
    </row>
    <row r="1182" spans="1:2" x14ac:dyDescent="0.2">
      <c r="A1182">
        <v>15</v>
      </c>
      <c r="B1182">
        <v>11</v>
      </c>
    </row>
    <row r="1183" spans="1:2" x14ac:dyDescent="0.2">
      <c r="A1183">
        <v>30</v>
      </c>
      <c r="B1183">
        <v>17</v>
      </c>
    </row>
    <row r="1184" spans="1:2" x14ac:dyDescent="0.2">
      <c r="A1184">
        <v>104</v>
      </c>
      <c r="B1184">
        <v>80</v>
      </c>
    </row>
    <row r="1185" spans="1:2" x14ac:dyDescent="0.2">
      <c r="A1185">
        <v>14</v>
      </c>
      <c r="B1185">
        <v>21</v>
      </c>
    </row>
    <row r="1186" spans="1:2" x14ac:dyDescent="0.2">
      <c r="A1186">
        <v>87</v>
      </c>
      <c r="B1186">
        <v>111</v>
      </c>
    </row>
    <row r="1187" spans="1:2" x14ac:dyDescent="0.2">
      <c r="A1187">
        <v>41</v>
      </c>
      <c r="B1187">
        <v>57</v>
      </c>
    </row>
    <row r="1188" spans="1:2" x14ac:dyDescent="0.2">
      <c r="A1188">
        <v>20</v>
      </c>
      <c r="B1188">
        <v>12</v>
      </c>
    </row>
    <row r="1189" spans="1:2" x14ac:dyDescent="0.2">
      <c r="A1189">
        <v>13</v>
      </c>
      <c r="B1189">
        <v>9</v>
      </c>
    </row>
    <row r="1190" spans="1:2" x14ac:dyDescent="0.2">
      <c r="A1190">
        <v>15</v>
      </c>
      <c r="B1190">
        <v>20</v>
      </c>
    </row>
    <row r="1191" spans="1:2" x14ac:dyDescent="0.2">
      <c r="A1191">
        <v>9</v>
      </c>
      <c r="B1191">
        <v>20</v>
      </c>
    </row>
    <row r="1192" spans="1:2" x14ac:dyDescent="0.2">
      <c r="A1192">
        <v>20</v>
      </c>
      <c r="B1192">
        <v>22</v>
      </c>
    </row>
    <row r="1193" spans="1:2" x14ac:dyDescent="0.2">
      <c r="A1193">
        <v>18</v>
      </c>
      <c r="B1193">
        <v>12</v>
      </c>
    </row>
    <row r="1194" spans="1:2" x14ac:dyDescent="0.2">
      <c r="A1194">
        <v>61</v>
      </c>
      <c r="B1194">
        <v>21</v>
      </c>
    </row>
    <row r="1195" spans="1:2" x14ac:dyDescent="0.2">
      <c r="A1195">
        <v>5</v>
      </c>
      <c r="B1195">
        <v>39</v>
      </c>
    </row>
    <row r="1196" spans="1:2" x14ac:dyDescent="0.2">
      <c r="A1196">
        <v>43</v>
      </c>
      <c r="B1196">
        <v>14</v>
      </c>
    </row>
    <row r="1197" spans="1:2" x14ac:dyDescent="0.2">
      <c r="A1197">
        <v>18</v>
      </c>
      <c r="B1197">
        <v>24</v>
      </c>
    </row>
    <row r="1198" spans="1:2" x14ac:dyDescent="0.2">
      <c r="A1198">
        <v>17</v>
      </c>
      <c r="B1198">
        <v>120</v>
      </c>
    </row>
    <row r="1199" spans="1:2" x14ac:dyDescent="0.2">
      <c r="A1199">
        <v>24</v>
      </c>
      <c r="B1199">
        <v>16</v>
      </c>
    </row>
    <row r="1200" spans="1:2" x14ac:dyDescent="0.2">
      <c r="A1200">
        <v>30</v>
      </c>
      <c r="B1200">
        <v>19</v>
      </c>
    </row>
    <row r="1201" spans="1:2" x14ac:dyDescent="0.2">
      <c r="A1201">
        <v>15</v>
      </c>
      <c r="B1201">
        <v>22</v>
      </c>
    </row>
    <row r="1202" spans="1:2" x14ac:dyDescent="0.2">
      <c r="A1202">
        <v>24</v>
      </c>
      <c r="B1202">
        <v>20</v>
      </c>
    </row>
    <row r="1203" spans="1:2" x14ac:dyDescent="0.2">
      <c r="A1203">
        <v>24</v>
      </c>
      <c r="B1203">
        <v>20</v>
      </c>
    </row>
    <row r="1204" spans="1:2" x14ac:dyDescent="0.2">
      <c r="A1204">
        <v>19</v>
      </c>
      <c r="B1204">
        <v>27</v>
      </c>
    </row>
    <row r="1205" spans="1:2" x14ac:dyDescent="0.2">
      <c r="A1205">
        <v>24</v>
      </c>
      <c r="B1205">
        <v>31</v>
      </c>
    </row>
    <row r="1206" spans="1:2" x14ac:dyDescent="0.2">
      <c r="A1206">
        <v>11</v>
      </c>
      <c r="B1206">
        <v>6</v>
      </c>
    </row>
    <row r="1207" spans="1:2" x14ac:dyDescent="0.2">
      <c r="A1207">
        <v>100</v>
      </c>
      <c r="B1207">
        <v>13</v>
      </c>
    </row>
    <row r="1208" spans="1:2" x14ac:dyDescent="0.2">
      <c r="A1208">
        <v>14</v>
      </c>
      <c r="B1208">
        <v>18</v>
      </c>
    </row>
    <row r="1209" spans="1:2" x14ac:dyDescent="0.2">
      <c r="A1209">
        <v>16</v>
      </c>
      <c r="B1209">
        <v>123</v>
      </c>
    </row>
    <row r="1210" spans="1:2" x14ac:dyDescent="0.2">
      <c r="A1210">
        <v>15</v>
      </c>
      <c r="B1210">
        <v>48</v>
      </c>
    </row>
    <row r="1211" spans="1:2" x14ac:dyDescent="0.2">
      <c r="A1211">
        <v>97</v>
      </c>
      <c r="B1211">
        <v>27</v>
      </c>
    </row>
    <row r="1212" spans="1:2" x14ac:dyDescent="0.2">
      <c r="A1212">
        <v>16</v>
      </c>
      <c r="B1212">
        <v>32</v>
      </c>
    </row>
    <row r="1213" spans="1:2" x14ac:dyDescent="0.2">
      <c r="A1213">
        <v>13</v>
      </c>
      <c r="B1213">
        <v>31</v>
      </c>
    </row>
    <row r="1214" spans="1:2" x14ac:dyDescent="0.2">
      <c r="A1214">
        <v>13</v>
      </c>
      <c r="B1214">
        <v>19</v>
      </c>
    </row>
    <row r="1215" spans="1:2" x14ac:dyDescent="0.2">
      <c r="A1215">
        <v>22</v>
      </c>
      <c r="B1215">
        <v>12</v>
      </c>
    </row>
    <row r="1216" spans="1:2" x14ac:dyDescent="0.2">
      <c r="A1216">
        <v>20</v>
      </c>
      <c r="B1216">
        <v>29</v>
      </c>
    </row>
    <row r="1217" spans="1:2" x14ac:dyDescent="0.2">
      <c r="A1217">
        <v>25</v>
      </c>
      <c r="B1217">
        <v>119</v>
      </c>
    </row>
    <row r="1218" spans="1:2" x14ac:dyDescent="0.2">
      <c r="A1218">
        <v>73</v>
      </c>
      <c r="B1218">
        <v>60</v>
      </c>
    </row>
    <row r="1219" spans="1:2" x14ac:dyDescent="0.2">
      <c r="A1219">
        <v>22</v>
      </c>
      <c r="B1219">
        <v>28</v>
      </c>
    </row>
    <row r="1220" spans="1:2" x14ac:dyDescent="0.2">
      <c r="A1220">
        <v>13</v>
      </c>
      <c r="B1220">
        <v>16</v>
      </c>
    </row>
    <row r="1221" spans="1:2" x14ac:dyDescent="0.2">
      <c r="A1221">
        <v>16</v>
      </c>
      <c r="B1221">
        <v>30</v>
      </c>
    </row>
    <row r="1222" spans="1:2" x14ac:dyDescent="0.2">
      <c r="A1222">
        <v>20</v>
      </c>
      <c r="B1222">
        <v>14</v>
      </c>
    </row>
    <row r="1223" spans="1:2" x14ac:dyDescent="0.2">
      <c r="A1223">
        <v>30</v>
      </c>
      <c r="B1223">
        <v>29</v>
      </c>
    </row>
    <row r="1224" spans="1:2" x14ac:dyDescent="0.2">
      <c r="A1224">
        <v>33</v>
      </c>
      <c r="B1224">
        <v>39</v>
      </c>
    </row>
    <row r="1225" spans="1:2" x14ac:dyDescent="0.2">
      <c r="A1225">
        <v>34</v>
      </c>
      <c r="B1225">
        <v>35</v>
      </c>
    </row>
    <row r="1226" spans="1:2" x14ac:dyDescent="0.2">
      <c r="A1226">
        <v>20</v>
      </c>
      <c r="B1226">
        <v>20</v>
      </c>
    </row>
    <row r="1227" spans="1:2" x14ac:dyDescent="0.2">
      <c r="A1227">
        <v>18</v>
      </c>
      <c r="B1227">
        <v>14</v>
      </c>
    </row>
    <row r="1228" spans="1:2" x14ac:dyDescent="0.2">
      <c r="A1228">
        <v>19</v>
      </c>
      <c r="B1228">
        <v>17</v>
      </c>
    </row>
    <row r="1229" spans="1:2" x14ac:dyDescent="0.2">
      <c r="A1229">
        <v>14</v>
      </c>
      <c r="B1229">
        <v>8</v>
      </c>
    </row>
    <row r="1230" spans="1:2" x14ac:dyDescent="0.2">
      <c r="A1230">
        <v>33</v>
      </c>
      <c r="B1230">
        <v>25</v>
      </c>
    </row>
    <row r="1231" spans="1:2" x14ac:dyDescent="0.2">
      <c r="A1231">
        <v>21</v>
      </c>
      <c r="B1231">
        <v>9</v>
      </c>
    </row>
    <row r="1232" spans="1:2" x14ac:dyDescent="0.2">
      <c r="A1232">
        <v>33</v>
      </c>
      <c r="B1232">
        <v>7</v>
      </c>
    </row>
    <row r="1233" spans="1:2" x14ac:dyDescent="0.2">
      <c r="A1233">
        <v>138</v>
      </c>
      <c r="B1233">
        <v>16</v>
      </c>
    </row>
    <row r="1234" spans="1:2" x14ac:dyDescent="0.2">
      <c r="A1234">
        <v>22</v>
      </c>
      <c r="B1234">
        <v>17</v>
      </c>
    </row>
    <row r="1235" spans="1:2" x14ac:dyDescent="0.2">
      <c r="A1235">
        <v>36</v>
      </c>
      <c r="B1235">
        <v>81</v>
      </c>
    </row>
    <row r="1236" spans="1:2" x14ac:dyDescent="0.2">
      <c r="A1236">
        <v>14</v>
      </c>
      <c r="B1236">
        <v>58</v>
      </c>
    </row>
    <row r="1237" spans="1:2" x14ac:dyDescent="0.2">
      <c r="A1237">
        <v>7</v>
      </c>
      <c r="B1237">
        <v>15</v>
      </c>
    </row>
    <row r="1238" spans="1:2" x14ac:dyDescent="0.2">
      <c r="A1238">
        <v>14</v>
      </c>
      <c r="B1238">
        <v>21</v>
      </c>
    </row>
    <row r="1239" spans="1:2" x14ac:dyDescent="0.2">
      <c r="A1239">
        <v>15</v>
      </c>
      <c r="B1239">
        <v>17</v>
      </c>
    </row>
    <row r="1240" spans="1:2" x14ac:dyDescent="0.2">
      <c r="A1240">
        <v>32</v>
      </c>
      <c r="B1240">
        <v>26</v>
      </c>
    </row>
    <row r="1241" spans="1:2" x14ac:dyDescent="0.2">
      <c r="A1241">
        <v>20</v>
      </c>
      <c r="B1241">
        <v>67</v>
      </c>
    </row>
    <row r="1242" spans="1:2" x14ac:dyDescent="0.2">
      <c r="A1242">
        <v>30</v>
      </c>
      <c r="B1242">
        <v>30</v>
      </c>
    </row>
    <row r="1243" spans="1:2" x14ac:dyDescent="0.2">
      <c r="A1243">
        <v>28</v>
      </c>
      <c r="B1243">
        <v>26</v>
      </c>
    </row>
    <row r="1244" spans="1:2" x14ac:dyDescent="0.2">
      <c r="A1244">
        <v>28</v>
      </c>
      <c r="B1244">
        <v>18</v>
      </c>
    </row>
    <row r="1245" spans="1:2" x14ac:dyDescent="0.2">
      <c r="A1245">
        <v>24</v>
      </c>
      <c r="B1245">
        <v>57</v>
      </c>
    </row>
    <row r="1246" spans="1:2" x14ac:dyDescent="0.2">
      <c r="A1246">
        <v>19</v>
      </c>
      <c r="B1246">
        <v>15</v>
      </c>
    </row>
    <row r="1247" spans="1:2" x14ac:dyDescent="0.2">
      <c r="A1247">
        <v>26</v>
      </c>
      <c r="B1247">
        <v>15</v>
      </c>
    </row>
    <row r="1248" spans="1:2" x14ac:dyDescent="0.2">
      <c r="A1248">
        <v>9</v>
      </c>
      <c r="B1248">
        <v>15</v>
      </c>
    </row>
    <row r="1249" spans="1:2" x14ac:dyDescent="0.2">
      <c r="A1249">
        <v>16</v>
      </c>
      <c r="B1249">
        <v>41</v>
      </c>
    </row>
    <row r="1250" spans="1:2" x14ac:dyDescent="0.2">
      <c r="A1250">
        <v>29</v>
      </c>
      <c r="B1250">
        <v>27</v>
      </c>
    </row>
    <row r="1251" spans="1:2" x14ac:dyDescent="0.2">
      <c r="A1251">
        <v>22</v>
      </c>
      <c r="B1251">
        <v>15</v>
      </c>
    </row>
    <row r="1252" spans="1:2" x14ac:dyDescent="0.2">
      <c r="A1252">
        <v>33</v>
      </c>
      <c r="B1252">
        <v>22</v>
      </c>
    </row>
    <row r="1253" spans="1:2" x14ac:dyDescent="0.2">
      <c r="A1253">
        <v>16</v>
      </c>
      <c r="B1253">
        <v>255</v>
      </c>
    </row>
    <row r="1254" spans="1:2" x14ac:dyDescent="0.2">
      <c r="A1254">
        <v>49</v>
      </c>
      <c r="B1254">
        <v>57</v>
      </c>
    </row>
    <row r="1255" spans="1:2" x14ac:dyDescent="0.2">
      <c r="A1255">
        <v>24</v>
      </c>
      <c r="B1255">
        <v>22</v>
      </c>
    </row>
    <row r="1256" spans="1:2" x14ac:dyDescent="0.2">
      <c r="A1256">
        <v>12</v>
      </c>
      <c r="B1256">
        <v>46</v>
      </c>
    </row>
    <row r="1257" spans="1:2" x14ac:dyDescent="0.2">
      <c r="A1257">
        <v>25</v>
      </c>
      <c r="B1257">
        <v>20</v>
      </c>
    </row>
    <row r="1258" spans="1:2" x14ac:dyDescent="0.2">
      <c r="A1258">
        <v>30</v>
      </c>
      <c r="B1258">
        <v>80</v>
      </c>
    </row>
    <row r="1259" spans="1:2" x14ac:dyDescent="0.2">
      <c r="A1259">
        <v>11</v>
      </c>
      <c r="B1259">
        <v>16</v>
      </c>
    </row>
    <row r="1260" spans="1:2" x14ac:dyDescent="0.2">
      <c r="A1260">
        <v>25</v>
      </c>
      <c r="B1260">
        <v>15</v>
      </c>
    </row>
    <row r="1261" spans="1:2" x14ac:dyDescent="0.2">
      <c r="A1261">
        <v>18</v>
      </c>
      <c r="B1261">
        <v>17</v>
      </c>
    </row>
    <row r="1262" spans="1:2" x14ac:dyDescent="0.2">
      <c r="A1262">
        <v>15</v>
      </c>
      <c r="B1262">
        <v>49</v>
      </c>
    </row>
    <row r="1263" spans="1:2" x14ac:dyDescent="0.2">
      <c r="A1263">
        <v>23</v>
      </c>
      <c r="B1263">
        <v>23</v>
      </c>
    </row>
    <row r="1264" spans="1:2" x14ac:dyDescent="0.2">
      <c r="A1264">
        <v>14</v>
      </c>
      <c r="B1264">
        <v>21</v>
      </c>
    </row>
    <row r="1265" spans="1:2" x14ac:dyDescent="0.2">
      <c r="A1265">
        <v>17</v>
      </c>
      <c r="B1265">
        <v>16</v>
      </c>
    </row>
    <row r="1266" spans="1:2" x14ac:dyDescent="0.2">
      <c r="A1266">
        <v>62</v>
      </c>
      <c r="B1266">
        <v>19</v>
      </c>
    </row>
    <row r="1267" spans="1:2" x14ac:dyDescent="0.2">
      <c r="A1267">
        <v>11</v>
      </c>
      <c r="B1267">
        <v>109</v>
      </c>
    </row>
    <row r="1268" spans="1:2" x14ac:dyDescent="0.2">
      <c r="A1268">
        <v>49</v>
      </c>
      <c r="B1268">
        <v>15</v>
      </c>
    </row>
    <row r="1269" spans="1:2" x14ac:dyDescent="0.2">
      <c r="A1269">
        <v>22</v>
      </c>
      <c r="B1269">
        <v>21</v>
      </c>
    </row>
    <row r="1270" spans="1:2" x14ac:dyDescent="0.2">
      <c r="A1270">
        <v>37</v>
      </c>
      <c r="B1270">
        <v>9</v>
      </c>
    </row>
    <row r="1271" spans="1:2" x14ac:dyDescent="0.2">
      <c r="A1271">
        <v>29</v>
      </c>
      <c r="B1271">
        <v>11</v>
      </c>
    </row>
    <row r="1272" spans="1:2" x14ac:dyDescent="0.2">
      <c r="A1272">
        <v>15</v>
      </c>
      <c r="B1272">
        <v>8</v>
      </c>
    </row>
    <row r="1273" spans="1:2" x14ac:dyDescent="0.2">
      <c r="A1273">
        <v>50</v>
      </c>
      <c r="B1273">
        <v>20</v>
      </c>
    </row>
    <row r="1274" spans="1:2" x14ac:dyDescent="0.2">
      <c r="A1274">
        <v>101</v>
      </c>
      <c r="B1274">
        <v>37</v>
      </c>
    </row>
    <row r="1275" spans="1:2" x14ac:dyDescent="0.2">
      <c r="A1275">
        <v>21</v>
      </c>
      <c r="B1275">
        <v>19</v>
      </c>
    </row>
    <row r="1276" spans="1:2" x14ac:dyDescent="0.2">
      <c r="A1276">
        <v>20</v>
      </c>
      <c r="B1276">
        <v>27</v>
      </c>
    </row>
    <row r="1277" spans="1:2" x14ac:dyDescent="0.2">
      <c r="A1277">
        <v>16</v>
      </c>
      <c r="B1277">
        <v>35</v>
      </c>
    </row>
    <row r="1278" spans="1:2" x14ac:dyDescent="0.2">
      <c r="A1278">
        <v>87</v>
      </c>
      <c r="B1278">
        <v>47</v>
      </c>
    </row>
    <row r="1279" spans="1:2" x14ac:dyDescent="0.2">
      <c r="A1279">
        <v>15</v>
      </c>
      <c r="B1279">
        <v>14</v>
      </c>
    </row>
    <row r="1280" spans="1:2" x14ac:dyDescent="0.2">
      <c r="A1280">
        <v>14</v>
      </c>
      <c r="B1280">
        <v>13</v>
      </c>
    </row>
    <row r="1281" spans="1:2" x14ac:dyDescent="0.2">
      <c r="A1281">
        <v>107</v>
      </c>
      <c r="B1281">
        <v>11</v>
      </c>
    </row>
    <row r="1282" spans="1:2" x14ac:dyDescent="0.2">
      <c r="A1282">
        <v>16</v>
      </c>
      <c r="B1282">
        <v>16</v>
      </c>
    </row>
    <row r="1283" spans="1:2" x14ac:dyDescent="0.2">
      <c r="A1283">
        <v>15</v>
      </c>
      <c r="B1283">
        <v>29</v>
      </c>
    </row>
    <row r="1284" spans="1:2" x14ac:dyDescent="0.2">
      <c r="A1284">
        <v>86</v>
      </c>
      <c r="B1284">
        <v>18</v>
      </c>
    </row>
    <row r="1285" spans="1:2" x14ac:dyDescent="0.2">
      <c r="A1285">
        <v>15</v>
      </c>
      <c r="B1285">
        <v>19</v>
      </c>
    </row>
    <row r="1286" spans="1:2" x14ac:dyDescent="0.2">
      <c r="A1286">
        <v>33</v>
      </c>
      <c r="B1286">
        <v>55</v>
      </c>
    </row>
    <row r="1287" spans="1:2" x14ac:dyDescent="0.2">
      <c r="A1287">
        <v>105</v>
      </c>
      <c r="B1287">
        <v>43</v>
      </c>
    </row>
    <row r="1288" spans="1:2" x14ac:dyDescent="0.2">
      <c r="A1288">
        <v>5</v>
      </c>
      <c r="B1288">
        <v>17</v>
      </c>
    </row>
    <row r="1289" spans="1:2" x14ac:dyDescent="0.2">
      <c r="A1289">
        <v>23</v>
      </c>
      <c r="B1289">
        <v>24</v>
      </c>
    </row>
    <row r="1290" spans="1:2" x14ac:dyDescent="0.2">
      <c r="A1290">
        <v>22</v>
      </c>
      <c r="B1290">
        <v>30</v>
      </c>
    </row>
    <row r="1291" spans="1:2" x14ac:dyDescent="0.2">
      <c r="A1291">
        <v>41</v>
      </c>
      <c r="B1291">
        <v>8</v>
      </c>
    </row>
    <row r="1292" spans="1:2" x14ac:dyDescent="0.2">
      <c r="A1292">
        <v>22</v>
      </c>
      <c r="B1292">
        <v>54</v>
      </c>
    </row>
    <row r="1293" spans="1:2" x14ac:dyDescent="0.2">
      <c r="A1293">
        <v>20</v>
      </c>
      <c r="B1293">
        <v>23</v>
      </c>
    </row>
    <row r="1294" spans="1:2" x14ac:dyDescent="0.2">
      <c r="A1294">
        <v>7</v>
      </c>
      <c r="B1294">
        <v>32</v>
      </c>
    </row>
    <row r="1295" spans="1:2" x14ac:dyDescent="0.2">
      <c r="A1295">
        <v>15</v>
      </c>
      <c r="B1295">
        <v>12</v>
      </c>
    </row>
    <row r="1296" spans="1:2" x14ac:dyDescent="0.2">
      <c r="A1296">
        <v>54</v>
      </c>
      <c r="B1296">
        <v>13</v>
      </c>
    </row>
    <row r="1297" spans="1:2" x14ac:dyDescent="0.2">
      <c r="A1297">
        <v>17</v>
      </c>
      <c r="B1297">
        <v>18</v>
      </c>
    </row>
    <row r="1298" spans="1:2" x14ac:dyDescent="0.2">
      <c r="A1298">
        <v>172</v>
      </c>
      <c r="B1298">
        <v>21</v>
      </c>
    </row>
    <row r="1299" spans="1:2" x14ac:dyDescent="0.2">
      <c r="A1299">
        <v>15</v>
      </c>
      <c r="B1299">
        <v>21</v>
      </c>
    </row>
    <row r="1300" spans="1:2" x14ac:dyDescent="0.2">
      <c r="A1300">
        <v>16</v>
      </c>
      <c r="B1300">
        <v>19</v>
      </c>
    </row>
    <row r="1301" spans="1:2" x14ac:dyDescent="0.2">
      <c r="A1301">
        <v>17</v>
      </c>
      <c r="B1301">
        <v>7</v>
      </c>
    </row>
    <row r="1302" spans="1:2" x14ac:dyDescent="0.2">
      <c r="A1302">
        <v>26</v>
      </c>
      <c r="B1302">
        <v>18</v>
      </c>
    </row>
    <row r="1303" spans="1:2" x14ac:dyDescent="0.2">
      <c r="A1303">
        <v>55</v>
      </c>
      <c r="B1303">
        <v>12</v>
      </c>
    </row>
    <row r="1304" spans="1:2" x14ac:dyDescent="0.2">
      <c r="A1304">
        <v>11</v>
      </c>
      <c r="B1304">
        <v>16</v>
      </c>
    </row>
    <row r="1305" spans="1:2" x14ac:dyDescent="0.2">
      <c r="A1305">
        <v>106</v>
      </c>
      <c r="B1305">
        <v>19</v>
      </c>
    </row>
    <row r="1306" spans="1:2" x14ac:dyDescent="0.2">
      <c r="A1306">
        <v>31</v>
      </c>
      <c r="B1306">
        <v>81</v>
      </c>
    </row>
    <row r="1307" spans="1:2" x14ac:dyDescent="0.2">
      <c r="A1307">
        <v>15</v>
      </c>
      <c r="B1307">
        <v>48</v>
      </c>
    </row>
    <row r="1308" spans="1:2" x14ac:dyDescent="0.2">
      <c r="A1308">
        <v>28</v>
      </c>
      <c r="B1308">
        <v>25</v>
      </c>
    </row>
    <row r="1309" spans="1:2" x14ac:dyDescent="0.2">
      <c r="A1309">
        <v>52</v>
      </c>
      <c r="B1309">
        <v>15</v>
      </c>
    </row>
    <row r="1310" spans="1:2" x14ac:dyDescent="0.2">
      <c r="A1310">
        <v>29</v>
      </c>
      <c r="B1310">
        <v>105</v>
      </c>
    </row>
    <row r="1311" spans="1:2" x14ac:dyDescent="0.2">
      <c r="A1311">
        <v>22</v>
      </c>
      <c r="B1311">
        <v>13</v>
      </c>
    </row>
    <row r="1312" spans="1:2" x14ac:dyDescent="0.2">
      <c r="A1312">
        <v>55</v>
      </c>
      <c r="B1312">
        <v>59</v>
      </c>
    </row>
    <row r="1313" spans="1:2" x14ac:dyDescent="0.2">
      <c r="A1313">
        <v>12</v>
      </c>
      <c r="B1313">
        <v>9</v>
      </c>
    </row>
    <row r="1314" spans="1:2" x14ac:dyDescent="0.2">
      <c r="A1314">
        <v>25</v>
      </c>
      <c r="B1314">
        <v>29</v>
      </c>
    </row>
    <row r="1315" spans="1:2" x14ac:dyDescent="0.2">
      <c r="A1315">
        <v>25</v>
      </c>
      <c r="B1315">
        <v>12</v>
      </c>
    </row>
    <row r="1316" spans="1:2" x14ac:dyDescent="0.2">
      <c r="A1316">
        <v>9</v>
      </c>
      <c r="B1316">
        <v>16</v>
      </c>
    </row>
    <row r="1317" spans="1:2" x14ac:dyDescent="0.2">
      <c r="A1317">
        <v>29</v>
      </c>
      <c r="B1317">
        <v>15</v>
      </c>
    </row>
    <row r="1318" spans="1:2" x14ac:dyDescent="0.2">
      <c r="A1318">
        <v>32</v>
      </c>
      <c r="B1318">
        <v>22</v>
      </c>
    </row>
    <row r="1319" spans="1:2" x14ac:dyDescent="0.2">
      <c r="A1319">
        <v>16</v>
      </c>
      <c r="B1319">
        <v>22</v>
      </c>
    </row>
    <row r="1320" spans="1:2" x14ac:dyDescent="0.2">
      <c r="A1320">
        <v>7</v>
      </c>
      <c r="B1320">
        <v>18</v>
      </c>
    </row>
    <row r="1321" spans="1:2" x14ac:dyDescent="0.2">
      <c r="A1321">
        <v>16</v>
      </c>
      <c r="B1321">
        <v>24</v>
      </c>
    </row>
    <row r="1322" spans="1:2" x14ac:dyDescent="0.2">
      <c r="A1322">
        <v>16</v>
      </c>
      <c r="B1322">
        <v>16</v>
      </c>
    </row>
    <row r="1323" spans="1:2" x14ac:dyDescent="0.2">
      <c r="A1323">
        <v>8</v>
      </c>
      <c r="B1323">
        <v>18</v>
      </c>
    </row>
    <row r="1324" spans="1:2" x14ac:dyDescent="0.2">
      <c r="A1324">
        <v>18</v>
      </c>
      <c r="B1324">
        <v>94</v>
      </c>
    </row>
    <row r="1325" spans="1:2" x14ac:dyDescent="0.2">
      <c r="A1325">
        <v>28</v>
      </c>
      <c r="B1325">
        <v>23</v>
      </c>
    </row>
    <row r="1326" spans="1:2" x14ac:dyDescent="0.2">
      <c r="A1326">
        <v>18</v>
      </c>
      <c r="B1326">
        <v>15</v>
      </c>
    </row>
    <row r="1327" spans="1:2" x14ac:dyDescent="0.2">
      <c r="A1327">
        <v>16</v>
      </c>
      <c r="B1327">
        <v>20</v>
      </c>
    </row>
    <row r="1328" spans="1:2" x14ac:dyDescent="0.2">
      <c r="A1328">
        <v>15</v>
      </c>
      <c r="B1328">
        <v>93</v>
      </c>
    </row>
    <row r="1329" spans="1:2" x14ac:dyDescent="0.2">
      <c r="A1329">
        <v>17</v>
      </c>
      <c r="B1329">
        <v>28</v>
      </c>
    </row>
    <row r="1330" spans="1:2" x14ac:dyDescent="0.2">
      <c r="A1330">
        <v>83</v>
      </c>
      <c r="B1330">
        <v>20</v>
      </c>
    </row>
    <row r="1331" spans="1:2" x14ac:dyDescent="0.2">
      <c r="A1331">
        <v>15</v>
      </c>
      <c r="B1331">
        <v>16</v>
      </c>
    </row>
    <row r="1332" spans="1:2" x14ac:dyDescent="0.2">
      <c r="A1332">
        <v>31</v>
      </c>
      <c r="B1332">
        <v>14</v>
      </c>
    </row>
    <row r="1333" spans="1:2" x14ac:dyDescent="0.2">
      <c r="A1333">
        <v>100</v>
      </c>
      <c r="B1333">
        <v>8</v>
      </c>
    </row>
    <row r="1334" spans="1:2" x14ac:dyDescent="0.2">
      <c r="A1334">
        <v>10</v>
      </c>
      <c r="B1334">
        <v>22</v>
      </c>
    </row>
    <row r="1335" spans="1:2" x14ac:dyDescent="0.2">
      <c r="A1335">
        <v>26</v>
      </c>
      <c r="B1335">
        <v>23</v>
      </c>
    </row>
    <row r="1336" spans="1:2" x14ac:dyDescent="0.2">
      <c r="A1336">
        <v>15</v>
      </c>
      <c r="B1336">
        <v>19</v>
      </c>
    </row>
    <row r="1337" spans="1:2" x14ac:dyDescent="0.2">
      <c r="A1337">
        <v>20</v>
      </c>
      <c r="B1337">
        <v>38</v>
      </c>
    </row>
    <row r="1338" spans="1:2" x14ac:dyDescent="0.2">
      <c r="A1338">
        <v>75</v>
      </c>
      <c r="B1338">
        <v>7</v>
      </c>
    </row>
    <row r="1339" spans="1:2" x14ac:dyDescent="0.2">
      <c r="A1339">
        <v>17</v>
      </c>
      <c r="B1339">
        <v>38</v>
      </c>
    </row>
    <row r="1340" spans="1:2" x14ac:dyDescent="0.2">
      <c r="A1340">
        <v>35</v>
      </c>
      <c r="B1340">
        <v>16</v>
      </c>
    </row>
    <row r="1341" spans="1:2" x14ac:dyDescent="0.2">
      <c r="A1341">
        <v>22</v>
      </c>
      <c r="B1341">
        <v>28</v>
      </c>
    </row>
    <row r="1342" spans="1:2" x14ac:dyDescent="0.2">
      <c r="A1342">
        <v>21</v>
      </c>
      <c r="B1342">
        <v>22</v>
      </c>
    </row>
    <row r="1343" spans="1:2" x14ac:dyDescent="0.2">
      <c r="A1343">
        <v>51</v>
      </c>
      <c r="B1343">
        <v>55</v>
      </c>
    </row>
    <row r="1344" spans="1:2" x14ac:dyDescent="0.2">
      <c r="A1344">
        <v>34</v>
      </c>
      <c r="B1344">
        <v>11</v>
      </c>
    </row>
    <row r="1345" spans="1:2" x14ac:dyDescent="0.2">
      <c r="A1345">
        <v>10</v>
      </c>
      <c r="B1345">
        <v>106</v>
      </c>
    </row>
    <row r="1346" spans="1:2" x14ac:dyDescent="0.2">
      <c r="A1346">
        <v>12</v>
      </c>
      <c r="B1346">
        <v>70</v>
      </c>
    </row>
    <row r="1347" spans="1:2" x14ac:dyDescent="0.2">
      <c r="A1347">
        <v>11</v>
      </c>
      <c r="B1347">
        <v>40</v>
      </c>
    </row>
    <row r="1348" spans="1:2" x14ac:dyDescent="0.2">
      <c r="A1348">
        <v>60</v>
      </c>
      <c r="B1348">
        <v>5</v>
      </c>
    </row>
    <row r="1349" spans="1:2" x14ac:dyDescent="0.2">
      <c r="A1349">
        <v>7</v>
      </c>
      <c r="B1349">
        <v>20</v>
      </c>
    </row>
    <row r="1350" spans="1:2" x14ac:dyDescent="0.2">
      <c r="A1350">
        <v>25</v>
      </c>
      <c r="B1350">
        <v>5</v>
      </c>
    </row>
    <row r="1351" spans="1:2" x14ac:dyDescent="0.2">
      <c r="A1351">
        <v>9</v>
      </c>
      <c r="B1351">
        <v>8</v>
      </c>
    </row>
    <row r="1352" spans="1:2" x14ac:dyDescent="0.2">
      <c r="A1352">
        <v>103</v>
      </c>
      <c r="B1352">
        <v>73</v>
      </c>
    </row>
    <row r="1353" spans="1:2" x14ac:dyDescent="0.2">
      <c r="A1353">
        <v>48</v>
      </c>
      <c r="B1353">
        <v>30</v>
      </c>
    </row>
    <row r="1354" spans="1:2" x14ac:dyDescent="0.2">
      <c r="A1354">
        <v>21</v>
      </c>
      <c r="B1354">
        <v>26</v>
      </c>
    </row>
    <row r="1355" spans="1:2" x14ac:dyDescent="0.2">
      <c r="A1355">
        <v>79</v>
      </c>
      <c r="B1355">
        <v>104</v>
      </c>
    </row>
    <row r="1356" spans="1:2" x14ac:dyDescent="0.2">
      <c r="A1356">
        <v>85</v>
      </c>
      <c r="B1356">
        <v>15</v>
      </c>
    </row>
    <row r="1357" spans="1:2" x14ac:dyDescent="0.2">
      <c r="A1357">
        <v>17</v>
      </c>
      <c r="B1357">
        <v>124</v>
      </c>
    </row>
    <row r="1358" spans="1:2" x14ac:dyDescent="0.2">
      <c r="A1358">
        <v>37</v>
      </c>
      <c r="B1358">
        <v>15</v>
      </c>
    </row>
    <row r="1359" spans="1:2" x14ac:dyDescent="0.2">
      <c r="A1359">
        <v>19</v>
      </c>
      <c r="B1359">
        <v>61</v>
      </c>
    </row>
    <row r="1360" spans="1:2" x14ac:dyDescent="0.2">
      <c r="A1360">
        <v>95</v>
      </c>
      <c r="B1360">
        <v>15</v>
      </c>
    </row>
    <row r="1361" spans="1:2" x14ac:dyDescent="0.2">
      <c r="A1361">
        <v>66</v>
      </c>
      <c r="B1361">
        <v>73</v>
      </c>
    </row>
    <row r="1362" spans="1:2" x14ac:dyDescent="0.2">
      <c r="A1362">
        <v>34</v>
      </c>
      <c r="B1362">
        <v>104</v>
      </c>
    </row>
    <row r="1363" spans="1:2" x14ac:dyDescent="0.2">
      <c r="A1363">
        <v>18</v>
      </c>
      <c r="B1363">
        <v>23</v>
      </c>
    </row>
    <row r="1364" spans="1:2" x14ac:dyDescent="0.2">
      <c r="A1364">
        <v>10</v>
      </c>
      <c r="B1364">
        <v>79</v>
      </c>
    </row>
    <row r="1365" spans="1:2" x14ac:dyDescent="0.2">
      <c r="A1365">
        <v>19</v>
      </c>
      <c r="B1365">
        <v>7</v>
      </c>
    </row>
    <row r="1366" spans="1:2" x14ac:dyDescent="0.2">
      <c r="A1366">
        <v>18</v>
      </c>
      <c r="B1366">
        <v>18</v>
      </c>
    </row>
    <row r="1367" spans="1:2" x14ac:dyDescent="0.2">
      <c r="A1367">
        <v>5</v>
      </c>
      <c r="B1367">
        <v>15</v>
      </c>
    </row>
    <row r="1368" spans="1:2" x14ac:dyDescent="0.2">
      <c r="A1368">
        <v>26</v>
      </c>
      <c r="B1368">
        <v>38</v>
      </c>
    </row>
    <row r="1369" spans="1:2" x14ac:dyDescent="0.2">
      <c r="A1369">
        <v>27</v>
      </c>
      <c r="B1369">
        <v>7</v>
      </c>
    </row>
    <row r="1370" spans="1:2" x14ac:dyDescent="0.2">
      <c r="A1370">
        <v>19</v>
      </c>
      <c r="B1370">
        <v>19</v>
      </c>
    </row>
    <row r="1371" spans="1:2" x14ac:dyDescent="0.2">
      <c r="A1371">
        <v>11</v>
      </c>
      <c r="B1371">
        <v>19</v>
      </c>
    </row>
    <row r="1372" spans="1:2" x14ac:dyDescent="0.2">
      <c r="A1372">
        <v>34</v>
      </c>
      <c r="B1372">
        <v>16</v>
      </c>
    </row>
    <row r="1373" spans="1:2" x14ac:dyDescent="0.2">
      <c r="A1373">
        <v>23</v>
      </c>
      <c r="B1373">
        <v>79</v>
      </c>
    </row>
    <row r="1374" spans="1:2" x14ac:dyDescent="0.2">
      <c r="A1374">
        <v>63</v>
      </c>
      <c r="B1374">
        <v>19</v>
      </c>
    </row>
    <row r="1375" spans="1:2" x14ac:dyDescent="0.2">
      <c r="A1375">
        <v>17</v>
      </c>
      <c r="B1375">
        <v>41</v>
      </c>
    </row>
    <row r="1376" spans="1:2" x14ac:dyDescent="0.2">
      <c r="A1376">
        <v>61</v>
      </c>
      <c r="B1376">
        <v>31</v>
      </c>
    </row>
    <row r="1377" spans="1:2" x14ac:dyDescent="0.2">
      <c r="A1377">
        <v>14</v>
      </c>
      <c r="B1377">
        <v>17</v>
      </c>
    </row>
    <row r="1378" spans="1:2" x14ac:dyDescent="0.2">
      <c r="A1378">
        <v>20</v>
      </c>
      <c r="B1378">
        <v>20</v>
      </c>
    </row>
    <row r="1379" spans="1:2" x14ac:dyDescent="0.2">
      <c r="A1379">
        <v>16</v>
      </c>
      <c r="B1379">
        <v>15</v>
      </c>
    </row>
    <row r="1380" spans="1:2" x14ac:dyDescent="0.2">
      <c r="A1380">
        <v>27</v>
      </c>
      <c r="B1380">
        <v>10</v>
      </c>
    </row>
    <row r="1381" spans="1:2" x14ac:dyDescent="0.2">
      <c r="A1381">
        <v>20</v>
      </c>
      <c r="B1381">
        <v>20</v>
      </c>
    </row>
    <row r="1382" spans="1:2" x14ac:dyDescent="0.2">
      <c r="A1382">
        <v>103</v>
      </c>
      <c r="B1382">
        <v>174</v>
      </c>
    </row>
    <row r="1383" spans="1:2" x14ac:dyDescent="0.2">
      <c r="A1383">
        <v>15</v>
      </c>
      <c r="B1383">
        <v>8</v>
      </c>
    </row>
    <row r="1384" spans="1:2" x14ac:dyDescent="0.2">
      <c r="A1384">
        <v>46</v>
      </c>
      <c r="B1384">
        <v>37</v>
      </c>
    </row>
    <row r="1385" spans="1:2" x14ac:dyDescent="0.2">
      <c r="A1385">
        <v>17</v>
      </c>
      <c r="B1385">
        <v>201</v>
      </c>
    </row>
    <row r="1386" spans="1:2" x14ac:dyDescent="0.2">
      <c r="A1386">
        <v>15</v>
      </c>
      <c r="B1386">
        <v>19</v>
      </c>
    </row>
    <row r="1387" spans="1:2" x14ac:dyDescent="0.2">
      <c r="A1387">
        <v>79</v>
      </c>
      <c r="B1387">
        <v>24</v>
      </c>
    </row>
    <row r="1388" spans="1:2" x14ac:dyDescent="0.2">
      <c r="A1388">
        <v>21</v>
      </c>
      <c r="B1388">
        <v>18</v>
      </c>
    </row>
    <row r="1389" spans="1:2" x14ac:dyDescent="0.2">
      <c r="A1389">
        <v>16</v>
      </c>
      <c r="B1389">
        <v>15</v>
      </c>
    </row>
    <row r="1390" spans="1:2" x14ac:dyDescent="0.2">
      <c r="A1390">
        <v>10</v>
      </c>
      <c r="B1390">
        <v>24</v>
      </c>
    </row>
    <row r="1391" spans="1:2" x14ac:dyDescent="0.2">
      <c r="A1391">
        <v>26</v>
      </c>
      <c r="B1391">
        <v>189</v>
      </c>
    </row>
    <row r="1392" spans="1:2" x14ac:dyDescent="0.2">
      <c r="A1392">
        <v>15</v>
      </c>
      <c r="B1392">
        <v>11</v>
      </c>
    </row>
    <row r="1393" spans="1:2" x14ac:dyDescent="0.2">
      <c r="A1393">
        <v>19</v>
      </c>
      <c r="B1393">
        <v>16</v>
      </c>
    </row>
    <row r="1394" spans="1:2" x14ac:dyDescent="0.2">
      <c r="A1394">
        <v>15</v>
      </c>
      <c r="B1394">
        <v>20</v>
      </c>
    </row>
    <row r="1395" spans="1:2" x14ac:dyDescent="0.2">
      <c r="A1395">
        <v>23</v>
      </c>
      <c r="B1395">
        <v>56</v>
      </c>
    </row>
    <row r="1396" spans="1:2" x14ac:dyDescent="0.2">
      <c r="A1396">
        <v>32</v>
      </c>
      <c r="B1396">
        <v>18</v>
      </c>
    </row>
    <row r="1397" spans="1:2" x14ac:dyDescent="0.2">
      <c r="A1397">
        <v>36</v>
      </c>
      <c r="B1397">
        <v>34</v>
      </c>
    </row>
    <row r="1398" spans="1:2" x14ac:dyDescent="0.2">
      <c r="A1398">
        <v>17</v>
      </c>
      <c r="B1398">
        <v>18</v>
      </c>
    </row>
    <row r="1399" spans="1:2" x14ac:dyDescent="0.2">
      <c r="A1399">
        <v>26</v>
      </c>
      <c r="B1399">
        <v>39</v>
      </c>
    </row>
    <row r="1400" spans="1:2" x14ac:dyDescent="0.2">
      <c r="A1400">
        <v>12</v>
      </c>
      <c r="B1400">
        <v>5</v>
      </c>
    </row>
    <row r="1401" spans="1:2" x14ac:dyDescent="0.2">
      <c r="A1401">
        <v>11</v>
      </c>
      <c r="B1401">
        <v>21</v>
      </c>
    </row>
    <row r="1402" spans="1:2" x14ac:dyDescent="0.2">
      <c r="A1402">
        <v>73</v>
      </c>
      <c r="B1402">
        <v>52</v>
      </c>
    </row>
    <row r="1403" spans="1:2" x14ac:dyDescent="0.2">
      <c r="A1403">
        <v>31</v>
      </c>
      <c r="B1403">
        <v>9</v>
      </c>
    </row>
    <row r="1404" spans="1:2" x14ac:dyDescent="0.2">
      <c r="A1404">
        <v>16</v>
      </c>
      <c r="B1404">
        <v>15</v>
      </c>
    </row>
    <row r="1405" spans="1:2" x14ac:dyDescent="0.2">
      <c r="A1405">
        <v>15</v>
      </c>
      <c r="B1405">
        <v>35</v>
      </c>
    </row>
    <row r="1406" spans="1:2" x14ac:dyDescent="0.2">
      <c r="A1406">
        <v>11</v>
      </c>
      <c r="B1406">
        <v>102</v>
      </c>
    </row>
    <row r="1407" spans="1:2" x14ac:dyDescent="0.2">
      <c r="A1407">
        <v>21</v>
      </c>
      <c r="B1407">
        <v>15</v>
      </c>
    </row>
    <row r="1408" spans="1:2" x14ac:dyDescent="0.2">
      <c r="A1408">
        <v>15</v>
      </c>
      <c r="B1408">
        <v>11</v>
      </c>
    </row>
    <row r="1409" spans="1:2" x14ac:dyDescent="0.2">
      <c r="A1409">
        <v>16</v>
      </c>
      <c r="B1409">
        <v>18</v>
      </c>
    </row>
    <row r="1410" spans="1:2" x14ac:dyDescent="0.2">
      <c r="A1410">
        <v>17</v>
      </c>
      <c r="B1410">
        <v>22</v>
      </c>
    </row>
    <row r="1411" spans="1:2" x14ac:dyDescent="0.2">
      <c r="A1411">
        <v>58</v>
      </c>
      <c r="B1411">
        <v>21</v>
      </c>
    </row>
    <row r="1412" spans="1:2" x14ac:dyDescent="0.2">
      <c r="A1412">
        <v>26</v>
      </c>
      <c r="B1412">
        <v>26</v>
      </c>
    </row>
    <row r="1413" spans="1:2" x14ac:dyDescent="0.2">
      <c r="A1413">
        <v>60</v>
      </c>
      <c r="B1413">
        <v>55</v>
      </c>
    </row>
    <row r="1414" spans="1:2" x14ac:dyDescent="0.2">
      <c r="A1414">
        <v>20</v>
      </c>
      <c r="B1414">
        <v>43</v>
      </c>
    </row>
    <row r="1415" spans="1:2" x14ac:dyDescent="0.2">
      <c r="A1415">
        <v>60</v>
      </c>
      <c r="B1415">
        <v>8</v>
      </c>
    </row>
    <row r="1416" spans="1:2" x14ac:dyDescent="0.2">
      <c r="A1416">
        <v>27</v>
      </c>
      <c r="B1416">
        <v>33</v>
      </c>
    </row>
    <row r="1417" spans="1:2" x14ac:dyDescent="0.2">
      <c r="A1417">
        <v>18</v>
      </c>
      <c r="B1417">
        <v>21</v>
      </c>
    </row>
    <row r="1418" spans="1:2" x14ac:dyDescent="0.2">
      <c r="A1418">
        <v>28</v>
      </c>
      <c r="B1418">
        <v>24</v>
      </c>
    </row>
    <row r="1419" spans="1:2" x14ac:dyDescent="0.2">
      <c r="A1419">
        <v>39</v>
      </c>
      <c r="B1419">
        <v>32</v>
      </c>
    </row>
    <row r="1420" spans="1:2" x14ac:dyDescent="0.2">
      <c r="A1420">
        <v>21</v>
      </c>
      <c r="B1420">
        <v>24</v>
      </c>
    </row>
    <row r="1421" spans="1:2" x14ac:dyDescent="0.2">
      <c r="A1421">
        <v>17</v>
      </c>
      <c r="B1421">
        <v>20</v>
      </c>
    </row>
    <row r="1422" spans="1:2" x14ac:dyDescent="0.2">
      <c r="A1422">
        <v>20</v>
      </c>
      <c r="B1422">
        <v>202</v>
      </c>
    </row>
    <row r="1423" spans="1:2" x14ac:dyDescent="0.2">
      <c r="A1423">
        <v>9</v>
      </c>
      <c r="B1423">
        <v>193</v>
      </c>
    </row>
    <row r="1424" spans="1:2" x14ac:dyDescent="0.2">
      <c r="A1424">
        <v>19</v>
      </c>
      <c r="B1424">
        <v>31</v>
      </c>
    </row>
    <row r="1425" spans="1:2" x14ac:dyDescent="0.2">
      <c r="A1425">
        <v>15</v>
      </c>
      <c r="B1425">
        <v>8</v>
      </c>
    </row>
    <row r="1426" spans="1:2" x14ac:dyDescent="0.2">
      <c r="A1426">
        <v>19</v>
      </c>
      <c r="B1426">
        <v>31</v>
      </c>
    </row>
    <row r="1427" spans="1:2" x14ac:dyDescent="0.2">
      <c r="A1427">
        <v>15</v>
      </c>
      <c r="B1427">
        <v>23</v>
      </c>
    </row>
    <row r="1428" spans="1:2" x14ac:dyDescent="0.2">
      <c r="A1428">
        <v>17</v>
      </c>
      <c r="B1428">
        <v>79</v>
      </c>
    </row>
    <row r="1429" spans="1:2" x14ac:dyDescent="0.2">
      <c r="A1429">
        <v>14</v>
      </c>
      <c r="B1429">
        <v>23</v>
      </c>
    </row>
    <row r="1430" spans="1:2" x14ac:dyDescent="0.2">
      <c r="A1430">
        <v>36</v>
      </c>
      <c r="B1430">
        <v>29</v>
      </c>
    </row>
    <row r="1431" spans="1:2" x14ac:dyDescent="0.2">
      <c r="A1431">
        <v>96</v>
      </c>
      <c r="B1431">
        <v>19</v>
      </c>
    </row>
    <row r="1432" spans="1:2" x14ac:dyDescent="0.2">
      <c r="A1432">
        <v>58</v>
      </c>
      <c r="B1432">
        <v>30</v>
      </c>
    </row>
    <row r="1433" spans="1:2" x14ac:dyDescent="0.2">
      <c r="A1433">
        <v>36</v>
      </c>
      <c r="B1433">
        <v>7</v>
      </c>
    </row>
    <row r="1434" spans="1:2" x14ac:dyDescent="0.2">
      <c r="A1434">
        <v>49</v>
      </c>
      <c r="B1434">
        <v>52</v>
      </c>
    </row>
    <row r="1435" spans="1:2" x14ac:dyDescent="0.2">
      <c r="A1435">
        <v>20</v>
      </c>
      <c r="B1435">
        <v>36</v>
      </c>
    </row>
    <row r="1436" spans="1:2" x14ac:dyDescent="0.2">
      <c r="A1436">
        <v>23</v>
      </c>
      <c r="B1436">
        <v>28</v>
      </c>
    </row>
    <row r="1437" spans="1:2" x14ac:dyDescent="0.2">
      <c r="A1437">
        <v>22</v>
      </c>
      <c r="B1437">
        <v>54</v>
      </c>
    </row>
    <row r="1438" spans="1:2" x14ac:dyDescent="0.2">
      <c r="A1438">
        <v>28</v>
      </c>
      <c r="B1438">
        <v>20</v>
      </c>
    </row>
    <row r="1439" spans="1:2" x14ac:dyDescent="0.2">
      <c r="A1439">
        <v>18</v>
      </c>
      <c r="B1439">
        <v>24</v>
      </c>
    </row>
    <row r="1440" spans="1:2" x14ac:dyDescent="0.2">
      <c r="A1440">
        <v>9</v>
      </c>
      <c r="B1440">
        <v>42</v>
      </c>
    </row>
    <row r="1441" spans="1:2" x14ac:dyDescent="0.2">
      <c r="A1441">
        <v>33</v>
      </c>
      <c r="B1441">
        <v>24</v>
      </c>
    </row>
    <row r="1442" spans="1:2" x14ac:dyDescent="0.2">
      <c r="A1442">
        <v>30</v>
      </c>
      <c r="B1442">
        <v>17</v>
      </c>
    </row>
    <row r="1443" spans="1:2" x14ac:dyDescent="0.2">
      <c r="A1443">
        <v>12</v>
      </c>
      <c r="B1443">
        <v>17</v>
      </c>
    </row>
    <row r="1444" spans="1:2" x14ac:dyDescent="0.2">
      <c r="A1444">
        <v>10</v>
      </c>
      <c r="B1444">
        <v>140</v>
      </c>
    </row>
    <row r="1445" spans="1:2" x14ac:dyDescent="0.2">
      <c r="A1445">
        <v>21</v>
      </c>
      <c r="B1445">
        <v>9</v>
      </c>
    </row>
    <row r="1446" spans="1:2" x14ac:dyDescent="0.2">
      <c r="A1446">
        <v>119</v>
      </c>
      <c r="B1446">
        <v>95</v>
      </c>
    </row>
    <row r="1447" spans="1:2" x14ac:dyDescent="0.2">
      <c r="A1447">
        <v>82</v>
      </c>
      <c r="B1447">
        <v>13</v>
      </c>
    </row>
    <row r="1448" spans="1:2" x14ac:dyDescent="0.2">
      <c r="A1448">
        <v>26</v>
      </c>
      <c r="B1448">
        <v>29</v>
      </c>
    </row>
    <row r="1449" spans="1:2" x14ac:dyDescent="0.2">
      <c r="A1449">
        <v>8</v>
      </c>
      <c r="B1449">
        <v>11</v>
      </c>
    </row>
    <row r="1450" spans="1:2" x14ac:dyDescent="0.2">
      <c r="A1450">
        <v>23</v>
      </c>
      <c r="B1450">
        <v>22</v>
      </c>
    </row>
    <row r="1451" spans="1:2" x14ac:dyDescent="0.2">
      <c r="A1451">
        <v>20</v>
      </c>
      <c r="B1451">
        <v>22</v>
      </c>
    </row>
    <row r="1452" spans="1:2" x14ac:dyDescent="0.2">
      <c r="A1452">
        <v>13</v>
      </c>
      <c r="B1452">
        <v>25</v>
      </c>
    </row>
    <row r="1453" spans="1:2" x14ac:dyDescent="0.2">
      <c r="A1453">
        <v>15</v>
      </c>
      <c r="B1453">
        <v>24</v>
      </c>
    </row>
    <row r="1454" spans="1:2" x14ac:dyDescent="0.2">
      <c r="A1454">
        <v>11</v>
      </c>
      <c r="B1454">
        <v>18</v>
      </c>
    </row>
    <row r="1455" spans="1:2" x14ac:dyDescent="0.2">
      <c r="A1455">
        <v>13</v>
      </c>
      <c r="B1455">
        <v>35</v>
      </c>
    </row>
    <row r="1456" spans="1:2" x14ac:dyDescent="0.2">
      <c r="A1456">
        <v>10</v>
      </c>
      <c r="B1456">
        <v>17</v>
      </c>
    </row>
    <row r="1457" spans="1:2" x14ac:dyDescent="0.2">
      <c r="A1457">
        <v>16</v>
      </c>
      <c r="B1457">
        <v>19</v>
      </c>
    </row>
    <row r="1458" spans="1:2" x14ac:dyDescent="0.2">
      <c r="A1458">
        <v>7</v>
      </c>
      <c r="B1458">
        <v>79</v>
      </c>
    </row>
    <row r="1459" spans="1:2" x14ac:dyDescent="0.2">
      <c r="A1459">
        <v>19</v>
      </c>
      <c r="B1459">
        <v>54</v>
      </c>
    </row>
    <row r="1460" spans="1:2" x14ac:dyDescent="0.2">
      <c r="A1460">
        <v>35</v>
      </c>
      <c r="B1460">
        <v>15</v>
      </c>
    </row>
    <row r="1461" spans="1:2" x14ac:dyDescent="0.2">
      <c r="A1461">
        <v>22</v>
      </c>
      <c r="B1461">
        <v>143</v>
      </c>
    </row>
    <row r="1462" spans="1:2" x14ac:dyDescent="0.2">
      <c r="A1462">
        <v>51</v>
      </c>
      <c r="B1462">
        <v>51</v>
      </c>
    </row>
    <row r="1463" spans="1:2" x14ac:dyDescent="0.2">
      <c r="A1463">
        <v>45</v>
      </c>
      <c r="B1463">
        <v>28</v>
      </c>
    </row>
    <row r="1464" spans="1:2" x14ac:dyDescent="0.2">
      <c r="A1464">
        <v>36</v>
      </c>
      <c r="B1464">
        <v>16</v>
      </c>
    </row>
    <row r="1465" spans="1:2" x14ac:dyDescent="0.2">
      <c r="A1465">
        <v>25</v>
      </c>
      <c r="B1465">
        <v>9</v>
      </c>
    </row>
    <row r="1466" spans="1:2" x14ac:dyDescent="0.2">
      <c r="A1466">
        <v>24</v>
      </c>
      <c r="B1466">
        <v>7</v>
      </c>
    </row>
    <row r="1467" spans="1:2" x14ac:dyDescent="0.2">
      <c r="A1467">
        <v>18</v>
      </c>
      <c r="B1467">
        <v>23</v>
      </c>
    </row>
    <row r="1468" spans="1:2" x14ac:dyDescent="0.2">
      <c r="A1468">
        <v>37</v>
      </c>
      <c r="B1468">
        <v>15</v>
      </c>
    </row>
    <row r="1469" spans="1:2" x14ac:dyDescent="0.2">
      <c r="A1469">
        <v>17</v>
      </c>
      <c r="B1469">
        <v>41</v>
      </c>
    </row>
    <row r="1470" spans="1:2" x14ac:dyDescent="0.2">
      <c r="A1470">
        <v>13</v>
      </c>
      <c r="B1470">
        <v>33</v>
      </c>
    </row>
    <row r="1471" spans="1:2" x14ac:dyDescent="0.2">
      <c r="A1471">
        <v>32</v>
      </c>
      <c r="B1471">
        <v>47</v>
      </c>
    </row>
    <row r="1472" spans="1:2" x14ac:dyDescent="0.2">
      <c r="A1472">
        <v>29</v>
      </c>
      <c r="B1472">
        <v>11</v>
      </c>
    </row>
    <row r="1473" spans="1:2" x14ac:dyDescent="0.2">
      <c r="A1473">
        <v>16</v>
      </c>
      <c r="B1473">
        <v>34</v>
      </c>
    </row>
    <row r="1474" spans="1:2" x14ac:dyDescent="0.2">
      <c r="A1474">
        <v>13</v>
      </c>
      <c r="B1474">
        <v>31</v>
      </c>
    </row>
    <row r="1475" spans="1:2" x14ac:dyDescent="0.2">
      <c r="A1475">
        <v>17</v>
      </c>
      <c r="B1475">
        <v>10</v>
      </c>
    </row>
    <row r="1476" spans="1:2" x14ac:dyDescent="0.2">
      <c r="A1476">
        <v>16</v>
      </c>
      <c r="B1476">
        <v>17</v>
      </c>
    </row>
    <row r="1477" spans="1:2" x14ac:dyDescent="0.2">
      <c r="A1477">
        <v>12</v>
      </c>
      <c r="B1477">
        <v>34</v>
      </c>
    </row>
    <row r="1478" spans="1:2" x14ac:dyDescent="0.2">
      <c r="A1478">
        <v>17</v>
      </c>
      <c r="B1478">
        <v>34</v>
      </c>
    </row>
    <row r="1479" spans="1:2" x14ac:dyDescent="0.2">
      <c r="A1479">
        <v>22</v>
      </c>
      <c r="B1479">
        <v>25</v>
      </c>
    </row>
    <row r="1480" spans="1:2" x14ac:dyDescent="0.2">
      <c r="A1480">
        <v>23</v>
      </c>
      <c r="B1480">
        <v>81</v>
      </c>
    </row>
    <row r="1481" spans="1:2" x14ac:dyDescent="0.2">
      <c r="A1481">
        <v>15</v>
      </c>
      <c r="B1481">
        <v>54</v>
      </c>
    </row>
    <row r="1482" spans="1:2" x14ac:dyDescent="0.2">
      <c r="A1482">
        <v>44</v>
      </c>
      <c r="B1482">
        <v>42</v>
      </c>
    </row>
    <row r="1483" spans="1:2" x14ac:dyDescent="0.2">
      <c r="A1483">
        <v>17</v>
      </c>
      <c r="B1483">
        <v>62</v>
      </c>
    </row>
    <row r="1484" spans="1:2" x14ac:dyDescent="0.2">
      <c r="A1484">
        <v>27</v>
      </c>
      <c r="B1484">
        <v>12</v>
      </c>
    </row>
    <row r="1485" spans="1:2" x14ac:dyDescent="0.2">
      <c r="A1485">
        <v>57</v>
      </c>
      <c r="B1485">
        <v>11</v>
      </c>
    </row>
    <row r="1486" spans="1:2" x14ac:dyDescent="0.2">
      <c r="A1486">
        <v>9</v>
      </c>
      <c r="B1486">
        <v>47</v>
      </c>
    </row>
    <row r="1487" spans="1:2" x14ac:dyDescent="0.2">
      <c r="A1487">
        <v>105</v>
      </c>
      <c r="B1487">
        <v>66</v>
      </c>
    </row>
    <row r="1488" spans="1:2" x14ac:dyDescent="0.2">
      <c r="A1488">
        <v>14</v>
      </c>
      <c r="B1488">
        <v>23</v>
      </c>
    </row>
    <row r="1489" spans="1:2" x14ac:dyDescent="0.2">
      <c r="A1489">
        <v>23</v>
      </c>
      <c r="B1489">
        <v>9</v>
      </c>
    </row>
    <row r="1490" spans="1:2" x14ac:dyDescent="0.2">
      <c r="A1490">
        <v>12</v>
      </c>
      <c r="B1490">
        <v>36</v>
      </c>
    </row>
    <row r="1491" spans="1:2" x14ac:dyDescent="0.2">
      <c r="A1491">
        <v>90</v>
      </c>
      <c r="B1491">
        <v>109</v>
      </c>
    </row>
    <row r="1492" spans="1:2" x14ac:dyDescent="0.2">
      <c r="A1492">
        <v>20</v>
      </c>
      <c r="B1492">
        <v>15</v>
      </c>
    </row>
    <row r="1493" spans="1:2" x14ac:dyDescent="0.2">
      <c r="A1493">
        <v>26</v>
      </c>
      <c r="B1493">
        <v>12</v>
      </c>
    </row>
    <row r="1494" spans="1:2" x14ac:dyDescent="0.2">
      <c r="A1494">
        <v>130</v>
      </c>
      <c r="B1494">
        <v>16</v>
      </c>
    </row>
    <row r="1495" spans="1:2" x14ac:dyDescent="0.2">
      <c r="A1495">
        <v>16</v>
      </c>
      <c r="B1495">
        <v>19</v>
      </c>
    </row>
    <row r="1496" spans="1:2" x14ac:dyDescent="0.2">
      <c r="A1496">
        <v>65</v>
      </c>
      <c r="B1496">
        <v>19</v>
      </c>
    </row>
    <row r="1497" spans="1:2" x14ac:dyDescent="0.2">
      <c r="A1497">
        <v>113</v>
      </c>
      <c r="B1497">
        <v>19</v>
      </c>
    </row>
    <row r="1498" spans="1:2" x14ac:dyDescent="0.2">
      <c r="A1498">
        <v>9</v>
      </c>
      <c r="B1498">
        <v>14</v>
      </c>
    </row>
    <row r="1499" spans="1:2" x14ac:dyDescent="0.2">
      <c r="A1499">
        <v>35</v>
      </c>
      <c r="B1499">
        <v>15</v>
      </c>
    </row>
    <row r="1500" spans="1:2" x14ac:dyDescent="0.2">
      <c r="A1500">
        <v>22</v>
      </c>
      <c r="B1500">
        <v>21</v>
      </c>
    </row>
    <row r="1501" spans="1:2" x14ac:dyDescent="0.2">
      <c r="A1501">
        <v>13</v>
      </c>
      <c r="B1501">
        <v>15</v>
      </c>
    </row>
    <row r="1502" spans="1:2" x14ac:dyDescent="0.2">
      <c r="A1502">
        <v>20</v>
      </c>
      <c r="B1502">
        <v>9</v>
      </c>
    </row>
    <row r="1503" spans="1:2" x14ac:dyDescent="0.2">
      <c r="A1503">
        <v>209</v>
      </c>
      <c r="B1503">
        <v>17</v>
      </c>
    </row>
    <row r="1504" spans="1:2" x14ac:dyDescent="0.2">
      <c r="A1504">
        <v>10</v>
      </c>
      <c r="B1504">
        <v>23</v>
      </c>
    </row>
    <row r="1505" spans="1:2" x14ac:dyDescent="0.2">
      <c r="A1505">
        <v>15</v>
      </c>
      <c r="B1505">
        <v>10</v>
      </c>
    </row>
    <row r="1506" spans="1:2" x14ac:dyDescent="0.2">
      <c r="A1506">
        <v>16</v>
      </c>
      <c r="B1506">
        <v>15</v>
      </c>
    </row>
    <row r="1507" spans="1:2" x14ac:dyDescent="0.2">
      <c r="A1507">
        <v>7</v>
      </c>
      <c r="B1507">
        <v>14</v>
      </c>
    </row>
    <row r="1508" spans="1:2" x14ac:dyDescent="0.2">
      <c r="A1508">
        <v>55</v>
      </c>
      <c r="B1508">
        <v>38</v>
      </c>
    </row>
    <row r="1509" spans="1:2" x14ac:dyDescent="0.2">
      <c r="A1509">
        <v>22</v>
      </c>
      <c r="B1509">
        <v>24</v>
      </c>
    </row>
    <row r="1510" spans="1:2" x14ac:dyDescent="0.2">
      <c r="A1510">
        <v>27</v>
      </c>
      <c r="B1510">
        <v>115</v>
      </c>
    </row>
    <row r="1511" spans="1:2" x14ac:dyDescent="0.2">
      <c r="A1511">
        <v>17</v>
      </c>
      <c r="B1511">
        <v>17</v>
      </c>
    </row>
    <row r="1512" spans="1:2" x14ac:dyDescent="0.2">
      <c r="A1512">
        <v>82</v>
      </c>
      <c r="B1512">
        <v>42</v>
      </c>
    </row>
    <row r="1513" spans="1:2" x14ac:dyDescent="0.2">
      <c r="A1513">
        <v>27</v>
      </c>
      <c r="B1513">
        <v>16</v>
      </c>
    </row>
    <row r="1514" spans="1:2" x14ac:dyDescent="0.2">
      <c r="A1514">
        <v>16</v>
      </c>
      <c r="B1514">
        <v>19</v>
      </c>
    </row>
    <row r="1515" spans="1:2" x14ac:dyDescent="0.2">
      <c r="A1515">
        <v>46</v>
      </c>
      <c r="B1515">
        <v>48</v>
      </c>
    </row>
    <row r="1516" spans="1:2" x14ac:dyDescent="0.2">
      <c r="A1516">
        <v>17</v>
      </c>
      <c r="B1516">
        <v>42</v>
      </c>
    </row>
    <row r="1517" spans="1:2" x14ac:dyDescent="0.2">
      <c r="A1517">
        <v>19</v>
      </c>
      <c r="B1517">
        <v>22</v>
      </c>
    </row>
    <row r="1518" spans="1:2" x14ac:dyDescent="0.2">
      <c r="A1518">
        <v>18</v>
      </c>
      <c r="B1518">
        <v>51</v>
      </c>
    </row>
    <row r="1519" spans="1:2" x14ac:dyDescent="0.2">
      <c r="A1519">
        <v>17</v>
      </c>
      <c r="B1519">
        <v>19</v>
      </c>
    </row>
    <row r="1520" spans="1:2" x14ac:dyDescent="0.2">
      <c r="A1520">
        <v>65</v>
      </c>
      <c r="B1520">
        <v>12</v>
      </c>
    </row>
    <row r="1521" spans="1:2" x14ac:dyDescent="0.2">
      <c r="A1521">
        <v>16</v>
      </c>
      <c r="B1521">
        <v>30</v>
      </c>
    </row>
    <row r="1522" spans="1:2" x14ac:dyDescent="0.2">
      <c r="A1522">
        <v>27</v>
      </c>
      <c r="B1522">
        <v>255</v>
      </c>
    </row>
    <row r="1523" spans="1:2" x14ac:dyDescent="0.2">
      <c r="A1523">
        <v>10</v>
      </c>
      <c r="B1523">
        <v>21</v>
      </c>
    </row>
    <row r="1524" spans="1:2" x14ac:dyDescent="0.2">
      <c r="A1524">
        <v>60</v>
      </c>
      <c r="B1524">
        <v>19</v>
      </c>
    </row>
    <row r="1525" spans="1:2" x14ac:dyDescent="0.2">
      <c r="A1525">
        <v>11</v>
      </c>
      <c r="B1525">
        <v>14</v>
      </c>
    </row>
    <row r="1526" spans="1:2" x14ac:dyDescent="0.2">
      <c r="A1526">
        <v>32</v>
      </c>
      <c r="B1526">
        <v>17</v>
      </c>
    </row>
    <row r="1527" spans="1:2" x14ac:dyDescent="0.2">
      <c r="A1527">
        <v>101</v>
      </c>
      <c r="B1527">
        <v>34</v>
      </c>
    </row>
    <row r="1528" spans="1:2" x14ac:dyDescent="0.2">
      <c r="A1528">
        <v>16</v>
      </c>
      <c r="B1528">
        <v>32</v>
      </c>
    </row>
    <row r="1529" spans="1:2" x14ac:dyDescent="0.2">
      <c r="A1529">
        <v>16</v>
      </c>
      <c r="B1529">
        <v>15</v>
      </c>
    </row>
    <row r="1530" spans="1:2" x14ac:dyDescent="0.2">
      <c r="A1530">
        <v>19</v>
      </c>
      <c r="B1530">
        <v>47</v>
      </c>
    </row>
    <row r="1531" spans="1:2" x14ac:dyDescent="0.2">
      <c r="A1531">
        <v>27</v>
      </c>
      <c r="B1531">
        <v>147</v>
      </c>
    </row>
    <row r="1532" spans="1:2" x14ac:dyDescent="0.2">
      <c r="A1532">
        <v>11</v>
      </c>
      <c r="B1532">
        <v>28</v>
      </c>
    </row>
    <row r="1533" spans="1:2" x14ac:dyDescent="0.2">
      <c r="A1533">
        <v>43</v>
      </c>
      <c r="B1533">
        <v>19</v>
      </c>
    </row>
    <row r="1534" spans="1:2" x14ac:dyDescent="0.2">
      <c r="A1534">
        <v>103</v>
      </c>
      <c r="B1534">
        <v>23</v>
      </c>
    </row>
    <row r="1535" spans="1:2" x14ac:dyDescent="0.2">
      <c r="A1535">
        <v>27</v>
      </c>
      <c r="B1535">
        <v>19</v>
      </c>
    </row>
    <row r="1536" spans="1:2" x14ac:dyDescent="0.2">
      <c r="A1536">
        <v>135</v>
      </c>
      <c r="B1536">
        <v>48</v>
      </c>
    </row>
    <row r="1537" spans="1:2" x14ac:dyDescent="0.2">
      <c r="A1537">
        <v>20</v>
      </c>
      <c r="B1537">
        <v>21</v>
      </c>
    </row>
    <row r="1538" spans="1:2" x14ac:dyDescent="0.2">
      <c r="A1538">
        <v>21</v>
      </c>
      <c r="B1538">
        <v>42</v>
      </c>
    </row>
    <row r="1539" spans="1:2" x14ac:dyDescent="0.2">
      <c r="A1539">
        <v>23</v>
      </c>
      <c r="B1539">
        <v>37</v>
      </c>
    </row>
    <row r="1540" spans="1:2" x14ac:dyDescent="0.2">
      <c r="A1540">
        <v>14</v>
      </c>
      <c r="B1540">
        <v>17</v>
      </c>
    </row>
    <row r="1541" spans="1:2" x14ac:dyDescent="0.2">
      <c r="A1541">
        <v>22</v>
      </c>
      <c r="B1541">
        <v>20</v>
      </c>
    </row>
    <row r="1542" spans="1:2" x14ac:dyDescent="0.2">
      <c r="A1542">
        <v>14</v>
      </c>
      <c r="B1542">
        <v>14</v>
      </c>
    </row>
    <row r="1543" spans="1:2" x14ac:dyDescent="0.2">
      <c r="A1543">
        <v>72</v>
      </c>
      <c r="B1543">
        <v>26</v>
      </c>
    </row>
    <row r="1544" spans="1:2" x14ac:dyDescent="0.2">
      <c r="A1544">
        <v>45</v>
      </c>
      <c r="B1544">
        <v>23</v>
      </c>
    </row>
    <row r="1545" spans="1:2" x14ac:dyDescent="0.2">
      <c r="A1545">
        <v>16</v>
      </c>
      <c r="B1545">
        <v>20</v>
      </c>
    </row>
    <row r="1546" spans="1:2" x14ac:dyDescent="0.2">
      <c r="A1546">
        <v>27</v>
      </c>
      <c r="B1546">
        <v>69</v>
      </c>
    </row>
    <row r="1547" spans="1:2" x14ac:dyDescent="0.2">
      <c r="A1547">
        <v>28</v>
      </c>
      <c r="B1547">
        <v>66</v>
      </c>
    </row>
    <row r="1548" spans="1:2" x14ac:dyDescent="0.2">
      <c r="A1548">
        <v>16</v>
      </c>
      <c r="B1548">
        <v>17</v>
      </c>
    </row>
    <row r="1549" spans="1:2" x14ac:dyDescent="0.2">
      <c r="A1549">
        <v>24</v>
      </c>
      <c r="B1549">
        <v>57</v>
      </c>
    </row>
    <row r="1550" spans="1:2" x14ac:dyDescent="0.2">
      <c r="A1550">
        <v>33</v>
      </c>
      <c r="B1550">
        <v>35</v>
      </c>
    </row>
    <row r="1551" spans="1:2" x14ac:dyDescent="0.2">
      <c r="A1551">
        <v>5</v>
      </c>
      <c r="B1551">
        <v>9</v>
      </c>
    </row>
    <row r="1552" spans="1:2" x14ac:dyDescent="0.2">
      <c r="A1552">
        <v>25</v>
      </c>
      <c r="B1552">
        <v>12</v>
      </c>
    </row>
    <row r="1553" spans="1:2" x14ac:dyDescent="0.2">
      <c r="A1553">
        <v>21</v>
      </c>
      <c r="B1553">
        <v>15</v>
      </c>
    </row>
    <row r="1554" spans="1:2" x14ac:dyDescent="0.2">
      <c r="A1554">
        <v>23</v>
      </c>
      <c r="B1554">
        <v>21</v>
      </c>
    </row>
    <row r="1555" spans="1:2" x14ac:dyDescent="0.2">
      <c r="A1555">
        <v>102</v>
      </c>
      <c r="B1555">
        <v>17</v>
      </c>
    </row>
    <row r="1556" spans="1:2" x14ac:dyDescent="0.2">
      <c r="A1556">
        <v>38</v>
      </c>
      <c r="B1556">
        <v>38</v>
      </c>
    </row>
    <row r="1557" spans="1:2" x14ac:dyDescent="0.2">
      <c r="A1557">
        <v>20</v>
      </c>
      <c r="B1557">
        <v>107</v>
      </c>
    </row>
    <row r="1558" spans="1:2" x14ac:dyDescent="0.2">
      <c r="A1558">
        <v>17</v>
      </c>
      <c r="B1558">
        <v>32</v>
      </c>
    </row>
    <row r="1559" spans="1:2" x14ac:dyDescent="0.2">
      <c r="A1559">
        <v>38</v>
      </c>
      <c r="B1559">
        <v>34</v>
      </c>
    </row>
    <row r="1560" spans="1:2" x14ac:dyDescent="0.2">
      <c r="A1560">
        <v>100</v>
      </c>
      <c r="B1560">
        <v>31</v>
      </c>
    </row>
    <row r="1561" spans="1:2" x14ac:dyDescent="0.2">
      <c r="A1561">
        <v>18</v>
      </c>
      <c r="B1561">
        <v>15</v>
      </c>
    </row>
    <row r="1562" spans="1:2" x14ac:dyDescent="0.2">
      <c r="A1562">
        <v>21</v>
      </c>
      <c r="B1562">
        <v>16</v>
      </c>
    </row>
    <row r="1563" spans="1:2" x14ac:dyDescent="0.2">
      <c r="A1563">
        <v>58</v>
      </c>
      <c r="B1563">
        <v>18</v>
      </c>
    </row>
    <row r="1564" spans="1:2" x14ac:dyDescent="0.2">
      <c r="A1564">
        <v>16</v>
      </c>
      <c r="B1564">
        <v>90</v>
      </c>
    </row>
    <row r="1565" spans="1:2" x14ac:dyDescent="0.2">
      <c r="A1565">
        <v>9</v>
      </c>
      <c r="B1565">
        <v>5</v>
      </c>
    </row>
    <row r="1566" spans="1:2" x14ac:dyDescent="0.2">
      <c r="A1566">
        <v>16</v>
      </c>
      <c r="B1566">
        <v>100</v>
      </c>
    </row>
    <row r="1567" spans="1:2" x14ac:dyDescent="0.2">
      <c r="A1567">
        <v>10</v>
      </c>
      <c r="B1567">
        <v>16</v>
      </c>
    </row>
    <row r="1568" spans="1:2" x14ac:dyDescent="0.2">
      <c r="A1568">
        <v>120</v>
      </c>
      <c r="B1568">
        <v>39</v>
      </c>
    </row>
    <row r="1569" spans="1:2" x14ac:dyDescent="0.2">
      <c r="A1569">
        <v>17</v>
      </c>
      <c r="B1569">
        <v>19</v>
      </c>
    </row>
    <row r="1570" spans="1:2" x14ac:dyDescent="0.2">
      <c r="A1570">
        <v>18</v>
      </c>
      <c r="B1570">
        <v>16</v>
      </c>
    </row>
    <row r="1571" spans="1:2" x14ac:dyDescent="0.2">
      <c r="A1571">
        <v>26</v>
      </c>
      <c r="B1571">
        <v>74</v>
      </c>
    </row>
    <row r="1572" spans="1:2" x14ac:dyDescent="0.2">
      <c r="A1572">
        <v>155</v>
      </c>
      <c r="B1572">
        <v>22</v>
      </c>
    </row>
    <row r="1573" spans="1:2" x14ac:dyDescent="0.2">
      <c r="A1573">
        <v>7</v>
      </c>
      <c r="B1573">
        <v>17</v>
      </c>
    </row>
    <row r="1574" spans="1:2" x14ac:dyDescent="0.2">
      <c r="A1574">
        <v>15</v>
      </c>
      <c r="B1574">
        <v>103</v>
      </c>
    </row>
    <row r="1575" spans="1:2" x14ac:dyDescent="0.2">
      <c r="A1575">
        <v>19</v>
      </c>
      <c r="B1575">
        <v>18</v>
      </c>
    </row>
    <row r="1576" spans="1:2" x14ac:dyDescent="0.2">
      <c r="A1576">
        <v>76</v>
      </c>
      <c r="B1576">
        <v>81</v>
      </c>
    </row>
    <row r="1577" spans="1:2" x14ac:dyDescent="0.2">
      <c r="A1577">
        <v>17</v>
      </c>
      <c r="B1577">
        <v>17</v>
      </c>
    </row>
    <row r="1578" spans="1:2" x14ac:dyDescent="0.2">
      <c r="A1578">
        <v>135</v>
      </c>
      <c r="B1578">
        <v>15</v>
      </c>
    </row>
    <row r="1579" spans="1:2" x14ac:dyDescent="0.2">
      <c r="A1579">
        <v>26</v>
      </c>
      <c r="B1579">
        <v>13</v>
      </c>
    </row>
    <row r="1580" spans="1:2" x14ac:dyDescent="0.2">
      <c r="A1580">
        <v>36</v>
      </c>
      <c r="B1580">
        <v>21</v>
      </c>
    </row>
    <row r="1581" spans="1:2" x14ac:dyDescent="0.2">
      <c r="A1581">
        <v>41</v>
      </c>
      <c r="B1581">
        <v>23</v>
      </c>
    </row>
    <row r="1582" spans="1:2" x14ac:dyDescent="0.2">
      <c r="A1582">
        <v>21</v>
      </c>
      <c r="B1582">
        <v>18</v>
      </c>
    </row>
    <row r="1583" spans="1:2" x14ac:dyDescent="0.2">
      <c r="A1583">
        <v>27</v>
      </c>
      <c r="B1583">
        <v>15</v>
      </c>
    </row>
    <row r="1584" spans="1:2" x14ac:dyDescent="0.2">
      <c r="A1584">
        <v>29</v>
      </c>
      <c r="B1584">
        <v>14</v>
      </c>
    </row>
    <row r="1585" spans="1:2" x14ac:dyDescent="0.2">
      <c r="A1585">
        <v>22</v>
      </c>
      <c r="B1585">
        <v>71</v>
      </c>
    </row>
    <row r="1586" spans="1:2" x14ac:dyDescent="0.2">
      <c r="A1586">
        <v>29</v>
      </c>
      <c r="B1586">
        <v>29</v>
      </c>
    </row>
    <row r="1587" spans="1:2" x14ac:dyDescent="0.2">
      <c r="A1587">
        <v>39</v>
      </c>
      <c r="B1587">
        <v>15</v>
      </c>
    </row>
    <row r="1588" spans="1:2" x14ac:dyDescent="0.2">
      <c r="A1588">
        <v>17</v>
      </c>
      <c r="B1588">
        <v>25</v>
      </c>
    </row>
    <row r="1589" spans="1:2" x14ac:dyDescent="0.2">
      <c r="A1589">
        <v>18</v>
      </c>
      <c r="B1589">
        <v>28</v>
      </c>
    </row>
    <row r="1590" spans="1:2" x14ac:dyDescent="0.2">
      <c r="A1590">
        <v>17</v>
      </c>
      <c r="B1590">
        <v>49</v>
      </c>
    </row>
    <row r="1591" spans="1:2" x14ac:dyDescent="0.2">
      <c r="A1591">
        <v>19</v>
      </c>
      <c r="B1591">
        <v>26</v>
      </c>
    </row>
    <row r="1592" spans="1:2" x14ac:dyDescent="0.2">
      <c r="A1592">
        <v>14</v>
      </c>
      <c r="B1592">
        <v>26</v>
      </c>
    </row>
    <row r="1593" spans="1:2" x14ac:dyDescent="0.2">
      <c r="A1593">
        <v>89</v>
      </c>
      <c r="B1593">
        <v>26</v>
      </c>
    </row>
    <row r="1594" spans="1:2" x14ac:dyDescent="0.2">
      <c r="A1594">
        <v>28</v>
      </c>
      <c r="B1594">
        <v>57</v>
      </c>
    </row>
    <row r="1595" spans="1:2" x14ac:dyDescent="0.2">
      <c r="A1595">
        <v>18</v>
      </c>
      <c r="B1595">
        <v>32</v>
      </c>
    </row>
    <row r="1596" spans="1:2" x14ac:dyDescent="0.2">
      <c r="A1596">
        <v>22</v>
      </c>
      <c r="B1596">
        <v>9</v>
      </c>
    </row>
    <row r="1597" spans="1:2" x14ac:dyDescent="0.2">
      <c r="A1597">
        <v>86</v>
      </c>
      <c r="B1597">
        <v>15</v>
      </c>
    </row>
    <row r="1598" spans="1:2" x14ac:dyDescent="0.2">
      <c r="A1598">
        <v>21</v>
      </c>
      <c r="B1598">
        <v>32</v>
      </c>
    </row>
    <row r="1599" spans="1:2" x14ac:dyDescent="0.2">
      <c r="A1599">
        <v>41</v>
      </c>
      <c r="B1599">
        <v>19</v>
      </c>
    </row>
    <row r="1600" spans="1:2" x14ac:dyDescent="0.2">
      <c r="A1600">
        <v>35</v>
      </c>
      <c r="B1600">
        <v>11</v>
      </c>
    </row>
    <row r="1601" spans="1:2" x14ac:dyDescent="0.2">
      <c r="A1601">
        <v>31</v>
      </c>
      <c r="B1601">
        <v>8</v>
      </c>
    </row>
    <row r="1602" spans="1:2" x14ac:dyDescent="0.2">
      <c r="A1602">
        <v>18</v>
      </c>
      <c r="B1602">
        <v>145</v>
      </c>
    </row>
    <row r="1603" spans="1:2" x14ac:dyDescent="0.2">
      <c r="A1603">
        <v>55</v>
      </c>
      <c r="B1603">
        <v>26</v>
      </c>
    </row>
    <row r="1604" spans="1:2" x14ac:dyDescent="0.2">
      <c r="A1604">
        <v>33</v>
      </c>
      <c r="B1604">
        <v>108</v>
      </c>
    </row>
    <row r="1605" spans="1:2" x14ac:dyDescent="0.2">
      <c r="A1605">
        <v>35</v>
      </c>
      <c r="B1605">
        <v>16</v>
      </c>
    </row>
    <row r="1606" spans="1:2" x14ac:dyDescent="0.2">
      <c r="A1606">
        <v>18</v>
      </c>
      <c r="B1606">
        <v>15</v>
      </c>
    </row>
    <row r="1607" spans="1:2" x14ac:dyDescent="0.2">
      <c r="A1607">
        <v>27</v>
      </c>
      <c r="B1607">
        <v>9</v>
      </c>
    </row>
    <row r="1608" spans="1:2" x14ac:dyDescent="0.2">
      <c r="A1608">
        <v>20</v>
      </c>
      <c r="B1608">
        <v>130</v>
      </c>
    </row>
    <row r="1609" spans="1:2" x14ac:dyDescent="0.2">
      <c r="A1609">
        <v>17</v>
      </c>
      <c r="B1609">
        <v>25</v>
      </c>
    </row>
    <row r="1610" spans="1:2" x14ac:dyDescent="0.2">
      <c r="A1610">
        <v>31</v>
      </c>
      <c r="B1610">
        <v>69</v>
      </c>
    </row>
    <row r="1611" spans="1:2" x14ac:dyDescent="0.2">
      <c r="A1611">
        <v>41</v>
      </c>
      <c r="B1611">
        <v>15</v>
      </c>
    </row>
    <row r="1612" spans="1:2" x14ac:dyDescent="0.2">
      <c r="A1612">
        <v>9</v>
      </c>
      <c r="B1612">
        <v>27</v>
      </c>
    </row>
    <row r="1613" spans="1:2" x14ac:dyDescent="0.2">
      <c r="A1613">
        <v>27</v>
      </c>
      <c r="B1613">
        <v>23</v>
      </c>
    </row>
    <row r="1614" spans="1:2" x14ac:dyDescent="0.2">
      <c r="A1614">
        <v>12</v>
      </c>
      <c r="B1614">
        <v>137</v>
      </c>
    </row>
    <row r="1615" spans="1:2" x14ac:dyDescent="0.2">
      <c r="A1615">
        <v>27</v>
      </c>
      <c r="B1615">
        <v>11</v>
      </c>
    </row>
    <row r="1616" spans="1:2" x14ac:dyDescent="0.2">
      <c r="A1616">
        <v>16</v>
      </c>
      <c r="B1616">
        <v>25</v>
      </c>
    </row>
    <row r="1617" spans="1:2" x14ac:dyDescent="0.2">
      <c r="A1617">
        <v>32</v>
      </c>
      <c r="B1617">
        <v>55</v>
      </c>
    </row>
    <row r="1618" spans="1:2" x14ac:dyDescent="0.2">
      <c r="A1618">
        <v>16</v>
      </c>
      <c r="B1618">
        <v>14</v>
      </c>
    </row>
    <row r="1619" spans="1:2" x14ac:dyDescent="0.2">
      <c r="A1619">
        <v>21</v>
      </c>
      <c r="B1619">
        <v>50</v>
      </c>
    </row>
    <row r="1620" spans="1:2" x14ac:dyDescent="0.2">
      <c r="A1620">
        <v>19</v>
      </c>
      <c r="B1620">
        <v>13</v>
      </c>
    </row>
    <row r="1621" spans="1:2" x14ac:dyDescent="0.2">
      <c r="A1621">
        <v>87</v>
      </c>
      <c r="B1621">
        <v>103</v>
      </c>
    </row>
    <row r="1622" spans="1:2" x14ac:dyDescent="0.2">
      <c r="A1622">
        <v>31</v>
      </c>
      <c r="B1622">
        <v>9</v>
      </c>
    </row>
    <row r="1623" spans="1:2" x14ac:dyDescent="0.2">
      <c r="A1623">
        <v>132</v>
      </c>
      <c r="B1623">
        <v>58</v>
      </c>
    </row>
    <row r="1624" spans="1:2" x14ac:dyDescent="0.2">
      <c r="A1624">
        <v>77</v>
      </c>
      <c r="B1624">
        <v>9</v>
      </c>
    </row>
    <row r="1625" spans="1:2" x14ac:dyDescent="0.2">
      <c r="A1625">
        <v>105</v>
      </c>
      <c r="B1625">
        <v>17</v>
      </c>
    </row>
    <row r="1626" spans="1:2" x14ac:dyDescent="0.2">
      <c r="A1626">
        <v>15</v>
      </c>
      <c r="B1626">
        <v>19</v>
      </c>
    </row>
    <row r="1627" spans="1:2" x14ac:dyDescent="0.2">
      <c r="A1627">
        <v>66</v>
      </c>
      <c r="B1627">
        <v>18</v>
      </c>
    </row>
    <row r="1628" spans="1:2" x14ac:dyDescent="0.2">
      <c r="A1628">
        <v>10</v>
      </c>
      <c r="B1628">
        <v>26</v>
      </c>
    </row>
    <row r="1629" spans="1:2" x14ac:dyDescent="0.2">
      <c r="A1629">
        <v>26</v>
      </c>
      <c r="B1629">
        <v>42</v>
      </c>
    </row>
    <row r="1630" spans="1:2" x14ac:dyDescent="0.2">
      <c r="A1630">
        <v>43</v>
      </c>
      <c r="B1630">
        <v>25</v>
      </c>
    </row>
    <row r="1631" spans="1:2" x14ac:dyDescent="0.2">
      <c r="A1631">
        <v>40</v>
      </c>
      <c r="B1631">
        <v>18</v>
      </c>
    </row>
    <row r="1632" spans="1:2" x14ac:dyDescent="0.2">
      <c r="A1632">
        <v>18</v>
      </c>
      <c r="B1632">
        <v>39</v>
      </c>
    </row>
    <row r="1633" spans="1:2" x14ac:dyDescent="0.2">
      <c r="A1633">
        <v>14</v>
      </c>
      <c r="B1633">
        <v>63</v>
      </c>
    </row>
    <row r="1634" spans="1:2" x14ac:dyDescent="0.2">
      <c r="A1634">
        <v>8</v>
      </c>
      <c r="B1634">
        <v>21</v>
      </c>
    </row>
    <row r="1635" spans="1:2" x14ac:dyDescent="0.2">
      <c r="A1635">
        <v>12</v>
      </c>
      <c r="B1635">
        <v>17</v>
      </c>
    </row>
    <row r="1636" spans="1:2" x14ac:dyDescent="0.2">
      <c r="A1636">
        <v>13</v>
      </c>
      <c r="B1636">
        <v>15</v>
      </c>
    </row>
    <row r="1637" spans="1:2" x14ac:dyDescent="0.2">
      <c r="A1637">
        <v>42</v>
      </c>
      <c r="B1637">
        <v>40</v>
      </c>
    </row>
    <row r="1638" spans="1:2" x14ac:dyDescent="0.2">
      <c r="A1638">
        <v>54</v>
      </c>
      <c r="B1638">
        <v>18</v>
      </c>
    </row>
    <row r="1639" spans="1:2" x14ac:dyDescent="0.2">
      <c r="A1639">
        <v>37</v>
      </c>
      <c r="B1639">
        <v>13</v>
      </c>
    </row>
    <row r="1640" spans="1:2" x14ac:dyDescent="0.2">
      <c r="A1640">
        <v>26</v>
      </c>
      <c r="B1640">
        <v>13</v>
      </c>
    </row>
    <row r="1641" spans="1:2" x14ac:dyDescent="0.2">
      <c r="A1641">
        <v>8</v>
      </c>
      <c r="B1641">
        <v>10</v>
      </c>
    </row>
    <row r="1642" spans="1:2" x14ac:dyDescent="0.2">
      <c r="A1642">
        <v>66</v>
      </c>
      <c r="B1642">
        <v>102</v>
      </c>
    </row>
    <row r="1643" spans="1:2" x14ac:dyDescent="0.2">
      <c r="A1643">
        <v>50</v>
      </c>
      <c r="B1643">
        <v>21</v>
      </c>
    </row>
    <row r="1644" spans="1:2" x14ac:dyDescent="0.2">
      <c r="A1644">
        <v>65</v>
      </c>
      <c r="B1644">
        <v>42</v>
      </c>
    </row>
    <row r="1645" spans="1:2" x14ac:dyDescent="0.2">
      <c r="A1645">
        <v>27</v>
      </c>
      <c r="B1645">
        <v>9</v>
      </c>
    </row>
    <row r="1646" spans="1:2" x14ac:dyDescent="0.2">
      <c r="A1646">
        <v>27</v>
      </c>
      <c r="B1646">
        <v>24</v>
      </c>
    </row>
    <row r="1647" spans="1:2" x14ac:dyDescent="0.2">
      <c r="A1647">
        <v>40</v>
      </c>
      <c r="B1647">
        <v>11</v>
      </c>
    </row>
    <row r="1648" spans="1:2" x14ac:dyDescent="0.2">
      <c r="A1648">
        <v>16</v>
      </c>
      <c r="B1648">
        <v>21</v>
      </c>
    </row>
    <row r="1649" spans="1:2" x14ac:dyDescent="0.2">
      <c r="A1649">
        <v>16</v>
      </c>
      <c r="B1649">
        <v>22</v>
      </c>
    </row>
    <row r="1650" spans="1:2" x14ac:dyDescent="0.2">
      <c r="A1650">
        <v>122</v>
      </c>
      <c r="B1650">
        <v>17</v>
      </c>
    </row>
    <row r="1651" spans="1:2" x14ac:dyDescent="0.2">
      <c r="A1651">
        <v>32</v>
      </c>
      <c r="B1651">
        <v>15</v>
      </c>
    </row>
    <row r="1652" spans="1:2" x14ac:dyDescent="0.2">
      <c r="A1652">
        <v>9</v>
      </c>
      <c r="B1652">
        <v>18</v>
      </c>
    </row>
    <row r="1653" spans="1:2" x14ac:dyDescent="0.2">
      <c r="A1653">
        <v>13</v>
      </c>
      <c r="B1653">
        <v>23</v>
      </c>
    </row>
    <row r="1654" spans="1:2" x14ac:dyDescent="0.2">
      <c r="A1654">
        <v>39</v>
      </c>
      <c r="B1654">
        <v>12</v>
      </c>
    </row>
    <row r="1655" spans="1:2" x14ac:dyDescent="0.2">
      <c r="A1655">
        <v>80</v>
      </c>
      <c r="B1655">
        <v>53</v>
      </c>
    </row>
    <row r="1656" spans="1:2" x14ac:dyDescent="0.2">
      <c r="A1656">
        <v>26</v>
      </c>
      <c r="B1656">
        <v>16</v>
      </c>
    </row>
    <row r="1657" spans="1:2" x14ac:dyDescent="0.2">
      <c r="A1657">
        <v>22</v>
      </c>
      <c r="B1657">
        <v>44</v>
      </c>
    </row>
    <row r="1658" spans="1:2" x14ac:dyDescent="0.2">
      <c r="A1658">
        <v>17</v>
      </c>
      <c r="B1658">
        <v>255</v>
      </c>
    </row>
    <row r="1659" spans="1:2" x14ac:dyDescent="0.2">
      <c r="A1659">
        <v>30</v>
      </c>
      <c r="B1659">
        <v>26</v>
      </c>
    </row>
    <row r="1660" spans="1:2" x14ac:dyDescent="0.2">
      <c r="A1660">
        <v>14</v>
      </c>
      <c r="B1660">
        <v>69</v>
      </c>
    </row>
    <row r="1661" spans="1:2" x14ac:dyDescent="0.2">
      <c r="A1661">
        <v>18</v>
      </c>
      <c r="B1661">
        <v>35</v>
      </c>
    </row>
    <row r="1662" spans="1:2" x14ac:dyDescent="0.2">
      <c r="A1662">
        <v>128</v>
      </c>
      <c r="B1662">
        <v>17</v>
      </c>
    </row>
    <row r="1663" spans="1:2" x14ac:dyDescent="0.2">
      <c r="A1663">
        <v>17</v>
      </c>
      <c r="B1663">
        <v>16</v>
      </c>
    </row>
    <row r="1664" spans="1:2" x14ac:dyDescent="0.2">
      <c r="A1664">
        <v>18</v>
      </c>
      <c r="B1664">
        <v>17</v>
      </c>
    </row>
    <row r="1665" spans="1:2" x14ac:dyDescent="0.2">
      <c r="A1665">
        <v>18</v>
      </c>
      <c r="B1665">
        <v>23</v>
      </c>
    </row>
    <row r="1666" spans="1:2" x14ac:dyDescent="0.2">
      <c r="A1666">
        <v>24</v>
      </c>
      <c r="B1666">
        <v>17</v>
      </c>
    </row>
    <row r="1667" spans="1:2" x14ac:dyDescent="0.2">
      <c r="A1667">
        <v>15</v>
      </c>
      <c r="B1667">
        <v>43</v>
      </c>
    </row>
    <row r="1668" spans="1:2" x14ac:dyDescent="0.2">
      <c r="A1668">
        <v>14</v>
      </c>
      <c r="B1668">
        <v>15</v>
      </c>
    </row>
    <row r="1669" spans="1:2" x14ac:dyDescent="0.2">
      <c r="A1669">
        <v>18</v>
      </c>
      <c r="B1669">
        <v>11</v>
      </c>
    </row>
    <row r="1670" spans="1:2" x14ac:dyDescent="0.2">
      <c r="A1670">
        <v>106</v>
      </c>
      <c r="B1670">
        <v>42</v>
      </c>
    </row>
    <row r="1671" spans="1:2" x14ac:dyDescent="0.2">
      <c r="A1671">
        <v>38</v>
      </c>
      <c r="B1671">
        <v>38</v>
      </c>
    </row>
    <row r="1672" spans="1:2" x14ac:dyDescent="0.2">
      <c r="A1672">
        <v>23</v>
      </c>
      <c r="B1672">
        <v>9</v>
      </c>
    </row>
    <row r="1673" spans="1:2" x14ac:dyDescent="0.2">
      <c r="A1673">
        <v>39</v>
      </c>
      <c r="B1673">
        <v>14</v>
      </c>
    </row>
    <row r="1674" spans="1:2" x14ac:dyDescent="0.2">
      <c r="A1674">
        <v>62</v>
      </c>
      <c r="B1674">
        <v>48</v>
      </c>
    </row>
    <row r="1675" spans="1:2" x14ac:dyDescent="0.2">
      <c r="A1675">
        <v>41</v>
      </c>
      <c r="B1675">
        <v>19</v>
      </c>
    </row>
    <row r="1676" spans="1:2" x14ac:dyDescent="0.2">
      <c r="A1676">
        <v>8</v>
      </c>
      <c r="B1676">
        <v>11</v>
      </c>
    </row>
    <row r="1677" spans="1:2" x14ac:dyDescent="0.2">
      <c r="A1677">
        <v>53</v>
      </c>
      <c r="B1677">
        <v>11</v>
      </c>
    </row>
    <row r="1678" spans="1:2" x14ac:dyDescent="0.2">
      <c r="A1678">
        <v>15</v>
      </c>
      <c r="B1678">
        <v>36</v>
      </c>
    </row>
    <row r="1679" spans="1:2" x14ac:dyDescent="0.2">
      <c r="A1679">
        <v>13</v>
      </c>
      <c r="B1679">
        <v>25</v>
      </c>
    </row>
    <row r="1680" spans="1:2" x14ac:dyDescent="0.2">
      <c r="A1680">
        <v>33</v>
      </c>
      <c r="B1680">
        <v>15</v>
      </c>
    </row>
    <row r="1681" spans="1:2" x14ac:dyDescent="0.2">
      <c r="A1681">
        <v>21</v>
      </c>
      <c r="B1681">
        <v>17</v>
      </c>
    </row>
    <row r="1682" spans="1:2" x14ac:dyDescent="0.2">
      <c r="A1682">
        <v>50</v>
      </c>
      <c r="B1682">
        <v>16</v>
      </c>
    </row>
    <row r="1683" spans="1:2" x14ac:dyDescent="0.2">
      <c r="A1683">
        <v>20</v>
      </c>
      <c r="B1683">
        <v>25</v>
      </c>
    </row>
    <row r="1684" spans="1:2" x14ac:dyDescent="0.2">
      <c r="A1684">
        <v>20</v>
      </c>
      <c r="B1684">
        <v>36</v>
      </c>
    </row>
    <row r="1685" spans="1:2" x14ac:dyDescent="0.2">
      <c r="A1685">
        <v>62</v>
      </c>
      <c r="B1685">
        <v>80</v>
      </c>
    </row>
    <row r="1686" spans="1:2" x14ac:dyDescent="0.2">
      <c r="A1686">
        <v>13</v>
      </c>
      <c r="B1686">
        <v>21</v>
      </c>
    </row>
    <row r="1687" spans="1:2" x14ac:dyDescent="0.2">
      <c r="A1687">
        <v>28</v>
      </c>
      <c r="B1687">
        <v>79</v>
      </c>
    </row>
    <row r="1688" spans="1:2" x14ac:dyDescent="0.2">
      <c r="A1688">
        <v>21</v>
      </c>
      <c r="B1688">
        <v>55</v>
      </c>
    </row>
    <row r="1689" spans="1:2" x14ac:dyDescent="0.2">
      <c r="A1689">
        <v>46</v>
      </c>
      <c r="B1689">
        <v>32</v>
      </c>
    </row>
    <row r="1690" spans="1:2" x14ac:dyDescent="0.2">
      <c r="A1690">
        <v>25</v>
      </c>
      <c r="B1690">
        <v>18</v>
      </c>
    </row>
    <row r="1691" spans="1:2" x14ac:dyDescent="0.2">
      <c r="A1691">
        <v>119</v>
      </c>
      <c r="B1691">
        <v>18</v>
      </c>
    </row>
    <row r="1692" spans="1:2" x14ac:dyDescent="0.2">
      <c r="A1692">
        <v>121</v>
      </c>
      <c r="B1692">
        <v>126</v>
      </c>
    </row>
    <row r="1693" spans="1:2" x14ac:dyDescent="0.2">
      <c r="A1693">
        <v>10</v>
      </c>
      <c r="B1693">
        <v>20</v>
      </c>
    </row>
    <row r="1694" spans="1:2" x14ac:dyDescent="0.2">
      <c r="A1694">
        <v>17</v>
      </c>
      <c r="B1694">
        <v>48</v>
      </c>
    </row>
    <row r="1695" spans="1:2" x14ac:dyDescent="0.2">
      <c r="A1695">
        <v>19</v>
      </c>
      <c r="B1695">
        <v>12</v>
      </c>
    </row>
    <row r="1696" spans="1:2" x14ac:dyDescent="0.2">
      <c r="A1696">
        <v>117</v>
      </c>
      <c r="B1696">
        <v>24</v>
      </c>
    </row>
    <row r="1697" spans="1:2" x14ac:dyDescent="0.2">
      <c r="A1697">
        <v>25</v>
      </c>
      <c r="B1697">
        <v>14</v>
      </c>
    </row>
    <row r="1698" spans="1:2" x14ac:dyDescent="0.2">
      <c r="A1698">
        <v>39</v>
      </c>
      <c r="B1698">
        <v>13</v>
      </c>
    </row>
    <row r="1699" spans="1:2" x14ac:dyDescent="0.2">
      <c r="A1699">
        <v>39</v>
      </c>
      <c r="B1699">
        <v>19</v>
      </c>
    </row>
    <row r="1700" spans="1:2" x14ac:dyDescent="0.2">
      <c r="A1700">
        <v>83</v>
      </c>
      <c r="B1700">
        <v>19</v>
      </c>
    </row>
    <row r="1701" spans="1:2" x14ac:dyDescent="0.2">
      <c r="A1701">
        <v>21</v>
      </c>
      <c r="B1701">
        <v>36</v>
      </c>
    </row>
    <row r="1702" spans="1:2" x14ac:dyDescent="0.2">
      <c r="A1702">
        <v>83</v>
      </c>
      <c r="B1702">
        <v>83</v>
      </c>
    </row>
    <row r="1703" spans="1:2" x14ac:dyDescent="0.2">
      <c r="A1703">
        <v>10</v>
      </c>
      <c r="B1703">
        <v>24</v>
      </c>
    </row>
    <row r="1704" spans="1:2" x14ac:dyDescent="0.2">
      <c r="A1704">
        <v>34</v>
      </c>
      <c r="B1704">
        <v>19</v>
      </c>
    </row>
    <row r="1705" spans="1:2" x14ac:dyDescent="0.2">
      <c r="A1705">
        <v>18</v>
      </c>
      <c r="B1705">
        <v>22</v>
      </c>
    </row>
    <row r="1706" spans="1:2" x14ac:dyDescent="0.2">
      <c r="A1706">
        <v>68</v>
      </c>
      <c r="B1706">
        <v>17</v>
      </c>
    </row>
    <row r="1707" spans="1:2" x14ac:dyDescent="0.2">
      <c r="A1707">
        <v>10</v>
      </c>
      <c r="B1707">
        <v>19</v>
      </c>
    </row>
    <row r="1708" spans="1:2" x14ac:dyDescent="0.2">
      <c r="A1708">
        <v>7</v>
      </c>
      <c r="B1708">
        <v>15</v>
      </c>
    </row>
    <row r="1709" spans="1:2" x14ac:dyDescent="0.2">
      <c r="A1709">
        <v>73</v>
      </c>
      <c r="B1709">
        <v>26</v>
      </c>
    </row>
    <row r="1710" spans="1:2" x14ac:dyDescent="0.2">
      <c r="A1710">
        <v>14</v>
      </c>
      <c r="B1710">
        <v>18</v>
      </c>
    </row>
    <row r="1711" spans="1:2" x14ac:dyDescent="0.2">
      <c r="A1711">
        <v>10</v>
      </c>
      <c r="B1711">
        <v>40</v>
      </c>
    </row>
    <row r="1712" spans="1:2" x14ac:dyDescent="0.2">
      <c r="A1712">
        <v>25</v>
      </c>
      <c r="B1712">
        <v>32</v>
      </c>
    </row>
    <row r="1713" spans="1:2" x14ac:dyDescent="0.2">
      <c r="A1713">
        <v>21</v>
      </c>
      <c r="B1713">
        <v>48</v>
      </c>
    </row>
    <row r="1714" spans="1:2" x14ac:dyDescent="0.2">
      <c r="A1714">
        <v>41</v>
      </c>
      <c r="B1714">
        <v>115</v>
      </c>
    </row>
    <row r="1715" spans="1:2" x14ac:dyDescent="0.2">
      <c r="A1715">
        <v>98</v>
      </c>
      <c r="B1715">
        <v>22</v>
      </c>
    </row>
    <row r="1716" spans="1:2" x14ac:dyDescent="0.2">
      <c r="A1716">
        <v>12</v>
      </c>
      <c r="B1716">
        <v>21</v>
      </c>
    </row>
    <row r="1717" spans="1:2" x14ac:dyDescent="0.2">
      <c r="A1717">
        <v>17</v>
      </c>
      <c r="B1717">
        <v>15</v>
      </c>
    </row>
    <row r="1718" spans="1:2" x14ac:dyDescent="0.2">
      <c r="A1718">
        <v>25</v>
      </c>
      <c r="B1718">
        <v>14</v>
      </c>
    </row>
    <row r="1719" spans="1:2" x14ac:dyDescent="0.2">
      <c r="A1719">
        <v>137</v>
      </c>
      <c r="B1719">
        <v>12</v>
      </c>
    </row>
    <row r="1720" spans="1:2" x14ac:dyDescent="0.2">
      <c r="A1720">
        <v>18</v>
      </c>
      <c r="B1720">
        <v>15</v>
      </c>
    </row>
    <row r="1721" spans="1:2" x14ac:dyDescent="0.2">
      <c r="A1721">
        <v>96</v>
      </c>
      <c r="B1721">
        <v>106</v>
      </c>
    </row>
    <row r="1722" spans="1:2" x14ac:dyDescent="0.2">
      <c r="A1722">
        <v>11</v>
      </c>
      <c r="B1722">
        <v>24</v>
      </c>
    </row>
    <row r="1723" spans="1:2" x14ac:dyDescent="0.2">
      <c r="A1723">
        <v>87</v>
      </c>
      <c r="B1723">
        <v>47</v>
      </c>
    </row>
    <row r="1724" spans="1:2" x14ac:dyDescent="0.2">
      <c r="A1724">
        <v>40</v>
      </c>
      <c r="B1724">
        <v>19</v>
      </c>
    </row>
    <row r="1725" spans="1:2" x14ac:dyDescent="0.2">
      <c r="A1725">
        <v>33</v>
      </c>
      <c r="B1725">
        <v>16</v>
      </c>
    </row>
    <row r="1726" spans="1:2" x14ac:dyDescent="0.2">
      <c r="A1726">
        <v>28</v>
      </c>
      <c r="B1726">
        <v>35</v>
      </c>
    </row>
    <row r="1727" spans="1:2" x14ac:dyDescent="0.2">
      <c r="A1727">
        <v>66</v>
      </c>
      <c r="B1727">
        <v>54</v>
      </c>
    </row>
    <row r="1728" spans="1:2" x14ac:dyDescent="0.2">
      <c r="A1728">
        <v>27</v>
      </c>
      <c r="B1728">
        <v>15</v>
      </c>
    </row>
    <row r="1729" spans="1:2" x14ac:dyDescent="0.2">
      <c r="A1729">
        <v>133</v>
      </c>
      <c r="B1729">
        <v>19</v>
      </c>
    </row>
    <row r="1730" spans="1:2" x14ac:dyDescent="0.2">
      <c r="A1730">
        <v>162</v>
      </c>
      <c r="B1730">
        <v>11</v>
      </c>
    </row>
    <row r="1731" spans="1:2" x14ac:dyDescent="0.2">
      <c r="A1731">
        <v>9</v>
      </c>
      <c r="B1731">
        <v>39</v>
      </c>
    </row>
    <row r="1732" spans="1:2" x14ac:dyDescent="0.2">
      <c r="A1732">
        <v>111</v>
      </c>
      <c r="B1732">
        <v>17</v>
      </c>
    </row>
    <row r="1733" spans="1:2" x14ac:dyDescent="0.2">
      <c r="A1733">
        <v>24</v>
      </c>
      <c r="B1733">
        <v>37</v>
      </c>
    </row>
    <row r="1734" spans="1:2" x14ac:dyDescent="0.2">
      <c r="A1734">
        <v>25</v>
      </c>
      <c r="B1734">
        <v>19</v>
      </c>
    </row>
    <row r="1735" spans="1:2" x14ac:dyDescent="0.2">
      <c r="A1735">
        <v>17</v>
      </c>
      <c r="B1735">
        <v>46</v>
      </c>
    </row>
    <row r="1736" spans="1:2" x14ac:dyDescent="0.2">
      <c r="A1736">
        <v>13</v>
      </c>
      <c r="B1736">
        <v>19</v>
      </c>
    </row>
    <row r="1737" spans="1:2" x14ac:dyDescent="0.2">
      <c r="A1737">
        <v>20</v>
      </c>
      <c r="B1737">
        <v>137</v>
      </c>
    </row>
    <row r="1738" spans="1:2" x14ac:dyDescent="0.2">
      <c r="A1738">
        <v>34</v>
      </c>
      <c r="B1738">
        <v>16</v>
      </c>
    </row>
    <row r="1739" spans="1:2" x14ac:dyDescent="0.2">
      <c r="A1739">
        <v>19</v>
      </c>
      <c r="B1739">
        <v>21</v>
      </c>
    </row>
    <row r="1740" spans="1:2" x14ac:dyDescent="0.2">
      <c r="A1740">
        <v>22</v>
      </c>
      <c r="B1740">
        <v>23</v>
      </c>
    </row>
    <row r="1741" spans="1:2" x14ac:dyDescent="0.2">
      <c r="A1741">
        <v>21</v>
      </c>
      <c r="B1741">
        <v>18</v>
      </c>
    </row>
    <row r="1742" spans="1:2" x14ac:dyDescent="0.2">
      <c r="A1742">
        <v>45</v>
      </c>
      <c r="B1742">
        <v>18</v>
      </c>
    </row>
    <row r="1743" spans="1:2" x14ac:dyDescent="0.2">
      <c r="A1743">
        <v>26</v>
      </c>
      <c r="B1743">
        <v>29</v>
      </c>
    </row>
    <row r="1744" spans="1:2" x14ac:dyDescent="0.2">
      <c r="A1744">
        <v>71</v>
      </c>
      <c r="B1744">
        <v>29</v>
      </c>
    </row>
    <row r="1745" spans="1:2" x14ac:dyDescent="0.2">
      <c r="A1745">
        <v>27</v>
      </c>
      <c r="B1745">
        <v>15</v>
      </c>
    </row>
    <row r="1746" spans="1:2" x14ac:dyDescent="0.2">
      <c r="A1746">
        <v>108</v>
      </c>
      <c r="B1746">
        <v>44</v>
      </c>
    </row>
    <row r="1747" spans="1:2" x14ac:dyDescent="0.2">
      <c r="A1747">
        <v>17</v>
      </c>
      <c r="B1747">
        <v>19</v>
      </c>
    </row>
    <row r="1748" spans="1:2" x14ac:dyDescent="0.2">
      <c r="A1748">
        <v>17</v>
      </c>
      <c r="B1748">
        <v>16</v>
      </c>
    </row>
    <row r="1749" spans="1:2" x14ac:dyDescent="0.2">
      <c r="A1749">
        <v>28</v>
      </c>
      <c r="B1749">
        <v>21</v>
      </c>
    </row>
    <row r="1750" spans="1:2" x14ac:dyDescent="0.2">
      <c r="A1750">
        <v>20</v>
      </c>
      <c r="B1750">
        <v>15</v>
      </c>
    </row>
    <row r="1751" spans="1:2" x14ac:dyDescent="0.2">
      <c r="A1751">
        <v>75</v>
      </c>
      <c r="B1751">
        <v>23</v>
      </c>
    </row>
    <row r="1752" spans="1:2" x14ac:dyDescent="0.2">
      <c r="A1752">
        <v>23</v>
      </c>
      <c r="B1752">
        <v>27</v>
      </c>
    </row>
    <row r="1753" spans="1:2" x14ac:dyDescent="0.2">
      <c r="A1753">
        <v>43</v>
      </c>
      <c r="B1753">
        <v>21</v>
      </c>
    </row>
    <row r="1754" spans="1:2" x14ac:dyDescent="0.2">
      <c r="A1754">
        <v>43</v>
      </c>
      <c r="B1754">
        <v>39</v>
      </c>
    </row>
    <row r="1755" spans="1:2" x14ac:dyDescent="0.2">
      <c r="A1755">
        <v>45</v>
      </c>
      <c r="B1755">
        <v>31</v>
      </c>
    </row>
    <row r="1756" spans="1:2" x14ac:dyDescent="0.2">
      <c r="A1756">
        <v>66</v>
      </c>
      <c r="B1756">
        <v>12</v>
      </c>
    </row>
    <row r="1757" spans="1:2" x14ac:dyDescent="0.2">
      <c r="A1757">
        <v>21</v>
      </c>
      <c r="B1757">
        <v>19</v>
      </c>
    </row>
    <row r="1758" spans="1:2" x14ac:dyDescent="0.2">
      <c r="A1758">
        <v>28</v>
      </c>
      <c r="B1758">
        <v>22</v>
      </c>
    </row>
    <row r="1759" spans="1:2" x14ac:dyDescent="0.2">
      <c r="A1759">
        <v>28</v>
      </c>
      <c r="B1759">
        <v>19</v>
      </c>
    </row>
    <row r="1760" spans="1:2" x14ac:dyDescent="0.2">
      <c r="A1760">
        <v>29</v>
      </c>
      <c r="B1760">
        <v>58</v>
      </c>
    </row>
    <row r="1761" spans="1:2" x14ac:dyDescent="0.2">
      <c r="A1761">
        <v>6</v>
      </c>
      <c r="B1761">
        <v>22</v>
      </c>
    </row>
    <row r="1762" spans="1:2" x14ac:dyDescent="0.2">
      <c r="A1762">
        <v>126</v>
      </c>
      <c r="B1762">
        <v>15</v>
      </c>
    </row>
    <row r="1763" spans="1:2" x14ac:dyDescent="0.2">
      <c r="A1763">
        <v>16</v>
      </c>
      <c r="B1763">
        <v>20</v>
      </c>
    </row>
    <row r="1764" spans="1:2" x14ac:dyDescent="0.2">
      <c r="A1764">
        <v>20</v>
      </c>
      <c r="B1764">
        <v>64</v>
      </c>
    </row>
    <row r="1765" spans="1:2" x14ac:dyDescent="0.2">
      <c r="A1765">
        <v>20</v>
      </c>
      <c r="B1765">
        <v>16</v>
      </c>
    </row>
    <row r="1766" spans="1:2" x14ac:dyDescent="0.2">
      <c r="A1766">
        <v>20</v>
      </c>
      <c r="B1766">
        <v>35</v>
      </c>
    </row>
    <row r="1767" spans="1:2" x14ac:dyDescent="0.2">
      <c r="A1767">
        <v>66</v>
      </c>
      <c r="B1767">
        <v>62</v>
      </c>
    </row>
    <row r="1768" spans="1:2" x14ac:dyDescent="0.2">
      <c r="A1768">
        <v>9</v>
      </c>
      <c r="B1768">
        <v>48</v>
      </c>
    </row>
    <row r="1769" spans="1:2" x14ac:dyDescent="0.2">
      <c r="A1769">
        <v>12</v>
      </c>
      <c r="B1769">
        <v>92</v>
      </c>
    </row>
    <row r="1770" spans="1:2" x14ac:dyDescent="0.2">
      <c r="A1770">
        <v>36</v>
      </c>
      <c r="B1770">
        <v>8</v>
      </c>
    </row>
    <row r="1771" spans="1:2" x14ac:dyDescent="0.2">
      <c r="A1771">
        <v>36</v>
      </c>
      <c r="B1771">
        <v>27</v>
      </c>
    </row>
    <row r="1772" spans="1:2" x14ac:dyDescent="0.2">
      <c r="A1772">
        <v>5</v>
      </c>
      <c r="B1772">
        <v>32</v>
      </c>
    </row>
    <row r="1773" spans="1:2" x14ac:dyDescent="0.2">
      <c r="A1773">
        <v>34</v>
      </c>
      <c r="B1773">
        <v>16</v>
      </c>
    </row>
    <row r="1774" spans="1:2" x14ac:dyDescent="0.2">
      <c r="A1774">
        <v>145</v>
      </c>
      <c r="B1774">
        <v>15</v>
      </c>
    </row>
    <row r="1775" spans="1:2" x14ac:dyDescent="0.2">
      <c r="A1775">
        <v>24</v>
      </c>
      <c r="B1775">
        <v>111</v>
      </c>
    </row>
    <row r="1776" spans="1:2" x14ac:dyDescent="0.2">
      <c r="A1776">
        <v>34</v>
      </c>
      <c r="B1776">
        <v>17</v>
      </c>
    </row>
    <row r="1777" spans="1:2" x14ac:dyDescent="0.2">
      <c r="A1777">
        <v>18</v>
      </c>
      <c r="B1777">
        <v>19</v>
      </c>
    </row>
    <row r="1778" spans="1:2" x14ac:dyDescent="0.2">
      <c r="A1778">
        <v>9</v>
      </c>
      <c r="B1778">
        <v>17</v>
      </c>
    </row>
    <row r="1779" spans="1:2" x14ac:dyDescent="0.2">
      <c r="A1779">
        <v>27</v>
      </c>
      <c r="B1779">
        <v>13</v>
      </c>
    </row>
    <row r="1780" spans="1:2" x14ac:dyDescent="0.2">
      <c r="A1780">
        <v>26</v>
      </c>
      <c r="B1780">
        <v>17</v>
      </c>
    </row>
    <row r="1781" spans="1:2" x14ac:dyDescent="0.2">
      <c r="A1781">
        <v>35</v>
      </c>
      <c r="B1781">
        <v>31</v>
      </c>
    </row>
    <row r="1782" spans="1:2" x14ac:dyDescent="0.2">
      <c r="A1782">
        <v>116</v>
      </c>
      <c r="B1782">
        <v>16</v>
      </c>
    </row>
    <row r="1783" spans="1:2" x14ac:dyDescent="0.2">
      <c r="A1783">
        <v>20</v>
      </c>
      <c r="B1783">
        <v>5</v>
      </c>
    </row>
    <row r="1784" spans="1:2" x14ac:dyDescent="0.2">
      <c r="A1784">
        <v>18</v>
      </c>
      <c r="B1784">
        <v>21</v>
      </c>
    </row>
    <row r="1785" spans="1:2" x14ac:dyDescent="0.2">
      <c r="A1785">
        <v>113</v>
      </c>
      <c r="B1785">
        <v>12</v>
      </c>
    </row>
    <row r="1786" spans="1:2" x14ac:dyDescent="0.2">
      <c r="A1786">
        <v>47</v>
      </c>
      <c r="B1786">
        <v>17</v>
      </c>
    </row>
    <row r="1787" spans="1:2" x14ac:dyDescent="0.2">
      <c r="A1787">
        <v>22</v>
      </c>
      <c r="B1787">
        <v>24</v>
      </c>
    </row>
    <row r="1788" spans="1:2" x14ac:dyDescent="0.2">
      <c r="A1788">
        <v>12</v>
      </c>
      <c r="B1788">
        <v>18</v>
      </c>
    </row>
    <row r="1789" spans="1:2" x14ac:dyDescent="0.2">
      <c r="A1789">
        <v>26</v>
      </c>
      <c r="B1789">
        <v>21</v>
      </c>
    </row>
    <row r="1790" spans="1:2" x14ac:dyDescent="0.2">
      <c r="A1790">
        <v>77</v>
      </c>
      <c r="B1790">
        <v>11</v>
      </c>
    </row>
    <row r="1791" spans="1:2" x14ac:dyDescent="0.2">
      <c r="A1791">
        <v>23</v>
      </c>
      <c r="B1791">
        <v>15</v>
      </c>
    </row>
    <row r="1792" spans="1:2" x14ac:dyDescent="0.2">
      <c r="A1792">
        <v>29</v>
      </c>
      <c r="B1792">
        <v>15</v>
      </c>
    </row>
    <row r="1793" spans="1:2" x14ac:dyDescent="0.2">
      <c r="A1793">
        <v>89</v>
      </c>
      <c r="B1793">
        <v>11</v>
      </c>
    </row>
    <row r="1794" spans="1:2" x14ac:dyDescent="0.2">
      <c r="A1794">
        <v>13</v>
      </c>
      <c r="B1794">
        <v>41</v>
      </c>
    </row>
    <row r="1795" spans="1:2" x14ac:dyDescent="0.2">
      <c r="A1795">
        <v>46</v>
      </c>
      <c r="B1795">
        <v>23</v>
      </c>
    </row>
    <row r="1796" spans="1:2" x14ac:dyDescent="0.2">
      <c r="A1796">
        <v>88</v>
      </c>
      <c r="B1796">
        <v>17</v>
      </c>
    </row>
    <row r="1797" spans="1:2" x14ac:dyDescent="0.2">
      <c r="A1797">
        <v>19</v>
      </c>
      <c r="B1797">
        <v>25</v>
      </c>
    </row>
    <row r="1798" spans="1:2" x14ac:dyDescent="0.2">
      <c r="A1798">
        <v>11</v>
      </c>
      <c r="B1798">
        <v>75</v>
      </c>
    </row>
    <row r="1799" spans="1:2" x14ac:dyDescent="0.2">
      <c r="A1799">
        <v>41</v>
      </c>
      <c r="B1799">
        <v>39</v>
      </c>
    </row>
    <row r="1800" spans="1:2" x14ac:dyDescent="0.2">
      <c r="A1800">
        <v>14</v>
      </c>
      <c r="B1800">
        <v>12</v>
      </c>
    </row>
    <row r="1801" spans="1:2" x14ac:dyDescent="0.2">
      <c r="A1801">
        <v>96</v>
      </c>
      <c r="B1801">
        <v>56</v>
      </c>
    </row>
    <row r="1802" spans="1:2" x14ac:dyDescent="0.2">
      <c r="A1802">
        <v>24</v>
      </c>
      <c r="B1802">
        <v>22</v>
      </c>
    </row>
    <row r="1803" spans="1:2" x14ac:dyDescent="0.2">
      <c r="A1803">
        <v>24</v>
      </c>
      <c r="B1803">
        <v>21</v>
      </c>
    </row>
    <row r="1804" spans="1:2" x14ac:dyDescent="0.2">
      <c r="A1804">
        <v>21</v>
      </c>
      <c r="B1804">
        <v>19</v>
      </c>
    </row>
    <row r="1805" spans="1:2" x14ac:dyDescent="0.2">
      <c r="A1805">
        <v>15</v>
      </c>
      <c r="B1805">
        <v>18</v>
      </c>
    </row>
    <row r="1806" spans="1:2" x14ac:dyDescent="0.2">
      <c r="A1806">
        <v>25</v>
      </c>
      <c r="B1806">
        <v>22</v>
      </c>
    </row>
    <row r="1807" spans="1:2" x14ac:dyDescent="0.2">
      <c r="A1807">
        <v>58</v>
      </c>
      <c r="B1807">
        <v>67</v>
      </c>
    </row>
    <row r="1808" spans="1:2" x14ac:dyDescent="0.2">
      <c r="A1808">
        <v>89</v>
      </c>
      <c r="B1808">
        <v>18</v>
      </c>
    </row>
    <row r="1809" spans="1:2" x14ac:dyDescent="0.2">
      <c r="A1809">
        <v>21</v>
      </c>
      <c r="B1809">
        <v>13</v>
      </c>
    </row>
    <row r="1810" spans="1:2" x14ac:dyDescent="0.2">
      <c r="A1810">
        <v>29</v>
      </c>
      <c r="B1810">
        <v>38</v>
      </c>
    </row>
    <row r="1811" spans="1:2" x14ac:dyDescent="0.2">
      <c r="A1811">
        <v>44</v>
      </c>
      <c r="B1811">
        <v>17</v>
      </c>
    </row>
    <row r="1812" spans="1:2" x14ac:dyDescent="0.2">
      <c r="A1812">
        <v>112</v>
      </c>
      <c r="B1812">
        <v>16</v>
      </c>
    </row>
    <row r="1813" spans="1:2" x14ac:dyDescent="0.2">
      <c r="A1813">
        <v>16</v>
      </c>
      <c r="B1813">
        <v>30</v>
      </c>
    </row>
    <row r="1814" spans="1:2" x14ac:dyDescent="0.2">
      <c r="A1814">
        <v>19</v>
      </c>
      <c r="B1814">
        <v>19</v>
      </c>
    </row>
    <row r="1815" spans="1:2" x14ac:dyDescent="0.2">
      <c r="A1815">
        <v>8</v>
      </c>
      <c r="B1815">
        <v>25</v>
      </c>
    </row>
    <row r="1816" spans="1:2" x14ac:dyDescent="0.2">
      <c r="A1816">
        <v>21</v>
      </c>
      <c r="B1816">
        <v>30</v>
      </c>
    </row>
    <row r="1817" spans="1:2" x14ac:dyDescent="0.2">
      <c r="A1817">
        <v>24</v>
      </c>
      <c r="B1817">
        <v>30</v>
      </c>
    </row>
    <row r="1818" spans="1:2" x14ac:dyDescent="0.2">
      <c r="A1818">
        <v>25</v>
      </c>
      <c r="B1818">
        <v>109</v>
      </c>
    </row>
    <row r="1819" spans="1:2" x14ac:dyDescent="0.2">
      <c r="A1819">
        <v>8</v>
      </c>
      <c r="B1819">
        <v>49</v>
      </c>
    </row>
    <row r="1820" spans="1:2" x14ac:dyDescent="0.2">
      <c r="A1820">
        <v>23</v>
      </c>
      <c r="B1820">
        <v>17</v>
      </c>
    </row>
    <row r="1821" spans="1:2" x14ac:dyDescent="0.2">
      <c r="A1821">
        <v>16</v>
      </c>
      <c r="B1821">
        <v>34</v>
      </c>
    </row>
    <row r="1822" spans="1:2" x14ac:dyDescent="0.2">
      <c r="A1822">
        <v>10</v>
      </c>
      <c r="B1822">
        <v>34</v>
      </c>
    </row>
    <row r="1823" spans="1:2" x14ac:dyDescent="0.2">
      <c r="A1823">
        <v>23</v>
      </c>
      <c r="B1823">
        <v>26</v>
      </c>
    </row>
    <row r="1824" spans="1:2" x14ac:dyDescent="0.2">
      <c r="A1824">
        <v>23</v>
      </c>
      <c r="B1824">
        <v>24</v>
      </c>
    </row>
    <row r="1825" spans="1:2" x14ac:dyDescent="0.2">
      <c r="A1825">
        <v>17</v>
      </c>
      <c r="B1825">
        <v>12</v>
      </c>
    </row>
    <row r="1826" spans="1:2" x14ac:dyDescent="0.2">
      <c r="A1826">
        <v>8</v>
      </c>
      <c r="B1826">
        <v>43</v>
      </c>
    </row>
    <row r="1827" spans="1:2" x14ac:dyDescent="0.2">
      <c r="A1827">
        <v>24</v>
      </c>
      <c r="B1827">
        <v>101</v>
      </c>
    </row>
    <row r="1828" spans="1:2" x14ac:dyDescent="0.2">
      <c r="A1828">
        <v>17</v>
      </c>
      <c r="B1828">
        <v>16</v>
      </c>
    </row>
    <row r="1829" spans="1:2" x14ac:dyDescent="0.2">
      <c r="A1829">
        <v>21</v>
      </c>
      <c r="B1829">
        <v>25</v>
      </c>
    </row>
    <row r="1830" spans="1:2" x14ac:dyDescent="0.2">
      <c r="A1830">
        <v>18</v>
      </c>
      <c r="B1830">
        <v>27</v>
      </c>
    </row>
    <row r="1831" spans="1:2" x14ac:dyDescent="0.2">
      <c r="A1831">
        <v>8</v>
      </c>
      <c r="B1831">
        <v>6</v>
      </c>
    </row>
    <row r="1832" spans="1:2" x14ac:dyDescent="0.2">
      <c r="A1832">
        <v>28</v>
      </c>
      <c r="B1832">
        <v>16</v>
      </c>
    </row>
    <row r="1833" spans="1:2" x14ac:dyDescent="0.2">
      <c r="A1833">
        <v>24</v>
      </c>
      <c r="B1833">
        <v>40</v>
      </c>
    </row>
    <row r="1834" spans="1:2" x14ac:dyDescent="0.2">
      <c r="A1834">
        <v>16</v>
      </c>
      <c r="B1834">
        <v>17</v>
      </c>
    </row>
    <row r="1835" spans="1:2" x14ac:dyDescent="0.2">
      <c r="A1835">
        <v>21</v>
      </c>
      <c r="B1835">
        <v>18</v>
      </c>
    </row>
    <row r="1836" spans="1:2" x14ac:dyDescent="0.2">
      <c r="A1836">
        <v>19</v>
      </c>
      <c r="B1836">
        <v>21</v>
      </c>
    </row>
    <row r="1837" spans="1:2" x14ac:dyDescent="0.2">
      <c r="A1837">
        <v>48</v>
      </c>
      <c r="B1837">
        <v>53</v>
      </c>
    </row>
    <row r="1838" spans="1:2" x14ac:dyDescent="0.2">
      <c r="A1838">
        <v>20</v>
      </c>
      <c r="B1838">
        <v>23</v>
      </c>
    </row>
    <row r="1839" spans="1:2" x14ac:dyDescent="0.2">
      <c r="A1839">
        <v>15</v>
      </c>
      <c r="B1839">
        <v>10</v>
      </c>
    </row>
    <row r="1840" spans="1:2" x14ac:dyDescent="0.2">
      <c r="A1840">
        <v>5</v>
      </c>
      <c r="B1840">
        <v>106</v>
      </c>
    </row>
    <row r="1841" spans="1:2" x14ac:dyDescent="0.2">
      <c r="A1841">
        <v>60</v>
      </c>
      <c r="B1841">
        <v>55</v>
      </c>
    </row>
    <row r="1842" spans="1:2" x14ac:dyDescent="0.2">
      <c r="A1842">
        <v>29</v>
      </c>
      <c r="B1842">
        <v>44</v>
      </c>
    </row>
    <row r="1843" spans="1:2" x14ac:dyDescent="0.2">
      <c r="A1843">
        <v>20</v>
      </c>
      <c r="B1843">
        <v>20</v>
      </c>
    </row>
    <row r="1844" spans="1:2" x14ac:dyDescent="0.2">
      <c r="A1844">
        <v>120</v>
      </c>
      <c r="B1844">
        <v>97</v>
      </c>
    </row>
    <row r="1845" spans="1:2" x14ac:dyDescent="0.2">
      <c r="A1845">
        <v>19</v>
      </c>
      <c r="B1845">
        <v>28</v>
      </c>
    </row>
    <row r="1846" spans="1:2" x14ac:dyDescent="0.2">
      <c r="A1846">
        <v>103</v>
      </c>
      <c r="B1846">
        <v>19</v>
      </c>
    </row>
    <row r="1847" spans="1:2" x14ac:dyDescent="0.2">
      <c r="A1847">
        <v>18</v>
      </c>
      <c r="B1847">
        <v>53</v>
      </c>
    </row>
    <row r="1848" spans="1:2" x14ac:dyDescent="0.2">
      <c r="A1848">
        <v>16</v>
      </c>
      <c r="B1848">
        <v>9</v>
      </c>
    </row>
    <row r="1849" spans="1:2" x14ac:dyDescent="0.2">
      <c r="A1849">
        <v>18</v>
      </c>
      <c r="B1849">
        <v>23</v>
      </c>
    </row>
    <row r="1850" spans="1:2" x14ac:dyDescent="0.2">
      <c r="A1850">
        <v>21</v>
      </c>
      <c r="B1850">
        <v>16</v>
      </c>
    </row>
    <row r="1851" spans="1:2" x14ac:dyDescent="0.2">
      <c r="A1851">
        <v>110</v>
      </c>
      <c r="B1851">
        <v>22</v>
      </c>
    </row>
    <row r="1852" spans="1:2" x14ac:dyDescent="0.2">
      <c r="A1852">
        <v>12</v>
      </c>
      <c r="B1852">
        <v>29</v>
      </c>
    </row>
    <row r="1853" spans="1:2" x14ac:dyDescent="0.2">
      <c r="A1853">
        <v>194</v>
      </c>
      <c r="B1853">
        <v>19</v>
      </c>
    </row>
    <row r="1854" spans="1:2" x14ac:dyDescent="0.2">
      <c r="A1854">
        <v>9</v>
      </c>
      <c r="B1854">
        <v>77</v>
      </c>
    </row>
    <row r="1855" spans="1:2" x14ac:dyDescent="0.2">
      <c r="A1855">
        <v>18</v>
      </c>
      <c r="B1855">
        <v>16</v>
      </c>
    </row>
    <row r="1856" spans="1:2" x14ac:dyDescent="0.2">
      <c r="A1856">
        <v>20</v>
      </c>
      <c r="B1856">
        <v>18</v>
      </c>
    </row>
    <row r="1857" spans="1:2" x14ac:dyDescent="0.2">
      <c r="A1857">
        <v>16</v>
      </c>
      <c r="B1857">
        <v>18</v>
      </c>
    </row>
    <row r="1858" spans="1:2" x14ac:dyDescent="0.2">
      <c r="A1858">
        <v>27</v>
      </c>
      <c r="B1858">
        <v>18</v>
      </c>
    </row>
    <row r="1859" spans="1:2" x14ac:dyDescent="0.2">
      <c r="A1859">
        <v>20</v>
      </c>
      <c r="B1859">
        <v>21</v>
      </c>
    </row>
    <row r="1860" spans="1:2" x14ac:dyDescent="0.2">
      <c r="A1860">
        <v>132</v>
      </c>
      <c r="B1860">
        <v>10</v>
      </c>
    </row>
    <row r="1861" spans="1:2" x14ac:dyDescent="0.2">
      <c r="A1861">
        <v>28</v>
      </c>
      <c r="B1861">
        <v>26</v>
      </c>
    </row>
    <row r="1862" spans="1:2" x14ac:dyDescent="0.2">
      <c r="A1862">
        <v>121</v>
      </c>
      <c r="B1862">
        <v>19</v>
      </c>
    </row>
    <row r="1863" spans="1:2" x14ac:dyDescent="0.2">
      <c r="A1863">
        <v>46</v>
      </c>
      <c r="B1863">
        <v>59</v>
      </c>
    </row>
    <row r="1864" spans="1:2" x14ac:dyDescent="0.2">
      <c r="A1864">
        <v>7</v>
      </c>
      <c r="B1864">
        <v>25</v>
      </c>
    </row>
    <row r="1865" spans="1:2" x14ac:dyDescent="0.2">
      <c r="A1865">
        <v>21</v>
      </c>
      <c r="B1865">
        <v>11</v>
      </c>
    </row>
    <row r="1866" spans="1:2" x14ac:dyDescent="0.2">
      <c r="A1866">
        <v>10</v>
      </c>
      <c r="B1866">
        <v>49</v>
      </c>
    </row>
    <row r="1867" spans="1:2" x14ac:dyDescent="0.2">
      <c r="A1867">
        <v>33</v>
      </c>
      <c r="B1867">
        <v>18</v>
      </c>
    </row>
    <row r="1868" spans="1:2" x14ac:dyDescent="0.2">
      <c r="A1868">
        <v>131</v>
      </c>
      <c r="B1868">
        <v>37</v>
      </c>
    </row>
    <row r="1869" spans="1:2" x14ac:dyDescent="0.2">
      <c r="A1869">
        <v>71</v>
      </c>
      <c r="B1869">
        <v>41</v>
      </c>
    </row>
    <row r="1870" spans="1:2" x14ac:dyDescent="0.2">
      <c r="A1870">
        <v>27</v>
      </c>
      <c r="B1870">
        <v>23</v>
      </c>
    </row>
    <row r="1871" spans="1:2" x14ac:dyDescent="0.2">
      <c r="A1871">
        <v>15</v>
      </c>
      <c r="B1871">
        <v>14</v>
      </c>
    </row>
    <row r="1872" spans="1:2" x14ac:dyDescent="0.2">
      <c r="A1872">
        <v>10</v>
      </c>
      <c r="B1872">
        <v>17</v>
      </c>
    </row>
    <row r="1873" spans="1:2" x14ac:dyDescent="0.2">
      <c r="A1873">
        <v>158</v>
      </c>
      <c r="B1873">
        <v>42</v>
      </c>
    </row>
    <row r="1874" spans="1:2" x14ac:dyDescent="0.2">
      <c r="A1874">
        <v>70</v>
      </c>
      <c r="B1874">
        <v>36</v>
      </c>
    </row>
    <row r="1875" spans="1:2" x14ac:dyDescent="0.2">
      <c r="A1875">
        <v>36</v>
      </c>
      <c r="B1875">
        <v>5</v>
      </c>
    </row>
    <row r="1876" spans="1:2" x14ac:dyDescent="0.2">
      <c r="A1876">
        <v>44</v>
      </c>
      <c r="B1876">
        <v>32</v>
      </c>
    </row>
    <row r="1877" spans="1:2" x14ac:dyDescent="0.2">
      <c r="A1877">
        <v>29</v>
      </c>
      <c r="B1877">
        <v>41</v>
      </c>
    </row>
    <row r="1878" spans="1:2" x14ac:dyDescent="0.2">
      <c r="A1878">
        <v>12</v>
      </c>
      <c r="B1878">
        <v>22</v>
      </c>
    </row>
    <row r="1879" spans="1:2" x14ac:dyDescent="0.2">
      <c r="A1879">
        <v>15</v>
      </c>
      <c r="B1879">
        <v>36</v>
      </c>
    </row>
    <row r="1880" spans="1:2" x14ac:dyDescent="0.2">
      <c r="A1880">
        <v>37</v>
      </c>
      <c r="B1880">
        <v>6</v>
      </c>
    </row>
    <row r="1881" spans="1:2" x14ac:dyDescent="0.2">
      <c r="A1881">
        <v>19</v>
      </c>
      <c r="B1881">
        <v>17</v>
      </c>
    </row>
    <row r="1882" spans="1:2" x14ac:dyDescent="0.2">
      <c r="A1882">
        <v>11</v>
      </c>
      <c r="B1882">
        <v>24</v>
      </c>
    </row>
    <row r="1883" spans="1:2" x14ac:dyDescent="0.2">
      <c r="A1883">
        <v>38</v>
      </c>
      <c r="B1883">
        <v>59</v>
      </c>
    </row>
    <row r="1884" spans="1:2" x14ac:dyDescent="0.2">
      <c r="A1884">
        <v>32</v>
      </c>
      <c r="B1884">
        <v>20</v>
      </c>
    </row>
    <row r="1885" spans="1:2" x14ac:dyDescent="0.2">
      <c r="A1885">
        <v>55</v>
      </c>
      <c r="B1885">
        <v>17</v>
      </c>
    </row>
    <row r="1886" spans="1:2" x14ac:dyDescent="0.2">
      <c r="A1886">
        <v>14</v>
      </c>
      <c r="B1886">
        <v>35</v>
      </c>
    </row>
    <row r="1887" spans="1:2" x14ac:dyDescent="0.2">
      <c r="A1887">
        <v>16</v>
      </c>
      <c r="B1887">
        <v>48</v>
      </c>
    </row>
    <row r="1888" spans="1:2" x14ac:dyDescent="0.2">
      <c r="A1888">
        <v>19</v>
      </c>
      <c r="B1888">
        <v>26</v>
      </c>
    </row>
    <row r="1889" spans="1:2" x14ac:dyDescent="0.2">
      <c r="A1889">
        <v>44</v>
      </c>
      <c r="B1889">
        <v>16</v>
      </c>
    </row>
    <row r="1890" spans="1:2" x14ac:dyDescent="0.2">
      <c r="A1890">
        <v>40</v>
      </c>
      <c r="B1890">
        <v>11</v>
      </c>
    </row>
    <row r="1891" spans="1:2" x14ac:dyDescent="0.2">
      <c r="A1891">
        <v>14</v>
      </c>
      <c r="B1891">
        <v>21</v>
      </c>
    </row>
    <row r="1892" spans="1:2" x14ac:dyDescent="0.2">
      <c r="A1892">
        <v>18</v>
      </c>
      <c r="B1892">
        <v>19</v>
      </c>
    </row>
    <row r="1893" spans="1:2" x14ac:dyDescent="0.2">
      <c r="A1893">
        <v>37</v>
      </c>
      <c r="B1893">
        <v>25</v>
      </c>
    </row>
    <row r="1894" spans="1:2" x14ac:dyDescent="0.2">
      <c r="A1894">
        <v>28</v>
      </c>
      <c r="B1894">
        <v>43</v>
      </c>
    </row>
    <row r="1895" spans="1:2" x14ac:dyDescent="0.2">
      <c r="A1895">
        <v>35</v>
      </c>
      <c r="B1895">
        <v>9</v>
      </c>
    </row>
    <row r="1896" spans="1:2" x14ac:dyDescent="0.2">
      <c r="A1896">
        <v>11</v>
      </c>
      <c r="B1896">
        <v>93</v>
      </c>
    </row>
    <row r="1897" spans="1:2" x14ac:dyDescent="0.2">
      <c r="A1897">
        <v>23</v>
      </c>
      <c r="B1897">
        <v>18</v>
      </c>
    </row>
    <row r="1898" spans="1:2" x14ac:dyDescent="0.2">
      <c r="A1898">
        <v>21</v>
      </c>
      <c r="B1898">
        <v>16</v>
      </c>
    </row>
    <row r="1899" spans="1:2" x14ac:dyDescent="0.2">
      <c r="A1899">
        <v>35</v>
      </c>
      <c r="B1899">
        <v>8</v>
      </c>
    </row>
    <row r="1900" spans="1:2" x14ac:dyDescent="0.2">
      <c r="A1900">
        <v>14</v>
      </c>
      <c r="B1900">
        <v>19</v>
      </c>
    </row>
    <row r="1901" spans="1:2" x14ac:dyDescent="0.2">
      <c r="A1901">
        <v>25</v>
      </c>
      <c r="B1901">
        <v>40</v>
      </c>
    </row>
    <row r="1902" spans="1:2" x14ac:dyDescent="0.2">
      <c r="A1902">
        <v>23</v>
      </c>
      <c r="B1902">
        <v>20</v>
      </c>
    </row>
    <row r="1903" spans="1:2" x14ac:dyDescent="0.2">
      <c r="A1903">
        <v>25</v>
      </c>
      <c r="B1903">
        <v>18</v>
      </c>
    </row>
    <row r="1904" spans="1:2" x14ac:dyDescent="0.2">
      <c r="A1904">
        <v>31</v>
      </c>
      <c r="B1904">
        <v>34</v>
      </c>
    </row>
    <row r="1905" spans="1:2" x14ac:dyDescent="0.2">
      <c r="A1905">
        <v>34</v>
      </c>
      <c r="B1905">
        <v>23</v>
      </c>
    </row>
    <row r="1906" spans="1:2" x14ac:dyDescent="0.2">
      <c r="A1906">
        <v>31</v>
      </c>
      <c r="B1906">
        <v>15</v>
      </c>
    </row>
    <row r="1907" spans="1:2" x14ac:dyDescent="0.2">
      <c r="A1907">
        <v>18</v>
      </c>
      <c r="B1907">
        <v>14</v>
      </c>
    </row>
    <row r="1908" spans="1:2" x14ac:dyDescent="0.2">
      <c r="A1908">
        <v>88</v>
      </c>
      <c r="B1908">
        <v>36</v>
      </c>
    </row>
    <row r="1909" spans="1:2" x14ac:dyDescent="0.2">
      <c r="A1909">
        <v>12</v>
      </c>
      <c r="B1909">
        <v>43</v>
      </c>
    </row>
    <row r="1910" spans="1:2" x14ac:dyDescent="0.2">
      <c r="A1910">
        <v>16</v>
      </c>
      <c r="B1910">
        <v>21</v>
      </c>
    </row>
    <row r="1911" spans="1:2" x14ac:dyDescent="0.2">
      <c r="A1911">
        <v>12</v>
      </c>
      <c r="B1911">
        <v>38</v>
      </c>
    </row>
    <row r="1912" spans="1:2" x14ac:dyDescent="0.2">
      <c r="A1912">
        <v>17</v>
      </c>
      <c r="B1912">
        <v>19</v>
      </c>
    </row>
    <row r="1913" spans="1:2" x14ac:dyDescent="0.2">
      <c r="A1913">
        <v>25</v>
      </c>
      <c r="B1913">
        <v>23</v>
      </c>
    </row>
    <row r="1914" spans="1:2" x14ac:dyDescent="0.2">
      <c r="A1914">
        <v>20</v>
      </c>
      <c r="B1914">
        <v>19</v>
      </c>
    </row>
    <row r="1915" spans="1:2" x14ac:dyDescent="0.2">
      <c r="A1915">
        <v>101</v>
      </c>
      <c r="B1915">
        <v>8</v>
      </c>
    </row>
    <row r="1916" spans="1:2" x14ac:dyDescent="0.2">
      <c r="A1916">
        <v>25</v>
      </c>
      <c r="B1916">
        <v>36</v>
      </c>
    </row>
    <row r="1917" spans="1:2" x14ac:dyDescent="0.2">
      <c r="A1917">
        <v>31</v>
      </c>
      <c r="B1917">
        <v>19</v>
      </c>
    </row>
    <row r="1918" spans="1:2" x14ac:dyDescent="0.2">
      <c r="A1918">
        <v>15</v>
      </c>
      <c r="B1918">
        <v>30</v>
      </c>
    </row>
    <row r="1919" spans="1:2" x14ac:dyDescent="0.2">
      <c r="A1919">
        <v>11</v>
      </c>
      <c r="B1919">
        <v>10</v>
      </c>
    </row>
    <row r="1920" spans="1:2" x14ac:dyDescent="0.2">
      <c r="A1920">
        <v>29</v>
      </c>
      <c r="B1920">
        <v>70</v>
      </c>
    </row>
    <row r="1921" spans="1:2" x14ac:dyDescent="0.2">
      <c r="A1921">
        <v>12</v>
      </c>
      <c r="B1921">
        <v>20</v>
      </c>
    </row>
    <row r="1922" spans="1:2" x14ac:dyDescent="0.2">
      <c r="A1922">
        <v>9</v>
      </c>
      <c r="B1922">
        <v>46</v>
      </c>
    </row>
    <row r="1923" spans="1:2" x14ac:dyDescent="0.2">
      <c r="A1923">
        <v>22</v>
      </c>
      <c r="B1923">
        <v>16</v>
      </c>
    </row>
    <row r="1924" spans="1:2" x14ac:dyDescent="0.2">
      <c r="A1924">
        <v>24</v>
      </c>
      <c r="B1924">
        <v>36</v>
      </c>
    </row>
    <row r="1925" spans="1:2" x14ac:dyDescent="0.2">
      <c r="A1925">
        <v>66</v>
      </c>
      <c r="B1925">
        <v>13</v>
      </c>
    </row>
    <row r="1926" spans="1:2" x14ac:dyDescent="0.2">
      <c r="A1926">
        <v>23</v>
      </c>
      <c r="B1926">
        <v>22</v>
      </c>
    </row>
    <row r="1927" spans="1:2" x14ac:dyDescent="0.2">
      <c r="A1927">
        <v>103</v>
      </c>
      <c r="B1927">
        <v>24</v>
      </c>
    </row>
    <row r="1928" spans="1:2" x14ac:dyDescent="0.2">
      <c r="A1928">
        <v>8</v>
      </c>
      <c r="B1928">
        <v>31</v>
      </c>
    </row>
    <row r="1929" spans="1:2" x14ac:dyDescent="0.2">
      <c r="A1929">
        <v>11</v>
      </c>
      <c r="B1929">
        <v>28</v>
      </c>
    </row>
    <row r="1930" spans="1:2" x14ac:dyDescent="0.2">
      <c r="A1930">
        <v>70</v>
      </c>
      <c r="B1930">
        <v>9</v>
      </c>
    </row>
    <row r="1931" spans="1:2" x14ac:dyDescent="0.2">
      <c r="A1931">
        <v>19</v>
      </c>
      <c r="B1931">
        <v>13</v>
      </c>
    </row>
    <row r="1932" spans="1:2" x14ac:dyDescent="0.2">
      <c r="A1932">
        <v>30</v>
      </c>
      <c r="B1932">
        <v>14</v>
      </c>
    </row>
    <row r="1933" spans="1:2" x14ac:dyDescent="0.2">
      <c r="A1933">
        <v>36</v>
      </c>
      <c r="B1933">
        <v>16</v>
      </c>
    </row>
    <row r="1934" spans="1:2" x14ac:dyDescent="0.2">
      <c r="A1934">
        <v>35</v>
      </c>
      <c r="B1934">
        <v>24</v>
      </c>
    </row>
    <row r="1935" spans="1:2" x14ac:dyDescent="0.2">
      <c r="A1935">
        <v>33</v>
      </c>
      <c r="B1935">
        <v>22</v>
      </c>
    </row>
    <row r="1936" spans="1:2" x14ac:dyDescent="0.2">
      <c r="A1936">
        <v>77</v>
      </c>
      <c r="B1936">
        <v>24</v>
      </c>
    </row>
    <row r="1937" spans="1:2" x14ac:dyDescent="0.2">
      <c r="A1937">
        <v>57</v>
      </c>
      <c r="B1937">
        <v>18</v>
      </c>
    </row>
    <row r="1938" spans="1:2" x14ac:dyDescent="0.2">
      <c r="A1938">
        <v>40</v>
      </c>
      <c r="B1938">
        <v>98</v>
      </c>
    </row>
    <row r="1939" spans="1:2" x14ac:dyDescent="0.2">
      <c r="A1939">
        <v>5</v>
      </c>
      <c r="B1939">
        <v>39</v>
      </c>
    </row>
    <row r="1940" spans="1:2" x14ac:dyDescent="0.2">
      <c r="A1940">
        <v>18</v>
      </c>
      <c r="B1940">
        <v>26</v>
      </c>
    </row>
    <row r="1941" spans="1:2" x14ac:dyDescent="0.2">
      <c r="A1941">
        <v>17</v>
      </c>
      <c r="B1941">
        <v>26</v>
      </c>
    </row>
    <row r="1942" spans="1:2" x14ac:dyDescent="0.2">
      <c r="A1942">
        <v>30</v>
      </c>
      <c r="B1942">
        <v>18</v>
      </c>
    </row>
    <row r="1943" spans="1:2" x14ac:dyDescent="0.2">
      <c r="A1943">
        <v>23</v>
      </c>
      <c r="B1943">
        <v>20</v>
      </c>
    </row>
    <row r="1944" spans="1:2" x14ac:dyDescent="0.2">
      <c r="A1944">
        <v>52</v>
      </c>
      <c r="B1944">
        <v>63</v>
      </c>
    </row>
    <row r="1945" spans="1:2" x14ac:dyDescent="0.2">
      <c r="A1945">
        <v>43</v>
      </c>
      <c r="B1945">
        <v>17</v>
      </c>
    </row>
    <row r="1946" spans="1:2" x14ac:dyDescent="0.2">
      <c r="A1946">
        <v>8</v>
      </c>
      <c r="B1946">
        <v>22</v>
      </c>
    </row>
    <row r="1947" spans="1:2" x14ac:dyDescent="0.2">
      <c r="A1947">
        <v>53</v>
      </c>
      <c r="B1947">
        <v>24</v>
      </c>
    </row>
    <row r="1948" spans="1:2" x14ac:dyDescent="0.2">
      <c r="A1948">
        <v>40</v>
      </c>
      <c r="B1948">
        <v>19</v>
      </c>
    </row>
    <row r="1949" spans="1:2" x14ac:dyDescent="0.2">
      <c r="A1949">
        <v>34</v>
      </c>
      <c r="B1949">
        <v>34</v>
      </c>
    </row>
    <row r="1950" spans="1:2" x14ac:dyDescent="0.2">
      <c r="A1950">
        <v>20</v>
      </c>
      <c r="B1950">
        <v>20</v>
      </c>
    </row>
    <row r="1951" spans="1:2" x14ac:dyDescent="0.2">
      <c r="A1951">
        <v>8</v>
      </c>
      <c r="B1951">
        <v>18</v>
      </c>
    </row>
    <row r="1952" spans="1:2" x14ac:dyDescent="0.2">
      <c r="A1952">
        <v>37</v>
      </c>
      <c r="B1952">
        <v>21</v>
      </c>
    </row>
    <row r="1953" spans="1:2" x14ac:dyDescent="0.2">
      <c r="A1953">
        <v>43</v>
      </c>
      <c r="B1953">
        <v>21</v>
      </c>
    </row>
    <row r="1954" spans="1:2" x14ac:dyDescent="0.2">
      <c r="A1954">
        <v>16</v>
      </c>
      <c r="B1954">
        <v>20</v>
      </c>
    </row>
    <row r="1955" spans="1:2" x14ac:dyDescent="0.2">
      <c r="A1955">
        <v>41</v>
      </c>
      <c r="B1955">
        <v>22</v>
      </c>
    </row>
    <row r="1956" spans="1:2" x14ac:dyDescent="0.2">
      <c r="A1956">
        <v>27</v>
      </c>
      <c r="B1956">
        <v>135</v>
      </c>
    </row>
    <row r="1957" spans="1:2" x14ac:dyDescent="0.2">
      <c r="A1957">
        <v>33</v>
      </c>
      <c r="B1957">
        <v>22</v>
      </c>
    </row>
    <row r="1958" spans="1:2" x14ac:dyDescent="0.2">
      <c r="A1958">
        <v>19</v>
      </c>
      <c r="B1958">
        <v>15</v>
      </c>
    </row>
    <row r="1959" spans="1:2" x14ac:dyDescent="0.2">
      <c r="A1959">
        <v>13</v>
      </c>
      <c r="B1959">
        <v>12</v>
      </c>
    </row>
    <row r="1960" spans="1:2" x14ac:dyDescent="0.2">
      <c r="A1960">
        <v>61</v>
      </c>
      <c r="B1960">
        <v>68</v>
      </c>
    </row>
    <row r="1961" spans="1:2" x14ac:dyDescent="0.2">
      <c r="A1961">
        <v>19</v>
      </c>
      <c r="B1961">
        <v>42</v>
      </c>
    </row>
    <row r="1962" spans="1:2" x14ac:dyDescent="0.2">
      <c r="A1962">
        <v>35</v>
      </c>
      <c r="B1962">
        <v>16</v>
      </c>
    </row>
    <row r="1963" spans="1:2" x14ac:dyDescent="0.2">
      <c r="A1963">
        <v>18</v>
      </c>
      <c r="B1963">
        <v>41</v>
      </c>
    </row>
    <row r="1964" spans="1:2" x14ac:dyDescent="0.2">
      <c r="A1964">
        <v>18</v>
      </c>
      <c r="B1964">
        <v>30</v>
      </c>
    </row>
    <row r="1965" spans="1:2" x14ac:dyDescent="0.2">
      <c r="A1965">
        <v>36</v>
      </c>
      <c r="B1965">
        <v>92</v>
      </c>
    </row>
    <row r="1966" spans="1:2" x14ac:dyDescent="0.2">
      <c r="A1966">
        <v>21</v>
      </c>
      <c r="B1966">
        <v>6</v>
      </c>
    </row>
    <row r="1967" spans="1:2" x14ac:dyDescent="0.2">
      <c r="A1967">
        <v>19</v>
      </c>
      <c r="B1967">
        <v>27</v>
      </c>
    </row>
    <row r="1968" spans="1:2" x14ac:dyDescent="0.2">
      <c r="A1968">
        <v>26</v>
      </c>
      <c r="B1968">
        <v>25</v>
      </c>
    </row>
    <row r="1969" spans="1:2" x14ac:dyDescent="0.2">
      <c r="A1969">
        <v>23</v>
      </c>
      <c r="B1969">
        <v>20</v>
      </c>
    </row>
    <row r="1970" spans="1:2" x14ac:dyDescent="0.2">
      <c r="A1970">
        <v>19</v>
      </c>
      <c r="B1970">
        <v>19</v>
      </c>
    </row>
    <row r="1971" spans="1:2" x14ac:dyDescent="0.2">
      <c r="A1971">
        <v>41</v>
      </c>
      <c r="B1971">
        <v>5</v>
      </c>
    </row>
    <row r="1972" spans="1:2" x14ac:dyDescent="0.2">
      <c r="A1972">
        <v>20</v>
      </c>
      <c r="B1972">
        <v>9</v>
      </c>
    </row>
    <row r="1973" spans="1:2" x14ac:dyDescent="0.2">
      <c r="A1973">
        <v>25</v>
      </c>
      <c r="B1973">
        <v>116</v>
      </c>
    </row>
    <row r="1974" spans="1:2" x14ac:dyDescent="0.2">
      <c r="A1974">
        <v>11</v>
      </c>
      <c r="B1974">
        <v>60</v>
      </c>
    </row>
    <row r="1975" spans="1:2" x14ac:dyDescent="0.2">
      <c r="A1975">
        <v>126</v>
      </c>
      <c r="B1975">
        <v>18</v>
      </c>
    </row>
    <row r="1976" spans="1:2" x14ac:dyDescent="0.2">
      <c r="A1976">
        <v>45</v>
      </c>
      <c r="B1976">
        <v>19</v>
      </c>
    </row>
    <row r="1977" spans="1:2" x14ac:dyDescent="0.2">
      <c r="A1977">
        <v>12</v>
      </c>
      <c r="B1977">
        <v>34</v>
      </c>
    </row>
    <row r="1978" spans="1:2" x14ac:dyDescent="0.2">
      <c r="A1978">
        <v>17</v>
      </c>
      <c r="B1978">
        <v>34</v>
      </c>
    </row>
    <row r="1979" spans="1:2" x14ac:dyDescent="0.2">
      <c r="A1979">
        <v>29</v>
      </c>
      <c r="B1979">
        <v>21</v>
      </c>
    </row>
    <row r="1980" spans="1:2" x14ac:dyDescent="0.2">
      <c r="A1980">
        <v>17</v>
      </c>
      <c r="B1980">
        <v>30</v>
      </c>
    </row>
    <row r="1981" spans="1:2" x14ac:dyDescent="0.2">
      <c r="A1981">
        <v>9</v>
      </c>
      <c r="B1981">
        <v>9</v>
      </c>
    </row>
    <row r="1982" spans="1:2" x14ac:dyDescent="0.2">
      <c r="A1982">
        <v>62</v>
      </c>
      <c r="B1982">
        <v>13</v>
      </c>
    </row>
    <row r="1983" spans="1:2" x14ac:dyDescent="0.2">
      <c r="A1983">
        <v>20</v>
      </c>
      <c r="B1983">
        <v>11</v>
      </c>
    </row>
    <row r="1984" spans="1:2" x14ac:dyDescent="0.2">
      <c r="A1984">
        <v>33</v>
      </c>
      <c r="B1984">
        <v>15</v>
      </c>
    </row>
    <row r="1985" spans="1:2" x14ac:dyDescent="0.2">
      <c r="A1985">
        <v>21</v>
      </c>
      <c r="B1985">
        <v>77</v>
      </c>
    </row>
    <row r="1986" spans="1:2" x14ac:dyDescent="0.2">
      <c r="A1986">
        <v>29</v>
      </c>
      <c r="B1986">
        <v>179</v>
      </c>
    </row>
    <row r="1987" spans="1:2" x14ac:dyDescent="0.2">
      <c r="A1987">
        <v>18</v>
      </c>
      <c r="B1987">
        <v>27</v>
      </c>
    </row>
    <row r="1988" spans="1:2" x14ac:dyDescent="0.2">
      <c r="A1988">
        <v>45</v>
      </c>
      <c r="B1988">
        <v>32</v>
      </c>
    </row>
    <row r="1989" spans="1:2" x14ac:dyDescent="0.2">
      <c r="A1989">
        <v>19</v>
      </c>
      <c r="B1989">
        <v>11</v>
      </c>
    </row>
    <row r="1990" spans="1:2" x14ac:dyDescent="0.2">
      <c r="A1990">
        <v>165</v>
      </c>
      <c r="B1990">
        <v>190</v>
      </c>
    </row>
    <row r="1991" spans="1:2" x14ac:dyDescent="0.2">
      <c r="A1991">
        <v>23</v>
      </c>
      <c r="B1991">
        <v>16</v>
      </c>
    </row>
    <row r="1992" spans="1:2" x14ac:dyDescent="0.2">
      <c r="A1992">
        <v>9</v>
      </c>
      <c r="B1992">
        <v>47</v>
      </c>
    </row>
    <row r="1993" spans="1:2" x14ac:dyDescent="0.2">
      <c r="A1993">
        <v>92</v>
      </c>
      <c r="B1993">
        <v>20</v>
      </c>
    </row>
    <row r="1994" spans="1:2" x14ac:dyDescent="0.2">
      <c r="A1994">
        <v>11</v>
      </c>
      <c r="B1994">
        <v>15</v>
      </c>
    </row>
    <row r="1995" spans="1:2" x14ac:dyDescent="0.2">
      <c r="A1995">
        <v>12</v>
      </c>
      <c r="B1995">
        <v>54</v>
      </c>
    </row>
    <row r="1996" spans="1:2" x14ac:dyDescent="0.2">
      <c r="A1996">
        <v>8</v>
      </c>
      <c r="B1996">
        <v>15</v>
      </c>
    </row>
    <row r="1997" spans="1:2" x14ac:dyDescent="0.2">
      <c r="A1997">
        <v>127</v>
      </c>
      <c r="B1997">
        <v>25</v>
      </c>
    </row>
    <row r="1998" spans="1:2" x14ac:dyDescent="0.2">
      <c r="A1998">
        <v>86</v>
      </c>
      <c r="B1998">
        <v>22</v>
      </c>
    </row>
    <row r="1999" spans="1:2" x14ac:dyDescent="0.2">
      <c r="A1999">
        <v>11</v>
      </c>
      <c r="B1999">
        <v>38</v>
      </c>
    </row>
    <row r="2000" spans="1:2" x14ac:dyDescent="0.2">
      <c r="A2000">
        <v>10</v>
      </c>
      <c r="B2000">
        <v>15</v>
      </c>
    </row>
    <row r="2001" spans="1:2" x14ac:dyDescent="0.2">
      <c r="A2001">
        <v>17</v>
      </c>
      <c r="B2001">
        <v>13</v>
      </c>
    </row>
    <row r="2002" spans="1:2" x14ac:dyDescent="0.2">
      <c r="B2002">
        <v>47</v>
      </c>
    </row>
    <row r="2003" spans="1:2" x14ac:dyDescent="0.2">
      <c r="B2003">
        <v>19</v>
      </c>
    </row>
    <row r="2004" spans="1:2" x14ac:dyDescent="0.2">
      <c r="B2004">
        <v>22</v>
      </c>
    </row>
    <row r="2005" spans="1:2" x14ac:dyDescent="0.2">
      <c r="B2005">
        <v>20</v>
      </c>
    </row>
    <row r="2006" spans="1:2" x14ac:dyDescent="0.2">
      <c r="B2006">
        <v>28</v>
      </c>
    </row>
    <row r="2007" spans="1:2" x14ac:dyDescent="0.2">
      <c r="B2007">
        <v>50</v>
      </c>
    </row>
    <row r="2008" spans="1:2" x14ac:dyDescent="0.2">
      <c r="B2008">
        <v>24</v>
      </c>
    </row>
    <row r="2009" spans="1:2" x14ac:dyDescent="0.2">
      <c r="B2009">
        <v>39</v>
      </c>
    </row>
    <row r="2010" spans="1:2" x14ac:dyDescent="0.2">
      <c r="B2010">
        <v>27</v>
      </c>
    </row>
    <row r="2011" spans="1:2" x14ac:dyDescent="0.2">
      <c r="B2011">
        <v>105</v>
      </c>
    </row>
    <row r="2012" spans="1:2" x14ac:dyDescent="0.2">
      <c r="B2012">
        <v>49</v>
      </c>
    </row>
    <row r="2013" spans="1:2" x14ac:dyDescent="0.2">
      <c r="B2013">
        <v>84</v>
      </c>
    </row>
    <row r="2014" spans="1:2" x14ac:dyDescent="0.2">
      <c r="B2014">
        <v>15</v>
      </c>
    </row>
    <row r="2015" spans="1:2" x14ac:dyDescent="0.2">
      <c r="B2015">
        <v>57</v>
      </c>
    </row>
    <row r="2016" spans="1:2" x14ac:dyDescent="0.2">
      <c r="B2016">
        <v>18</v>
      </c>
    </row>
    <row r="2017" spans="2:2" x14ac:dyDescent="0.2">
      <c r="B2017">
        <v>12</v>
      </c>
    </row>
    <row r="2018" spans="2:2" x14ac:dyDescent="0.2">
      <c r="B2018">
        <v>17</v>
      </c>
    </row>
    <row r="2019" spans="2:2" x14ac:dyDescent="0.2">
      <c r="B2019">
        <v>16</v>
      </c>
    </row>
    <row r="2020" spans="2:2" x14ac:dyDescent="0.2">
      <c r="B2020">
        <v>13</v>
      </c>
    </row>
    <row r="2021" spans="2:2" x14ac:dyDescent="0.2">
      <c r="B2021">
        <v>31</v>
      </c>
    </row>
    <row r="2022" spans="2:2" x14ac:dyDescent="0.2">
      <c r="B2022">
        <v>18</v>
      </c>
    </row>
    <row r="2023" spans="2:2" x14ac:dyDescent="0.2">
      <c r="B2023">
        <v>24</v>
      </c>
    </row>
    <row r="2024" spans="2:2" x14ac:dyDescent="0.2">
      <c r="B2024">
        <v>116</v>
      </c>
    </row>
    <row r="2025" spans="2:2" x14ac:dyDescent="0.2">
      <c r="B2025">
        <v>103</v>
      </c>
    </row>
    <row r="2026" spans="2:2" x14ac:dyDescent="0.2">
      <c r="B2026">
        <v>127</v>
      </c>
    </row>
    <row r="2027" spans="2:2" x14ac:dyDescent="0.2">
      <c r="B2027">
        <v>20</v>
      </c>
    </row>
    <row r="2028" spans="2:2" x14ac:dyDescent="0.2">
      <c r="B2028">
        <v>24</v>
      </c>
    </row>
    <row r="2029" spans="2:2" x14ac:dyDescent="0.2">
      <c r="B2029">
        <v>45</v>
      </c>
    </row>
    <row r="2030" spans="2:2" x14ac:dyDescent="0.2">
      <c r="B2030">
        <v>8</v>
      </c>
    </row>
    <row r="2031" spans="2:2" x14ac:dyDescent="0.2">
      <c r="B2031">
        <v>25</v>
      </c>
    </row>
    <row r="2032" spans="2:2" x14ac:dyDescent="0.2">
      <c r="B2032">
        <v>66</v>
      </c>
    </row>
    <row r="2033" spans="2:2" x14ac:dyDescent="0.2">
      <c r="B2033">
        <v>35</v>
      </c>
    </row>
    <row r="2034" spans="2:2" x14ac:dyDescent="0.2">
      <c r="B2034">
        <v>15</v>
      </c>
    </row>
    <row r="2035" spans="2:2" x14ac:dyDescent="0.2">
      <c r="B2035">
        <v>78</v>
      </c>
    </row>
    <row r="2036" spans="2:2" x14ac:dyDescent="0.2">
      <c r="B2036">
        <v>16</v>
      </c>
    </row>
    <row r="2037" spans="2:2" x14ac:dyDescent="0.2">
      <c r="B2037">
        <v>15</v>
      </c>
    </row>
    <row r="2038" spans="2:2" x14ac:dyDescent="0.2">
      <c r="B2038">
        <v>30</v>
      </c>
    </row>
    <row r="2039" spans="2:2" x14ac:dyDescent="0.2">
      <c r="B2039">
        <v>26</v>
      </c>
    </row>
    <row r="2040" spans="2:2" x14ac:dyDescent="0.2">
      <c r="B2040">
        <v>23</v>
      </c>
    </row>
    <row r="2041" spans="2:2" x14ac:dyDescent="0.2">
      <c r="B2041">
        <v>50</v>
      </c>
    </row>
    <row r="2042" spans="2:2" x14ac:dyDescent="0.2">
      <c r="B2042">
        <v>24</v>
      </c>
    </row>
    <row r="2043" spans="2:2" x14ac:dyDescent="0.2">
      <c r="B2043">
        <v>20</v>
      </c>
    </row>
    <row r="2044" spans="2:2" x14ac:dyDescent="0.2">
      <c r="B2044">
        <v>19</v>
      </c>
    </row>
    <row r="2045" spans="2:2" x14ac:dyDescent="0.2">
      <c r="B2045">
        <v>9</v>
      </c>
    </row>
    <row r="2046" spans="2:2" x14ac:dyDescent="0.2">
      <c r="B2046">
        <v>12</v>
      </c>
    </row>
    <row r="2047" spans="2:2" x14ac:dyDescent="0.2">
      <c r="B2047">
        <v>33</v>
      </c>
    </row>
    <row r="2048" spans="2:2" x14ac:dyDescent="0.2">
      <c r="B2048">
        <v>76</v>
      </c>
    </row>
    <row r="2049" spans="2:2" x14ac:dyDescent="0.2">
      <c r="B2049">
        <v>16</v>
      </c>
    </row>
    <row r="2050" spans="2:2" x14ac:dyDescent="0.2">
      <c r="B2050">
        <v>18</v>
      </c>
    </row>
    <row r="2051" spans="2:2" x14ac:dyDescent="0.2">
      <c r="B2051">
        <v>126</v>
      </c>
    </row>
    <row r="2052" spans="2:2" x14ac:dyDescent="0.2">
      <c r="B2052">
        <v>21</v>
      </c>
    </row>
    <row r="2053" spans="2:2" x14ac:dyDescent="0.2">
      <c r="B2053">
        <v>17</v>
      </c>
    </row>
    <row r="2054" spans="2:2" x14ac:dyDescent="0.2">
      <c r="B2054">
        <v>18</v>
      </c>
    </row>
    <row r="2055" spans="2:2" x14ac:dyDescent="0.2">
      <c r="B2055">
        <v>16</v>
      </c>
    </row>
    <row r="2056" spans="2:2" x14ac:dyDescent="0.2">
      <c r="B2056">
        <v>19</v>
      </c>
    </row>
    <row r="2057" spans="2:2" x14ac:dyDescent="0.2">
      <c r="B2057">
        <v>15</v>
      </c>
    </row>
    <row r="2058" spans="2:2" x14ac:dyDescent="0.2">
      <c r="B2058">
        <v>15</v>
      </c>
    </row>
    <row r="2059" spans="2:2" x14ac:dyDescent="0.2">
      <c r="B2059">
        <v>8</v>
      </c>
    </row>
    <row r="2060" spans="2:2" x14ac:dyDescent="0.2">
      <c r="B2060">
        <v>9</v>
      </c>
    </row>
    <row r="2061" spans="2:2" x14ac:dyDescent="0.2">
      <c r="B2061">
        <v>25</v>
      </c>
    </row>
    <row r="2062" spans="2:2" x14ac:dyDescent="0.2">
      <c r="B2062">
        <v>16</v>
      </c>
    </row>
    <row r="2063" spans="2:2" x14ac:dyDescent="0.2">
      <c r="B2063">
        <v>51</v>
      </c>
    </row>
    <row r="2064" spans="2:2" x14ac:dyDescent="0.2">
      <c r="B2064">
        <v>42</v>
      </c>
    </row>
    <row r="2065" spans="2:2" x14ac:dyDescent="0.2">
      <c r="B2065">
        <v>29</v>
      </c>
    </row>
    <row r="2066" spans="2:2" x14ac:dyDescent="0.2">
      <c r="B2066">
        <v>16</v>
      </c>
    </row>
    <row r="2067" spans="2:2" x14ac:dyDescent="0.2">
      <c r="B2067">
        <v>8</v>
      </c>
    </row>
    <row r="2068" spans="2:2" x14ac:dyDescent="0.2">
      <c r="B2068">
        <v>29</v>
      </c>
    </row>
    <row r="2069" spans="2:2" x14ac:dyDescent="0.2">
      <c r="B2069">
        <v>115</v>
      </c>
    </row>
    <row r="2070" spans="2:2" x14ac:dyDescent="0.2">
      <c r="B2070">
        <v>16</v>
      </c>
    </row>
    <row r="2071" spans="2:2" x14ac:dyDescent="0.2">
      <c r="B2071">
        <v>14</v>
      </c>
    </row>
    <row r="2072" spans="2:2" x14ac:dyDescent="0.2">
      <c r="B2072">
        <v>150</v>
      </c>
    </row>
    <row r="2073" spans="2:2" x14ac:dyDescent="0.2">
      <c r="B2073">
        <v>11</v>
      </c>
    </row>
    <row r="2074" spans="2:2" x14ac:dyDescent="0.2">
      <c r="B2074">
        <v>63</v>
      </c>
    </row>
    <row r="2075" spans="2:2" x14ac:dyDescent="0.2">
      <c r="B2075">
        <v>22</v>
      </c>
    </row>
    <row r="2076" spans="2:2" x14ac:dyDescent="0.2">
      <c r="B2076">
        <v>26</v>
      </c>
    </row>
    <row r="2077" spans="2:2" x14ac:dyDescent="0.2">
      <c r="B2077">
        <v>7</v>
      </c>
    </row>
    <row r="2078" spans="2:2" x14ac:dyDescent="0.2">
      <c r="B2078">
        <v>26</v>
      </c>
    </row>
    <row r="2079" spans="2:2" x14ac:dyDescent="0.2">
      <c r="B2079">
        <v>22</v>
      </c>
    </row>
    <row r="2080" spans="2:2" x14ac:dyDescent="0.2">
      <c r="B2080">
        <v>19</v>
      </c>
    </row>
    <row r="2081" spans="2:2" x14ac:dyDescent="0.2">
      <c r="B2081">
        <v>21</v>
      </c>
    </row>
    <row r="2082" spans="2:2" x14ac:dyDescent="0.2">
      <c r="B2082">
        <v>100</v>
      </c>
    </row>
    <row r="2083" spans="2:2" x14ac:dyDescent="0.2">
      <c r="B2083">
        <v>14</v>
      </c>
    </row>
    <row r="2084" spans="2:2" x14ac:dyDescent="0.2">
      <c r="B2084">
        <v>54</v>
      </c>
    </row>
    <row r="2085" spans="2:2" x14ac:dyDescent="0.2">
      <c r="B2085">
        <v>14</v>
      </c>
    </row>
    <row r="2086" spans="2:2" x14ac:dyDescent="0.2">
      <c r="B2086">
        <v>23</v>
      </c>
    </row>
    <row r="2087" spans="2:2" x14ac:dyDescent="0.2">
      <c r="B2087">
        <v>33</v>
      </c>
    </row>
    <row r="2088" spans="2:2" x14ac:dyDescent="0.2">
      <c r="B2088">
        <v>77</v>
      </c>
    </row>
    <row r="2089" spans="2:2" x14ac:dyDescent="0.2">
      <c r="B2089">
        <v>14</v>
      </c>
    </row>
    <row r="2090" spans="2:2" x14ac:dyDescent="0.2">
      <c r="B2090">
        <v>41</v>
      </c>
    </row>
    <row r="2091" spans="2:2" x14ac:dyDescent="0.2">
      <c r="B2091">
        <v>22</v>
      </c>
    </row>
    <row r="2092" spans="2:2" x14ac:dyDescent="0.2">
      <c r="B2092">
        <v>14</v>
      </c>
    </row>
    <row r="2093" spans="2:2" x14ac:dyDescent="0.2">
      <c r="B2093">
        <v>30</v>
      </c>
    </row>
    <row r="2094" spans="2:2" x14ac:dyDescent="0.2">
      <c r="B2094">
        <v>17</v>
      </c>
    </row>
    <row r="2095" spans="2:2" x14ac:dyDescent="0.2">
      <c r="B2095">
        <v>19</v>
      </c>
    </row>
    <row r="2096" spans="2:2" x14ac:dyDescent="0.2">
      <c r="B2096">
        <v>16</v>
      </c>
    </row>
    <row r="2097" spans="2:2" x14ac:dyDescent="0.2">
      <c r="B2097">
        <v>26</v>
      </c>
    </row>
    <row r="2098" spans="2:2" x14ac:dyDescent="0.2">
      <c r="B2098">
        <v>39</v>
      </c>
    </row>
    <row r="2099" spans="2:2" x14ac:dyDescent="0.2">
      <c r="B2099">
        <v>22</v>
      </c>
    </row>
    <row r="2100" spans="2:2" x14ac:dyDescent="0.2">
      <c r="B2100">
        <v>11</v>
      </c>
    </row>
    <row r="2101" spans="2:2" x14ac:dyDescent="0.2">
      <c r="B2101">
        <v>109</v>
      </c>
    </row>
    <row r="2102" spans="2:2" x14ac:dyDescent="0.2">
      <c r="B2102">
        <v>39</v>
      </c>
    </row>
    <row r="2103" spans="2:2" x14ac:dyDescent="0.2">
      <c r="B2103">
        <v>28</v>
      </c>
    </row>
    <row r="2104" spans="2:2" x14ac:dyDescent="0.2">
      <c r="B2104">
        <v>19</v>
      </c>
    </row>
    <row r="2105" spans="2:2" x14ac:dyDescent="0.2">
      <c r="B2105">
        <v>24</v>
      </c>
    </row>
    <row r="2106" spans="2:2" x14ac:dyDescent="0.2">
      <c r="B2106">
        <v>48</v>
      </c>
    </row>
    <row r="2107" spans="2:2" x14ac:dyDescent="0.2">
      <c r="B2107">
        <v>15</v>
      </c>
    </row>
    <row r="2108" spans="2:2" x14ac:dyDescent="0.2">
      <c r="B2108">
        <v>16</v>
      </c>
    </row>
    <row r="2109" spans="2:2" x14ac:dyDescent="0.2">
      <c r="B2109">
        <v>15</v>
      </c>
    </row>
    <row r="2110" spans="2:2" x14ac:dyDescent="0.2">
      <c r="B2110">
        <v>34</v>
      </c>
    </row>
    <row r="2111" spans="2:2" x14ac:dyDescent="0.2">
      <c r="B2111">
        <v>17</v>
      </c>
    </row>
    <row r="2112" spans="2:2" x14ac:dyDescent="0.2">
      <c r="B2112">
        <v>102</v>
      </c>
    </row>
    <row r="2113" spans="2:2" x14ac:dyDescent="0.2">
      <c r="B2113">
        <v>16</v>
      </c>
    </row>
    <row r="2114" spans="2:2" x14ac:dyDescent="0.2">
      <c r="B2114">
        <v>40</v>
      </c>
    </row>
    <row r="2115" spans="2:2" x14ac:dyDescent="0.2">
      <c r="B2115">
        <v>55</v>
      </c>
    </row>
    <row r="2116" spans="2:2" x14ac:dyDescent="0.2">
      <c r="B2116">
        <v>20</v>
      </c>
    </row>
    <row r="2117" spans="2:2" x14ac:dyDescent="0.2">
      <c r="B2117">
        <v>11</v>
      </c>
    </row>
    <row r="2118" spans="2:2" x14ac:dyDescent="0.2">
      <c r="B2118">
        <v>24</v>
      </c>
    </row>
    <row r="2119" spans="2:2" x14ac:dyDescent="0.2">
      <c r="B2119">
        <v>10</v>
      </c>
    </row>
    <row r="2120" spans="2:2" x14ac:dyDescent="0.2">
      <c r="B2120">
        <v>14</v>
      </c>
    </row>
    <row r="2121" spans="2:2" x14ac:dyDescent="0.2">
      <c r="B2121">
        <v>118</v>
      </c>
    </row>
    <row r="2122" spans="2:2" x14ac:dyDescent="0.2">
      <c r="B2122">
        <v>15</v>
      </c>
    </row>
    <row r="2123" spans="2:2" x14ac:dyDescent="0.2">
      <c r="B2123">
        <v>22</v>
      </c>
    </row>
    <row r="2124" spans="2:2" x14ac:dyDescent="0.2">
      <c r="B2124">
        <v>108</v>
      </c>
    </row>
    <row r="2125" spans="2:2" x14ac:dyDescent="0.2">
      <c r="B2125">
        <v>41</v>
      </c>
    </row>
    <row r="2126" spans="2:2" x14ac:dyDescent="0.2">
      <c r="B2126">
        <v>16</v>
      </c>
    </row>
    <row r="2127" spans="2:2" x14ac:dyDescent="0.2">
      <c r="B2127">
        <v>17</v>
      </c>
    </row>
    <row r="2128" spans="2:2" x14ac:dyDescent="0.2">
      <c r="B2128">
        <v>23</v>
      </c>
    </row>
    <row r="2129" spans="2:2" x14ac:dyDescent="0.2">
      <c r="B2129">
        <v>16</v>
      </c>
    </row>
    <row r="2130" spans="2:2" x14ac:dyDescent="0.2">
      <c r="B2130">
        <v>145</v>
      </c>
    </row>
    <row r="2131" spans="2:2" x14ac:dyDescent="0.2">
      <c r="B2131">
        <v>19</v>
      </c>
    </row>
    <row r="2132" spans="2:2" x14ac:dyDescent="0.2">
      <c r="B2132">
        <v>15</v>
      </c>
    </row>
    <row r="2133" spans="2:2" x14ac:dyDescent="0.2">
      <c r="B2133">
        <v>19</v>
      </c>
    </row>
    <row r="2134" spans="2:2" x14ac:dyDescent="0.2">
      <c r="B2134">
        <v>48</v>
      </c>
    </row>
    <row r="2135" spans="2:2" x14ac:dyDescent="0.2">
      <c r="B2135">
        <v>16</v>
      </c>
    </row>
    <row r="2136" spans="2:2" x14ac:dyDescent="0.2">
      <c r="B2136">
        <v>106</v>
      </c>
    </row>
    <row r="2137" spans="2:2" x14ac:dyDescent="0.2">
      <c r="B2137">
        <v>119</v>
      </c>
    </row>
    <row r="2138" spans="2:2" x14ac:dyDescent="0.2">
      <c r="B2138">
        <v>14</v>
      </c>
    </row>
    <row r="2139" spans="2:2" x14ac:dyDescent="0.2">
      <c r="B2139">
        <v>18</v>
      </c>
    </row>
    <row r="2140" spans="2:2" x14ac:dyDescent="0.2">
      <c r="B2140">
        <v>30</v>
      </c>
    </row>
    <row r="2141" spans="2:2" x14ac:dyDescent="0.2">
      <c r="B2141">
        <v>19</v>
      </c>
    </row>
    <row r="2142" spans="2:2" x14ac:dyDescent="0.2">
      <c r="B2142">
        <v>38</v>
      </c>
    </row>
    <row r="2143" spans="2:2" x14ac:dyDescent="0.2">
      <c r="B2143">
        <v>21</v>
      </c>
    </row>
    <row r="2144" spans="2:2" x14ac:dyDescent="0.2">
      <c r="B2144">
        <v>105</v>
      </c>
    </row>
    <row r="2145" spans="2:2" x14ac:dyDescent="0.2">
      <c r="B2145">
        <v>50</v>
      </c>
    </row>
    <row r="2146" spans="2:2" x14ac:dyDescent="0.2">
      <c r="B2146">
        <v>27</v>
      </c>
    </row>
    <row r="2147" spans="2:2" x14ac:dyDescent="0.2">
      <c r="B2147">
        <v>17</v>
      </c>
    </row>
    <row r="2148" spans="2:2" x14ac:dyDescent="0.2">
      <c r="B2148">
        <v>10</v>
      </c>
    </row>
    <row r="2149" spans="2:2" x14ac:dyDescent="0.2">
      <c r="B2149">
        <v>29</v>
      </c>
    </row>
    <row r="2150" spans="2:2" x14ac:dyDescent="0.2">
      <c r="B2150">
        <v>17</v>
      </c>
    </row>
    <row r="2151" spans="2:2" x14ac:dyDescent="0.2">
      <c r="B2151">
        <v>24</v>
      </c>
    </row>
    <row r="2152" spans="2:2" x14ac:dyDescent="0.2">
      <c r="B2152">
        <v>12</v>
      </c>
    </row>
    <row r="2153" spans="2:2" x14ac:dyDescent="0.2">
      <c r="B2153">
        <v>24</v>
      </c>
    </row>
    <row r="2154" spans="2:2" x14ac:dyDescent="0.2">
      <c r="B2154">
        <v>24</v>
      </c>
    </row>
    <row r="2155" spans="2:2" x14ac:dyDescent="0.2">
      <c r="B2155">
        <v>10</v>
      </c>
    </row>
    <row r="2156" spans="2:2" x14ac:dyDescent="0.2">
      <c r="B2156">
        <v>75</v>
      </c>
    </row>
    <row r="2157" spans="2:2" x14ac:dyDescent="0.2">
      <c r="B2157">
        <v>24</v>
      </c>
    </row>
    <row r="2158" spans="2:2" x14ac:dyDescent="0.2">
      <c r="B2158">
        <v>6</v>
      </c>
    </row>
    <row r="2159" spans="2:2" x14ac:dyDescent="0.2">
      <c r="B2159">
        <v>21</v>
      </c>
    </row>
    <row r="2160" spans="2:2" x14ac:dyDescent="0.2">
      <c r="B2160">
        <v>8</v>
      </c>
    </row>
    <row r="2161" spans="2:2" x14ac:dyDescent="0.2">
      <c r="B2161">
        <v>16</v>
      </c>
    </row>
    <row r="2162" spans="2:2" x14ac:dyDescent="0.2">
      <c r="B2162">
        <v>23</v>
      </c>
    </row>
    <row r="2163" spans="2:2" x14ac:dyDescent="0.2">
      <c r="B2163">
        <v>18</v>
      </c>
    </row>
    <row r="2164" spans="2:2" x14ac:dyDescent="0.2">
      <c r="B2164">
        <v>18</v>
      </c>
    </row>
    <row r="2165" spans="2:2" x14ac:dyDescent="0.2">
      <c r="B2165">
        <v>20</v>
      </c>
    </row>
    <row r="2166" spans="2:2" x14ac:dyDescent="0.2">
      <c r="B2166">
        <v>32</v>
      </c>
    </row>
    <row r="2167" spans="2:2" x14ac:dyDescent="0.2">
      <c r="B2167">
        <v>8</v>
      </c>
    </row>
    <row r="2168" spans="2:2" x14ac:dyDescent="0.2">
      <c r="B2168">
        <v>26</v>
      </c>
    </row>
    <row r="2169" spans="2:2" x14ac:dyDescent="0.2">
      <c r="B2169">
        <v>27</v>
      </c>
    </row>
    <row r="2170" spans="2:2" x14ac:dyDescent="0.2">
      <c r="B2170">
        <v>36</v>
      </c>
    </row>
    <row r="2171" spans="2:2" x14ac:dyDescent="0.2">
      <c r="B2171">
        <v>19</v>
      </c>
    </row>
    <row r="2172" spans="2:2" x14ac:dyDescent="0.2">
      <c r="B2172">
        <v>11</v>
      </c>
    </row>
    <row r="2173" spans="2:2" x14ac:dyDescent="0.2">
      <c r="B2173">
        <v>16</v>
      </c>
    </row>
    <row r="2174" spans="2:2" x14ac:dyDescent="0.2">
      <c r="B2174">
        <v>5</v>
      </c>
    </row>
    <row r="2175" spans="2:2" x14ac:dyDescent="0.2">
      <c r="B2175">
        <v>19</v>
      </c>
    </row>
    <row r="2176" spans="2:2" x14ac:dyDescent="0.2">
      <c r="B2176">
        <v>15</v>
      </c>
    </row>
    <row r="2177" spans="2:2" x14ac:dyDescent="0.2">
      <c r="B2177">
        <v>8</v>
      </c>
    </row>
    <row r="2178" spans="2:2" x14ac:dyDescent="0.2">
      <c r="B2178">
        <v>68</v>
      </c>
    </row>
    <row r="2179" spans="2:2" x14ac:dyDescent="0.2">
      <c r="B2179">
        <v>23</v>
      </c>
    </row>
    <row r="2180" spans="2:2" x14ac:dyDescent="0.2">
      <c r="B2180">
        <v>40</v>
      </c>
    </row>
    <row r="2181" spans="2:2" x14ac:dyDescent="0.2">
      <c r="B2181">
        <v>117</v>
      </c>
    </row>
    <row r="2182" spans="2:2" x14ac:dyDescent="0.2">
      <c r="B2182">
        <v>101</v>
      </c>
    </row>
    <row r="2183" spans="2:2" x14ac:dyDescent="0.2">
      <c r="B2183">
        <v>52</v>
      </c>
    </row>
    <row r="2184" spans="2:2" x14ac:dyDescent="0.2">
      <c r="B2184">
        <v>11</v>
      </c>
    </row>
    <row r="2185" spans="2:2" x14ac:dyDescent="0.2">
      <c r="B2185">
        <v>11</v>
      </c>
    </row>
    <row r="2186" spans="2:2" x14ac:dyDescent="0.2">
      <c r="B2186">
        <v>19</v>
      </c>
    </row>
    <row r="2187" spans="2:2" x14ac:dyDescent="0.2">
      <c r="B2187">
        <v>23</v>
      </c>
    </row>
    <row r="2188" spans="2:2" x14ac:dyDescent="0.2">
      <c r="B2188">
        <v>22</v>
      </c>
    </row>
    <row r="2189" spans="2:2" x14ac:dyDescent="0.2">
      <c r="B2189">
        <v>109</v>
      </c>
    </row>
    <row r="2190" spans="2:2" x14ac:dyDescent="0.2">
      <c r="B2190">
        <v>23</v>
      </c>
    </row>
    <row r="2191" spans="2:2" x14ac:dyDescent="0.2">
      <c r="B2191">
        <v>99</v>
      </c>
    </row>
    <row r="2192" spans="2:2" x14ac:dyDescent="0.2">
      <c r="B2192">
        <v>103</v>
      </c>
    </row>
    <row r="2193" spans="2:2" x14ac:dyDescent="0.2">
      <c r="B2193">
        <v>46</v>
      </c>
    </row>
    <row r="2194" spans="2:2" x14ac:dyDescent="0.2">
      <c r="B2194">
        <v>18</v>
      </c>
    </row>
    <row r="2195" spans="2:2" x14ac:dyDescent="0.2">
      <c r="B2195">
        <v>15</v>
      </c>
    </row>
    <row r="2196" spans="2:2" x14ac:dyDescent="0.2">
      <c r="B2196">
        <v>16</v>
      </c>
    </row>
    <row r="2197" spans="2:2" x14ac:dyDescent="0.2">
      <c r="B2197">
        <v>27</v>
      </c>
    </row>
    <row r="2198" spans="2:2" x14ac:dyDescent="0.2">
      <c r="B2198">
        <v>105</v>
      </c>
    </row>
    <row r="2199" spans="2:2" x14ac:dyDescent="0.2">
      <c r="B2199">
        <v>16</v>
      </c>
    </row>
    <row r="2200" spans="2:2" x14ac:dyDescent="0.2">
      <c r="B2200">
        <v>11</v>
      </c>
    </row>
    <row r="2201" spans="2:2" x14ac:dyDescent="0.2">
      <c r="B2201">
        <v>5</v>
      </c>
    </row>
    <row r="2202" spans="2:2" x14ac:dyDescent="0.2">
      <c r="B2202">
        <v>37</v>
      </c>
    </row>
    <row r="2203" spans="2:2" x14ac:dyDescent="0.2">
      <c r="B2203">
        <v>79</v>
      </c>
    </row>
    <row r="2204" spans="2:2" x14ac:dyDescent="0.2">
      <c r="B2204">
        <v>12</v>
      </c>
    </row>
    <row r="2205" spans="2:2" x14ac:dyDescent="0.2">
      <c r="B2205">
        <v>17</v>
      </c>
    </row>
    <row r="2206" spans="2:2" x14ac:dyDescent="0.2">
      <c r="B2206">
        <v>28</v>
      </c>
    </row>
    <row r="2207" spans="2:2" x14ac:dyDescent="0.2">
      <c r="B2207">
        <v>25</v>
      </c>
    </row>
    <row r="2208" spans="2:2" x14ac:dyDescent="0.2">
      <c r="B2208">
        <v>21</v>
      </c>
    </row>
    <row r="2209" spans="2:2" x14ac:dyDescent="0.2">
      <c r="B2209">
        <v>24</v>
      </c>
    </row>
    <row r="2210" spans="2:2" x14ac:dyDescent="0.2">
      <c r="B2210">
        <v>8</v>
      </c>
    </row>
    <row r="2211" spans="2:2" x14ac:dyDescent="0.2">
      <c r="B2211">
        <v>13</v>
      </c>
    </row>
    <row r="2212" spans="2:2" x14ac:dyDescent="0.2">
      <c r="B2212">
        <v>25</v>
      </c>
    </row>
    <row r="2213" spans="2:2" x14ac:dyDescent="0.2">
      <c r="B2213">
        <v>52</v>
      </c>
    </row>
    <row r="2214" spans="2:2" x14ac:dyDescent="0.2">
      <c r="B2214">
        <v>9</v>
      </c>
    </row>
    <row r="2215" spans="2:2" x14ac:dyDescent="0.2">
      <c r="B2215">
        <v>71</v>
      </c>
    </row>
    <row r="2216" spans="2:2" x14ac:dyDescent="0.2">
      <c r="B2216">
        <v>144</v>
      </c>
    </row>
    <row r="2217" spans="2:2" x14ac:dyDescent="0.2">
      <c r="B2217">
        <v>58</v>
      </c>
    </row>
    <row r="2218" spans="2:2" x14ac:dyDescent="0.2">
      <c r="B2218">
        <v>25</v>
      </c>
    </row>
    <row r="2219" spans="2:2" x14ac:dyDescent="0.2">
      <c r="B2219">
        <v>96</v>
      </c>
    </row>
    <row r="2220" spans="2:2" x14ac:dyDescent="0.2">
      <c r="B2220">
        <v>25</v>
      </c>
    </row>
    <row r="2221" spans="2:2" x14ac:dyDescent="0.2">
      <c r="B2221">
        <v>146</v>
      </c>
    </row>
    <row r="2222" spans="2:2" x14ac:dyDescent="0.2">
      <c r="B2222">
        <v>107</v>
      </c>
    </row>
    <row r="2223" spans="2:2" x14ac:dyDescent="0.2">
      <c r="B2223">
        <v>191</v>
      </c>
    </row>
    <row r="2224" spans="2:2" x14ac:dyDescent="0.2">
      <c r="B2224">
        <v>26</v>
      </c>
    </row>
    <row r="2225" spans="2:2" x14ac:dyDescent="0.2">
      <c r="B2225">
        <v>26</v>
      </c>
    </row>
    <row r="2226" spans="2:2" x14ac:dyDescent="0.2">
      <c r="B2226">
        <v>20</v>
      </c>
    </row>
    <row r="2227" spans="2:2" x14ac:dyDescent="0.2">
      <c r="B2227">
        <v>13</v>
      </c>
    </row>
    <row r="2228" spans="2:2" x14ac:dyDescent="0.2">
      <c r="B2228">
        <v>22</v>
      </c>
    </row>
    <row r="2229" spans="2:2" x14ac:dyDescent="0.2">
      <c r="B2229">
        <v>38</v>
      </c>
    </row>
    <row r="2230" spans="2:2" x14ac:dyDescent="0.2">
      <c r="B2230">
        <v>14</v>
      </c>
    </row>
    <row r="2231" spans="2:2" x14ac:dyDescent="0.2">
      <c r="B2231">
        <v>34</v>
      </c>
    </row>
    <row r="2232" spans="2:2" x14ac:dyDescent="0.2">
      <c r="B2232">
        <v>34</v>
      </c>
    </row>
    <row r="2233" spans="2:2" x14ac:dyDescent="0.2">
      <c r="B2233">
        <v>10</v>
      </c>
    </row>
    <row r="2234" spans="2:2" x14ac:dyDescent="0.2">
      <c r="B2234">
        <v>83</v>
      </c>
    </row>
    <row r="2235" spans="2:2" x14ac:dyDescent="0.2">
      <c r="B2235">
        <v>26</v>
      </c>
    </row>
    <row r="2236" spans="2:2" x14ac:dyDescent="0.2">
      <c r="B2236">
        <v>18</v>
      </c>
    </row>
    <row r="2237" spans="2:2" x14ac:dyDescent="0.2">
      <c r="B2237">
        <v>10</v>
      </c>
    </row>
    <row r="2238" spans="2:2" x14ac:dyDescent="0.2">
      <c r="B2238">
        <v>20</v>
      </c>
    </row>
    <row r="2239" spans="2:2" x14ac:dyDescent="0.2">
      <c r="B2239">
        <v>35</v>
      </c>
    </row>
    <row r="2240" spans="2:2" x14ac:dyDescent="0.2">
      <c r="B2240">
        <v>23</v>
      </c>
    </row>
    <row r="2241" spans="2:2" x14ac:dyDescent="0.2">
      <c r="B2241">
        <v>129</v>
      </c>
    </row>
    <row r="2242" spans="2:2" x14ac:dyDescent="0.2">
      <c r="B2242">
        <v>6</v>
      </c>
    </row>
    <row r="2243" spans="2:2" x14ac:dyDescent="0.2">
      <c r="B2243">
        <v>46</v>
      </c>
    </row>
    <row r="2244" spans="2:2" x14ac:dyDescent="0.2">
      <c r="B2244">
        <v>53</v>
      </c>
    </row>
    <row r="2245" spans="2:2" x14ac:dyDescent="0.2">
      <c r="B2245">
        <v>16</v>
      </c>
    </row>
    <row r="2246" spans="2:2" x14ac:dyDescent="0.2">
      <c r="B2246">
        <v>26</v>
      </c>
    </row>
    <row r="2247" spans="2:2" x14ac:dyDescent="0.2">
      <c r="B2247">
        <v>105</v>
      </c>
    </row>
    <row r="2248" spans="2:2" x14ac:dyDescent="0.2">
      <c r="B2248">
        <v>37</v>
      </c>
    </row>
    <row r="2249" spans="2:2" x14ac:dyDescent="0.2">
      <c r="B2249">
        <v>126</v>
      </c>
    </row>
    <row r="2250" spans="2:2" x14ac:dyDescent="0.2">
      <c r="B2250">
        <v>18</v>
      </c>
    </row>
    <row r="2251" spans="2:2" x14ac:dyDescent="0.2">
      <c r="B2251">
        <v>15</v>
      </c>
    </row>
    <row r="2252" spans="2:2" x14ac:dyDescent="0.2">
      <c r="B2252">
        <v>33</v>
      </c>
    </row>
    <row r="2253" spans="2:2" x14ac:dyDescent="0.2">
      <c r="B2253">
        <v>77</v>
      </c>
    </row>
    <row r="2254" spans="2:2" x14ac:dyDescent="0.2">
      <c r="B2254">
        <v>27</v>
      </c>
    </row>
    <row r="2255" spans="2:2" x14ac:dyDescent="0.2">
      <c r="B2255">
        <v>17</v>
      </c>
    </row>
    <row r="2256" spans="2:2" x14ac:dyDescent="0.2">
      <c r="B2256">
        <v>8</v>
      </c>
    </row>
    <row r="2257" spans="2:2" x14ac:dyDescent="0.2">
      <c r="B2257">
        <v>40</v>
      </c>
    </row>
    <row r="2258" spans="2:2" x14ac:dyDescent="0.2">
      <c r="B2258">
        <v>19</v>
      </c>
    </row>
    <row r="2259" spans="2:2" x14ac:dyDescent="0.2">
      <c r="B2259">
        <v>29</v>
      </c>
    </row>
    <row r="2260" spans="2:2" x14ac:dyDescent="0.2">
      <c r="B2260">
        <v>9</v>
      </c>
    </row>
    <row r="2261" spans="2:2" x14ac:dyDescent="0.2">
      <c r="B2261">
        <v>20</v>
      </c>
    </row>
    <row r="2262" spans="2:2" x14ac:dyDescent="0.2">
      <c r="B2262">
        <v>13</v>
      </c>
    </row>
    <row r="2263" spans="2:2" x14ac:dyDescent="0.2">
      <c r="B2263">
        <v>19</v>
      </c>
    </row>
    <row r="2264" spans="2:2" x14ac:dyDescent="0.2">
      <c r="B2264">
        <v>19</v>
      </c>
    </row>
    <row r="2265" spans="2:2" x14ac:dyDescent="0.2">
      <c r="B2265">
        <v>25</v>
      </c>
    </row>
    <row r="2266" spans="2:2" x14ac:dyDescent="0.2">
      <c r="B2266">
        <v>25</v>
      </c>
    </row>
    <row r="2267" spans="2:2" x14ac:dyDescent="0.2">
      <c r="B2267">
        <v>104</v>
      </c>
    </row>
    <row r="2268" spans="2:2" x14ac:dyDescent="0.2">
      <c r="B2268">
        <v>19</v>
      </c>
    </row>
    <row r="2269" spans="2:2" x14ac:dyDescent="0.2">
      <c r="B2269">
        <v>44</v>
      </c>
    </row>
    <row r="2270" spans="2:2" x14ac:dyDescent="0.2">
      <c r="B2270">
        <v>59</v>
      </c>
    </row>
    <row r="2271" spans="2:2" x14ac:dyDescent="0.2">
      <c r="B2271">
        <v>18</v>
      </c>
    </row>
    <row r="2272" spans="2:2" x14ac:dyDescent="0.2">
      <c r="B2272">
        <v>22</v>
      </c>
    </row>
    <row r="2273" spans="2:2" x14ac:dyDescent="0.2">
      <c r="B2273">
        <v>35</v>
      </c>
    </row>
    <row r="2274" spans="2:2" x14ac:dyDescent="0.2">
      <c r="B2274">
        <v>21</v>
      </c>
    </row>
    <row r="2275" spans="2:2" x14ac:dyDescent="0.2">
      <c r="B2275">
        <v>14</v>
      </c>
    </row>
    <row r="2276" spans="2:2" x14ac:dyDescent="0.2">
      <c r="B2276">
        <v>26</v>
      </c>
    </row>
    <row r="2277" spans="2:2" x14ac:dyDescent="0.2">
      <c r="B2277">
        <v>15</v>
      </c>
    </row>
    <row r="2278" spans="2:2" x14ac:dyDescent="0.2">
      <c r="B2278">
        <v>13</v>
      </c>
    </row>
    <row r="2279" spans="2:2" x14ac:dyDescent="0.2">
      <c r="B2279">
        <v>149</v>
      </c>
    </row>
    <row r="2280" spans="2:2" x14ac:dyDescent="0.2">
      <c r="B2280">
        <v>16</v>
      </c>
    </row>
    <row r="2281" spans="2:2" x14ac:dyDescent="0.2">
      <c r="B2281">
        <v>29</v>
      </c>
    </row>
    <row r="2282" spans="2:2" x14ac:dyDescent="0.2">
      <c r="B2282">
        <v>20</v>
      </c>
    </row>
    <row r="2283" spans="2:2" x14ac:dyDescent="0.2">
      <c r="B2283">
        <v>12</v>
      </c>
    </row>
    <row r="2284" spans="2:2" x14ac:dyDescent="0.2">
      <c r="B2284">
        <v>16</v>
      </c>
    </row>
    <row r="2285" spans="2:2" x14ac:dyDescent="0.2">
      <c r="B2285">
        <v>15</v>
      </c>
    </row>
    <row r="2286" spans="2:2" x14ac:dyDescent="0.2">
      <c r="B2286">
        <v>24</v>
      </c>
    </row>
    <row r="2287" spans="2:2" x14ac:dyDescent="0.2">
      <c r="B2287">
        <v>25</v>
      </c>
    </row>
    <row r="2288" spans="2:2" x14ac:dyDescent="0.2">
      <c r="B2288">
        <v>17</v>
      </c>
    </row>
    <row r="2289" spans="2:2" x14ac:dyDescent="0.2">
      <c r="B2289">
        <v>31</v>
      </c>
    </row>
    <row r="2290" spans="2:2" x14ac:dyDescent="0.2">
      <c r="B2290">
        <v>21</v>
      </c>
    </row>
    <row r="2291" spans="2:2" x14ac:dyDescent="0.2">
      <c r="B2291">
        <v>22</v>
      </c>
    </row>
    <row r="2292" spans="2:2" x14ac:dyDescent="0.2">
      <c r="B2292">
        <v>17</v>
      </c>
    </row>
    <row r="2293" spans="2:2" x14ac:dyDescent="0.2">
      <c r="B2293">
        <v>55</v>
      </c>
    </row>
    <row r="2294" spans="2:2" x14ac:dyDescent="0.2">
      <c r="B2294">
        <v>21</v>
      </c>
    </row>
    <row r="2295" spans="2:2" x14ac:dyDescent="0.2">
      <c r="B2295">
        <v>15</v>
      </c>
    </row>
    <row r="2296" spans="2:2" x14ac:dyDescent="0.2">
      <c r="B2296">
        <v>15</v>
      </c>
    </row>
    <row r="2297" spans="2:2" x14ac:dyDescent="0.2">
      <c r="B2297">
        <v>37</v>
      </c>
    </row>
    <row r="2298" spans="2:2" x14ac:dyDescent="0.2">
      <c r="B2298">
        <v>18</v>
      </c>
    </row>
    <row r="2299" spans="2:2" x14ac:dyDescent="0.2">
      <c r="B2299">
        <v>26</v>
      </c>
    </row>
    <row r="2300" spans="2:2" x14ac:dyDescent="0.2">
      <c r="B2300">
        <v>13</v>
      </c>
    </row>
    <row r="2301" spans="2:2" x14ac:dyDescent="0.2">
      <c r="B2301">
        <v>45</v>
      </c>
    </row>
    <row r="2302" spans="2:2" x14ac:dyDescent="0.2">
      <c r="B2302">
        <v>30</v>
      </c>
    </row>
    <row r="2303" spans="2:2" x14ac:dyDescent="0.2">
      <c r="B2303">
        <v>20</v>
      </c>
    </row>
    <row r="2304" spans="2:2" x14ac:dyDescent="0.2">
      <c r="B2304">
        <v>20</v>
      </c>
    </row>
    <row r="2305" spans="2:2" x14ac:dyDescent="0.2">
      <c r="B2305">
        <v>31</v>
      </c>
    </row>
    <row r="2306" spans="2:2" x14ac:dyDescent="0.2">
      <c r="B2306">
        <v>39</v>
      </c>
    </row>
    <row r="2307" spans="2:2" x14ac:dyDescent="0.2">
      <c r="B2307">
        <v>20</v>
      </c>
    </row>
    <row r="2308" spans="2:2" x14ac:dyDescent="0.2">
      <c r="B2308">
        <v>40</v>
      </c>
    </row>
    <row r="2309" spans="2:2" x14ac:dyDescent="0.2">
      <c r="B2309">
        <v>21</v>
      </c>
    </row>
    <row r="2310" spans="2:2" x14ac:dyDescent="0.2">
      <c r="B2310">
        <v>104</v>
      </c>
    </row>
    <row r="2311" spans="2:2" x14ac:dyDescent="0.2">
      <c r="B2311">
        <v>42</v>
      </c>
    </row>
    <row r="2312" spans="2:2" x14ac:dyDescent="0.2">
      <c r="B2312">
        <v>24</v>
      </c>
    </row>
    <row r="2313" spans="2:2" x14ac:dyDescent="0.2">
      <c r="B2313">
        <v>22</v>
      </c>
    </row>
    <row r="2314" spans="2:2" x14ac:dyDescent="0.2">
      <c r="B2314">
        <v>15</v>
      </c>
    </row>
    <row r="2315" spans="2:2" x14ac:dyDescent="0.2">
      <c r="B2315">
        <v>8</v>
      </c>
    </row>
    <row r="2316" spans="2:2" x14ac:dyDescent="0.2">
      <c r="B2316">
        <v>19</v>
      </c>
    </row>
    <row r="2317" spans="2:2" x14ac:dyDescent="0.2">
      <c r="B2317">
        <v>37</v>
      </c>
    </row>
    <row r="2318" spans="2:2" x14ac:dyDescent="0.2">
      <c r="B2318">
        <v>6</v>
      </c>
    </row>
    <row r="2319" spans="2:2" x14ac:dyDescent="0.2">
      <c r="B2319">
        <v>18</v>
      </c>
    </row>
    <row r="2320" spans="2:2" x14ac:dyDescent="0.2">
      <c r="B2320">
        <v>17</v>
      </c>
    </row>
    <row r="2321" spans="2:2" x14ac:dyDescent="0.2">
      <c r="B2321">
        <v>16</v>
      </c>
    </row>
    <row r="2322" spans="2:2" x14ac:dyDescent="0.2">
      <c r="B2322">
        <v>8</v>
      </c>
    </row>
    <row r="2323" spans="2:2" x14ac:dyDescent="0.2">
      <c r="B2323">
        <v>16</v>
      </c>
    </row>
    <row r="2324" spans="2:2" x14ac:dyDescent="0.2">
      <c r="B2324">
        <v>24</v>
      </c>
    </row>
    <row r="2325" spans="2:2" x14ac:dyDescent="0.2">
      <c r="B2325">
        <v>18</v>
      </c>
    </row>
    <row r="2326" spans="2:2" x14ac:dyDescent="0.2">
      <c r="B2326">
        <v>22</v>
      </c>
    </row>
    <row r="2327" spans="2:2" x14ac:dyDescent="0.2">
      <c r="B2327">
        <v>86</v>
      </c>
    </row>
    <row r="2328" spans="2:2" x14ac:dyDescent="0.2">
      <c r="B2328">
        <v>10</v>
      </c>
    </row>
    <row r="2329" spans="2:2" x14ac:dyDescent="0.2">
      <c r="B2329">
        <v>39</v>
      </c>
    </row>
    <row r="2330" spans="2:2" x14ac:dyDescent="0.2">
      <c r="B2330">
        <v>39</v>
      </c>
    </row>
    <row r="2331" spans="2:2" x14ac:dyDescent="0.2">
      <c r="B2331">
        <v>26</v>
      </c>
    </row>
    <row r="2332" spans="2:2" x14ac:dyDescent="0.2">
      <c r="B2332">
        <v>12</v>
      </c>
    </row>
    <row r="2333" spans="2:2" x14ac:dyDescent="0.2">
      <c r="B2333">
        <v>16</v>
      </c>
    </row>
    <row r="2334" spans="2:2" x14ac:dyDescent="0.2">
      <c r="B2334">
        <v>119</v>
      </c>
    </row>
    <row r="2335" spans="2:2" x14ac:dyDescent="0.2">
      <c r="B2335">
        <v>20</v>
      </c>
    </row>
    <row r="2336" spans="2:2" x14ac:dyDescent="0.2">
      <c r="B2336">
        <v>55</v>
      </c>
    </row>
    <row r="2337" spans="2:2" x14ac:dyDescent="0.2">
      <c r="B2337">
        <v>32</v>
      </c>
    </row>
    <row r="2338" spans="2:2" x14ac:dyDescent="0.2">
      <c r="B2338">
        <v>34</v>
      </c>
    </row>
    <row r="2339" spans="2:2" x14ac:dyDescent="0.2">
      <c r="B2339">
        <v>18</v>
      </c>
    </row>
    <row r="2340" spans="2:2" x14ac:dyDescent="0.2">
      <c r="B2340">
        <v>14</v>
      </c>
    </row>
    <row r="2341" spans="2:2" x14ac:dyDescent="0.2">
      <c r="B2341">
        <v>26</v>
      </c>
    </row>
    <row r="2342" spans="2:2" x14ac:dyDescent="0.2">
      <c r="B2342">
        <v>46</v>
      </c>
    </row>
    <row r="2343" spans="2:2" x14ac:dyDescent="0.2">
      <c r="B2343">
        <v>48</v>
      </c>
    </row>
    <row r="2344" spans="2:2" x14ac:dyDescent="0.2">
      <c r="B2344">
        <v>28</v>
      </c>
    </row>
    <row r="2345" spans="2:2" x14ac:dyDescent="0.2">
      <c r="B2345">
        <v>6</v>
      </c>
    </row>
    <row r="2346" spans="2:2" x14ac:dyDescent="0.2">
      <c r="B2346">
        <v>39</v>
      </c>
    </row>
    <row r="2347" spans="2:2" x14ac:dyDescent="0.2">
      <c r="B2347">
        <v>24</v>
      </c>
    </row>
    <row r="2348" spans="2:2" x14ac:dyDescent="0.2">
      <c r="B2348">
        <v>18</v>
      </c>
    </row>
    <row r="2349" spans="2:2" x14ac:dyDescent="0.2">
      <c r="B2349">
        <v>22</v>
      </c>
    </row>
    <row r="2350" spans="2:2" x14ac:dyDescent="0.2">
      <c r="B2350">
        <v>19</v>
      </c>
    </row>
    <row r="2351" spans="2:2" x14ac:dyDescent="0.2">
      <c r="B2351">
        <v>12</v>
      </c>
    </row>
    <row r="2352" spans="2:2" x14ac:dyDescent="0.2">
      <c r="B2352">
        <v>40</v>
      </c>
    </row>
    <row r="2353" spans="2:2" x14ac:dyDescent="0.2">
      <c r="B2353">
        <v>11</v>
      </c>
    </row>
    <row r="2354" spans="2:2" x14ac:dyDescent="0.2">
      <c r="B2354">
        <v>15</v>
      </c>
    </row>
    <row r="2355" spans="2:2" x14ac:dyDescent="0.2">
      <c r="B2355">
        <v>28</v>
      </c>
    </row>
    <row r="2356" spans="2:2" x14ac:dyDescent="0.2">
      <c r="B2356">
        <v>41</v>
      </c>
    </row>
    <row r="2357" spans="2:2" x14ac:dyDescent="0.2">
      <c r="B2357">
        <v>18</v>
      </c>
    </row>
    <row r="2358" spans="2:2" x14ac:dyDescent="0.2">
      <c r="B2358">
        <v>14</v>
      </c>
    </row>
    <row r="2359" spans="2:2" x14ac:dyDescent="0.2">
      <c r="B2359">
        <v>15</v>
      </c>
    </row>
    <row r="2360" spans="2:2" x14ac:dyDescent="0.2">
      <c r="B2360">
        <v>11</v>
      </c>
    </row>
    <row r="2361" spans="2:2" x14ac:dyDescent="0.2">
      <c r="B2361">
        <v>47</v>
      </c>
    </row>
    <row r="2362" spans="2:2" x14ac:dyDescent="0.2">
      <c r="B2362">
        <v>20</v>
      </c>
    </row>
    <row r="2363" spans="2:2" x14ac:dyDescent="0.2">
      <c r="B2363">
        <v>16</v>
      </c>
    </row>
    <row r="2364" spans="2:2" x14ac:dyDescent="0.2">
      <c r="B2364">
        <v>9</v>
      </c>
    </row>
    <row r="2365" spans="2:2" x14ac:dyDescent="0.2">
      <c r="B2365">
        <v>27</v>
      </c>
    </row>
    <row r="2366" spans="2:2" x14ac:dyDescent="0.2">
      <c r="B2366">
        <v>10</v>
      </c>
    </row>
    <row r="2367" spans="2:2" x14ac:dyDescent="0.2">
      <c r="B2367">
        <v>22</v>
      </c>
    </row>
    <row r="2368" spans="2:2" x14ac:dyDescent="0.2">
      <c r="B2368">
        <v>18</v>
      </c>
    </row>
    <row r="2369" spans="2:2" x14ac:dyDescent="0.2">
      <c r="B2369">
        <v>19</v>
      </c>
    </row>
    <row r="2370" spans="2:2" x14ac:dyDescent="0.2">
      <c r="B2370">
        <v>16</v>
      </c>
    </row>
    <row r="2371" spans="2:2" x14ac:dyDescent="0.2">
      <c r="B2371">
        <v>49</v>
      </c>
    </row>
    <row r="2372" spans="2:2" x14ac:dyDescent="0.2">
      <c r="B2372">
        <v>22</v>
      </c>
    </row>
    <row r="2373" spans="2:2" x14ac:dyDescent="0.2">
      <c r="B2373">
        <v>17</v>
      </c>
    </row>
    <row r="2374" spans="2:2" x14ac:dyDescent="0.2">
      <c r="B2374">
        <v>15</v>
      </c>
    </row>
    <row r="2375" spans="2:2" x14ac:dyDescent="0.2">
      <c r="B2375">
        <v>15</v>
      </c>
    </row>
    <row r="2376" spans="2:2" x14ac:dyDescent="0.2">
      <c r="B2376">
        <v>12</v>
      </c>
    </row>
    <row r="2377" spans="2:2" x14ac:dyDescent="0.2">
      <c r="B2377">
        <v>8</v>
      </c>
    </row>
    <row r="2378" spans="2:2" x14ac:dyDescent="0.2">
      <c r="B2378">
        <v>50</v>
      </c>
    </row>
    <row r="2379" spans="2:2" x14ac:dyDescent="0.2">
      <c r="B2379">
        <v>25</v>
      </c>
    </row>
    <row r="2380" spans="2:2" x14ac:dyDescent="0.2">
      <c r="B2380">
        <v>12</v>
      </c>
    </row>
    <row r="2381" spans="2:2" x14ac:dyDescent="0.2">
      <c r="B2381">
        <v>15</v>
      </c>
    </row>
    <row r="2382" spans="2:2" x14ac:dyDescent="0.2">
      <c r="B2382">
        <v>32</v>
      </c>
    </row>
    <row r="2383" spans="2:2" x14ac:dyDescent="0.2">
      <c r="B2383">
        <v>13</v>
      </c>
    </row>
    <row r="2384" spans="2:2" x14ac:dyDescent="0.2">
      <c r="B2384">
        <v>22</v>
      </c>
    </row>
    <row r="2385" spans="2:2" x14ac:dyDescent="0.2">
      <c r="B2385">
        <v>18</v>
      </c>
    </row>
    <row r="2386" spans="2:2" x14ac:dyDescent="0.2">
      <c r="B2386">
        <v>16</v>
      </c>
    </row>
    <row r="2387" spans="2:2" x14ac:dyDescent="0.2">
      <c r="B2387">
        <v>13</v>
      </c>
    </row>
    <row r="2388" spans="2:2" x14ac:dyDescent="0.2">
      <c r="B2388">
        <v>31</v>
      </c>
    </row>
    <row r="2389" spans="2:2" x14ac:dyDescent="0.2">
      <c r="B2389">
        <v>24</v>
      </c>
    </row>
    <row r="2390" spans="2:2" x14ac:dyDescent="0.2">
      <c r="B2390">
        <v>29</v>
      </c>
    </row>
    <row r="2391" spans="2:2" x14ac:dyDescent="0.2">
      <c r="B2391">
        <v>18</v>
      </c>
    </row>
    <row r="2392" spans="2:2" x14ac:dyDescent="0.2">
      <c r="B2392">
        <v>28</v>
      </c>
    </row>
    <row r="2393" spans="2:2" x14ac:dyDescent="0.2">
      <c r="B2393">
        <v>15</v>
      </c>
    </row>
    <row r="2394" spans="2:2" x14ac:dyDescent="0.2">
      <c r="B2394">
        <v>10</v>
      </c>
    </row>
    <row r="2395" spans="2:2" x14ac:dyDescent="0.2">
      <c r="B2395">
        <v>15</v>
      </c>
    </row>
    <row r="2396" spans="2:2" x14ac:dyDescent="0.2">
      <c r="B2396">
        <v>9</v>
      </c>
    </row>
    <row r="2397" spans="2:2" x14ac:dyDescent="0.2">
      <c r="B2397">
        <v>20</v>
      </c>
    </row>
    <row r="2398" spans="2:2" x14ac:dyDescent="0.2">
      <c r="B2398">
        <v>21</v>
      </c>
    </row>
    <row r="2399" spans="2:2" x14ac:dyDescent="0.2">
      <c r="B2399">
        <v>34</v>
      </c>
    </row>
    <row r="2400" spans="2:2" x14ac:dyDescent="0.2">
      <c r="B2400">
        <v>8</v>
      </c>
    </row>
    <row r="2401" spans="2:2" x14ac:dyDescent="0.2">
      <c r="B2401">
        <v>22</v>
      </c>
    </row>
    <row r="2402" spans="2:2" x14ac:dyDescent="0.2">
      <c r="B2402">
        <v>16</v>
      </c>
    </row>
    <row r="2403" spans="2:2" x14ac:dyDescent="0.2">
      <c r="B2403">
        <v>14</v>
      </c>
    </row>
    <row r="2404" spans="2:2" x14ac:dyDescent="0.2">
      <c r="B2404">
        <v>11</v>
      </c>
    </row>
    <row r="2405" spans="2:2" x14ac:dyDescent="0.2">
      <c r="B2405">
        <v>26</v>
      </c>
    </row>
    <row r="2406" spans="2:2" x14ac:dyDescent="0.2">
      <c r="B2406">
        <v>31</v>
      </c>
    </row>
    <row r="2407" spans="2:2" x14ac:dyDescent="0.2">
      <c r="B2407">
        <v>15</v>
      </c>
    </row>
    <row r="2408" spans="2:2" x14ac:dyDescent="0.2">
      <c r="B2408">
        <v>8</v>
      </c>
    </row>
    <row r="2409" spans="2:2" x14ac:dyDescent="0.2">
      <c r="B2409">
        <v>10</v>
      </c>
    </row>
    <row r="2410" spans="2:2" x14ac:dyDescent="0.2">
      <c r="B2410">
        <v>8</v>
      </c>
    </row>
    <row r="2411" spans="2:2" x14ac:dyDescent="0.2">
      <c r="B2411">
        <v>26</v>
      </c>
    </row>
    <row r="2412" spans="2:2" x14ac:dyDescent="0.2">
      <c r="B2412">
        <v>10</v>
      </c>
    </row>
    <row r="2413" spans="2:2" x14ac:dyDescent="0.2">
      <c r="B2413">
        <v>42</v>
      </c>
    </row>
    <row r="2414" spans="2:2" x14ac:dyDescent="0.2">
      <c r="B2414">
        <v>32</v>
      </c>
    </row>
    <row r="2415" spans="2:2" x14ac:dyDescent="0.2">
      <c r="B2415">
        <v>29</v>
      </c>
    </row>
    <row r="2416" spans="2:2" x14ac:dyDescent="0.2">
      <c r="B2416">
        <v>25</v>
      </c>
    </row>
    <row r="2417" spans="2:2" x14ac:dyDescent="0.2">
      <c r="B2417">
        <v>11</v>
      </c>
    </row>
    <row r="2418" spans="2:2" x14ac:dyDescent="0.2">
      <c r="B2418">
        <v>20</v>
      </c>
    </row>
    <row r="2419" spans="2:2" x14ac:dyDescent="0.2">
      <c r="B2419">
        <v>19</v>
      </c>
    </row>
    <row r="2420" spans="2:2" x14ac:dyDescent="0.2">
      <c r="B2420">
        <v>18</v>
      </c>
    </row>
    <row r="2421" spans="2:2" x14ac:dyDescent="0.2">
      <c r="B2421">
        <v>22</v>
      </c>
    </row>
    <row r="2422" spans="2:2" x14ac:dyDescent="0.2">
      <c r="B2422">
        <v>16</v>
      </c>
    </row>
    <row r="2423" spans="2:2" x14ac:dyDescent="0.2">
      <c r="B2423">
        <v>58</v>
      </c>
    </row>
    <row r="2424" spans="2:2" x14ac:dyDescent="0.2">
      <c r="B2424">
        <v>53</v>
      </c>
    </row>
    <row r="2425" spans="2:2" x14ac:dyDescent="0.2">
      <c r="B2425">
        <v>101</v>
      </c>
    </row>
    <row r="2426" spans="2:2" x14ac:dyDescent="0.2">
      <c r="B2426">
        <v>17</v>
      </c>
    </row>
    <row r="2427" spans="2:2" x14ac:dyDescent="0.2">
      <c r="B2427">
        <v>11</v>
      </c>
    </row>
    <row r="2428" spans="2:2" x14ac:dyDescent="0.2">
      <c r="B2428">
        <v>33</v>
      </c>
    </row>
    <row r="2429" spans="2:2" x14ac:dyDescent="0.2">
      <c r="B2429">
        <v>16</v>
      </c>
    </row>
    <row r="2430" spans="2:2" x14ac:dyDescent="0.2">
      <c r="B2430">
        <v>19</v>
      </c>
    </row>
    <row r="2431" spans="2:2" x14ac:dyDescent="0.2">
      <c r="B2431">
        <v>21</v>
      </c>
    </row>
    <row r="2432" spans="2:2" x14ac:dyDescent="0.2">
      <c r="B2432">
        <v>18</v>
      </c>
    </row>
    <row r="2433" spans="2:2" x14ac:dyDescent="0.2">
      <c r="B2433">
        <v>30</v>
      </c>
    </row>
    <row r="2434" spans="2:2" x14ac:dyDescent="0.2">
      <c r="B2434">
        <v>76</v>
      </c>
    </row>
    <row r="2435" spans="2:2" x14ac:dyDescent="0.2">
      <c r="B2435">
        <v>35</v>
      </c>
    </row>
    <row r="2436" spans="2:2" x14ac:dyDescent="0.2">
      <c r="B2436">
        <v>9</v>
      </c>
    </row>
    <row r="2437" spans="2:2" x14ac:dyDescent="0.2">
      <c r="B2437">
        <v>11</v>
      </c>
    </row>
    <row r="2438" spans="2:2" x14ac:dyDescent="0.2">
      <c r="B2438">
        <v>18</v>
      </c>
    </row>
    <row r="2439" spans="2:2" x14ac:dyDescent="0.2">
      <c r="B2439">
        <v>26</v>
      </c>
    </row>
    <row r="2440" spans="2:2" x14ac:dyDescent="0.2">
      <c r="B2440">
        <v>22</v>
      </c>
    </row>
    <row r="2441" spans="2:2" x14ac:dyDescent="0.2">
      <c r="B2441">
        <v>26</v>
      </c>
    </row>
    <row r="2442" spans="2:2" x14ac:dyDescent="0.2">
      <c r="B2442">
        <v>65</v>
      </c>
    </row>
    <row r="2443" spans="2:2" x14ac:dyDescent="0.2">
      <c r="B2443">
        <v>80</v>
      </c>
    </row>
    <row r="2444" spans="2:2" x14ac:dyDescent="0.2">
      <c r="B2444">
        <v>25</v>
      </c>
    </row>
    <row r="2445" spans="2:2" x14ac:dyDescent="0.2">
      <c r="B2445">
        <v>27</v>
      </c>
    </row>
    <row r="2446" spans="2:2" x14ac:dyDescent="0.2">
      <c r="B2446">
        <v>40</v>
      </c>
    </row>
    <row r="2447" spans="2:2" x14ac:dyDescent="0.2">
      <c r="B2447">
        <v>8</v>
      </c>
    </row>
    <row r="2448" spans="2:2" x14ac:dyDescent="0.2">
      <c r="B2448">
        <v>8</v>
      </c>
    </row>
    <row r="2449" spans="2:2" x14ac:dyDescent="0.2">
      <c r="B2449">
        <v>87</v>
      </c>
    </row>
    <row r="2450" spans="2:2" x14ac:dyDescent="0.2">
      <c r="B2450">
        <v>32</v>
      </c>
    </row>
    <row r="2451" spans="2:2" x14ac:dyDescent="0.2">
      <c r="B2451">
        <v>8</v>
      </c>
    </row>
    <row r="2452" spans="2:2" x14ac:dyDescent="0.2">
      <c r="B2452">
        <v>19</v>
      </c>
    </row>
    <row r="2453" spans="2:2" x14ac:dyDescent="0.2">
      <c r="B2453">
        <v>18</v>
      </c>
    </row>
    <row r="2454" spans="2:2" x14ac:dyDescent="0.2">
      <c r="B2454">
        <v>25</v>
      </c>
    </row>
    <row r="2455" spans="2:2" x14ac:dyDescent="0.2">
      <c r="B2455">
        <v>17</v>
      </c>
    </row>
    <row r="2456" spans="2:2" x14ac:dyDescent="0.2">
      <c r="B2456">
        <v>43</v>
      </c>
    </row>
    <row r="2457" spans="2:2" x14ac:dyDescent="0.2">
      <c r="B2457">
        <v>37</v>
      </c>
    </row>
    <row r="2458" spans="2:2" x14ac:dyDescent="0.2">
      <c r="B2458">
        <v>19</v>
      </c>
    </row>
    <row r="2459" spans="2:2" x14ac:dyDescent="0.2">
      <c r="B2459">
        <v>21</v>
      </c>
    </row>
    <row r="2460" spans="2:2" x14ac:dyDescent="0.2">
      <c r="B2460">
        <v>23</v>
      </c>
    </row>
    <row r="2461" spans="2:2" x14ac:dyDescent="0.2">
      <c r="B2461">
        <v>68</v>
      </c>
    </row>
    <row r="2462" spans="2:2" x14ac:dyDescent="0.2">
      <c r="B2462">
        <v>15</v>
      </c>
    </row>
    <row r="2463" spans="2:2" x14ac:dyDescent="0.2">
      <c r="B2463">
        <v>46</v>
      </c>
    </row>
    <row r="2464" spans="2:2" x14ac:dyDescent="0.2">
      <c r="B2464">
        <v>84</v>
      </c>
    </row>
    <row r="2465" spans="2:2" x14ac:dyDescent="0.2">
      <c r="B2465">
        <v>47</v>
      </c>
    </row>
    <row r="2466" spans="2:2" x14ac:dyDescent="0.2">
      <c r="B2466">
        <v>18</v>
      </c>
    </row>
    <row r="2467" spans="2:2" x14ac:dyDescent="0.2">
      <c r="B2467">
        <v>5</v>
      </c>
    </row>
    <row r="2468" spans="2:2" x14ac:dyDescent="0.2">
      <c r="B2468">
        <v>9</v>
      </c>
    </row>
    <row r="2469" spans="2:2" x14ac:dyDescent="0.2">
      <c r="B2469">
        <v>16</v>
      </c>
    </row>
    <row r="2470" spans="2:2" x14ac:dyDescent="0.2">
      <c r="B2470">
        <v>21</v>
      </c>
    </row>
    <row r="2471" spans="2:2" x14ac:dyDescent="0.2">
      <c r="B2471">
        <v>15</v>
      </c>
    </row>
    <row r="2472" spans="2:2" x14ac:dyDescent="0.2">
      <c r="B2472">
        <v>30</v>
      </c>
    </row>
    <row r="2473" spans="2:2" x14ac:dyDescent="0.2">
      <c r="B2473">
        <v>21</v>
      </c>
    </row>
    <row r="2474" spans="2:2" x14ac:dyDescent="0.2">
      <c r="B2474">
        <v>15</v>
      </c>
    </row>
    <row r="2475" spans="2:2" x14ac:dyDescent="0.2">
      <c r="B2475">
        <v>85</v>
      </c>
    </row>
    <row r="2476" spans="2:2" x14ac:dyDescent="0.2">
      <c r="B2476">
        <v>20</v>
      </c>
    </row>
    <row r="2477" spans="2:2" x14ac:dyDescent="0.2">
      <c r="B2477">
        <v>19</v>
      </c>
    </row>
    <row r="2478" spans="2:2" x14ac:dyDescent="0.2">
      <c r="B2478">
        <v>23</v>
      </c>
    </row>
    <row r="2479" spans="2:2" x14ac:dyDescent="0.2">
      <c r="B2479">
        <v>71</v>
      </c>
    </row>
    <row r="2480" spans="2:2" x14ac:dyDescent="0.2">
      <c r="B2480">
        <v>16</v>
      </c>
    </row>
    <row r="2481" spans="2:2" x14ac:dyDescent="0.2">
      <c r="B2481">
        <v>19</v>
      </c>
    </row>
    <row r="2482" spans="2:2" x14ac:dyDescent="0.2">
      <c r="B2482">
        <v>10</v>
      </c>
    </row>
    <row r="2483" spans="2:2" x14ac:dyDescent="0.2">
      <c r="B2483">
        <v>15</v>
      </c>
    </row>
    <row r="2484" spans="2:2" x14ac:dyDescent="0.2">
      <c r="B2484">
        <v>19</v>
      </c>
    </row>
    <row r="2485" spans="2:2" x14ac:dyDescent="0.2">
      <c r="B2485">
        <v>36</v>
      </c>
    </row>
    <row r="2486" spans="2:2" x14ac:dyDescent="0.2">
      <c r="B2486">
        <v>21</v>
      </c>
    </row>
    <row r="2487" spans="2:2" x14ac:dyDescent="0.2">
      <c r="B2487">
        <v>58</v>
      </c>
    </row>
    <row r="2488" spans="2:2" x14ac:dyDescent="0.2">
      <c r="B2488">
        <v>26</v>
      </c>
    </row>
    <row r="2489" spans="2:2" x14ac:dyDescent="0.2">
      <c r="B2489">
        <v>13</v>
      </c>
    </row>
    <row r="2490" spans="2:2" x14ac:dyDescent="0.2">
      <c r="B2490">
        <v>19</v>
      </c>
    </row>
    <row r="2491" spans="2:2" x14ac:dyDescent="0.2">
      <c r="B2491">
        <v>61</v>
      </c>
    </row>
    <row r="2492" spans="2:2" x14ac:dyDescent="0.2">
      <c r="B2492">
        <v>16</v>
      </c>
    </row>
    <row r="2493" spans="2:2" x14ac:dyDescent="0.2">
      <c r="B2493">
        <v>23</v>
      </c>
    </row>
    <row r="2494" spans="2:2" x14ac:dyDescent="0.2">
      <c r="B2494">
        <v>11</v>
      </c>
    </row>
    <row r="2495" spans="2:2" x14ac:dyDescent="0.2">
      <c r="B2495">
        <v>55</v>
      </c>
    </row>
    <row r="2496" spans="2:2" x14ac:dyDescent="0.2">
      <c r="B2496">
        <v>28</v>
      </c>
    </row>
    <row r="2497" spans="2:2" x14ac:dyDescent="0.2">
      <c r="B2497">
        <v>16</v>
      </c>
    </row>
    <row r="2498" spans="2:2" x14ac:dyDescent="0.2">
      <c r="B2498">
        <v>7</v>
      </c>
    </row>
    <row r="2499" spans="2:2" x14ac:dyDescent="0.2">
      <c r="B2499">
        <v>20</v>
      </c>
    </row>
    <row r="2500" spans="2:2" x14ac:dyDescent="0.2">
      <c r="B2500">
        <v>26</v>
      </c>
    </row>
    <row r="2501" spans="2:2" x14ac:dyDescent="0.2">
      <c r="B2501">
        <v>22</v>
      </c>
    </row>
    <row r="2502" spans="2:2" x14ac:dyDescent="0.2">
      <c r="B2502">
        <v>14</v>
      </c>
    </row>
    <row r="2503" spans="2:2" x14ac:dyDescent="0.2">
      <c r="B2503">
        <v>21</v>
      </c>
    </row>
    <row r="2504" spans="2:2" x14ac:dyDescent="0.2">
      <c r="B2504">
        <v>88</v>
      </c>
    </row>
    <row r="2505" spans="2:2" x14ac:dyDescent="0.2">
      <c r="B2505">
        <v>16</v>
      </c>
    </row>
    <row r="2506" spans="2:2" x14ac:dyDescent="0.2">
      <c r="B2506">
        <v>18</v>
      </c>
    </row>
    <row r="2507" spans="2:2" x14ac:dyDescent="0.2">
      <c r="B2507">
        <v>23</v>
      </c>
    </row>
    <row r="2508" spans="2:2" x14ac:dyDescent="0.2">
      <c r="B2508">
        <v>56</v>
      </c>
    </row>
    <row r="2509" spans="2:2" x14ac:dyDescent="0.2">
      <c r="B2509">
        <v>113</v>
      </c>
    </row>
    <row r="2510" spans="2:2" x14ac:dyDescent="0.2">
      <c r="B2510">
        <v>96</v>
      </c>
    </row>
    <row r="2511" spans="2:2" x14ac:dyDescent="0.2">
      <c r="B2511">
        <v>26</v>
      </c>
    </row>
    <row r="2512" spans="2:2" x14ac:dyDescent="0.2">
      <c r="B2512">
        <v>44</v>
      </c>
    </row>
    <row r="2513" spans="2:2" x14ac:dyDescent="0.2">
      <c r="B2513">
        <v>22</v>
      </c>
    </row>
    <row r="2514" spans="2:2" x14ac:dyDescent="0.2">
      <c r="B2514">
        <v>23</v>
      </c>
    </row>
    <row r="2515" spans="2:2" x14ac:dyDescent="0.2">
      <c r="B2515">
        <v>17</v>
      </c>
    </row>
    <row r="2516" spans="2:2" x14ac:dyDescent="0.2">
      <c r="B2516">
        <v>30</v>
      </c>
    </row>
    <row r="2517" spans="2:2" x14ac:dyDescent="0.2">
      <c r="B2517">
        <v>11</v>
      </c>
    </row>
    <row r="2518" spans="2:2" x14ac:dyDescent="0.2">
      <c r="B2518">
        <v>18</v>
      </c>
    </row>
    <row r="2519" spans="2:2" x14ac:dyDescent="0.2">
      <c r="B2519">
        <v>16</v>
      </c>
    </row>
    <row r="2520" spans="2:2" x14ac:dyDescent="0.2">
      <c r="B2520">
        <v>17</v>
      </c>
    </row>
    <row r="2521" spans="2:2" x14ac:dyDescent="0.2">
      <c r="B2521">
        <v>17</v>
      </c>
    </row>
    <row r="2522" spans="2:2" x14ac:dyDescent="0.2">
      <c r="B2522">
        <v>86</v>
      </c>
    </row>
    <row r="2523" spans="2:2" x14ac:dyDescent="0.2">
      <c r="B2523">
        <v>28</v>
      </c>
    </row>
    <row r="2524" spans="2:2" x14ac:dyDescent="0.2">
      <c r="B2524">
        <v>15</v>
      </c>
    </row>
    <row r="2525" spans="2:2" x14ac:dyDescent="0.2">
      <c r="B2525">
        <v>15</v>
      </c>
    </row>
    <row r="2526" spans="2:2" x14ac:dyDescent="0.2">
      <c r="B2526">
        <v>9</v>
      </c>
    </row>
    <row r="2527" spans="2:2" x14ac:dyDescent="0.2">
      <c r="B2527">
        <v>18</v>
      </c>
    </row>
    <row r="2528" spans="2:2" x14ac:dyDescent="0.2">
      <c r="B2528">
        <v>47</v>
      </c>
    </row>
    <row r="2529" spans="2:2" x14ac:dyDescent="0.2">
      <c r="B2529">
        <v>33</v>
      </c>
    </row>
    <row r="2530" spans="2:2" x14ac:dyDescent="0.2">
      <c r="B2530">
        <v>54</v>
      </c>
    </row>
    <row r="2531" spans="2:2" x14ac:dyDescent="0.2">
      <c r="B2531">
        <v>16</v>
      </c>
    </row>
    <row r="2532" spans="2:2" x14ac:dyDescent="0.2">
      <c r="B2532">
        <v>17</v>
      </c>
    </row>
    <row r="2533" spans="2:2" x14ac:dyDescent="0.2">
      <c r="B2533">
        <v>16</v>
      </c>
    </row>
    <row r="2534" spans="2:2" x14ac:dyDescent="0.2">
      <c r="B2534">
        <v>14</v>
      </c>
    </row>
    <row r="2535" spans="2:2" x14ac:dyDescent="0.2">
      <c r="B2535">
        <v>157</v>
      </c>
    </row>
    <row r="2536" spans="2:2" x14ac:dyDescent="0.2">
      <c r="B2536">
        <v>21</v>
      </c>
    </row>
    <row r="2537" spans="2:2" x14ac:dyDescent="0.2">
      <c r="B2537">
        <v>18</v>
      </c>
    </row>
    <row r="2538" spans="2:2" x14ac:dyDescent="0.2">
      <c r="B2538">
        <v>23</v>
      </c>
    </row>
    <row r="2539" spans="2:2" x14ac:dyDescent="0.2">
      <c r="B2539">
        <v>15</v>
      </c>
    </row>
    <row r="2540" spans="2:2" x14ac:dyDescent="0.2">
      <c r="B2540">
        <v>37</v>
      </c>
    </row>
    <row r="2541" spans="2:2" x14ac:dyDescent="0.2">
      <c r="B2541">
        <v>49</v>
      </c>
    </row>
    <row r="2542" spans="2:2" x14ac:dyDescent="0.2">
      <c r="B2542">
        <v>10</v>
      </c>
    </row>
    <row r="2543" spans="2:2" x14ac:dyDescent="0.2">
      <c r="B2543">
        <v>52</v>
      </c>
    </row>
    <row r="2544" spans="2:2" x14ac:dyDescent="0.2">
      <c r="B2544">
        <v>8</v>
      </c>
    </row>
    <row r="2545" spans="2:2" x14ac:dyDescent="0.2">
      <c r="B2545">
        <v>55</v>
      </c>
    </row>
    <row r="2546" spans="2:2" x14ac:dyDescent="0.2">
      <c r="B2546">
        <v>16</v>
      </c>
    </row>
    <row r="2547" spans="2:2" x14ac:dyDescent="0.2">
      <c r="B2547">
        <v>14</v>
      </c>
    </row>
    <row r="2548" spans="2:2" x14ac:dyDescent="0.2">
      <c r="B2548">
        <v>38</v>
      </c>
    </row>
    <row r="2549" spans="2:2" x14ac:dyDescent="0.2">
      <c r="B2549">
        <v>31</v>
      </c>
    </row>
    <row r="2550" spans="2:2" x14ac:dyDescent="0.2">
      <c r="B2550">
        <v>25</v>
      </c>
    </row>
    <row r="2551" spans="2:2" x14ac:dyDescent="0.2">
      <c r="B2551">
        <v>22</v>
      </c>
    </row>
    <row r="2552" spans="2:2" x14ac:dyDescent="0.2">
      <c r="B2552">
        <v>21</v>
      </c>
    </row>
    <row r="2553" spans="2:2" x14ac:dyDescent="0.2">
      <c r="B2553">
        <v>102</v>
      </c>
    </row>
    <row r="2554" spans="2:2" x14ac:dyDescent="0.2">
      <c r="B2554">
        <v>88</v>
      </c>
    </row>
    <row r="2555" spans="2:2" x14ac:dyDescent="0.2">
      <c r="B2555">
        <v>17</v>
      </c>
    </row>
    <row r="2556" spans="2:2" x14ac:dyDescent="0.2">
      <c r="B2556">
        <v>34</v>
      </c>
    </row>
    <row r="2557" spans="2:2" x14ac:dyDescent="0.2">
      <c r="B2557">
        <v>23</v>
      </c>
    </row>
    <row r="2558" spans="2:2" x14ac:dyDescent="0.2">
      <c r="B2558">
        <v>31</v>
      </c>
    </row>
    <row r="2559" spans="2:2" x14ac:dyDescent="0.2">
      <c r="B2559">
        <v>25</v>
      </c>
    </row>
    <row r="2560" spans="2:2" x14ac:dyDescent="0.2">
      <c r="B2560">
        <v>50</v>
      </c>
    </row>
    <row r="2561" spans="2:2" x14ac:dyDescent="0.2">
      <c r="B2561">
        <v>17</v>
      </c>
    </row>
    <row r="2562" spans="2:2" x14ac:dyDescent="0.2">
      <c r="B2562">
        <v>20</v>
      </c>
    </row>
    <row r="2563" spans="2:2" x14ac:dyDescent="0.2">
      <c r="B2563">
        <v>38</v>
      </c>
    </row>
    <row r="2564" spans="2:2" x14ac:dyDescent="0.2">
      <c r="B2564">
        <v>16</v>
      </c>
    </row>
    <row r="2565" spans="2:2" x14ac:dyDescent="0.2">
      <c r="B2565">
        <v>11</v>
      </c>
    </row>
    <row r="2566" spans="2:2" x14ac:dyDescent="0.2">
      <c r="B2566">
        <v>13</v>
      </c>
    </row>
    <row r="2567" spans="2:2" x14ac:dyDescent="0.2">
      <c r="B2567">
        <v>11</v>
      </c>
    </row>
    <row r="2568" spans="2:2" x14ac:dyDescent="0.2">
      <c r="B2568">
        <v>5</v>
      </c>
    </row>
    <row r="2569" spans="2:2" x14ac:dyDescent="0.2">
      <c r="B2569">
        <v>18</v>
      </c>
    </row>
    <row r="2570" spans="2:2" x14ac:dyDescent="0.2">
      <c r="B2570">
        <v>173</v>
      </c>
    </row>
    <row r="2571" spans="2:2" x14ac:dyDescent="0.2">
      <c r="B2571">
        <v>19</v>
      </c>
    </row>
    <row r="2572" spans="2:2" x14ac:dyDescent="0.2">
      <c r="B2572">
        <v>18</v>
      </c>
    </row>
    <row r="2573" spans="2:2" x14ac:dyDescent="0.2">
      <c r="B2573">
        <v>18</v>
      </c>
    </row>
    <row r="2574" spans="2:2" x14ac:dyDescent="0.2">
      <c r="B2574">
        <v>41</v>
      </c>
    </row>
    <row r="2575" spans="2:2" x14ac:dyDescent="0.2">
      <c r="B2575">
        <v>18</v>
      </c>
    </row>
    <row r="2576" spans="2:2" x14ac:dyDescent="0.2">
      <c r="B2576">
        <v>43</v>
      </c>
    </row>
    <row r="2577" spans="2:2" x14ac:dyDescent="0.2">
      <c r="B2577">
        <v>45</v>
      </c>
    </row>
    <row r="2578" spans="2:2" x14ac:dyDescent="0.2">
      <c r="B2578">
        <v>25</v>
      </c>
    </row>
    <row r="2579" spans="2:2" x14ac:dyDescent="0.2">
      <c r="B2579">
        <v>57</v>
      </c>
    </row>
    <row r="2580" spans="2:2" x14ac:dyDescent="0.2">
      <c r="B2580">
        <v>27</v>
      </c>
    </row>
    <row r="2581" spans="2:2" x14ac:dyDescent="0.2">
      <c r="B2581">
        <v>14</v>
      </c>
    </row>
    <row r="2582" spans="2:2" x14ac:dyDescent="0.2">
      <c r="B2582">
        <v>23</v>
      </c>
    </row>
    <row r="2583" spans="2:2" x14ac:dyDescent="0.2">
      <c r="B2583">
        <v>12</v>
      </c>
    </row>
    <row r="2584" spans="2:2" x14ac:dyDescent="0.2">
      <c r="B2584">
        <v>41</v>
      </c>
    </row>
    <row r="2585" spans="2:2" x14ac:dyDescent="0.2">
      <c r="B2585">
        <v>24</v>
      </c>
    </row>
    <row r="2586" spans="2:2" x14ac:dyDescent="0.2">
      <c r="B2586">
        <v>11</v>
      </c>
    </row>
    <row r="2587" spans="2:2" x14ac:dyDescent="0.2">
      <c r="B2587">
        <v>10</v>
      </c>
    </row>
    <row r="2588" spans="2:2" x14ac:dyDescent="0.2">
      <c r="B2588">
        <v>9</v>
      </c>
    </row>
    <row r="2589" spans="2:2" x14ac:dyDescent="0.2">
      <c r="B2589">
        <v>28</v>
      </c>
    </row>
    <row r="2590" spans="2:2" x14ac:dyDescent="0.2">
      <c r="B2590">
        <v>20</v>
      </c>
    </row>
    <row r="2591" spans="2:2" x14ac:dyDescent="0.2">
      <c r="B2591">
        <v>22</v>
      </c>
    </row>
    <row r="2592" spans="2:2" x14ac:dyDescent="0.2">
      <c r="B2592">
        <v>29</v>
      </c>
    </row>
    <row r="2593" spans="2:2" x14ac:dyDescent="0.2">
      <c r="B2593">
        <v>46</v>
      </c>
    </row>
    <row r="2594" spans="2:2" x14ac:dyDescent="0.2">
      <c r="B2594">
        <v>45</v>
      </c>
    </row>
    <row r="2595" spans="2:2" x14ac:dyDescent="0.2">
      <c r="B2595">
        <v>19</v>
      </c>
    </row>
    <row r="2596" spans="2:2" x14ac:dyDescent="0.2">
      <c r="B2596">
        <v>17</v>
      </c>
    </row>
    <row r="2597" spans="2:2" x14ac:dyDescent="0.2">
      <c r="B2597">
        <v>35</v>
      </c>
    </row>
    <row r="2598" spans="2:2" x14ac:dyDescent="0.2">
      <c r="B2598">
        <v>11</v>
      </c>
    </row>
    <row r="2599" spans="2:2" x14ac:dyDescent="0.2">
      <c r="B2599">
        <v>32</v>
      </c>
    </row>
    <row r="2600" spans="2:2" x14ac:dyDescent="0.2">
      <c r="B2600">
        <v>17</v>
      </c>
    </row>
    <row r="2601" spans="2:2" x14ac:dyDescent="0.2">
      <c r="B2601">
        <v>16</v>
      </c>
    </row>
    <row r="2602" spans="2:2" x14ac:dyDescent="0.2">
      <c r="B2602">
        <v>23</v>
      </c>
    </row>
    <row r="2603" spans="2:2" x14ac:dyDescent="0.2">
      <c r="B2603">
        <v>21</v>
      </c>
    </row>
    <row r="2604" spans="2:2" x14ac:dyDescent="0.2">
      <c r="B2604">
        <v>17</v>
      </c>
    </row>
    <row r="2605" spans="2:2" x14ac:dyDescent="0.2">
      <c r="B2605">
        <v>21</v>
      </c>
    </row>
    <row r="2606" spans="2:2" x14ac:dyDescent="0.2">
      <c r="B2606">
        <v>7</v>
      </c>
    </row>
    <row r="2607" spans="2:2" x14ac:dyDescent="0.2">
      <c r="B2607">
        <v>18</v>
      </c>
    </row>
    <row r="2608" spans="2:2" x14ac:dyDescent="0.2">
      <c r="B2608">
        <v>102</v>
      </c>
    </row>
    <row r="2609" spans="2:2" x14ac:dyDescent="0.2">
      <c r="B2609">
        <v>55</v>
      </c>
    </row>
    <row r="2610" spans="2:2" x14ac:dyDescent="0.2">
      <c r="B2610">
        <v>15</v>
      </c>
    </row>
    <row r="2611" spans="2:2" x14ac:dyDescent="0.2">
      <c r="B2611">
        <v>43</v>
      </c>
    </row>
    <row r="2612" spans="2:2" x14ac:dyDescent="0.2">
      <c r="B2612">
        <v>37</v>
      </c>
    </row>
    <row r="2613" spans="2:2" x14ac:dyDescent="0.2">
      <c r="B2613">
        <v>39</v>
      </c>
    </row>
    <row r="2614" spans="2:2" x14ac:dyDescent="0.2">
      <c r="B2614">
        <v>19</v>
      </c>
    </row>
    <row r="2615" spans="2:2" x14ac:dyDescent="0.2">
      <c r="B2615">
        <v>34</v>
      </c>
    </row>
    <row r="2616" spans="2:2" x14ac:dyDescent="0.2">
      <c r="B2616">
        <v>18</v>
      </c>
    </row>
    <row r="2617" spans="2:2" x14ac:dyDescent="0.2">
      <c r="B2617">
        <v>72</v>
      </c>
    </row>
    <row r="2618" spans="2:2" x14ac:dyDescent="0.2">
      <c r="B2618">
        <v>21</v>
      </c>
    </row>
    <row r="2619" spans="2:2" x14ac:dyDescent="0.2">
      <c r="B2619">
        <v>23</v>
      </c>
    </row>
    <row r="2620" spans="2:2" x14ac:dyDescent="0.2">
      <c r="B2620">
        <v>33</v>
      </c>
    </row>
    <row r="2621" spans="2:2" x14ac:dyDescent="0.2">
      <c r="B2621">
        <v>30</v>
      </c>
    </row>
    <row r="2622" spans="2:2" x14ac:dyDescent="0.2">
      <c r="B2622">
        <v>150</v>
      </c>
    </row>
    <row r="2623" spans="2:2" x14ac:dyDescent="0.2">
      <c r="B2623">
        <v>57</v>
      </c>
    </row>
    <row r="2624" spans="2:2" x14ac:dyDescent="0.2">
      <c r="B2624">
        <v>14</v>
      </c>
    </row>
    <row r="2625" spans="2:2" x14ac:dyDescent="0.2">
      <c r="B2625">
        <v>20</v>
      </c>
    </row>
    <row r="2626" spans="2:2" x14ac:dyDescent="0.2">
      <c r="B2626">
        <v>50</v>
      </c>
    </row>
    <row r="2627" spans="2:2" x14ac:dyDescent="0.2">
      <c r="B2627">
        <v>100</v>
      </c>
    </row>
    <row r="2628" spans="2:2" x14ac:dyDescent="0.2">
      <c r="B2628">
        <v>45</v>
      </c>
    </row>
    <row r="2629" spans="2:2" x14ac:dyDescent="0.2">
      <c r="B2629">
        <v>21</v>
      </c>
    </row>
    <row r="2630" spans="2:2" x14ac:dyDescent="0.2">
      <c r="B2630">
        <v>15</v>
      </c>
    </row>
    <row r="2631" spans="2:2" x14ac:dyDescent="0.2">
      <c r="B2631">
        <v>49</v>
      </c>
    </row>
    <row r="2632" spans="2:2" x14ac:dyDescent="0.2">
      <c r="B2632">
        <v>65</v>
      </c>
    </row>
    <row r="2633" spans="2:2" x14ac:dyDescent="0.2">
      <c r="B2633">
        <v>48</v>
      </c>
    </row>
    <row r="2634" spans="2:2" x14ac:dyDescent="0.2">
      <c r="B2634">
        <v>43</v>
      </c>
    </row>
    <row r="2635" spans="2:2" x14ac:dyDescent="0.2">
      <c r="B2635">
        <v>38</v>
      </c>
    </row>
    <row r="2636" spans="2:2" x14ac:dyDescent="0.2">
      <c r="B2636">
        <v>21</v>
      </c>
    </row>
    <row r="2637" spans="2:2" x14ac:dyDescent="0.2">
      <c r="B2637">
        <v>15</v>
      </c>
    </row>
    <row r="2638" spans="2:2" x14ac:dyDescent="0.2">
      <c r="B2638">
        <v>19</v>
      </c>
    </row>
    <row r="2639" spans="2:2" x14ac:dyDescent="0.2">
      <c r="B2639">
        <v>36</v>
      </c>
    </row>
    <row r="2640" spans="2:2" x14ac:dyDescent="0.2">
      <c r="B2640">
        <v>10</v>
      </c>
    </row>
    <row r="2641" spans="2:2" x14ac:dyDescent="0.2">
      <c r="B2641">
        <v>56</v>
      </c>
    </row>
    <row r="2642" spans="2:2" x14ac:dyDescent="0.2">
      <c r="B2642">
        <v>18</v>
      </c>
    </row>
    <row r="2643" spans="2:2" x14ac:dyDescent="0.2">
      <c r="B2643">
        <v>22</v>
      </c>
    </row>
    <row r="2644" spans="2:2" x14ac:dyDescent="0.2">
      <c r="B2644">
        <v>16</v>
      </c>
    </row>
    <row r="2645" spans="2:2" x14ac:dyDescent="0.2">
      <c r="B2645">
        <v>45</v>
      </c>
    </row>
    <row r="2646" spans="2:2" x14ac:dyDescent="0.2">
      <c r="B2646">
        <v>24</v>
      </c>
    </row>
    <row r="2647" spans="2:2" x14ac:dyDescent="0.2">
      <c r="B2647">
        <v>20</v>
      </c>
    </row>
    <row r="2648" spans="2:2" x14ac:dyDescent="0.2">
      <c r="B2648">
        <v>58</v>
      </c>
    </row>
    <row r="2649" spans="2:2" x14ac:dyDescent="0.2">
      <c r="B2649">
        <v>58</v>
      </c>
    </row>
    <row r="2650" spans="2:2" x14ac:dyDescent="0.2">
      <c r="B2650">
        <v>83</v>
      </c>
    </row>
    <row r="2651" spans="2:2" x14ac:dyDescent="0.2">
      <c r="B2651">
        <v>108</v>
      </c>
    </row>
    <row r="2652" spans="2:2" x14ac:dyDescent="0.2">
      <c r="B2652">
        <v>21</v>
      </c>
    </row>
    <row r="2653" spans="2:2" x14ac:dyDescent="0.2">
      <c r="B2653">
        <v>64</v>
      </c>
    </row>
    <row r="2654" spans="2:2" x14ac:dyDescent="0.2">
      <c r="B2654">
        <v>25</v>
      </c>
    </row>
    <row r="2655" spans="2:2" x14ac:dyDescent="0.2">
      <c r="B2655">
        <v>96</v>
      </c>
    </row>
    <row r="2656" spans="2:2" x14ac:dyDescent="0.2">
      <c r="B2656">
        <v>30</v>
      </c>
    </row>
    <row r="2657" spans="2:2" x14ac:dyDescent="0.2">
      <c r="B2657">
        <v>82</v>
      </c>
    </row>
    <row r="2658" spans="2:2" x14ac:dyDescent="0.2">
      <c r="B2658">
        <v>27</v>
      </c>
    </row>
    <row r="2659" spans="2:2" x14ac:dyDescent="0.2">
      <c r="B2659">
        <v>11</v>
      </c>
    </row>
    <row r="2660" spans="2:2" x14ac:dyDescent="0.2">
      <c r="B2660">
        <v>23</v>
      </c>
    </row>
    <row r="2661" spans="2:2" x14ac:dyDescent="0.2">
      <c r="B2661">
        <v>31</v>
      </c>
    </row>
    <row r="2662" spans="2:2" x14ac:dyDescent="0.2">
      <c r="B2662">
        <v>16</v>
      </c>
    </row>
    <row r="2663" spans="2:2" x14ac:dyDescent="0.2">
      <c r="B2663">
        <v>15</v>
      </c>
    </row>
    <row r="2664" spans="2:2" x14ac:dyDescent="0.2">
      <c r="B2664">
        <v>10</v>
      </c>
    </row>
    <row r="2665" spans="2:2" x14ac:dyDescent="0.2">
      <c r="B2665">
        <v>21</v>
      </c>
    </row>
    <row r="2666" spans="2:2" x14ac:dyDescent="0.2">
      <c r="B2666">
        <v>28</v>
      </c>
    </row>
    <row r="2667" spans="2:2" x14ac:dyDescent="0.2">
      <c r="B2667">
        <v>19</v>
      </c>
    </row>
    <row r="2668" spans="2:2" x14ac:dyDescent="0.2">
      <c r="B2668">
        <v>77</v>
      </c>
    </row>
    <row r="2669" spans="2:2" x14ac:dyDescent="0.2">
      <c r="B2669">
        <v>18</v>
      </c>
    </row>
    <row r="2670" spans="2:2" x14ac:dyDescent="0.2">
      <c r="B2670">
        <v>104</v>
      </c>
    </row>
    <row r="2671" spans="2:2" x14ac:dyDescent="0.2">
      <c r="B2671">
        <v>17</v>
      </c>
    </row>
    <row r="2672" spans="2:2" x14ac:dyDescent="0.2">
      <c r="B2672">
        <v>15</v>
      </c>
    </row>
    <row r="2673" spans="2:2" x14ac:dyDescent="0.2">
      <c r="B2673">
        <v>22</v>
      </c>
    </row>
    <row r="2674" spans="2:2" x14ac:dyDescent="0.2">
      <c r="B2674">
        <v>29</v>
      </c>
    </row>
    <row r="2675" spans="2:2" x14ac:dyDescent="0.2">
      <c r="B2675">
        <v>20</v>
      </c>
    </row>
    <row r="2676" spans="2:2" x14ac:dyDescent="0.2">
      <c r="B2676">
        <v>9</v>
      </c>
    </row>
    <row r="2677" spans="2:2" x14ac:dyDescent="0.2">
      <c r="B2677">
        <v>28</v>
      </c>
    </row>
    <row r="2678" spans="2:2" x14ac:dyDescent="0.2">
      <c r="B2678">
        <v>178</v>
      </c>
    </row>
    <row r="2679" spans="2:2" x14ac:dyDescent="0.2">
      <c r="B2679">
        <v>9</v>
      </c>
    </row>
    <row r="2680" spans="2:2" x14ac:dyDescent="0.2">
      <c r="B2680">
        <v>16</v>
      </c>
    </row>
    <row r="2681" spans="2:2" x14ac:dyDescent="0.2">
      <c r="B2681">
        <v>8</v>
      </c>
    </row>
    <row r="2682" spans="2:2" x14ac:dyDescent="0.2">
      <c r="B2682">
        <v>149</v>
      </c>
    </row>
    <row r="2683" spans="2:2" x14ac:dyDescent="0.2">
      <c r="B2683">
        <v>21</v>
      </c>
    </row>
    <row r="2684" spans="2:2" x14ac:dyDescent="0.2">
      <c r="B2684">
        <v>29</v>
      </c>
    </row>
    <row r="2685" spans="2:2" x14ac:dyDescent="0.2">
      <c r="B2685">
        <v>8</v>
      </c>
    </row>
    <row r="2686" spans="2:2" x14ac:dyDescent="0.2">
      <c r="B2686">
        <v>11</v>
      </c>
    </row>
    <row r="2687" spans="2:2" x14ac:dyDescent="0.2">
      <c r="B2687">
        <v>23</v>
      </c>
    </row>
    <row r="2688" spans="2:2" x14ac:dyDescent="0.2">
      <c r="B2688">
        <v>18</v>
      </c>
    </row>
    <row r="2689" spans="2:2" x14ac:dyDescent="0.2">
      <c r="B2689">
        <v>26</v>
      </c>
    </row>
    <row r="2690" spans="2:2" x14ac:dyDescent="0.2">
      <c r="B2690">
        <v>25</v>
      </c>
    </row>
    <row r="2691" spans="2:2" x14ac:dyDescent="0.2">
      <c r="B2691">
        <v>18</v>
      </c>
    </row>
    <row r="2692" spans="2:2" x14ac:dyDescent="0.2">
      <c r="B2692">
        <v>25</v>
      </c>
    </row>
    <row r="2693" spans="2:2" x14ac:dyDescent="0.2">
      <c r="B2693">
        <v>23</v>
      </c>
    </row>
    <row r="2694" spans="2:2" x14ac:dyDescent="0.2">
      <c r="B2694">
        <v>8</v>
      </c>
    </row>
    <row r="2695" spans="2:2" x14ac:dyDescent="0.2">
      <c r="B2695">
        <v>13</v>
      </c>
    </row>
    <row r="2696" spans="2:2" x14ac:dyDescent="0.2">
      <c r="B2696">
        <v>132</v>
      </c>
    </row>
    <row r="2697" spans="2:2" x14ac:dyDescent="0.2">
      <c r="B2697">
        <v>18</v>
      </c>
    </row>
    <row r="2698" spans="2:2" x14ac:dyDescent="0.2">
      <c r="B2698">
        <v>32</v>
      </c>
    </row>
    <row r="2699" spans="2:2" x14ac:dyDescent="0.2">
      <c r="B2699">
        <v>21</v>
      </c>
    </row>
    <row r="2700" spans="2:2" x14ac:dyDescent="0.2">
      <c r="B2700">
        <v>26</v>
      </c>
    </row>
    <row r="2701" spans="2:2" x14ac:dyDescent="0.2">
      <c r="B2701">
        <v>19</v>
      </c>
    </row>
    <row r="2702" spans="2:2" x14ac:dyDescent="0.2">
      <c r="B2702">
        <v>53</v>
      </c>
    </row>
    <row r="2703" spans="2:2" x14ac:dyDescent="0.2">
      <c r="B2703">
        <v>8</v>
      </c>
    </row>
    <row r="2704" spans="2:2" x14ac:dyDescent="0.2">
      <c r="B2704">
        <v>20</v>
      </c>
    </row>
    <row r="2705" spans="2:2" x14ac:dyDescent="0.2">
      <c r="B2705">
        <v>21</v>
      </c>
    </row>
    <row r="2706" spans="2:2" x14ac:dyDescent="0.2">
      <c r="B2706">
        <v>20</v>
      </c>
    </row>
    <row r="2707" spans="2:2" x14ac:dyDescent="0.2">
      <c r="B2707">
        <v>13</v>
      </c>
    </row>
    <row r="2708" spans="2:2" x14ac:dyDescent="0.2">
      <c r="B2708">
        <v>32</v>
      </c>
    </row>
    <row r="2709" spans="2:2" x14ac:dyDescent="0.2">
      <c r="B2709">
        <v>104</v>
      </c>
    </row>
    <row r="2710" spans="2:2" x14ac:dyDescent="0.2">
      <c r="B2710">
        <v>12</v>
      </c>
    </row>
    <row r="2711" spans="2:2" x14ac:dyDescent="0.2">
      <c r="B2711">
        <v>8</v>
      </c>
    </row>
    <row r="2712" spans="2:2" x14ac:dyDescent="0.2">
      <c r="B2712">
        <v>11</v>
      </c>
    </row>
    <row r="2713" spans="2:2" x14ac:dyDescent="0.2">
      <c r="B2713">
        <v>15</v>
      </c>
    </row>
    <row r="2714" spans="2:2" x14ac:dyDescent="0.2">
      <c r="B2714">
        <v>23</v>
      </c>
    </row>
    <row r="2715" spans="2:2" x14ac:dyDescent="0.2">
      <c r="B2715">
        <v>8</v>
      </c>
    </row>
    <row r="2716" spans="2:2" x14ac:dyDescent="0.2">
      <c r="B2716">
        <v>76</v>
      </c>
    </row>
    <row r="2717" spans="2:2" x14ac:dyDescent="0.2">
      <c r="B2717">
        <v>17</v>
      </c>
    </row>
    <row r="2718" spans="2:2" x14ac:dyDescent="0.2">
      <c r="B2718">
        <v>14</v>
      </c>
    </row>
    <row r="2719" spans="2:2" x14ac:dyDescent="0.2">
      <c r="B2719">
        <v>34</v>
      </c>
    </row>
    <row r="2720" spans="2:2" x14ac:dyDescent="0.2">
      <c r="B2720">
        <v>35</v>
      </c>
    </row>
    <row r="2721" spans="2:2" x14ac:dyDescent="0.2">
      <c r="B2721">
        <v>13</v>
      </c>
    </row>
    <row r="2722" spans="2:2" x14ac:dyDescent="0.2">
      <c r="B2722">
        <v>20</v>
      </c>
    </row>
    <row r="2723" spans="2:2" x14ac:dyDescent="0.2">
      <c r="B2723">
        <v>26</v>
      </c>
    </row>
    <row r="2724" spans="2:2" x14ac:dyDescent="0.2">
      <c r="B2724">
        <v>12</v>
      </c>
    </row>
    <row r="2725" spans="2:2" x14ac:dyDescent="0.2">
      <c r="B2725">
        <v>35</v>
      </c>
    </row>
    <row r="2726" spans="2:2" x14ac:dyDescent="0.2">
      <c r="B2726">
        <v>43</v>
      </c>
    </row>
    <row r="2727" spans="2:2" x14ac:dyDescent="0.2">
      <c r="B2727">
        <v>38</v>
      </c>
    </row>
    <row r="2728" spans="2:2" x14ac:dyDescent="0.2">
      <c r="B2728">
        <v>25</v>
      </c>
    </row>
    <row r="2729" spans="2:2" x14ac:dyDescent="0.2">
      <c r="B2729">
        <v>16</v>
      </c>
    </row>
    <row r="2730" spans="2:2" x14ac:dyDescent="0.2">
      <c r="B2730">
        <v>31</v>
      </c>
    </row>
    <row r="2731" spans="2:2" x14ac:dyDescent="0.2">
      <c r="B2731">
        <v>15</v>
      </c>
    </row>
    <row r="2732" spans="2:2" x14ac:dyDescent="0.2">
      <c r="B2732">
        <v>25</v>
      </c>
    </row>
    <row r="2733" spans="2:2" x14ac:dyDescent="0.2">
      <c r="B2733">
        <v>57</v>
      </c>
    </row>
    <row r="2734" spans="2:2" x14ac:dyDescent="0.2">
      <c r="B2734">
        <v>16</v>
      </c>
    </row>
    <row r="2735" spans="2:2" x14ac:dyDescent="0.2">
      <c r="B2735">
        <v>17</v>
      </c>
    </row>
    <row r="2736" spans="2:2" x14ac:dyDescent="0.2">
      <c r="B2736">
        <v>23</v>
      </c>
    </row>
    <row r="2737" spans="2:2" x14ac:dyDescent="0.2">
      <c r="B2737">
        <v>10</v>
      </c>
    </row>
    <row r="2738" spans="2:2" x14ac:dyDescent="0.2">
      <c r="B2738">
        <v>19</v>
      </c>
    </row>
    <row r="2739" spans="2:2" x14ac:dyDescent="0.2">
      <c r="B2739">
        <v>55</v>
      </c>
    </row>
    <row r="2740" spans="2:2" x14ac:dyDescent="0.2">
      <c r="B2740">
        <v>9</v>
      </c>
    </row>
    <row r="2741" spans="2:2" x14ac:dyDescent="0.2">
      <c r="B2741">
        <v>19</v>
      </c>
    </row>
    <row r="2742" spans="2:2" x14ac:dyDescent="0.2">
      <c r="B2742">
        <v>82</v>
      </c>
    </row>
    <row r="2743" spans="2:2" x14ac:dyDescent="0.2">
      <c r="B2743">
        <v>49</v>
      </c>
    </row>
    <row r="2744" spans="2:2" x14ac:dyDescent="0.2">
      <c r="B2744">
        <v>23</v>
      </c>
    </row>
    <row r="2745" spans="2:2" x14ac:dyDescent="0.2">
      <c r="B2745">
        <v>42</v>
      </c>
    </row>
    <row r="2746" spans="2:2" x14ac:dyDescent="0.2">
      <c r="B2746">
        <v>50</v>
      </c>
    </row>
    <row r="2747" spans="2:2" x14ac:dyDescent="0.2">
      <c r="B2747">
        <v>36</v>
      </c>
    </row>
    <row r="2748" spans="2:2" x14ac:dyDescent="0.2">
      <c r="B2748">
        <v>5</v>
      </c>
    </row>
    <row r="2749" spans="2:2" x14ac:dyDescent="0.2">
      <c r="B2749">
        <v>31</v>
      </c>
    </row>
    <row r="2750" spans="2:2" x14ac:dyDescent="0.2">
      <c r="B2750">
        <v>45</v>
      </c>
    </row>
    <row r="2751" spans="2:2" x14ac:dyDescent="0.2">
      <c r="B2751">
        <v>43</v>
      </c>
    </row>
    <row r="2752" spans="2:2" x14ac:dyDescent="0.2">
      <c r="B2752">
        <v>18</v>
      </c>
    </row>
    <row r="2753" spans="2:2" x14ac:dyDescent="0.2">
      <c r="B2753">
        <v>20</v>
      </c>
    </row>
    <row r="2754" spans="2:2" x14ac:dyDescent="0.2">
      <c r="B2754">
        <v>17</v>
      </c>
    </row>
    <row r="2755" spans="2:2" x14ac:dyDescent="0.2">
      <c r="B2755">
        <v>48</v>
      </c>
    </row>
    <row r="2756" spans="2:2" x14ac:dyDescent="0.2">
      <c r="B2756">
        <v>21</v>
      </c>
    </row>
    <row r="2757" spans="2:2" x14ac:dyDescent="0.2">
      <c r="B2757">
        <v>20</v>
      </c>
    </row>
    <row r="2758" spans="2:2" x14ac:dyDescent="0.2">
      <c r="B2758">
        <v>15</v>
      </c>
    </row>
    <row r="2759" spans="2:2" x14ac:dyDescent="0.2">
      <c r="B2759">
        <v>112</v>
      </c>
    </row>
    <row r="2760" spans="2:2" x14ac:dyDescent="0.2">
      <c r="B2760">
        <v>24</v>
      </c>
    </row>
    <row r="2761" spans="2:2" x14ac:dyDescent="0.2">
      <c r="B2761">
        <v>9</v>
      </c>
    </row>
    <row r="2762" spans="2:2" x14ac:dyDescent="0.2">
      <c r="B2762">
        <v>40</v>
      </c>
    </row>
    <row r="2763" spans="2:2" x14ac:dyDescent="0.2">
      <c r="B2763">
        <v>16</v>
      </c>
    </row>
    <row r="2764" spans="2:2" x14ac:dyDescent="0.2">
      <c r="B2764">
        <v>26</v>
      </c>
    </row>
    <row r="2765" spans="2:2" x14ac:dyDescent="0.2">
      <c r="B2765">
        <v>16</v>
      </c>
    </row>
    <row r="2766" spans="2:2" x14ac:dyDescent="0.2">
      <c r="B2766">
        <v>14</v>
      </c>
    </row>
    <row r="2767" spans="2:2" x14ac:dyDescent="0.2">
      <c r="B2767">
        <v>19</v>
      </c>
    </row>
    <row r="2768" spans="2:2" x14ac:dyDescent="0.2">
      <c r="B2768">
        <v>21</v>
      </c>
    </row>
    <row r="2769" spans="2:2" x14ac:dyDescent="0.2">
      <c r="B2769">
        <v>22</v>
      </c>
    </row>
    <row r="2770" spans="2:2" x14ac:dyDescent="0.2">
      <c r="B2770">
        <v>104</v>
      </c>
    </row>
    <row r="2771" spans="2:2" x14ac:dyDescent="0.2">
      <c r="B2771">
        <v>17</v>
      </c>
    </row>
    <row r="2772" spans="2:2" x14ac:dyDescent="0.2">
      <c r="B2772">
        <v>35</v>
      </c>
    </row>
    <row r="2773" spans="2:2" x14ac:dyDescent="0.2">
      <c r="B2773">
        <v>24</v>
      </c>
    </row>
    <row r="2774" spans="2:2" x14ac:dyDescent="0.2">
      <c r="B2774">
        <v>22</v>
      </c>
    </row>
    <row r="2775" spans="2:2" x14ac:dyDescent="0.2">
      <c r="B2775">
        <v>43</v>
      </c>
    </row>
    <row r="2776" spans="2:2" x14ac:dyDescent="0.2">
      <c r="B2776">
        <v>21</v>
      </c>
    </row>
    <row r="2777" spans="2:2" x14ac:dyDescent="0.2">
      <c r="B2777">
        <v>15</v>
      </c>
    </row>
    <row r="2778" spans="2:2" x14ac:dyDescent="0.2">
      <c r="B2778">
        <v>168</v>
      </c>
    </row>
    <row r="2779" spans="2:2" x14ac:dyDescent="0.2">
      <c r="B2779">
        <v>21</v>
      </c>
    </row>
    <row r="2780" spans="2:2" x14ac:dyDescent="0.2">
      <c r="B2780">
        <v>16</v>
      </c>
    </row>
    <row r="2781" spans="2:2" x14ac:dyDescent="0.2">
      <c r="B2781">
        <v>19</v>
      </c>
    </row>
    <row r="2782" spans="2:2" x14ac:dyDescent="0.2">
      <c r="B2782">
        <v>25</v>
      </c>
    </row>
    <row r="2783" spans="2:2" x14ac:dyDescent="0.2">
      <c r="B2783">
        <v>12</v>
      </c>
    </row>
    <row r="2784" spans="2:2" x14ac:dyDescent="0.2">
      <c r="B2784">
        <v>35</v>
      </c>
    </row>
    <row r="2785" spans="2:2" x14ac:dyDescent="0.2">
      <c r="B2785">
        <v>17</v>
      </c>
    </row>
    <row r="2786" spans="2:2" x14ac:dyDescent="0.2">
      <c r="B2786">
        <v>12</v>
      </c>
    </row>
    <row r="2787" spans="2:2" x14ac:dyDescent="0.2">
      <c r="B2787">
        <v>18</v>
      </c>
    </row>
    <row r="2788" spans="2:2" x14ac:dyDescent="0.2">
      <c r="B2788">
        <v>38</v>
      </c>
    </row>
    <row r="2789" spans="2:2" x14ac:dyDescent="0.2">
      <c r="B2789">
        <v>19</v>
      </c>
    </row>
    <row r="2790" spans="2:2" x14ac:dyDescent="0.2">
      <c r="B2790">
        <v>9</v>
      </c>
    </row>
    <row r="2791" spans="2:2" x14ac:dyDescent="0.2">
      <c r="B2791">
        <v>20</v>
      </c>
    </row>
    <row r="2792" spans="2:2" x14ac:dyDescent="0.2">
      <c r="B2792">
        <v>12</v>
      </c>
    </row>
    <row r="2793" spans="2:2" x14ac:dyDescent="0.2">
      <c r="B2793">
        <v>17</v>
      </c>
    </row>
    <row r="2794" spans="2:2" x14ac:dyDescent="0.2">
      <c r="B2794">
        <v>19</v>
      </c>
    </row>
    <row r="2795" spans="2:2" x14ac:dyDescent="0.2">
      <c r="B2795">
        <v>15</v>
      </c>
    </row>
    <row r="2796" spans="2:2" x14ac:dyDescent="0.2">
      <c r="B2796">
        <v>29</v>
      </c>
    </row>
    <row r="2797" spans="2:2" x14ac:dyDescent="0.2">
      <c r="B2797">
        <v>8</v>
      </c>
    </row>
    <row r="2798" spans="2:2" x14ac:dyDescent="0.2">
      <c r="B2798">
        <v>13</v>
      </c>
    </row>
    <row r="2799" spans="2:2" x14ac:dyDescent="0.2">
      <c r="B2799">
        <v>22</v>
      </c>
    </row>
    <row r="2800" spans="2:2" x14ac:dyDescent="0.2">
      <c r="B2800">
        <v>17</v>
      </c>
    </row>
    <row r="2801" spans="2:2" x14ac:dyDescent="0.2">
      <c r="B2801">
        <v>57</v>
      </c>
    </row>
    <row r="2802" spans="2:2" x14ac:dyDescent="0.2">
      <c r="B2802">
        <v>24</v>
      </c>
    </row>
    <row r="2803" spans="2:2" x14ac:dyDescent="0.2">
      <c r="B2803">
        <v>10</v>
      </c>
    </row>
    <row r="2804" spans="2:2" x14ac:dyDescent="0.2">
      <c r="B2804">
        <v>22</v>
      </c>
    </row>
    <row r="2805" spans="2:2" x14ac:dyDescent="0.2">
      <c r="B2805">
        <v>22</v>
      </c>
    </row>
    <row r="2806" spans="2:2" x14ac:dyDescent="0.2">
      <c r="B2806">
        <v>20</v>
      </c>
    </row>
    <row r="2807" spans="2:2" x14ac:dyDescent="0.2">
      <c r="B2807">
        <v>45</v>
      </c>
    </row>
    <row r="2808" spans="2:2" x14ac:dyDescent="0.2">
      <c r="B2808">
        <v>19</v>
      </c>
    </row>
    <row r="2809" spans="2:2" x14ac:dyDescent="0.2">
      <c r="B2809">
        <v>14</v>
      </c>
    </row>
    <row r="2810" spans="2:2" x14ac:dyDescent="0.2">
      <c r="B2810">
        <v>23</v>
      </c>
    </row>
    <row r="2811" spans="2:2" x14ac:dyDescent="0.2">
      <c r="B2811">
        <v>255</v>
      </c>
    </row>
    <row r="2812" spans="2:2" x14ac:dyDescent="0.2">
      <c r="B2812">
        <v>20</v>
      </c>
    </row>
    <row r="2813" spans="2:2" x14ac:dyDescent="0.2">
      <c r="B2813">
        <v>20</v>
      </c>
    </row>
    <row r="2814" spans="2:2" x14ac:dyDescent="0.2">
      <c r="B2814">
        <v>23</v>
      </c>
    </row>
    <row r="2815" spans="2:2" x14ac:dyDescent="0.2">
      <c r="B2815">
        <v>9</v>
      </c>
    </row>
    <row r="2816" spans="2:2" x14ac:dyDescent="0.2">
      <c r="B2816">
        <v>16</v>
      </c>
    </row>
    <row r="2817" spans="2:2" x14ac:dyDescent="0.2">
      <c r="B2817">
        <v>63</v>
      </c>
    </row>
    <row r="2818" spans="2:2" x14ac:dyDescent="0.2">
      <c r="B2818">
        <v>148</v>
      </c>
    </row>
    <row r="2819" spans="2:2" x14ac:dyDescent="0.2">
      <c r="B2819">
        <v>26</v>
      </c>
    </row>
    <row r="2820" spans="2:2" x14ac:dyDescent="0.2">
      <c r="B2820">
        <v>62</v>
      </c>
    </row>
    <row r="2821" spans="2:2" x14ac:dyDescent="0.2">
      <c r="B2821">
        <v>16</v>
      </c>
    </row>
    <row r="2822" spans="2:2" x14ac:dyDescent="0.2">
      <c r="B2822">
        <v>36</v>
      </c>
    </row>
    <row r="2823" spans="2:2" x14ac:dyDescent="0.2">
      <c r="B2823">
        <v>30</v>
      </c>
    </row>
    <row r="2824" spans="2:2" x14ac:dyDescent="0.2">
      <c r="B2824">
        <v>18</v>
      </c>
    </row>
    <row r="2825" spans="2:2" x14ac:dyDescent="0.2">
      <c r="B2825">
        <v>18</v>
      </c>
    </row>
    <row r="2826" spans="2:2" x14ac:dyDescent="0.2">
      <c r="B2826">
        <v>49</v>
      </c>
    </row>
    <row r="2827" spans="2:2" x14ac:dyDescent="0.2">
      <c r="B2827">
        <v>15</v>
      </c>
    </row>
    <row r="2828" spans="2:2" x14ac:dyDescent="0.2">
      <c r="B2828">
        <v>19</v>
      </c>
    </row>
    <row r="2829" spans="2:2" x14ac:dyDescent="0.2">
      <c r="B2829">
        <v>10</v>
      </c>
    </row>
    <row r="2830" spans="2:2" x14ac:dyDescent="0.2">
      <c r="B2830">
        <v>10</v>
      </c>
    </row>
    <row r="2831" spans="2:2" x14ac:dyDescent="0.2">
      <c r="B2831">
        <v>255</v>
      </c>
    </row>
    <row r="2832" spans="2:2" x14ac:dyDescent="0.2">
      <c r="B2832">
        <v>8</v>
      </c>
    </row>
    <row r="2833" spans="2:2" x14ac:dyDescent="0.2">
      <c r="B2833">
        <v>9</v>
      </c>
    </row>
    <row r="2834" spans="2:2" x14ac:dyDescent="0.2">
      <c r="B2834">
        <v>21</v>
      </c>
    </row>
    <row r="2835" spans="2:2" x14ac:dyDescent="0.2">
      <c r="B2835">
        <v>22</v>
      </c>
    </row>
    <row r="2836" spans="2:2" x14ac:dyDescent="0.2">
      <c r="B2836">
        <v>32</v>
      </c>
    </row>
    <row r="2837" spans="2:2" x14ac:dyDescent="0.2">
      <c r="B2837">
        <v>16</v>
      </c>
    </row>
    <row r="2838" spans="2:2" x14ac:dyDescent="0.2">
      <c r="B2838">
        <v>19</v>
      </c>
    </row>
    <row r="2839" spans="2:2" x14ac:dyDescent="0.2">
      <c r="B2839">
        <v>31</v>
      </c>
    </row>
    <row r="2840" spans="2:2" x14ac:dyDescent="0.2">
      <c r="B2840">
        <v>39</v>
      </c>
    </row>
    <row r="2841" spans="2:2" x14ac:dyDescent="0.2">
      <c r="B2841">
        <v>11</v>
      </c>
    </row>
    <row r="2842" spans="2:2" x14ac:dyDescent="0.2">
      <c r="B2842">
        <v>13</v>
      </c>
    </row>
    <row r="2843" spans="2:2" x14ac:dyDescent="0.2">
      <c r="B2843">
        <v>17</v>
      </c>
    </row>
    <row r="2844" spans="2:2" x14ac:dyDescent="0.2">
      <c r="B2844">
        <v>63</v>
      </c>
    </row>
    <row r="2845" spans="2:2" x14ac:dyDescent="0.2">
      <c r="B2845">
        <v>16</v>
      </c>
    </row>
    <row r="2846" spans="2:2" x14ac:dyDescent="0.2">
      <c r="B2846">
        <v>35</v>
      </c>
    </row>
    <row r="2847" spans="2:2" x14ac:dyDescent="0.2">
      <c r="B2847">
        <v>16</v>
      </c>
    </row>
    <row r="2848" spans="2:2" x14ac:dyDescent="0.2">
      <c r="B2848">
        <v>22</v>
      </c>
    </row>
    <row r="2849" spans="2:2" x14ac:dyDescent="0.2">
      <c r="B2849">
        <v>46</v>
      </c>
    </row>
    <row r="2850" spans="2:2" x14ac:dyDescent="0.2">
      <c r="B2850">
        <v>205</v>
      </c>
    </row>
    <row r="2851" spans="2:2" x14ac:dyDescent="0.2">
      <c r="B2851">
        <v>45</v>
      </c>
    </row>
    <row r="2852" spans="2:2" x14ac:dyDescent="0.2">
      <c r="B2852">
        <v>35</v>
      </c>
    </row>
    <row r="2853" spans="2:2" x14ac:dyDescent="0.2">
      <c r="B2853">
        <v>25</v>
      </c>
    </row>
    <row r="2854" spans="2:2" x14ac:dyDescent="0.2">
      <c r="B2854">
        <v>17</v>
      </c>
    </row>
    <row r="2855" spans="2:2" x14ac:dyDescent="0.2">
      <c r="B2855">
        <v>31</v>
      </c>
    </row>
    <row r="2856" spans="2:2" x14ac:dyDescent="0.2">
      <c r="B2856">
        <v>22</v>
      </c>
    </row>
    <row r="2857" spans="2:2" x14ac:dyDescent="0.2">
      <c r="B2857">
        <v>57</v>
      </c>
    </row>
    <row r="2858" spans="2:2" x14ac:dyDescent="0.2">
      <c r="B2858">
        <v>9</v>
      </c>
    </row>
    <row r="2859" spans="2:2" x14ac:dyDescent="0.2">
      <c r="B2859">
        <v>40</v>
      </c>
    </row>
    <row r="2860" spans="2:2" x14ac:dyDescent="0.2">
      <c r="B2860">
        <v>11</v>
      </c>
    </row>
    <row r="2861" spans="2:2" x14ac:dyDescent="0.2">
      <c r="B2861">
        <v>11</v>
      </c>
    </row>
    <row r="2862" spans="2:2" x14ac:dyDescent="0.2">
      <c r="B2862">
        <v>47</v>
      </c>
    </row>
    <row r="2863" spans="2:2" x14ac:dyDescent="0.2">
      <c r="B2863">
        <v>18</v>
      </c>
    </row>
    <row r="2864" spans="2:2" x14ac:dyDescent="0.2">
      <c r="B2864">
        <v>30</v>
      </c>
    </row>
    <row r="2865" spans="2:2" x14ac:dyDescent="0.2">
      <c r="B2865">
        <v>50</v>
      </c>
    </row>
    <row r="2866" spans="2:2" x14ac:dyDescent="0.2">
      <c r="B2866">
        <v>16</v>
      </c>
    </row>
    <row r="2867" spans="2:2" x14ac:dyDescent="0.2">
      <c r="B2867">
        <v>12</v>
      </c>
    </row>
    <row r="2868" spans="2:2" x14ac:dyDescent="0.2">
      <c r="B2868">
        <v>15</v>
      </c>
    </row>
    <row r="2869" spans="2:2" x14ac:dyDescent="0.2">
      <c r="B2869">
        <v>23</v>
      </c>
    </row>
    <row r="2870" spans="2:2" x14ac:dyDescent="0.2">
      <c r="B2870">
        <v>41</v>
      </c>
    </row>
    <row r="2871" spans="2:2" x14ac:dyDescent="0.2">
      <c r="B2871">
        <v>72</v>
      </c>
    </row>
    <row r="2872" spans="2:2" x14ac:dyDescent="0.2">
      <c r="B2872">
        <v>20</v>
      </c>
    </row>
    <row r="2873" spans="2:2" x14ac:dyDescent="0.2">
      <c r="B2873">
        <v>52</v>
      </c>
    </row>
    <row r="2874" spans="2:2" x14ac:dyDescent="0.2">
      <c r="B2874">
        <v>43</v>
      </c>
    </row>
    <row r="2875" spans="2:2" x14ac:dyDescent="0.2">
      <c r="B2875">
        <v>31</v>
      </c>
    </row>
    <row r="2876" spans="2:2" x14ac:dyDescent="0.2">
      <c r="B2876">
        <v>140</v>
      </c>
    </row>
    <row r="2877" spans="2:2" x14ac:dyDescent="0.2">
      <c r="B2877">
        <v>63</v>
      </c>
    </row>
    <row r="2878" spans="2:2" x14ac:dyDescent="0.2">
      <c r="B2878">
        <v>16</v>
      </c>
    </row>
    <row r="2879" spans="2:2" x14ac:dyDescent="0.2">
      <c r="B2879">
        <v>14</v>
      </c>
    </row>
    <row r="2880" spans="2:2" x14ac:dyDescent="0.2">
      <c r="B2880">
        <v>40</v>
      </c>
    </row>
    <row r="2881" spans="2:2" x14ac:dyDescent="0.2">
      <c r="B2881">
        <v>19</v>
      </c>
    </row>
    <row r="2882" spans="2:2" x14ac:dyDescent="0.2">
      <c r="B2882">
        <v>18</v>
      </c>
    </row>
    <row r="2883" spans="2:2" x14ac:dyDescent="0.2">
      <c r="B2883">
        <v>25</v>
      </c>
    </row>
    <row r="2884" spans="2:2" x14ac:dyDescent="0.2">
      <c r="B2884">
        <v>19</v>
      </c>
    </row>
    <row r="2885" spans="2:2" x14ac:dyDescent="0.2">
      <c r="B2885">
        <v>17</v>
      </c>
    </row>
    <row r="2886" spans="2:2" x14ac:dyDescent="0.2">
      <c r="B2886">
        <v>76</v>
      </c>
    </row>
    <row r="2887" spans="2:2" x14ac:dyDescent="0.2">
      <c r="B2887">
        <v>19</v>
      </c>
    </row>
    <row r="2888" spans="2:2" x14ac:dyDescent="0.2">
      <c r="B2888">
        <v>93</v>
      </c>
    </row>
    <row r="2889" spans="2:2" x14ac:dyDescent="0.2">
      <c r="B2889">
        <v>9</v>
      </c>
    </row>
    <row r="2890" spans="2:2" x14ac:dyDescent="0.2">
      <c r="B2890">
        <v>22</v>
      </c>
    </row>
    <row r="2891" spans="2:2" x14ac:dyDescent="0.2">
      <c r="B2891">
        <v>34</v>
      </c>
    </row>
    <row r="2892" spans="2:2" x14ac:dyDescent="0.2">
      <c r="B2892">
        <v>17</v>
      </c>
    </row>
    <row r="2893" spans="2:2" x14ac:dyDescent="0.2">
      <c r="B2893">
        <v>17</v>
      </c>
    </row>
    <row r="2894" spans="2:2" x14ac:dyDescent="0.2">
      <c r="B2894">
        <v>38</v>
      </c>
    </row>
    <row r="2895" spans="2:2" x14ac:dyDescent="0.2">
      <c r="B2895">
        <v>23</v>
      </c>
    </row>
    <row r="2896" spans="2:2" x14ac:dyDescent="0.2">
      <c r="B2896">
        <v>16</v>
      </c>
    </row>
    <row r="2897" spans="2:2" x14ac:dyDescent="0.2">
      <c r="B2897">
        <v>18</v>
      </c>
    </row>
    <row r="2898" spans="2:2" x14ac:dyDescent="0.2">
      <c r="B2898">
        <v>28</v>
      </c>
    </row>
    <row r="2899" spans="2:2" x14ac:dyDescent="0.2">
      <c r="B2899">
        <v>44</v>
      </c>
    </row>
    <row r="2900" spans="2:2" x14ac:dyDescent="0.2">
      <c r="B2900">
        <v>15</v>
      </c>
    </row>
    <row r="2901" spans="2:2" x14ac:dyDescent="0.2">
      <c r="B2901">
        <v>29</v>
      </c>
    </row>
    <row r="2902" spans="2:2" x14ac:dyDescent="0.2">
      <c r="B2902">
        <v>12</v>
      </c>
    </row>
    <row r="2903" spans="2:2" x14ac:dyDescent="0.2">
      <c r="B2903">
        <v>17</v>
      </c>
    </row>
    <row r="2904" spans="2:2" x14ac:dyDescent="0.2">
      <c r="B2904">
        <v>29</v>
      </c>
    </row>
    <row r="2905" spans="2:2" x14ac:dyDescent="0.2">
      <c r="B2905">
        <v>5</v>
      </c>
    </row>
    <row r="2906" spans="2:2" x14ac:dyDescent="0.2">
      <c r="B2906">
        <v>22</v>
      </c>
    </row>
    <row r="2907" spans="2:2" x14ac:dyDescent="0.2">
      <c r="B2907">
        <v>16</v>
      </c>
    </row>
    <row r="2908" spans="2:2" x14ac:dyDescent="0.2">
      <c r="B2908">
        <v>18</v>
      </c>
    </row>
    <row r="2909" spans="2:2" x14ac:dyDescent="0.2">
      <c r="B2909">
        <v>65</v>
      </c>
    </row>
    <row r="2910" spans="2:2" x14ac:dyDescent="0.2">
      <c r="B2910">
        <v>42</v>
      </c>
    </row>
    <row r="2911" spans="2:2" x14ac:dyDescent="0.2">
      <c r="B2911">
        <v>15</v>
      </c>
    </row>
    <row r="2912" spans="2:2" x14ac:dyDescent="0.2">
      <c r="B2912">
        <v>14</v>
      </c>
    </row>
    <row r="2913" spans="2:2" x14ac:dyDescent="0.2">
      <c r="B2913">
        <v>32</v>
      </c>
    </row>
    <row r="2914" spans="2:2" x14ac:dyDescent="0.2">
      <c r="B2914">
        <v>18</v>
      </c>
    </row>
    <row r="2915" spans="2:2" x14ac:dyDescent="0.2">
      <c r="B2915">
        <v>27</v>
      </c>
    </row>
    <row r="2916" spans="2:2" x14ac:dyDescent="0.2">
      <c r="B2916">
        <v>15</v>
      </c>
    </row>
    <row r="2917" spans="2:2" x14ac:dyDescent="0.2">
      <c r="B2917">
        <v>135</v>
      </c>
    </row>
    <row r="2918" spans="2:2" x14ac:dyDescent="0.2">
      <c r="B2918">
        <v>15</v>
      </c>
    </row>
    <row r="2919" spans="2:2" x14ac:dyDescent="0.2">
      <c r="B2919">
        <v>30</v>
      </c>
    </row>
    <row r="2920" spans="2:2" x14ac:dyDescent="0.2">
      <c r="B2920">
        <v>147</v>
      </c>
    </row>
    <row r="2921" spans="2:2" x14ac:dyDescent="0.2">
      <c r="B2921">
        <v>14</v>
      </c>
    </row>
    <row r="2922" spans="2:2" x14ac:dyDescent="0.2">
      <c r="B2922">
        <v>24</v>
      </c>
    </row>
    <row r="2923" spans="2:2" x14ac:dyDescent="0.2">
      <c r="B2923">
        <v>29</v>
      </c>
    </row>
    <row r="2924" spans="2:2" x14ac:dyDescent="0.2">
      <c r="B2924">
        <v>24</v>
      </c>
    </row>
    <row r="2925" spans="2:2" x14ac:dyDescent="0.2">
      <c r="B2925">
        <v>11</v>
      </c>
    </row>
    <row r="2926" spans="2:2" x14ac:dyDescent="0.2">
      <c r="B2926">
        <v>8</v>
      </c>
    </row>
    <row r="2927" spans="2:2" x14ac:dyDescent="0.2">
      <c r="B2927">
        <v>34</v>
      </c>
    </row>
    <row r="2928" spans="2:2" x14ac:dyDescent="0.2">
      <c r="B2928">
        <v>15</v>
      </c>
    </row>
    <row r="2929" spans="2:2" x14ac:dyDescent="0.2">
      <c r="B2929">
        <v>19</v>
      </c>
    </row>
    <row r="2930" spans="2:2" x14ac:dyDescent="0.2">
      <c r="B2930">
        <v>29</v>
      </c>
    </row>
    <row r="2931" spans="2:2" x14ac:dyDescent="0.2">
      <c r="B2931">
        <v>43</v>
      </c>
    </row>
    <row r="2932" spans="2:2" x14ac:dyDescent="0.2">
      <c r="B2932">
        <v>21</v>
      </c>
    </row>
    <row r="2933" spans="2:2" x14ac:dyDescent="0.2">
      <c r="B2933">
        <v>21</v>
      </c>
    </row>
    <row r="2934" spans="2:2" x14ac:dyDescent="0.2">
      <c r="B2934">
        <v>21</v>
      </c>
    </row>
    <row r="2935" spans="2:2" x14ac:dyDescent="0.2">
      <c r="B2935">
        <v>59</v>
      </c>
    </row>
    <row r="2936" spans="2:2" x14ac:dyDescent="0.2">
      <c r="B2936">
        <v>49</v>
      </c>
    </row>
    <row r="2937" spans="2:2" x14ac:dyDescent="0.2">
      <c r="B2937">
        <v>12</v>
      </c>
    </row>
    <row r="2938" spans="2:2" x14ac:dyDescent="0.2">
      <c r="B2938">
        <v>112</v>
      </c>
    </row>
    <row r="2939" spans="2:2" x14ac:dyDescent="0.2">
      <c r="B2939">
        <v>19</v>
      </c>
    </row>
    <row r="2940" spans="2:2" x14ac:dyDescent="0.2">
      <c r="B2940">
        <v>38</v>
      </c>
    </row>
    <row r="2941" spans="2:2" x14ac:dyDescent="0.2">
      <c r="B2941">
        <v>5</v>
      </c>
    </row>
    <row r="2942" spans="2:2" x14ac:dyDescent="0.2">
      <c r="B2942">
        <v>255</v>
      </c>
    </row>
    <row r="2943" spans="2:2" x14ac:dyDescent="0.2">
      <c r="B2943">
        <v>211</v>
      </c>
    </row>
    <row r="2944" spans="2:2" x14ac:dyDescent="0.2">
      <c r="B2944">
        <v>60</v>
      </c>
    </row>
    <row r="2945" spans="2:2" x14ac:dyDescent="0.2">
      <c r="B2945">
        <v>12</v>
      </c>
    </row>
    <row r="2946" spans="2:2" x14ac:dyDescent="0.2">
      <c r="B2946">
        <v>9</v>
      </c>
    </row>
    <row r="2947" spans="2:2" x14ac:dyDescent="0.2">
      <c r="B2947">
        <v>26</v>
      </c>
    </row>
    <row r="2948" spans="2:2" x14ac:dyDescent="0.2">
      <c r="B2948">
        <v>13</v>
      </c>
    </row>
    <row r="2949" spans="2:2" x14ac:dyDescent="0.2">
      <c r="B2949">
        <v>161</v>
      </c>
    </row>
    <row r="2950" spans="2:2" x14ac:dyDescent="0.2">
      <c r="B2950">
        <v>22</v>
      </c>
    </row>
    <row r="2951" spans="2:2" x14ac:dyDescent="0.2">
      <c r="B2951">
        <v>37</v>
      </c>
    </row>
    <row r="2952" spans="2:2" x14ac:dyDescent="0.2">
      <c r="B2952">
        <v>17</v>
      </c>
    </row>
    <row r="2953" spans="2:2" x14ac:dyDescent="0.2">
      <c r="B2953">
        <v>89</v>
      </c>
    </row>
    <row r="2954" spans="2:2" x14ac:dyDescent="0.2">
      <c r="B2954">
        <v>19</v>
      </c>
    </row>
    <row r="2955" spans="2:2" x14ac:dyDescent="0.2">
      <c r="B2955">
        <v>25</v>
      </c>
    </row>
    <row r="2956" spans="2:2" x14ac:dyDescent="0.2">
      <c r="B2956">
        <v>39</v>
      </c>
    </row>
    <row r="2957" spans="2:2" x14ac:dyDescent="0.2">
      <c r="B2957">
        <v>20</v>
      </c>
    </row>
    <row r="2958" spans="2:2" x14ac:dyDescent="0.2">
      <c r="B2958">
        <v>20</v>
      </c>
    </row>
    <row r="2959" spans="2:2" x14ac:dyDescent="0.2">
      <c r="B2959">
        <v>37</v>
      </c>
    </row>
    <row r="2960" spans="2:2" x14ac:dyDescent="0.2">
      <c r="B2960">
        <v>28</v>
      </c>
    </row>
    <row r="2961" spans="2:2" x14ac:dyDescent="0.2">
      <c r="B2961">
        <v>24</v>
      </c>
    </row>
    <row r="2962" spans="2:2" x14ac:dyDescent="0.2">
      <c r="B2962">
        <v>23</v>
      </c>
    </row>
    <row r="2963" spans="2:2" x14ac:dyDescent="0.2">
      <c r="B2963">
        <v>13</v>
      </c>
    </row>
    <row r="2964" spans="2:2" x14ac:dyDescent="0.2">
      <c r="B2964">
        <v>34</v>
      </c>
    </row>
    <row r="2965" spans="2:2" x14ac:dyDescent="0.2">
      <c r="B2965">
        <v>134</v>
      </c>
    </row>
    <row r="2966" spans="2:2" x14ac:dyDescent="0.2">
      <c r="B2966">
        <v>27</v>
      </c>
    </row>
    <row r="2967" spans="2:2" x14ac:dyDescent="0.2">
      <c r="B2967">
        <v>255</v>
      </c>
    </row>
    <row r="2968" spans="2:2" x14ac:dyDescent="0.2">
      <c r="B2968">
        <v>20</v>
      </c>
    </row>
    <row r="2969" spans="2:2" x14ac:dyDescent="0.2">
      <c r="B2969">
        <v>18</v>
      </c>
    </row>
    <row r="2970" spans="2:2" x14ac:dyDescent="0.2">
      <c r="B2970">
        <v>10</v>
      </c>
    </row>
    <row r="2971" spans="2:2" x14ac:dyDescent="0.2">
      <c r="B2971">
        <v>33</v>
      </c>
    </row>
    <row r="2972" spans="2:2" x14ac:dyDescent="0.2">
      <c r="B2972">
        <v>18</v>
      </c>
    </row>
    <row r="2973" spans="2:2" x14ac:dyDescent="0.2">
      <c r="B2973">
        <v>17</v>
      </c>
    </row>
    <row r="2974" spans="2:2" x14ac:dyDescent="0.2">
      <c r="B2974">
        <v>26</v>
      </c>
    </row>
    <row r="2975" spans="2:2" x14ac:dyDescent="0.2">
      <c r="B2975">
        <v>52</v>
      </c>
    </row>
    <row r="2976" spans="2:2" x14ac:dyDescent="0.2">
      <c r="B2976">
        <v>25</v>
      </c>
    </row>
    <row r="2977" spans="2:2" x14ac:dyDescent="0.2">
      <c r="B2977">
        <v>40</v>
      </c>
    </row>
    <row r="2978" spans="2:2" x14ac:dyDescent="0.2">
      <c r="B2978">
        <v>23</v>
      </c>
    </row>
    <row r="2979" spans="2:2" x14ac:dyDescent="0.2">
      <c r="B2979">
        <v>6</v>
      </c>
    </row>
    <row r="2980" spans="2:2" x14ac:dyDescent="0.2">
      <c r="B2980">
        <v>19</v>
      </c>
    </row>
    <row r="2981" spans="2:2" x14ac:dyDescent="0.2">
      <c r="B2981">
        <v>23</v>
      </c>
    </row>
    <row r="2982" spans="2:2" x14ac:dyDescent="0.2">
      <c r="B2982">
        <v>27</v>
      </c>
    </row>
    <row r="2983" spans="2:2" x14ac:dyDescent="0.2">
      <c r="B2983">
        <v>25</v>
      </c>
    </row>
    <row r="2984" spans="2:2" x14ac:dyDescent="0.2">
      <c r="B2984">
        <v>12</v>
      </c>
    </row>
    <row r="2985" spans="2:2" x14ac:dyDescent="0.2">
      <c r="B2985">
        <v>33</v>
      </c>
    </row>
    <row r="2986" spans="2:2" x14ac:dyDescent="0.2">
      <c r="B2986">
        <v>52</v>
      </c>
    </row>
    <row r="2987" spans="2:2" x14ac:dyDescent="0.2">
      <c r="B2987">
        <v>20</v>
      </c>
    </row>
    <row r="2988" spans="2:2" x14ac:dyDescent="0.2">
      <c r="B2988">
        <v>15</v>
      </c>
    </row>
    <row r="2989" spans="2:2" x14ac:dyDescent="0.2">
      <c r="B2989">
        <v>49</v>
      </c>
    </row>
    <row r="2990" spans="2:2" x14ac:dyDescent="0.2">
      <c r="B2990">
        <v>15</v>
      </c>
    </row>
    <row r="2991" spans="2:2" x14ac:dyDescent="0.2">
      <c r="B2991">
        <v>32</v>
      </c>
    </row>
    <row r="2992" spans="2:2" x14ac:dyDescent="0.2">
      <c r="B2992">
        <v>9</v>
      </c>
    </row>
    <row r="2993" spans="2:2" x14ac:dyDescent="0.2">
      <c r="B2993">
        <v>11</v>
      </c>
    </row>
    <row r="2994" spans="2:2" x14ac:dyDescent="0.2">
      <c r="B2994">
        <v>113</v>
      </c>
    </row>
    <row r="2995" spans="2:2" x14ac:dyDescent="0.2">
      <c r="B2995">
        <v>17</v>
      </c>
    </row>
    <row r="2996" spans="2:2" x14ac:dyDescent="0.2">
      <c r="B2996">
        <v>22</v>
      </c>
    </row>
    <row r="2997" spans="2:2" x14ac:dyDescent="0.2">
      <c r="B2997">
        <v>25</v>
      </c>
    </row>
    <row r="2998" spans="2:2" x14ac:dyDescent="0.2">
      <c r="B2998">
        <v>22</v>
      </c>
    </row>
    <row r="2999" spans="2:2" x14ac:dyDescent="0.2">
      <c r="B2999">
        <v>18</v>
      </c>
    </row>
    <row r="3000" spans="2:2" x14ac:dyDescent="0.2">
      <c r="B3000">
        <v>15</v>
      </c>
    </row>
    <row r="3001" spans="2:2" x14ac:dyDescent="0.2">
      <c r="B3001">
        <v>15</v>
      </c>
    </row>
    <row r="3002" spans="2:2" x14ac:dyDescent="0.2">
      <c r="B3002">
        <v>101</v>
      </c>
    </row>
    <row r="3003" spans="2:2" x14ac:dyDescent="0.2">
      <c r="B3003">
        <v>11</v>
      </c>
    </row>
    <row r="3004" spans="2:2" x14ac:dyDescent="0.2">
      <c r="B3004">
        <v>19</v>
      </c>
    </row>
    <row r="3005" spans="2:2" x14ac:dyDescent="0.2">
      <c r="B3005">
        <v>33</v>
      </c>
    </row>
    <row r="3006" spans="2:2" x14ac:dyDescent="0.2">
      <c r="B3006">
        <v>16</v>
      </c>
    </row>
    <row r="3007" spans="2:2" x14ac:dyDescent="0.2">
      <c r="B3007">
        <v>54</v>
      </c>
    </row>
    <row r="3008" spans="2:2" x14ac:dyDescent="0.2">
      <c r="B3008">
        <v>31</v>
      </c>
    </row>
    <row r="3009" spans="2:2" x14ac:dyDescent="0.2">
      <c r="B3009">
        <v>28</v>
      </c>
    </row>
    <row r="3010" spans="2:2" x14ac:dyDescent="0.2">
      <c r="B3010">
        <v>42</v>
      </c>
    </row>
    <row r="3011" spans="2:2" x14ac:dyDescent="0.2">
      <c r="B3011">
        <v>8</v>
      </c>
    </row>
    <row r="3012" spans="2:2" x14ac:dyDescent="0.2">
      <c r="B3012">
        <v>41</v>
      </c>
    </row>
    <row r="3013" spans="2:2" x14ac:dyDescent="0.2">
      <c r="B3013">
        <v>31</v>
      </c>
    </row>
    <row r="3014" spans="2:2" x14ac:dyDescent="0.2">
      <c r="B3014">
        <v>64</v>
      </c>
    </row>
    <row r="3015" spans="2:2" x14ac:dyDescent="0.2">
      <c r="B3015">
        <v>35</v>
      </c>
    </row>
    <row r="3016" spans="2:2" x14ac:dyDescent="0.2">
      <c r="B3016">
        <v>20</v>
      </c>
    </row>
    <row r="3017" spans="2:2" x14ac:dyDescent="0.2">
      <c r="B3017">
        <v>17</v>
      </c>
    </row>
    <row r="3018" spans="2:2" x14ac:dyDescent="0.2">
      <c r="B3018">
        <v>35</v>
      </c>
    </row>
    <row r="3019" spans="2:2" x14ac:dyDescent="0.2">
      <c r="B3019">
        <v>10</v>
      </c>
    </row>
    <row r="3020" spans="2:2" x14ac:dyDescent="0.2">
      <c r="B3020">
        <v>33</v>
      </c>
    </row>
    <row r="3021" spans="2:2" x14ac:dyDescent="0.2">
      <c r="B3021">
        <v>255</v>
      </c>
    </row>
    <row r="3022" spans="2:2" x14ac:dyDescent="0.2">
      <c r="B3022">
        <v>25</v>
      </c>
    </row>
    <row r="3023" spans="2:2" x14ac:dyDescent="0.2">
      <c r="B3023">
        <v>16</v>
      </c>
    </row>
    <row r="3024" spans="2:2" x14ac:dyDescent="0.2">
      <c r="B3024">
        <v>63</v>
      </c>
    </row>
    <row r="3025" spans="2:2" x14ac:dyDescent="0.2">
      <c r="B3025">
        <v>68</v>
      </c>
    </row>
    <row r="3026" spans="2:2" x14ac:dyDescent="0.2">
      <c r="B3026">
        <v>103</v>
      </c>
    </row>
    <row r="3027" spans="2:2" x14ac:dyDescent="0.2">
      <c r="B3027">
        <v>24</v>
      </c>
    </row>
    <row r="3028" spans="2:2" x14ac:dyDescent="0.2">
      <c r="B3028">
        <v>22</v>
      </c>
    </row>
    <row r="3029" spans="2:2" x14ac:dyDescent="0.2">
      <c r="B3029">
        <v>19</v>
      </c>
    </row>
    <row r="3030" spans="2:2" x14ac:dyDescent="0.2">
      <c r="B3030">
        <v>16</v>
      </c>
    </row>
    <row r="3031" spans="2:2" x14ac:dyDescent="0.2">
      <c r="B3031">
        <v>19</v>
      </c>
    </row>
    <row r="3032" spans="2:2" x14ac:dyDescent="0.2">
      <c r="B3032">
        <v>64</v>
      </c>
    </row>
    <row r="3033" spans="2:2" x14ac:dyDescent="0.2">
      <c r="B3033">
        <v>35</v>
      </c>
    </row>
    <row r="3034" spans="2:2" x14ac:dyDescent="0.2">
      <c r="B3034">
        <v>31</v>
      </c>
    </row>
    <row r="3035" spans="2:2" x14ac:dyDescent="0.2">
      <c r="B3035">
        <v>21</v>
      </c>
    </row>
    <row r="3036" spans="2:2" x14ac:dyDescent="0.2">
      <c r="B3036">
        <v>18</v>
      </c>
    </row>
    <row r="3037" spans="2:2" x14ac:dyDescent="0.2">
      <c r="B3037">
        <v>29</v>
      </c>
    </row>
    <row r="3038" spans="2:2" x14ac:dyDescent="0.2">
      <c r="B3038">
        <v>15</v>
      </c>
    </row>
    <row r="3039" spans="2:2" x14ac:dyDescent="0.2">
      <c r="B3039">
        <v>40</v>
      </c>
    </row>
    <row r="3040" spans="2:2" x14ac:dyDescent="0.2">
      <c r="B3040">
        <v>29</v>
      </c>
    </row>
    <row r="3041" spans="2:2" x14ac:dyDescent="0.2">
      <c r="B3041">
        <v>62</v>
      </c>
    </row>
    <row r="3042" spans="2:2" x14ac:dyDescent="0.2">
      <c r="B3042">
        <v>33</v>
      </c>
    </row>
    <row r="3043" spans="2:2" x14ac:dyDescent="0.2">
      <c r="B3043">
        <v>40</v>
      </c>
    </row>
    <row r="3044" spans="2:2" x14ac:dyDescent="0.2">
      <c r="B3044">
        <v>30</v>
      </c>
    </row>
    <row r="3045" spans="2:2" x14ac:dyDescent="0.2">
      <c r="B3045">
        <v>57</v>
      </c>
    </row>
    <row r="3046" spans="2:2" x14ac:dyDescent="0.2">
      <c r="B3046">
        <v>8</v>
      </c>
    </row>
    <row r="3047" spans="2:2" x14ac:dyDescent="0.2">
      <c r="B3047">
        <v>38</v>
      </c>
    </row>
    <row r="3048" spans="2:2" x14ac:dyDescent="0.2">
      <c r="B3048">
        <v>19</v>
      </c>
    </row>
    <row r="3049" spans="2:2" x14ac:dyDescent="0.2">
      <c r="B3049">
        <v>23</v>
      </c>
    </row>
    <row r="3050" spans="2:2" x14ac:dyDescent="0.2">
      <c r="B3050">
        <v>66</v>
      </c>
    </row>
    <row r="3051" spans="2:2" x14ac:dyDescent="0.2">
      <c r="B3051">
        <v>54</v>
      </c>
    </row>
    <row r="3052" spans="2:2" x14ac:dyDescent="0.2">
      <c r="B3052">
        <v>35</v>
      </c>
    </row>
    <row r="3053" spans="2:2" x14ac:dyDescent="0.2">
      <c r="B3053">
        <v>5</v>
      </c>
    </row>
    <row r="3054" spans="2:2" x14ac:dyDescent="0.2">
      <c r="B3054">
        <v>119</v>
      </c>
    </row>
    <row r="3055" spans="2:2" x14ac:dyDescent="0.2">
      <c r="B3055">
        <v>19</v>
      </c>
    </row>
    <row r="3056" spans="2:2" x14ac:dyDescent="0.2">
      <c r="B3056">
        <v>11</v>
      </c>
    </row>
    <row r="3057" spans="2:2" x14ac:dyDescent="0.2">
      <c r="B3057">
        <v>21</v>
      </c>
    </row>
    <row r="3058" spans="2:2" x14ac:dyDescent="0.2">
      <c r="B3058">
        <v>48</v>
      </c>
    </row>
    <row r="3059" spans="2:2" x14ac:dyDescent="0.2">
      <c r="B3059">
        <v>19</v>
      </c>
    </row>
    <row r="3060" spans="2:2" x14ac:dyDescent="0.2">
      <c r="B3060">
        <v>98</v>
      </c>
    </row>
    <row r="3061" spans="2:2" x14ac:dyDescent="0.2">
      <c r="B3061">
        <v>19</v>
      </c>
    </row>
    <row r="3062" spans="2:2" x14ac:dyDescent="0.2">
      <c r="B3062">
        <v>44</v>
      </c>
    </row>
    <row r="3063" spans="2:2" x14ac:dyDescent="0.2">
      <c r="B3063">
        <v>16</v>
      </c>
    </row>
    <row r="3064" spans="2:2" x14ac:dyDescent="0.2">
      <c r="B3064">
        <v>36</v>
      </c>
    </row>
    <row r="3065" spans="2:2" x14ac:dyDescent="0.2">
      <c r="B3065">
        <v>18</v>
      </c>
    </row>
    <row r="3066" spans="2:2" x14ac:dyDescent="0.2">
      <c r="B3066">
        <v>11</v>
      </c>
    </row>
    <row r="3067" spans="2:2" x14ac:dyDescent="0.2">
      <c r="B3067">
        <v>40</v>
      </c>
    </row>
    <row r="3068" spans="2:2" x14ac:dyDescent="0.2">
      <c r="B3068">
        <v>170</v>
      </c>
    </row>
    <row r="3069" spans="2:2" x14ac:dyDescent="0.2">
      <c r="B3069">
        <v>27</v>
      </c>
    </row>
    <row r="3070" spans="2:2" x14ac:dyDescent="0.2">
      <c r="B3070">
        <v>52</v>
      </c>
    </row>
    <row r="3071" spans="2:2" x14ac:dyDescent="0.2">
      <c r="B3071">
        <v>8</v>
      </c>
    </row>
    <row r="3072" spans="2:2" x14ac:dyDescent="0.2">
      <c r="B3072">
        <v>63</v>
      </c>
    </row>
    <row r="3073" spans="2:2" x14ac:dyDescent="0.2">
      <c r="B3073">
        <v>27</v>
      </c>
    </row>
    <row r="3074" spans="2:2" x14ac:dyDescent="0.2">
      <c r="B3074">
        <v>50</v>
      </c>
    </row>
    <row r="3075" spans="2:2" x14ac:dyDescent="0.2">
      <c r="B3075">
        <v>29</v>
      </c>
    </row>
    <row r="3076" spans="2:2" x14ac:dyDescent="0.2">
      <c r="B3076">
        <v>16</v>
      </c>
    </row>
    <row r="3077" spans="2:2" x14ac:dyDescent="0.2">
      <c r="B3077">
        <v>53</v>
      </c>
    </row>
    <row r="3078" spans="2:2" x14ac:dyDescent="0.2">
      <c r="B3078">
        <v>26</v>
      </c>
    </row>
    <row r="3079" spans="2:2" x14ac:dyDescent="0.2">
      <c r="B3079">
        <v>10</v>
      </c>
    </row>
    <row r="3080" spans="2:2" x14ac:dyDescent="0.2">
      <c r="B3080">
        <v>21</v>
      </c>
    </row>
    <row r="3081" spans="2:2" x14ac:dyDescent="0.2">
      <c r="B3081">
        <v>17</v>
      </c>
    </row>
    <row r="3082" spans="2:2" x14ac:dyDescent="0.2">
      <c r="B3082">
        <v>9</v>
      </c>
    </row>
    <row r="3083" spans="2:2" x14ac:dyDescent="0.2">
      <c r="B3083">
        <v>16</v>
      </c>
    </row>
    <row r="3084" spans="2:2" x14ac:dyDescent="0.2">
      <c r="B3084">
        <v>111</v>
      </c>
    </row>
    <row r="3085" spans="2:2" x14ac:dyDescent="0.2">
      <c r="B3085">
        <v>116</v>
      </c>
    </row>
    <row r="3086" spans="2:2" x14ac:dyDescent="0.2">
      <c r="B3086">
        <v>44</v>
      </c>
    </row>
    <row r="3087" spans="2:2" x14ac:dyDescent="0.2">
      <c r="B3087">
        <v>31</v>
      </c>
    </row>
    <row r="3088" spans="2:2" x14ac:dyDescent="0.2">
      <c r="B3088">
        <v>62</v>
      </c>
    </row>
    <row r="3089" spans="2:2" x14ac:dyDescent="0.2">
      <c r="B3089">
        <v>20</v>
      </c>
    </row>
    <row r="3090" spans="2:2" x14ac:dyDescent="0.2">
      <c r="B3090">
        <v>51</v>
      </c>
    </row>
    <row r="3091" spans="2:2" x14ac:dyDescent="0.2">
      <c r="B3091">
        <v>19</v>
      </c>
    </row>
    <row r="3092" spans="2:2" x14ac:dyDescent="0.2">
      <c r="B3092">
        <v>19</v>
      </c>
    </row>
    <row r="3093" spans="2:2" x14ac:dyDescent="0.2">
      <c r="B3093">
        <v>34</v>
      </c>
    </row>
    <row r="3094" spans="2:2" x14ac:dyDescent="0.2">
      <c r="B3094">
        <v>31</v>
      </c>
    </row>
    <row r="3095" spans="2:2" x14ac:dyDescent="0.2">
      <c r="B3095">
        <v>21</v>
      </c>
    </row>
    <row r="3096" spans="2:2" x14ac:dyDescent="0.2">
      <c r="B3096">
        <v>42</v>
      </c>
    </row>
    <row r="3097" spans="2:2" x14ac:dyDescent="0.2">
      <c r="B3097">
        <v>12</v>
      </c>
    </row>
    <row r="3098" spans="2:2" x14ac:dyDescent="0.2">
      <c r="B3098">
        <v>36</v>
      </c>
    </row>
    <row r="3099" spans="2:2" x14ac:dyDescent="0.2">
      <c r="B3099">
        <v>17</v>
      </c>
    </row>
    <row r="3100" spans="2:2" x14ac:dyDescent="0.2">
      <c r="B3100">
        <v>30</v>
      </c>
    </row>
    <row r="3101" spans="2:2" x14ac:dyDescent="0.2">
      <c r="B3101">
        <v>20</v>
      </c>
    </row>
    <row r="3102" spans="2:2" x14ac:dyDescent="0.2">
      <c r="B3102">
        <v>23</v>
      </c>
    </row>
    <row r="3103" spans="2:2" x14ac:dyDescent="0.2">
      <c r="B3103">
        <v>12</v>
      </c>
    </row>
    <row r="3104" spans="2:2" x14ac:dyDescent="0.2">
      <c r="B3104">
        <v>8</v>
      </c>
    </row>
    <row r="3105" spans="2:2" x14ac:dyDescent="0.2">
      <c r="B3105">
        <v>36</v>
      </c>
    </row>
    <row r="3106" spans="2:2" x14ac:dyDescent="0.2">
      <c r="B3106">
        <v>9</v>
      </c>
    </row>
    <row r="3107" spans="2:2" x14ac:dyDescent="0.2">
      <c r="B3107">
        <v>11</v>
      </c>
    </row>
    <row r="3108" spans="2:2" x14ac:dyDescent="0.2">
      <c r="B3108">
        <v>46</v>
      </c>
    </row>
    <row r="3109" spans="2:2" x14ac:dyDescent="0.2">
      <c r="B3109">
        <v>21</v>
      </c>
    </row>
    <row r="3110" spans="2:2" x14ac:dyDescent="0.2">
      <c r="B3110">
        <v>18</v>
      </c>
    </row>
    <row r="3111" spans="2:2" x14ac:dyDescent="0.2">
      <c r="B3111">
        <v>47</v>
      </c>
    </row>
    <row r="3112" spans="2:2" x14ac:dyDescent="0.2">
      <c r="B3112">
        <v>18</v>
      </c>
    </row>
    <row r="3113" spans="2:2" x14ac:dyDescent="0.2">
      <c r="B3113">
        <v>15</v>
      </c>
    </row>
    <row r="3114" spans="2:2" x14ac:dyDescent="0.2">
      <c r="B3114">
        <v>42</v>
      </c>
    </row>
    <row r="3115" spans="2:2" x14ac:dyDescent="0.2">
      <c r="B3115">
        <v>37</v>
      </c>
    </row>
    <row r="3116" spans="2:2" x14ac:dyDescent="0.2">
      <c r="B3116">
        <v>12</v>
      </c>
    </row>
    <row r="3117" spans="2:2" x14ac:dyDescent="0.2">
      <c r="B3117">
        <v>39</v>
      </c>
    </row>
    <row r="3118" spans="2:2" x14ac:dyDescent="0.2">
      <c r="B3118">
        <v>104</v>
      </c>
    </row>
    <row r="3119" spans="2:2" x14ac:dyDescent="0.2">
      <c r="B3119">
        <v>16</v>
      </c>
    </row>
    <row r="3120" spans="2:2" x14ac:dyDescent="0.2">
      <c r="B3120">
        <v>25</v>
      </c>
    </row>
    <row r="3121" spans="2:2" x14ac:dyDescent="0.2">
      <c r="B3121">
        <v>68</v>
      </c>
    </row>
    <row r="3122" spans="2:2" x14ac:dyDescent="0.2">
      <c r="B3122">
        <v>56</v>
      </c>
    </row>
    <row r="3123" spans="2:2" x14ac:dyDescent="0.2">
      <c r="B3123">
        <v>20</v>
      </c>
    </row>
    <row r="3124" spans="2:2" x14ac:dyDescent="0.2">
      <c r="B3124">
        <v>9</v>
      </c>
    </row>
    <row r="3125" spans="2:2" x14ac:dyDescent="0.2">
      <c r="B3125">
        <v>33</v>
      </c>
    </row>
    <row r="3126" spans="2:2" x14ac:dyDescent="0.2">
      <c r="B3126">
        <v>246</v>
      </c>
    </row>
    <row r="3127" spans="2:2" x14ac:dyDescent="0.2">
      <c r="B3127">
        <v>17</v>
      </c>
    </row>
    <row r="3128" spans="2:2" x14ac:dyDescent="0.2">
      <c r="B3128">
        <v>31</v>
      </c>
    </row>
    <row r="3129" spans="2:2" x14ac:dyDescent="0.2">
      <c r="B3129">
        <v>26</v>
      </c>
    </row>
    <row r="3130" spans="2:2" x14ac:dyDescent="0.2">
      <c r="B3130">
        <v>25</v>
      </c>
    </row>
    <row r="3131" spans="2:2" x14ac:dyDescent="0.2">
      <c r="B3131">
        <v>40</v>
      </c>
    </row>
    <row r="3132" spans="2:2" x14ac:dyDescent="0.2">
      <c r="B3132">
        <v>253</v>
      </c>
    </row>
    <row r="3133" spans="2:2" x14ac:dyDescent="0.2">
      <c r="B3133">
        <v>11</v>
      </c>
    </row>
    <row r="3134" spans="2:2" x14ac:dyDescent="0.2">
      <c r="B3134">
        <v>21</v>
      </c>
    </row>
    <row r="3135" spans="2:2" x14ac:dyDescent="0.2">
      <c r="B3135">
        <v>13</v>
      </c>
    </row>
    <row r="3136" spans="2:2" x14ac:dyDescent="0.2">
      <c r="B3136">
        <v>25</v>
      </c>
    </row>
    <row r="3137" spans="2:2" x14ac:dyDescent="0.2">
      <c r="B3137">
        <v>15</v>
      </c>
    </row>
    <row r="3138" spans="2:2" x14ac:dyDescent="0.2">
      <c r="B3138">
        <v>27</v>
      </c>
    </row>
    <row r="3139" spans="2:2" x14ac:dyDescent="0.2">
      <c r="B3139">
        <v>148</v>
      </c>
    </row>
    <row r="3140" spans="2:2" x14ac:dyDescent="0.2">
      <c r="B3140">
        <v>34</v>
      </c>
    </row>
    <row r="3141" spans="2:2" x14ac:dyDescent="0.2">
      <c r="B3141">
        <v>9</v>
      </c>
    </row>
    <row r="3142" spans="2:2" x14ac:dyDescent="0.2">
      <c r="B3142">
        <v>24</v>
      </c>
    </row>
    <row r="3143" spans="2:2" x14ac:dyDescent="0.2">
      <c r="B3143">
        <v>75</v>
      </c>
    </row>
    <row r="3144" spans="2:2" x14ac:dyDescent="0.2">
      <c r="B3144">
        <v>28</v>
      </c>
    </row>
    <row r="3145" spans="2:2" x14ac:dyDescent="0.2">
      <c r="B3145">
        <v>20</v>
      </c>
    </row>
    <row r="3146" spans="2:2" x14ac:dyDescent="0.2">
      <c r="B3146">
        <v>19</v>
      </c>
    </row>
    <row r="3147" spans="2:2" x14ac:dyDescent="0.2">
      <c r="B3147">
        <v>62</v>
      </c>
    </row>
    <row r="3148" spans="2:2" x14ac:dyDescent="0.2">
      <c r="B3148">
        <v>18</v>
      </c>
    </row>
    <row r="3149" spans="2:2" x14ac:dyDescent="0.2">
      <c r="B3149">
        <v>71</v>
      </c>
    </row>
    <row r="3150" spans="2:2" x14ac:dyDescent="0.2">
      <c r="B3150">
        <v>13</v>
      </c>
    </row>
    <row r="3151" spans="2:2" x14ac:dyDescent="0.2">
      <c r="B3151">
        <v>60</v>
      </c>
    </row>
    <row r="3152" spans="2:2" x14ac:dyDescent="0.2">
      <c r="B3152">
        <v>11</v>
      </c>
    </row>
    <row r="3153" spans="2:2" x14ac:dyDescent="0.2">
      <c r="B3153">
        <v>31</v>
      </c>
    </row>
    <row r="3154" spans="2:2" x14ac:dyDescent="0.2">
      <c r="B3154">
        <v>66</v>
      </c>
    </row>
    <row r="3155" spans="2:2" x14ac:dyDescent="0.2">
      <c r="B3155">
        <v>35</v>
      </c>
    </row>
    <row r="3156" spans="2:2" x14ac:dyDescent="0.2">
      <c r="B3156">
        <v>63</v>
      </c>
    </row>
    <row r="3157" spans="2:2" x14ac:dyDescent="0.2">
      <c r="B3157">
        <v>10</v>
      </c>
    </row>
    <row r="3158" spans="2:2" x14ac:dyDescent="0.2">
      <c r="B3158">
        <v>22</v>
      </c>
    </row>
    <row r="3159" spans="2:2" x14ac:dyDescent="0.2">
      <c r="B3159">
        <v>9</v>
      </c>
    </row>
    <row r="3160" spans="2:2" x14ac:dyDescent="0.2">
      <c r="B3160">
        <v>8</v>
      </c>
    </row>
    <row r="3161" spans="2:2" x14ac:dyDescent="0.2">
      <c r="B3161">
        <v>22</v>
      </c>
    </row>
    <row r="3162" spans="2:2" x14ac:dyDescent="0.2">
      <c r="B3162">
        <v>20</v>
      </c>
    </row>
    <row r="3163" spans="2:2" x14ac:dyDescent="0.2">
      <c r="B3163">
        <v>49</v>
      </c>
    </row>
    <row r="3164" spans="2:2" x14ac:dyDescent="0.2">
      <c r="B3164">
        <v>106</v>
      </c>
    </row>
    <row r="3165" spans="2:2" x14ac:dyDescent="0.2">
      <c r="B3165">
        <v>19</v>
      </c>
    </row>
    <row r="3166" spans="2:2" x14ac:dyDescent="0.2">
      <c r="B3166">
        <v>64</v>
      </c>
    </row>
    <row r="3167" spans="2:2" x14ac:dyDescent="0.2">
      <c r="B3167">
        <v>19</v>
      </c>
    </row>
    <row r="3168" spans="2:2" x14ac:dyDescent="0.2">
      <c r="B3168">
        <v>8</v>
      </c>
    </row>
    <row r="3169" spans="2:2" x14ac:dyDescent="0.2">
      <c r="B3169">
        <v>59</v>
      </c>
    </row>
    <row r="3170" spans="2:2" x14ac:dyDescent="0.2">
      <c r="B3170">
        <v>56</v>
      </c>
    </row>
    <row r="3171" spans="2:2" x14ac:dyDescent="0.2">
      <c r="B3171">
        <v>17</v>
      </c>
    </row>
    <row r="3172" spans="2:2" x14ac:dyDescent="0.2">
      <c r="B3172">
        <v>26</v>
      </c>
    </row>
    <row r="3173" spans="2:2" x14ac:dyDescent="0.2">
      <c r="B3173">
        <v>111</v>
      </c>
    </row>
    <row r="3174" spans="2:2" x14ac:dyDescent="0.2">
      <c r="B3174">
        <v>16</v>
      </c>
    </row>
    <row r="3175" spans="2:2" x14ac:dyDescent="0.2">
      <c r="B3175">
        <v>26</v>
      </c>
    </row>
    <row r="3176" spans="2:2" x14ac:dyDescent="0.2">
      <c r="B3176">
        <v>15</v>
      </c>
    </row>
    <row r="3177" spans="2:2" x14ac:dyDescent="0.2">
      <c r="B3177">
        <v>17</v>
      </c>
    </row>
    <row r="3178" spans="2:2" x14ac:dyDescent="0.2">
      <c r="B3178">
        <v>65</v>
      </c>
    </row>
    <row r="3179" spans="2:2" x14ac:dyDescent="0.2">
      <c r="B3179">
        <v>20</v>
      </c>
    </row>
    <row r="3180" spans="2:2" x14ac:dyDescent="0.2">
      <c r="B3180">
        <v>9</v>
      </c>
    </row>
    <row r="3181" spans="2:2" x14ac:dyDescent="0.2">
      <c r="B3181">
        <v>14</v>
      </c>
    </row>
    <row r="3182" spans="2:2" x14ac:dyDescent="0.2">
      <c r="B3182">
        <v>13</v>
      </c>
    </row>
    <row r="3183" spans="2:2" x14ac:dyDescent="0.2">
      <c r="B3183">
        <v>26</v>
      </c>
    </row>
    <row r="3184" spans="2:2" x14ac:dyDescent="0.2">
      <c r="B3184">
        <v>15</v>
      </c>
    </row>
    <row r="3185" spans="2:2" x14ac:dyDescent="0.2">
      <c r="B3185">
        <v>57</v>
      </c>
    </row>
    <row r="3186" spans="2:2" x14ac:dyDescent="0.2">
      <c r="B3186">
        <v>38</v>
      </c>
    </row>
    <row r="3187" spans="2:2" x14ac:dyDescent="0.2">
      <c r="B3187">
        <v>20</v>
      </c>
    </row>
    <row r="3188" spans="2:2" x14ac:dyDescent="0.2">
      <c r="B3188">
        <v>20</v>
      </c>
    </row>
    <row r="3189" spans="2:2" x14ac:dyDescent="0.2">
      <c r="B3189">
        <v>15</v>
      </c>
    </row>
    <row r="3190" spans="2:2" x14ac:dyDescent="0.2">
      <c r="B3190">
        <v>28</v>
      </c>
    </row>
    <row r="3191" spans="2:2" x14ac:dyDescent="0.2">
      <c r="B3191">
        <v>20</v>
      </c>
    </row>
    <row r="3192" spans="2:2" x14ac:dyDescent="0.2">
      <c r="B3192">
        <v>8</v>
      </c>
    </row>
    <row r="3193" spans="2:2" x14ac:dyDescent="0.2">
      <c r="B3193">
        <v>6</v>
      </c>
    </row>
    <row r="3194" spans="2:2" x14ac:dyDescent="0.2">
      <c r="B3194">
        <v>53</v>
      </c>
    </row>
    <row r="3195" spans="2:2" x14ac:dyDescent="0.2">
      <c r="B3195">
        <v>64</v>
      </c>
    </row>
    <row r="3196" spans="2:2" x14ac:dyDescent="0.2">
      <c r="B3196">
        <v>36</v>
      </c>
    </row>
    <row r="3197" spans="2:2" x14ac:dyDescent="0.2">
      <c r="B3197">
        <v>33</v>
      </c>
    </row>
    <row r="3198" spans="2:2" x14ac:dyDescent="0.2">
      <c r="B3198">
        <v>15</v>
      </c>
    </row>
    <row r="3199" spans="2:2" x14ac:dyDescent="0.2">
      <c r="B3199">
        <v>15</v>
      </c>
    </row>
    <row r="3200" spans="2:2" x14ac:dyDescent="0.2">
      <c r="B3200">
        <v>16</v>
      </c>
    </row>
    <row r="3201" spans="2:2" x14ac:dyDescent="0.2">
      <c r="B3201">
        <v>14</v>
      </c>
    </row>
    <row r="3202" spans="2:2" x14ac:dyDescent="0.2">
      <c r="B3202">
        <v>19</v>
      </c>
    </row>
    <row r="3203" spans="2:2" x14ac:dyDescent="0.2">
      <c r="B3203">
        <v>13</v>
      </c>
    </row>
    <row r="3204" spans="2:2" x14ac:dyDescent="0.2">
      <c r="B3204">
        <v>106</v>
      </c>
    </row>
    <row r="3205" spans="2:2" x14ac:dyDescent="0.2">
      <c r="B3205">
        <v>19</v>
      </c>
    </row>
    <row r="3206" spans="2:2" x14ac:dyDescent="0.2">
      <c r="B3206">
        <v>23</v>
      </c>
    </row>
    <row r="3207" spans="2:2" x14ac:dyDescent="0.2">
      <c r="B3207">
        <v>9</v>
      </c>
    </row>
    <row r="3208" spans="2:2" x14ac:dyDescent="0.2">
      <c r="B3208">
        <v>95</v>
      </c>
    </row>
    <row r="3209" spans="2:2" x14ac:dyDescent="0.2">
      <c r="B3209">
        <v>27</v>
      </c>
    </row>
    <row r="3210" spans="2:2" x14ac:dyDescent="0.2">
      <c r="B3210">
        <v>36</v>
      </c>
    </row>
    <row r="3211" spans="2:2" x14ac:dyDescent="0.2">
      <c r="B3211">
        <v>44</v>
      </c>
    </row>
    <row r="3212" spans="2:2" x14ac:dyDescent="0.2">
      <c r="B3212">
        <v>34</v>
      </c>
    </row>
    <row r="3213" spans="2:2" x14ac:dyDescent="0.2">
      <c r="B3213">
        <v>36</v>
      </c>
    </row>
    <row r="3214" spans="2:2" x14ac:dyDescent="0.2">
      <c r="B3214">
        <v>19</v>
      </c>
    </row>
    <row r="3215" spans="2:2" x14ac:dyDescent="0.2">
      <c r="B3215">
        <v>23</v>
      </c>
    </row>
    <row r="3216" spans="2:2" x14ac:dyDescent="0.2">
      <c r="B3216">
        <v>22</v>
      </c>
    </row>
    <row r="3217" spans="2:2" x14ac:dyDescent="0.2">
      <c r="B3217">
        <v>26</v>
      </c>
    </row>
    <row r="3218" spans="2:2" x14ac:dyDescent="0.2">
      <c r="B3218">
        <v>18</v>
      </c>
    </row>
    <row r="3219" spans="2:2" x14ac:dyDescent="0.2">
      <c r="B3219">
        <v>33</v>
      </c>
    </row>
    <row r="3220" spans="2:2" x14ac:dyDescent="0.2">
      <c r="B3220">
        <v>11</v>
      </c>
    </row>
    <row r="3221" spans="2:2" x14ac:dyDescent="0.2">
      <c r="B3221">
        <v>20</v>
      </c>
    </row>
    <row r="3222" spans="2:2" x14ac:dyDescent="0.2">
      <c r="B3222">
        <v>36</v>
      </c>
    </row>
    <row r="3223" spans="2:2" x14ac:dyDescent="0.2">
      <c r="B3223">
        <v>39</v>
      </c>
    </row>
    <row r="3224" spans="2:2" x14ac:dyDescent="0.2">
      <c r="B3224">
        <v>79</v>
      </c>
    </row>
    <row r="3225" spans="2:2" x14ac:dyDescent="0.2">
      <c r="B3225">
        <v>24</v>
      </c>
    </row>
    <row r="3226" spans="2:2" x14ac:dyDescent="0.2">
      <c r="B3226">
        <v>20</v>
      </c>
    </row>
    <row r="3227" spans="2:2" x14ac:dyDescent="0.2">
      <c r="B3227">
        <v>24</v>
      </c>
    </row>
    <row r="3228" spans="2:2" x14ac:dyDescent="0.2">
      <c r="B3228">
        <v>21</v>
      </c>
    </row>
    <row r="3229" spans="2:2" x14ac:dyDescent="0.2">
      <c r="B3229">
        <v>15</v>
      </c>
    </row>
    <row r="3230" spans="2:2" x14ac:dyDescent="0.2">
      <c r="B3230">
        <v>7</v>
      </c>
    </row>
    <row r="3231" spans="2:2" x14ac:dyDescent="0.2">
      <c r="B3231">
        <v>22</v>
      </c>
    </row>
    <row r="3232" spans="2:2" x14ac:dyDescent="0.2">
      <c r="B3232">
        <v>32</v>
      </c>
    </row>
    <row r="3233" spans="2:2" x14ac:dyDescent="0.2">
      <c r="B3233">
        <v>16</v>
      </c>
    </row>
    <row r="3234" spans="2:2" x14ac:dyDescent="0.2">
      <c r="B3234">
        <v>22</v>
      </c>
    </row>
    <row r="3235" spans="2:2" x14ac:dyDescent="0.2">
      <c r="B3235">
        <v>22</v>
      </c>
    </row>
    <row r="3236" spans="2:2" x14ac:dyDescent="0.2">
      <c r="B3236">
        <v>11</v>
      </c>
    </row>
    <row r="3237" spans="2:2" x14ac:dyDescent="0.2">
      <c r="B3237">
        <v>148</v>
      </c>
    </row>
    <row r="3238" spans="2:2" x14ac:dyDescent="0.2">
      <c r="B3238">
        <v>43</v>
      </c>
    </row>
    <row r="3239" spans="2:2" x14ac:dyDescent="0.2">
      <c r="B3239">
        <v>9</v>
      </c>
    </row>
    <row r="3240" spans="2:2" x14ac:dyDescent="0.2">
      <c r="B3240">
        <v>12</v>
      </c>
    </row>
    <row r="3241" spans="2:2" x14ac:dyDescent="0.2">
      <c r="B3241">
        <v>64</v>
      </c>
    </row>
    <row r="3242" spans="2:2" x14ac:dyDescent="0.2">
      <c r="B3242">
        <v>40</v>
      </c>
    </row>
    <row r="3243" spans="2:2" x14ac:dyDescent="0.2">
      <c r="B3243">
        <v>19</v>
      </c>
    </row>
    <row r="3244" spans="2:2" x14ac:dyDescent="0.2">
      <c r="B3244">
        <v>131</v>
      </c>
    </row>
    <row r="3245" spans="2:2" x14ac:dyDescent="0.2">
      <c r="B3245">
        <v>106</v>
      </c>
    </row>
    <row r="3246" spans="2:2" x14ac:dyDescent="0.2">
      <c r="B3246">
        <v>58</v>
      </c>
    </row>
    <row r="3247" spans="2:2" x14ac:dyDescent="0.2">
      <c r="B3247">
        <v>25</v>
      </c>
    </row>
    <row r="3248" spans="2:2" x14ac:dyDescent="0.2">
      <c r="B3248">
        <v>67</v>
      </c>
    </row>
    <row r="3249" spans="2:2" x14ac:dyDescent="0.2">
      <c r="B3249">
        <v>67</v>
      </c>
    </row>
    <row r="3250" spans="2:2" x14ac:dyDescent="0.2">
      <c r="B3250">
        <v>55</v>
      </c>
    </row>
    <row r="3251" spans="2:2" x14ac:dyDescent="0.2">
      <c r="B3251">
        <v>20</v>
      </c>
    </row>
    <row r="3252" spans="2:2" x14ac:dyDescent="0.2">
      <c r="B3252">
        <v>8</v>
      </c>
    </row>
    <row r="3253" spans="2:2" x14ac:dyDescent="0.2">
      <c r="B3253">
        <v>54</v>
      </c>
    </row>
    <row r="3254" spans="2:2" x14ac:dyDescent="0.2">
      <c r="B3254">
        <v>18</v>
      </c>
    </row>
    <row r="3255" spans="2:2" x14ac:dyDescent="0.2">
      <c r="B3255">
        <v>23</v>
      </c>
    </row>
    <row r="3256" spans="2:2" x14ac:dyDescent="0.2">
      <c r="B3256">
        <v>11</v>
      </c>
    </row>
    <row r="3257" spans="2:2" x14ac:dyDescent="0.2">
      <c r="B3257">
        <v>18</v>
      </c>
    </row>
    <row r="3258" spans="2:2" x14ac:dyDescent="0.2">
      <c r="B3258">
        <v>15</v>
      </c>
    </row>
    <row r="3259" spans="2:2" x14ac:dyDescent="0.2">
      <c r="B3259">
        <v>19</v>
      </c>
    </row>
    <row r="3260" spans="2:2" x14ac:dyDescent="0.2">
      <c r="B3260">
        <v>27</v>
      </c>
    </row>
    <row r="3261" spans="2:2" x14ac:dyDescent="0.2">
      <c r="B3261">
        <v>19</v>
      </c>
    </row>
    <row r="3262" spans="2:2" x14ac:dyDescent="0.2">
      <c r="B3262">
        <v>78</v>
      </c>
    </row>
    <row r="3263" spans="2:2" x14ac:dyDescent="0.2">
      <c r="B3263">
        <v>20</v>
      </c>
    </row>
    <row r="3264" spans="2:2" x14ac:dyDescent="0.2">
      <c r="B3264">
        <v>54</v>
      </c>
    </row>
    <row r="3265" spans="2:2" x14ac:dyDescent="0.2">
      <c r="B3265">
        <v>5</v>
      </c>
    </row>
    <row r="3266" spans="2:2" x14ac:dyDescent="0.2">
      <c r="B3266">
        <v>18</v>
      </c>
    </row>
    <row r="3267" spans="2:2" x14ac:dyDescent="0.2">
      <c r="B3267">
        <v>25</v>
      </c>
    </row>
    <row r="3268" spans="2:2" x14ac:dyDescent="0.2">
      <c r="B3268">
        <v>20</v>
      </c>
    </row>
    <row r="3269" spans="2:2" x14ac:dyDescent="0.2">
      <c r="B3269">
        <v>15</v>
      </c>
    </row>
    <row r="3270" spans="2:2" x14ac:dyDescent="0.2">
      <c r="B3270">
        <v>15</v>
      </c>
    </row>
    <row r="3271" spans="2:2" x14ac:dyDescent="0.2">
      <c r="B3271">
        <v>41</v>
      </c>
    </row>
    <row r="3272" spans="2:2" x14ac:dyDescent="0.2">
      <c r="B3272">
        <v>43</v>
      </c>
    </row>
    <row r="3273" spans="2:2" x14ac:dyDescent="0.2">
      <c r="B3273">
        <v>26</v>
      </c>
    </row>
    <row r="3274" spans="2:2" x14ac:dyDescent="0.2">
      <c r="B3274">
        <v>19</v>
      </c>
    </row>
    <row r="3275" spans="2:2" x14ac:dyDescent="0.2">
      <c r="B3275">
        <v>26</v>
      </c>
    </row>
    <row r="3276" spans="2:2" x14ac:dyDescent="0.2">
      <c r="B3276">
        <v>9</v>
      </c>
    </row>
    <row r="3277" spans="2:2" x14ac:dyDescent="0.2">
      <c r="B3277">
        <v>59</v>
      </c>
    </row>
    <row r="3278" spans="2:2" x14ac:dyDescent="0.2">
      <c r="B3278">
        <v>18</v>
      </c>
    </row>
    <row r="3279" spans="2:2" x14ac:dyDescent="0.2">
      <c r="B3279">
        <v>68</v>
      </c>
    </row>
    <row r="3280" spans="2:2" x14ac:dyDescent="0.2">
      <c r="B3280">
        <v>12</v>
      </c>
    </row>
    <row r="3281" spans="2:2" x14ac:dyDescent="0.2">
      <c r="B3281">
        <v>22</v>
      </c>
    </row>
    <row r="3282" spans="2:2" x14ac:dyDescent="0.2">
      <c r="B3282">
        <v>113</v>
      </c>
    </row>
    <row r="3283" spans="2:2" x14ac:dyDescent="0.2">
      <c r="B3283">
        <v>17</v>
      </c>
    </row>
    <row r="3284" spans="2:2" x14ac:dyDescent="0.2">
      <c r="B3284">
        <v>93</v>
      </c>
    </row>
    <row r="3285" spans="2:2" x14ac:dyDescent="0.2">
      <c r="B3285">
        <v>39</v>
      </c>
    </row>
    <row r="3286" spans="2:2" x14ac:dyDescent="0.2">
      <c r="B3286">
        <v>21</v>
      </c>
    </row>
    <row r="3287" spans="2:2" x14ac:dyDescent="0.2">
      <c r="B3287">
        <v>27</v>
      </c>
    </row>
    <row r="3288" spans="2:2" x14ac:dyDescent="0.2">
      <c r="B3288">
        <v>26</v>
      </c>
    </row>
    <row r="3289" spans="2:2" x14ac:dyDescent="0.2">
      <c r="B3289">
        <v>15</v>
      </c>
    </row>
    <row r="3290" spans="2:2" x14ac:dyDescent="0.2">
      <c r="B3290">
        <v>18</v>
      </c>
    </row>
    <row r="3291" spans="2:2" x14ac:dyDescent="0.2">
      <c r="B3291">
        <v>44</v>
      </c>
    </row>
    <row r="3292" spans="2:2" x14ac:dyDescent="0.2">
      <c r="B3292">
        <v>26</v>
      </c>
    </row>
    <row r="3293" spans="2:2" x14ac:dyDescent="0.2">
      <c r="B3293">
        <v>36</v>
      </c>
    </row>
    <row r="3294" spans="2:2" x14ac:dyDescent="0.2">
      <c r="B3294">
        <v>17</v>
      </c>
    </row>
    <row r="3295" spans="2:2" x14ac:dyDescent="0.2">
      <c r="B3295">
        <v>21</v>
      </c>
    </row>
    <row r="3296" spans="2:2" x14ac:dyDescent="0.2">
      <c r="B3296">
        <v>22</v>
      </c>
    </row>
    <row r="3297" spans="2:2" x14ac:dyDescent="0.2">
      <c r="B3297">
        <v>18</v>
      </c>
    </row>
    <row r="3298" spans="2:2" x14ac:dyDescent="0.2">
      <c r="B3298">
        <v>23</v>
      </c>
    </row>
    <row r="3299" spans="2:2" x14ac:dyDescent="0.2">
      <c r="B3299">
        <v>49</v>
      </c>
    </row>
    <row r="3300" spans="2:2" x14ac:dyDescent="0.2">
      <c r="B3300">
        <v>36</v>
      </c>
    </row>
    <row r="3301" spans="2:2" x14ac:dyDescent="0.2">
      <c r="B3301">
        <v>50</v>
      </c>
    </row>
    <row r="3302" spans="2:2" x14ac:dyDescent="0.2">
      <c r="B3302">
        <v>55</v>
      </c>
    </row>
    <row r="3303" spans="2:2" x14ac:dyDescent="0.2">
      <c r="B3303">
        <v>15</v>
      </c>
    </row>
    <row r="3304" spans="2:2" x14ac:dyDescent="0.2">
      <c r="B3304">
        <v>19</v>
      </c>
    </row>
    <row r="3305" spans="2:2" x14ac:dyDescent="0.2">
      <c r="B3305">
        <v>118</v>
      </c>
    </row>
    <row r="3306" spans="2:2" x14ac:dyDescent="0.2">
      <c r="B3306">
        <v>14</v>
      </c>
    </row>
    <row r="3307" spans="2:2" x14ac:dyDescent="0.2">
      <c r="B3307">
        <v>19</v>
      </c>
    </row>
    <row r="3308" spans="2:2" x14ac:dyDescent="0.2">
      <c r="B3308">
        <v>10</v>
      </c>
    </row>
    <row r="3309" spans="2:2" x14ac:dyDescent="0.2">
      <c r="B3309">
        <v>56</v>
      </c>
    </row>
    <row r="3310" spans="2:2" x14ac:dyDescent="0.2">
      <c r="B3310">
        <v>5</v>
      </c>
    </row>
    <row r="3311" spans="2:2" x14ac:dyDescent="0.2">
      <c r="B3311">
        <v>9</v>
      </c>
    </row>
    <row r="3312" spans="2:2" x14ac:dyDescent="0.2">
      <c r="B3312">
        <v>12</v>
      </c>
    </row>
    <row r="3313" spans="2:2" x14ac:dyDescent="0.2">
      <c r="B3313">
        <v>31</v>
      </c>
    </row>
    <row r="3314" spans="2:2" x14ac:dyDescent="0.2">
      <c r="B3314">
        <v>21</v>
      </c>
    </row>
    <row r="3315" spans="2:2" x14ac:dyDescent="0.2">
      <c r="B3315">
        <v>18</v>
      </c>
    </row>
    <row r="3316" spans="2:2" x14ac:dyDescent="0.2">
      <c r="B3316">
        <v>138</v>
      </c>
    </row>
    <row r="3317" spans="2:2" x14ac:dyDescent="0.2">
      <c r="B3317">
        <v>20</v>
      </c>
    </row>
    <row r="3318" spans="2:2" x14ac:dyDescent="0.2">
      <c r="B3318">
        <v>17</v>
      </c>
    </row>
    <row r="3319" spans="2:2" x14ac:dyDescent="0.2">
      <c r="B3319">
        <v>91</v>
      </c>
    </row>
    <row r="3320" spans="2:2" x14ac:dyDescent="0.2">
      <c r="B3320">
        <v>82</v>
      </c>
    </row>
    <row r="3321" spans="2:2" x14ac:dyDescent="0.2">
      <c r="B3321">
        <v>23</v>
      </c>
    </row>
    <row r="3322" spans="2:2" x14ac:dyDescent="0.2">
      <c r="B3322">
        <v>132</v>
      </c>
    </row>
    <row r="3323" spans="2:2" x14ac:dyDescent="0.2">
      <c r="B3323">
        <v>28</v>
      </c>
    </row>
    <row r="3324" spans="2:2" x14ac:dyDescent="0.2">
      <c r="B3324">
        <v>15</v>
      </c>
    </row>
    <row r="3325" spans="2:2" x14ac:dyDescent="0.2">
      <c r="B3325">
        <v>32</v>
      </c>
    </row>
    <row r="3326" spans="2:2" x14ac:dyDescent="0.2">
      <c r="B3326">
        <v>25</v>
      </c>
    </row>
    <row r="3327" spans="2:2" x14ac:dyDescent="0.2">
      <c r="B3327">
        <v>15</v>
      </c>
    </row>
    <row r="3328" spans="2:2" x14ac:dyDescent="0.2">
      <c r="B3328">
        <v>8</v>
      </c>
    </row>
    <row r="3329" spans="2:2" x14ac:dyDescent="0.2">
      <c r="B3329">
        <v>37</v>
      </c>
    </row>
    <row r="3330" spans="2:2" x14ac:dyDescent="0.2">
      <c r="B3330">
        <v>18</v>
      </c>
    </row>
    <row r="3331" spans="2:2" x14ac:dyDescent="0.2">
      <c r="B3331">
        <v>15</v>
      </c>
    </row>
    <row r="3332" spans="2:2" x14ac:dyDescent="0.2">
      <c r="B3332">
        <v>8</v>
      </c>
    </row>
    <row r="3333" spans="2:2" x14ac:dyDescent="0.2">
      <c r="B3333">
        <v>6</v>
      </c>
    </row>
    <row r="3334" spans="2:2" x14ac:dyDescent="0.2">
      <c r="B3334">
        <v>15</v>
      </c>
    </row>
    <row r="3335" spans="2:2" x14ac:dyDescent="0.2">
      <c r="B3335">
        <v>68</v>
      </c>
    </row>
    <row r="3336" spans="2:2" x14ac:dyDescent="0.2">
      <c r="B3336">
        <v>12</v>
      </c>
    </row>
    <row r="3337" spans="2:2" x14ac:dyDescent="0.2">
      <c r="B3337">
        <v>12</v>
      </c>
    </row>
    <row r="3338" spans="2:2" x14ac:dyDescent="0.2">
      <c r="B3338">
        <v>15</v>
      </c>
    </row>
    <row r="3339" spans="2:2" x14ac:dyDescent="0.2">
      <c r="B3339">
        <v>20</v>
      </c>
    </row>
    <row r="3340" spans="2:2" x14ac:dyDescent="0.2">
      <c r="B3340">
        <v>23</v>
      </c>
    </row>
    <row r="3341" spans="2:2" x14ac:dyDescent="0.2">
      <c r="B3341">
        <v>11</v>
      </c>
    </row>
    <row r="3342" spans="2:2" x14ac:dyDescent="0.2">
      <c r="B3342">
        <v>78</v>
      </c>
    </row>
    <row r="3343" spans="2:2" x14ac:dyDescent="0.2">
      <c r="B3343">
        <v>17</v>
      </c>
    </row>
    <row r="3344" spans="2:2" x14ac:dyDescent="0.2">
      <c r="B3344">
        <v>32</v>
      </c>
    </row>
    <row r="3345" spans="2:2" x14ac:dyDescent="0.2">
      <c r="B3345">
        <v>33</v>
      </c>
    </row>
    <row r="3346" spans="2:2" x14ac:dyDescent="0.2">
      <c r="B3346">
        <v>18</v>
      </c>
    </row>
    <row r="3347" spans="2:2" x14ac:dyDescent="0.2">
      <c r="B3347">
        <v>26</v>
      </c>
    </row>
    <row r="3348" spans="2:2" x14ac:dyDescent="0.2">
      <c r="B3348">
        <v>41</v>
      </c>
    </row>
    <row r="3349" spans="2:2" x14ac:dyDescent="0.2">
      <c r="B3349">
        <v>21</v>
      </c>
    </row>
    <row r="3350" spans="2:2" x14ac:dyDescent="0.2">
      <c r="B3350">
        <v>27</v>
      </c>
    </row>
    <row r="3351" spans="2:2" x14ac:dyDescent="0.2">
      <c r="B3351">
        <v>19</v>
      </c>
    </row>
    <row r="3352" spans="2:2" x14ac:dyDescent="0.2">
      <c r="B3352">
        <v>22</v>
      </c>
    </row>
    <row r="3353" spans="2:2" x14ac:dyDescent="0.2">
      <c r="B3353">
        <v>16</v>
      </c>
    </row>
    <row r="3354" spans="2:2" x14ac:dyDescent="0.2">
      <c r="B3354">
        <v>21</v>
      </c>
    </row>
    <row r="3355" spans="2:2" x14ac:dyDescent="0.2">
      <c r="B3355">
        <v>33</v>
      </c>
    </row>
    <row r="3356" spans="2:2" x14ac:dyDescent="0.2">
      <c r="B3356">
        <v>9</v>
      </c>
    </row>
    <row r="3357" spans="2:2" x14ac:dyDescent="0.2">
      <c r="B3357">
        <v>10</v>
      </c>
    </row>
    <row r="3358" spans="2:2" x14ac:dyDescent="0.2">
      <c r="B3358">
        <v>16</v>
      </c>
    </row>
    <row r="3359" spans="2:2" x14ac:dyDescent="0.2">
      <c r="B3359">
        <v>8</v>
      </c>
    </row>
    <row r="3360" spans="2:2" x14ac:dyDescent="0.2">
      <c r="B3360">
        <v>66</v>
      </c>
    </row>
    <row r="3361" spans="2:2" x14ac:dyDescent="0.2">
      <c r="B3361">
        <v>15</v>
      </c>
    </row>
    <row r="3362" spans="2:2" x14ac:dyDescent="0.2">
      <c r="B3362">
        <v>16</v>
      </c>
    </row>
    <row r="3363" spans="2:2" x14ac:dyDescent="0.2">
      <c r="B3363">
        <v>22</v>
      </c>
    </row>
    <row r="3364" spans="2:2" x14ac:dyDescent="0.2">
      <c r="B3364">
        <v>21</v>
      </c>
    </row>
    <row r="3365" spans="2:2" x14ac:dyDescent="0.2">
      <c r="B3365">
        <v>121</v>
      </c>
    </row>
    <row r="3366" spans="2:2" x14ac:dyDescent="0.2">
      <c r="B3366">
        <v>30</v>
      </c>
    </row>
    <row r="3367" spans="2:2" x14ac:dyDescent="0.2">
      <c r="B3367">
        <v>10</v>
      </c>
    </row>
    <row r="3368" spans="2:2" x14ac:dyDescent="0.2">
      <c r="B3368">
        <v>16</v>
      </c>
    </row>
    <row r="3369" spans="2:2" x14ac:dyDescent="0.2">
      <c r="B3369">
        <v>35</v>
      </c>
    </row>
    <row r="3370" spans="2:2" x14ac:dyDescent="0.2">
      <c r="B3370">
        <v>17</v>
      </c>
    </row>
    <row r="3371" spans="2:2" x14ac:dyDescent="0.2">
      <c r="B3371">
        <v>15</v>
      </c>
    </row>
    <row r="3372" spans="2:2" x14ac:dyDescent="0.2">
      <c r="B3372">
        <v>13</v>
      </c>
    </row>
    <row r="3373" spans="2:2" x14ac:dyDescent="0.2">
      <c r="B3373">
        <v>19</v>
      </c>
    </row>
    <row r="3374" spans="2:2" x14ac:dyDescent="0.2">
      <c r="B3374">
        <v>13</v>
      </c>
    </row>
    <row r="3375" spans="2:2" x14ac:dyDescent="0.2">
      <c r="B3375">
        <v>18</v>
      </c>
    </row>
    <row r="3376" spans="2:2" x14ac:dyDescent="0.2">
      <c r="B3376">
        <v>8</v>
      </c>
    </row>
    <row r="3377" spans="2:2" x14ac:dyDescent="0.2">
      <c r="B3377">
        <v>49</v>
      </c>
    </row>
    <row r="3378" spans="2:2" x14ac:dyDescent="0.2">
      <c r="B3378">
        <v>17</v>
      </c>
    </row>
    <row r="3379" spans="2:2" x14ac:dyDescent="0.2">
      <c r="B3379">
        <v>11</v>
      </c>
    </row>
    <row r="3380" spans="2:2" x14ac:dyDescent="0.2">
      <c r="B3380">
        <v>36</v>
      </c>
    </row>
    <row r="3381" spans="2:2" x14ac:dyDescent="0.2">
      <c r="B3381">
        <v>45</v>
      </c>
    </row>
    <row r="3382" spans="2:2" x14ac:dyDescent="0.2">
      <c r="B3382">
        <v>52</v>
      </c>
    </row>
    <row r="3383" spans="2:2" x14ac:dyDescent="0.2">
      <c r="B3383">
        <v>9</v>
      </c>
    </row>
    <row r="3384" spans="2:2" x14ac:dyDescent="0.2">
      <c r="B3384">
        <v>12</v>
      </c>
    </row>
    <row r="3385" spans="2:2" x14ac:dyDescent="0.2">
      <c r="B3385">
        <v>44</v>
      </c>
    </row>
    <row r="3386" spans="2:2" x14ac:dyDescent="0.2">
      <c r="B3386">
        <v>11</v>
      </c>
    </row>
    <row r="3387" spans="2:2" x14ac:dyDescent="0.2">
      <c r="B3387">
        <v>197</v>
      </c>
    </row>
    <row r="3388" spans="2:2" x14ac:dyDescent="0.2">
      <c r="B3388">
        <v>89</v>
      </c>
    </row>
    <row r="3389" spans="2:2" x14ac:dyDescent="0.2">
      <c r="B3389">
        <v>13</v>
      </c>
    </row>
    <row r="3390" spans="2:2" x14ac:dyDescent="0.2">
      <c r="B3390">
        <v>34</v>
      </c>
    </row>
    <row r="3391" spans="2:2" x14ac:dyDescent="0.2">
      <c r="B3391">
        <v>18</v>
      </c>
    </row>
    <row r="3392" spans="2:2" x14ac:dyDescent="0.2">
      <c r="B3392">
        <v>21</v>
      </c>
    </row>
    <row r="3393" spans="2:2" x14ac:dyDescent="0.2">
      <c r="B3393">
        <v>143</v>
      </c>
    </row>
    <row r="3394" spans="2:2" x14ac:dyDescent="0.2">
      <c r="B3394">
        <v>8</v>
      </c>
    </row>
    <row r="3395" spans="2:2" x14ac:dyDescent="0.2">
      <c r="B3395">
        <v>18</v>
      </c>
    </row>
    <row r="3396" spans="2:2" x14ac:dyDescent="0.2">
      <c r="B3396">
        <v>22</v>
      </c>
    </row>
    <row r="3397" spans="2:2" x14ac:dyDescent="0.2">
      <c r="B3397">
        <v>54</v>
      </c>
    </row>
    <row r="3398" spans="2:2" x14ac:dyDescent="0.2">
      <c r="B3398">
        <v>16</v>
      </c>
    </row>
    <row r="3399" spans="2:2" x14ac:dyDescent="0.2">
      <c r="B3399">
        <v>18</v>
      </c>
    </row>
    <row r="3400" spans="2:2" x14ac:dyDescent="0.2">
      <c r="B3400">
        <v>31</v>
      </c>
    </row>
    <row r="3401" spans="2:2" x14ac:dyDescent="0.2">
      <c r="B3401">
        <v>31</v>
      </c>
    </row>
    <row r="3402" spans="2:2" x14ac:dyDescent="0.2">
      <c r="B3402">
        <v>26</v>
      </c>
    </row>
    <row r="3403" spans="2:2" x14ac:dyDescent="0.2">
      <c r="B3403">
        <v>28</v>
      </c>
    </row>
    <row r="3404" spans="2:2" x14ac:dyDescent="0.2">
      <c r="B3404">
        <v>18</v>
      </c>
    </row>
    <row r="3405" spans="2:2" x14ac:dyDescent="0.2">
      <c r="B3405">
        <v>16</v>
      </c>
    </row>
    <row r="3406" spans="2:2" x14ac:dyDescent="0.2">
      <c r="B3406">
        <v>18</v>
      </c>
    </row>
    <row r="3407" spans="2:2" x14ac:dyDescent="0.2">
      <c r="B3407">
        <v>18</v>
      </c>
    </row>
    <row r="3408" spans="2:2" x14ac:dyDescent="0.2">
      <c r="B3408">
        <v>16</v>
      </c>
    </row>
    <row r="3409" spans="2:2" x14ac:dyDescent="0.2">
      <c r="B3409">
        <v>18</v>
      </c>
    </row>
    <row r="3410" spans="2:2" x14ac:dyDescent="0.2">
      <c r="B3410">
        <v>18</v>
      </c>
    </row>
    <row r="3411" spans="2:2" x14ac:dyDescent="0.2">
      <c r="B3411">
        <v>10</v>
      </c>
    </row>
    <row r="3412" spans="2:2" x14ac:dyDescent="0.2">
      <c r="B3412">
        <v>26</v>
      </c>
    </row>
    <row r="3413" spans="2:2" x14ac:dyDescent="0.2">
      <c r="B3413">
        <v>7</v>
      </c>
    </row>
    <row r="3414" spans="2:2" x14ac:dyDescent="0.2">
      <c r="B3414">
        <v>38</v>
      </c>
    </row>
    <row r="3415" spans="2:2" x14ac:dyDescent="0.2">
      <c r="B3415">
        <v>8</v>
      </c>
    </row>
    <row r="3416" spans="2:2" x14ac:dyDescent="0.2">
      <c r="B3416">
        <v>50</v>
      </c>
    </row>
    <row r="3417" spans="2:2" x14ac:dyDescent="0.2">
      <c r="B3417">
        <v>18</v>
      </c>
    </row>
    <row r="3418" spans="2:2" x14ac:dyDescent="0.2">
      <c r="B3418">
        <v>16</v>
      </c>
    </row>
    <row r="3419" spans="2:2" x14ac:dyDescent="0.2">
      <c r="B3419">
        <v>24</v>
      </c>
    </row>
    <row r="3420" spans="2:2" x14ac:dyDescent="0.2">
      <c r="B3420">
        <v>44</v>
      </c>
    </row>
    <row r="3421" spans="2:2" x14ac:dyDescent="0.2">
      <c r="B3421">
        <v>41</v>
      </c>
    </row>
    <row r="3422" spans="2:2" x14ac:dyDescent="0.2">
      <c r="B3422">
        <v>23</v>
      </c>
    </row>
    <row r="3423" spans="2:2" x14ac:dyDescent="0.2">
      <c r="B3423">
        <v>24</v>
      </c>
    </row>
    <row r="3424" spans="2:2" x14ac:dyDescent="0.2">
      <c r="B3424">
        <v>13</v>
      </c>
    </row>
    <row r="3425" spans="2:2" x14ac:dyDescent="0.2">
      <c r="B3425">
        <v>18</v>
      </c>
    </row>
    <row r="3426" spans="2:2" x14ac:dyDescent="0.2">
      <c r="B3426">
        <v>153</v>
      </c>
    </row>
    <row r="3427" spans="2:2" x14ac:dyDescent="0.2">
      <c r="B3427">
        <v>159</v>
      </c>
    </row>
    <row r="3428" spans="2:2" x14ac:dyDescent="0.2">
      <c r="B3428">
        <v>56</v>
      </c>
    </row>
    <row r="3429" spans="2:2" x14ac:dyDescent="0.2">
      <c r="B3429">
        <v>7</v>
      </c>
    </row>
    <row r="3430" spans="2:2" x14ac:dyDescent="0.2">
      <c r="B3430">
        <v>18</v>
      </c>
    </row>
    <row r="3431" spans="2:2" x14ac:dyDescent="0.2">
      <c r="B3431">
        <v>16</v>
      </c>
    </row>
    <row r="3432" spans="2:2" x14ac:dyDescent="0.2">
      <c r="B3432">
        <v>17</v>
      </c>
    </row>
    <row r="3433" spans="2:2" x14ac:dyDescent="0.2">
      <c r="B3433">
        <v>12</v>
      </c>
    </row>
    <row r="3434" spans="2:2" x14ac:dyDescent="0.2">
      <c r="B3434">
        <v>16</v>
      </c>
    </row>
    <row r="3435" spans="2:2" x14ac:dyDescent="0.2">
      <c r="B3435">
        <v>39</v>
      </c>
    </row>
    <row r="3436" spans="2:2" x14ac:dyDescent="0.2">
      <c r="B3436">
        <v>21</v>
      </c>
    </row>
    <row r="3437" spans="2:2" x14ac:dyDescent="0.2">
      <c r="B3437">
        <v>18</v>
      </c>
    </row>
    <row r="3438" spans="2:2" x14ac:dyDescent="0.2">
      <c r="B3438">
        <v>29</v>
      </c>
    </row>
    <row r="3439" spans="2:2" x14ac:dyDescent="0.2">
      <c r="B3439">
        <v>9</v>
      </c>
    </row>
    <row r="3440" spans="2:2" x14ac:dyDescent="0.2">
      <c r="B3440">
        <v>19</v>
      </c>
    </row>
    <row r="3441" spans="2:2" x14ac:dyDescent="0.2">
      <c r="B3441">
        <v>151</v>
      </c>
    </row>
    <row r="3442" spans="2:2" x14ac:dyDescent="0.2">
      <c r="B3442">
        <v>17</v>
      </c>
    </row>
    <row r="3443" spans="2:2" x14ac:dyDescent="0.2">
      <c r="B3443">
        <v>25</v>
      </c>
    </row>
    <row r="3444" spans="2:2" x14ac:dyDescent="0.2">
      <c r="B3444">
        <v>155</v>
      </c>
    </row>
    <row r="3445" spans="2:2" x14ac:dyDescent="0.2">
      <c r="B3445">
        <v>18</v>
      </c>
    </row>
    <row r="3446" spans="2:2" x14ac:dyDescent="0.2">
      <c r="B3446">
        <v>8</v>
      </c>
    </row>
    <row r="3447" spans="2:2" x14ac:dyDescent="0.2">
      <c r="B3447">
        <v>14</v>
      </c>
    </row>
    <row r="3448" spans="2:2" x14ac:dyDescent="0.2">
      <c r="B3448">
        <v>8</v>
      </c>
    </row>
    <row r="3449" spans="2:2" x14ac:dyDescent="0.2">
      <c r="B3449">
        <v>22</v>
      </c>
    </row>
    <row r="3450" spans="2:2" x14ac:dyDescent="0.2">
      <c r="B3450">
        <v>22</v>
      </c>
    </row>
    <row r="3451" spans="2:2" x14ac:dyDescent="0.2">
      <c r="B3451">
        <v>9</v>
      </c>
    </row>
    <row r="3452" spans="2:2" x14ac:dyDescent="0.2">
      <c r="B3452">
        <v>10</v>
      </c>
    </row>
    <row r="3453" spans="2:2" x14ac:dyDescent="0.2">
      <c r="B3453">
        <v>21</v>
      </c>
    </row>
    <row r="3454" spans="2:2" x14ac:dyDescent="0.2">
      <c r="B3454">
        <v>109</v>
      </c>
    </row>
    <row r="3455" spans="2:2" x14ac:dyDescent="0.2">
      <c r="B3455">
        <v>19</v>
      </c>
    </row>
    <row r="3456" spans="2:2" x14ac:dyDescent="0.2">
      <c r="B3456">
        <v>57</v>
      </c>
    </row>
    <row r="3457" spans="2:2" x14ac:dyDescent="0.2">
      <c r="B3457">
        <v>11</v>
      </c>
    </row>
    <row r="3458" spans="2:2" x14ac:dyDescent="0.2">
      <c r="B3458">
        <v>20</v>
      </c>
    </row>
    <row r="3459" spans="2:2" x14ac:dyDescent="0.2">
      <c r="B3459">
        <v>82</v>
      </c>
    </row>
    <row r="3460" spans="2:2" x14ac:dyDescent="0.2">
      <c r="B3460">
        <v>10</v>
      </c>
    </row>
    <row r="3461" spans="2:2" x14ac:dyDescent="0.2">
      <c r="B3461">
        <v>10</v>
      </c>
    </row>
    <row r="3462" spans="2:2" x14ac:dyDescent="0.2">
      <c r="B3462">
        <v>23</v>
      </c>
    </row>
    <row r="3463" spans="2:2" x14ac:dyDescent="0.2">
      <c r="B3463">
        <v>77</v>
      </c>
    </row>
    <row r="3464" spans="2:2" x14ac:dyDescent="0.2">
      <c r="B3464">
        <v>18</v>
      </c>
    </row>
    <row r="3465" spans="2:2" x14ac:dyDescent="0.2">
      <c r="B3465">
        <v>47</v>
      </c>
    </row>
    <row r="3466" spans="2:2" x14ac:dyDescent="0.2">
      <c r="B3466">
        <v>32</v>
      </c>
    </row>
    <row r="3467" spans="2:2" x14ac:dyDescent="0.2">
      <c r="B3467">
        <v>12</v>
      </c>
    </row>
    <row r="3468" spans="2:2" x14ac:dyDescent="0.2">
      <c r="B3468">
        <v>29</v>
      </c>
    </row>
    <row r="3469" spans="2:2" x14ac:dyDescent="0.2">
      <c r="B3469">
        <v>63</v>
      </c>
    </row>
    <row r="3470" spans="2:2" x14ac:dyDescent="0.2">
      <c r="B3470">
        <v>24</v>
      </c>
    </row>
    <row r="3471" spans="2:2" x14ac:dyDescent="0.2">
      <c r="B3471">
        <v>24</v>
      </c>
    </row>
    <row r="3472" spans="2:2" x14ac:dyDescent="0.2">
      <c r="B3472">
        <v>61</v>
      </c>
    </row>
    <row r="3473" spans="2:2" x14ac:dyDescent="0.2">
      <c r="B3473">
        <v>15</v>
      </c>
    </row>
    <row r="3474" spans="2:2" x14ac:dyDescent="0.2">
      <c r="B3474">
        <v>30</v>
      </c>
    </row>
    <row r="3475" spans="2:2" x14ac:dyDescent="0.2">
      <c r="B3475">
        <v>16</v>
      </c>
    </row>
    <row r="3476" spans="2:2" x14ac:dyDescent="0.2">
      <c r="B3476">
        <v>9</v>
      </c>
    </row>
    <row r="3477" spans="2:2" x14ac:dyDescent="0.2">
      <c r="B3477">
        <v>19</v>
      </c>
    </row>
    <row r="3478" spans="2:2" x14ac:dyDescent="0.2">
      <c r="B3478">
        <v>19</v>
      </c>
    </row>
    <row r="3479" spans="2:2" x14ac:dyDescent="0.2">
      <c r="B3479">
        <v>48</v>
      </c>
    </row>
    <row r="3480" spans="2:2" x14ac:dyDescent="0.2">
      <c r="B3480">
        <v>43</v>
      </c>
    </row>
    <row r="3481" spans="2:2" x14ac:dyDescent="0.2">
      <c r="B3481">
        <v>16</v>
      </c>
    </row>
    <row r="3482" spans="2:2" x14ac:dyDescent="0.2">
      <c r="B3482">
        <v>27</v>
      </c>
    </row>
    <row r="3483" spans="2:2" x14ac:dyDescent="0.2">
      <c r="B3483">
        <v>46</v>
      </c>
    </row>
    <row r="3484" spans="2:2" x14ac:dyDescent="0.2">
      <c r="B3484">
        <v>107</v>
      </c>
    </row>
    <row r="3485" spans="2:2" x14ac:dyDescent="0.2">
      <c r="B3485">
        <v>38</v>
      </c>
    </row>
    <row r="3486" spans="2:2" x14ac:dyDescent="0.2">
      <c r="B3486">
        <v>47</v>
      </c>
    </row>
    <row r="3487" spans="2:2" x14ac:dyDescent="0.2">
      <c r="B3487">
        <v>21</v>
      </c>
    </row>
    <row r="3488" spans="2:2" x14ac:dyDescent="0.2">
      <c r="B3488">
        <v>20</v>
      </c>
    </row>
    <row r="3489" spans="2:2" x14ac:dyDescent="0.2">
      <c r="B3489">
        <v>18</v>
      </c>
    </row>
    <row r="3490" spans="2:2" x14ac:dyDescent="0.2">
      <c r="B3490">
        <v>35</v>
      </c>
    </row>
    <row r="3491" spans="2:2" x14ac:dyDescent="0.2">
      <c r="B3491">
        <v>20</v>
      </c>
    </row>
    <row r="3492" spans="2:2" x14ac:dyDescent="0.2">
      <c r="B3492">
        <v>120</v>
      </c>
    </row>
    <row r="3493" spans="2:2" x14ac:dyDescent="0.2">
      <c r="B3493">
        <v>13</v>
      </c>
    </row>
    <row r="3494" spans="2:2" x14ac:dyDescent="0.2">
      <c r="B3494">
        <v>16</v>
      </c>
    </row>
    <row r="3495" spans="2:2" x14ac:dyDescent="0.2">
      <c r="B3495">
        <v>5</v>
      </c>
    </row>
    <row r="3496" spans="2:2" x14ac:dyDescent="0.2">
      <c r="B3496">
        <v>22</v>
      </c>
    </row>
    <row r="3497" spans="2:2" x14ac:dyDescent="0.2">
      <c r="B3497">
        <v>55</v>
      </c>
    </row>
    <row r="3498" spans="2:2" x14ac:dyDescent="0.2">
      <c r="B3498">
        <v>18</v>
      </c>
    </row>
    <row r="3499" spans="2:2" x14ac:dyDescent="0.2">
      <c r="B3499">
        <v>93</v>
      </c>
    </row>
    <row r="3500" spans="2:2" x14ac:dyDescent="0.2">
      <c r="B3500">
        <v>34</v>
      </c>
    </row>
    <row r="3501" spans="2:2" x14ac:dyDescent="0.2">
      <c r="B3501">
        <v>11</v>
      </c>
    </row>
    <row r="3502" spans="2:2" x14ac:dyDescent="0.2">
      <c r="B3502">
        <v>21</v>
      </c>
    </row>
    <row r="3503" spans="2:2" x14ac:dyDescent="0.2">
      <c r="B3503">
        <v>15</v>
      </c>
    </row>
    <row r="3504" spans="2:2" x14ac:dyDescent="0.2">
      <c r="B3504">
        <v>11</v>
      </c>
    </row>
    <row r="3505" spans="2:2" x14ac:dyDescent="0.2">
      <c r="B3505">
        <v>45</v>
      </c>
    </row>
    <row r="3506" spans="2:2" x14ac:dyDescent="0.2">
      <c r="B3506">
        <v>88</v>
      </c>
    </row>
    <row r="3507" spans="2:2" x14ac:dyDescent="0.2">
      <c r="B3507">
        <v>15</v>
      </c>
    </row>
    <row r="3508" spans="2:2" x14ac:dyDescent="0.2">
      <c r="B3508">
        <v>27</v>
      </c>
    </row>
    <row r="3509" spans="2:2" x14ac:dyDescent="0.2">
      <c r="B3509">
        <v>22</v>
      </c>
    </row>
    <row r="3510" spans="2:2" x14ac:dyDescent="0.2">
      <c r="B3510">
        <v>18</v>
      </c>
    </row>
    <row r="3511" spans="2:2" x14ac:dyDescent="0.2">
      <c r="B3511">
        <v>17</v>
      </c>
    </row>
    <row r="3512" spans="2:2" x14ac:dyDescent="0.2">
      <c r="B3512">
        <v>20</v>
      </c>
    </row>
    <row r="3513" spans="2:2" x14ac:dyDescent="0.2">
      <c r="B3513">
        <v>30</v>
      </c>
    </row>
    <row r="3514" spans="2:2" x14ac:dyDescent="0.2">
      <c r="B3514">
        <v>15</v>
      </c>
    </row>
    <row r="3515" spans="2:2" x14ac:dyDescent="0.2">
      <c r="B3515">
        <v>14</v>
      </c>
    </row>
    <row r="3516" spans="2:2" x14ac:dyDescent="0.2">
      <c r="B3516">
        <v>32</v>
      </c>
    </row>
    <row r="3517" spans="2:2" x14ac:dyDescent="0.2">
      <c r="B3517">
        <v>20</v>
      </c>
    </row>
    <row r="3518" spans="2:2" x14ac:dyDescent="0.2">
      <c r="B3518">
        <v>29</v>
      </c>
    </row>
    <row r="3519" spans="2:2" x14ac:dyDescent="0.2">
      <c r="B3519">
        <v>69</v>
      </c>
    </row>
    <row r="3520" spans="2:2" x14ac:dyDescent="0.2">
      <c r="B3520">
        <v>29</v>
      </c>
    </row>
    <row r="3521" spans="2:2" x14ac:dyDescent="0.2">
      <c r="B3521">
        <v>30</v>
      </c>
    </row>
    <row r="3522" spans="2:2" x14ac:dyDescent="0.2">
      <c r="B3522">
        <v>15</v>
      </c>
    </row>
    <row r="3523" spans="2:2" x14ac:dyDescent="0.2">
      <c r="B3523">
        <v>46</v>
      </c>
    </row>
    <row r="3524" spans="2:2" x14ac:dyDescent="0.2">
      <c r="B3524">
        <v>34</v>
      </c>
    </row>
    <row r="3525" spans="2:2" x14ac:dyDescent="0.2">
      <c r="B3525">
        <v>19</v>
      </c>
    </row>
    <row r="3526" spans="2:2" x14ac:dyDescent="0.2">
      <c r="B3526">
        <v>54</v>
      </c>
    </row>
    <row r="3527" spans="2:2" x14ac:dyDescent="0.2">
      <c r="B3527">
        <v>15</v>
      </c>
    </row>
    <row r="3528" spans="2:2" x14ac:dyDescent="0.2">
      <c r="B3528">
        <v>66</v>
      </c>
    </row>
    <row r="3529" spans="2:2" x14ac:dyDescent="0.2">
      <c r="B3529">
        <v>39</v>
      </c>
    </row>
    <row r="3530" spans="2:2" x14ac:dyDescent="0.2">
      <c r="B3530">
        <v>132</v>
      </c>
    </row>
    <row r="3531" spans="2:2" x14ac:dyDescent="0.2">
      <c r="B3531">
        <v>8</v>
      </c>
    </row>
    <row r="3532" spans="2:2" x14ac:dyDescent="0.2">
      <c r="B3532">
        <v>17</v>
      </c>
    </row>
    <row r="3533" spans="2:2" x14ac:dyDescent="0.2">
      <c r="B3533">
        <v>67</v>
      </c>
    </row>
    <row r="3534" spans="2:2" x14ac:dyDescent="0.2">
      <c r="B3534">
        <v>28</v>
      </c>
    </row>
    <row r="3535" spans="2:2" x14ac:dyDescent="0.2">
      <c r="B3535">
        <v>47</v>
      </c>
    </row>
    <row r="3536" spans="2:2" x14ac:dyDescent="0.2">
      <c r="B3536">
        <v>33</v>
      </c>
    </row>
    <row r="3537" spans="2:2" x14ac:dyDescent="0.2">
      <c r="B3537">
        <v>48</v>
      </c>
    </row>
    <row r="3538" spans="2:2" x14ac:dyDescent="0.2">
      <c r="B3538">
        <v>17</v>
      </c>
    </row>
    <row r="3539" spans="2:2" x14ac:dyDescent="0.2">
      <c r="B3539">
        <v>119</v>
      </c>
    </row>
    <row r="3540" spans="2:2" x14ac:dyDescent="0.2">
      <c r="B3540">
        <v>45</v>
      </c>
    </row>
    <row r="3541" spans="2:2" x14ac:dyDescent="0.2">
      <c r="B3541">
        <v>30</v>
      </c>
    </row>
    <row r="3542" spans="2:2" x14ac:dyDescent="0.2">
      <c r="B3542">
        <v>43</v>
      </c>
    </row>
    <row r="3543" spans="2:2" x14ac:dyDescent="0.2">
      <c r="B3543">
        <v>20</v>
      </c>
    </row>
    <row r="3544" spans="2:2" x14ac:dyDescent="0.2">
      <c r="B3544">
        <v>20</v>
      </c>
    </row>
    <row r="3545" spans="2:2" x14ac:dyDescent="0.2">
      <c r="B3545">
        <v>104</v>
      </c>
    </row>
    <row r="3546" spans="2:2" x14ac:dyDescent="0.2">
      <c r="B3546">
        <v>12</v>
      </c>
    </row>
    <row r="3547" spans="2:2" x14ac:dyDescent="0.2">
      <c r="B3547">
        <v>28</v>
      </c>
    </row>
    <row r="3548" spans="2:2" x14ac:dyDescent="0.2">
      <c r="B3548">
        <v>38</v>
      </c>
    </row>
    <row r="3549" spans="2:2" x14ac:dyDescent="0.2">
      <c r="B3549">
        <v>17</v>
      </c>
    </row>
    <row r="3550" spans="2:2" x14ac:dyDescent="0.2">
      <c r="B3550">
        <v>41</v>
      </c>
    </row>
    <row r="3551" spans="2:2" x14ac:dyDescent="0.2">
      <c r="B3551">
        <v>52</v>
      </c>
    </row>
    <row r="3552" spans="2:2" x14ac:dyDescent="0.2">
      <c r="B3552">
        <v>36</v>
      </c>
    </row>
    <row r="3553" spans="2:2" x14ac:dyDescent="0.2">
      <c r="B3553">
        <v>98</v>
      </c>
    </row>
    <row r="3554" spans="2:2" x14ac:dyDescent="0.2">
      <c r="B3554">
        <v>10</v>
      </c>
    </row>
    <row r="3555" spans="2:2" x14ac:dyDescent="0.2">
      <c r="B3555">
        <v>20</v>
      </c>
    </row>
    <row r="3556" spans="2:2" x14ac:dyDescent="0.2">
      <c r="B3556">
        <v>22</v>
      </c>
    </row>
    <row r="3557" spans="2:2" x14ac:dyDescent="0.2">
      <c r="B3557">
        <v>78</v>
      </c>
    </row>
    <row r="3558" spans="2:2" x14ac:dyDescent="0.2">
      <c r="B3558">
        <v>20</v>
      </c>
    </row>
    <row r="3559" spans="2:2" x14ac:dyDescent="0.2">
      <c r="B3559">
        <v>12</v>
      </c>
    </row>
    <row r="3560" spans="2:2" x14ac:dyDescent="0.2">
      <c r="B3560">
        <v>24</v>
      </c>
    </row>
    <row r="3561" spans="2:2" x14ac:dyDescent="0.2">
      <c r="B3561">
        <v>33</v>
      </c>
    </row>
    <row r="3562" spans="2:2" x14ac:dyDescent="0.2">
      <c r="B3562">
        <v>40</v>
      </c>
    </row>
    <row r="3563" spans="2:2" x14ac:dyDescent="0.2">
      <c r="B3563">
        <v>21</v>
      </c>
    </row>
    <row r="3564" spans="2:2" x14ac:dyDescent="0.2">
      <c r="B3564">
        <v>14</v>
      </c>
    </row>
    <row r="3565" spans="2:2" x14ac:dyDescent="0.2">
      <c r="B3565">
        <v>94</v>
      </c>
    </row>
    <row r="3566" spans="2:2" x14ac:dyDescent="0.2">
      <c r="B3566">
        <v>20</v>
      </c>
    </row>
    <row r="3567" spans="2:2" x14ac:dyDescent="0.2">
      <c r="B3567">
        <v>255</v>
      </c>
    </row>
    <row r="3568" spans="2:2" x14ac:dyDescent="0.2">
      <c r="B3568">
        <v>20</v>
      </c>
    </row>
    <row r="3569" spans="2:2" x14ac:dyDescent="0.2">
      <c r="B3569">
        <v>82</v>
      </c>
    </row>
    <row r="3570" spans="2:2" x14ac:dyDescent="0.2">
      <c r="B3570">
        <v>26</v>
      </c>
    </row>
    <row r="3571" spans="2:2" x14ac:dyDescent="0.2">
      <c r="B3571">
        <v>66</v>
      </c>
    </row>
    <row r="3572" spans="2:2" x14ac:dyDescent="0.2">
      <c r="B3572">
        <v>9</v>
      </c>
    </row>
    <row r="3573" spans="2:2" x14ac:dyDescent="0.2">
      <c r="B3573">
        <v>23</v>
      </c>
    </row>
    <row r="3574" spans="2:2" x14ac:dyDescent="0.2">
      <c r="B3574">
        <v>16</v>
      </c>
    </row>
    <row r="3575" spans="2:2" x14ac:dyDescent="0.2">
      <c r="B3575">
        <v>20</v>
      </c>
    </row>
    <row r="3576" spans="2:2" x14ac:dyDescent="0.2">
      <c r="B3576">
        <v>20</v>
      </c>
    </row>
    <row r="3577" spans="2:2" x14ac:dyDescent="0.2">
      <c r="B3577">
        <v>23</v>
      </c>
    </row>
    <row r="3578" spans="2:2" x14ac:dyDescent="0.2">
      <c r="B3578">
        <v>17</v>
      </c>
    </row>
    <row r="3579" spans="2:2" x14ac:dyDescent="0.2">
      <c r="B3579">
        <v>17</v>
      </c>
    </row>
    <row r="3580" spans="2:2" x14ac:dyDescent="0.2">
      <c r="B3580">
        <v>16</v>
      </c>
    </row>
    <row r="3581" spans="2:2" x14ac:dyDescent="0.2">
      <c r="B3581">
        <v>28</v>
      </c>
    </row>
    <row r="3582" spans="2:2" x14ac:dyDescent="0.2">
      <c r="B3582">
        <v>15</v>
      </c>
    </row>
    <row r="3583" spans="2:2" x14ac:dyDescent="0.2">
      <c r="B3583">
        <v>23</v>
      </c>
    </row>
    <row r="3584" spans="2:2" x14ac:dyDescent="0.2">
      <c r="B3584">
        <v>34</v>
      </c>
    </row>
    <row r="3585" spans="2:2" x14ac:dyDescent="0.2">
      <c r="B3585">
        <v>73</v>
      </c>
    </row>
    <row r="3586" spans="2:2" x14ac:dyDescent="0.2">
      <c r="B3586">
        <v>39</v>
      </c>
    </row>
    <row r="3587" spans="2:2" x14ac:dyDescent="0.2">
      <c r="B3587">
        <v>13</v>
      </c>
    </row>
    <row r="3588" spans="2:2" x14ac:dyDescent="0.2">
      <c r="B3588">
        <v>20</v>
      </c>
    </row>
    <row r="3589" spans="2:2" x14ac:dyDescent="0.2">
      <c r="B3589">
        <v>24</v>
      </c>
    </row>
    <row r="3590" spans="2:2" x14ac:dyDescent="0.2">
      <c r="B3590">
        <v>15</v>
      </c>
    </row>
    <row r="3591" spans="2:2" x14ac:dyDescent="0.2">
      <c r="B3591">
        <v>26</v>
      </c>
    </row>
    <row r="3592" spans="2:2" x14ac:dyDescent="0.2">
      <c r="B3592">
        <v>22</v>
      </c>
    </row>
    <row r="3593" spans="2:2" x14ac:dyDescent="0.2">
      <c r="B3593">
        <v>67</v>
      </c>
    </row>
    <row r="3594" spans="2:2" x14ac:dyDescent="0.2">
      <c r="B3594">
        <v>36</v>
      </c>
    </row>
    <row r="3595" spans="2:2" x14ac:dyDescent="0.2">
      <c r="B3595">
        <v>14</v>
      </c>
    </row>
    <row r="3596" spans="2:2" x14ac:dyDescent="0.2">
      <c r="B3596">
        <v>54</v>
      </c>
    </row>
    <row r="3597" spans="2:2" x14ac:dyDescent="0.2">
      <c r="B3597">
        <v>46</v>
      </c>
    </row>
    <row r="3598" spans="2:2" x14ac:dyDescent="0.2">
      <c r="B3598">
        <v>122</v>
      </c>
    </row>
    <row r="3599" spans="2:2" x14ac:dyDescent="0.2">
      <c r="B3599">
        <v>17</v>
      </c>
    </row>
    <row r="3600" spans="2:2" x14ac:dyDescent="0.2">
      <c r="B3600">
        <v>8</v>
      </c>
    </row>
    <row r="3601" spans="2:2" x14ac:dyDescent="0.2">
      <c r="B3601">
        <v>34</v>
      </c>
    </row>
    <row r="3602" spans="2:2" x14ac:dyDescent="0.2">
      <c r="B3602">
        <v>24</v>
      </c>
    </row>
    <row r="3603" spans="2:2" x14ac:dyDescent="0.2">
      <c r="B3603">
        <v>17</v>
      </c>
    </row>
    <row r="3604" spans="2:2" x14ac:dyDescent="0.2">
      <c r="B3604">
        <v>20</v>
      </c>
    </row>
    <row r="3605" spans="2:2" x14ac:dyDescent="0.2">
      <c r="B3605">
        <v>27</v>
      </c>
    </row>
    <row r="3606" spans="2:2" x14ac:dyDescent="0.2">
      <c r="B3606">
        <v>41</v>
      </c>
    </row>
    <row r="3607" spans="2:2" x14ac:dyDescent="0.2">
      <c r="B3607">
        <v>98</v>
      </c>
    </row>
    <row r="3608" spans="2:2" x14ac:dyDescent="0.2">
      <c r="B3608">
        <v>19</v>
      </c>
    </row>
    <row r="3609" spans="2:2" x14ac:dyDescent="0.2">
      <c r="B3609">
        <v>20</v>
      </c>
    </row>
    <row r="3610" spans="2:2" x14ac:dyDescent="0.2">
      <c r="B3610">
        <v>22</v>
      </c>
    </row>
    <row r="3611" spans="2:2" x14ac:dyDescent="0.2">
      <c r="B3611">
        <v>52</v>
      </c>
    </row>
    <row r="3612" spans="2:2" x14ac:dyDescent="0.2">
      <c r="B3612">
        <v>16</v>
      </c>
    </row>
    <row r="3613" spans="2:2" x14ac:dyDescent="0.2">
      <c r="B3613">
        <v>24</v>
      </c>
    </row>
    <row r="3614" spans="2:2" x14ac:dyDescent="0.2">
      <c r="B3614">
        <v>18</v>
      </c>
    </row>
    <row r="3615" spans="2:2" x14ac:dyDescent="0.2">
      <c r="B3615">
        <v>53</v>
      </c>
    </row>
    <row r="3616" spans="2:2" x14ac:dyDescent="0.2">
      <c r="B3616">
        <v>16</v>
      </c>
    </row>
    <row r="3617" spans="2:2" x14ac:dyDescent="0.2">
      <c r="B3617">
        <v>22</v>
      </c>
    </row>
    <row r="3618" spans="2:2" x14ac:dyDescent="0.2">
      <c r="B3618">
        <v>10</v>
      </c>
    </row>
    <row r="3619" spans="2:2" x14ac:dyDescent="0.2">
      <c r="B3619">
        <v>40</v>
      </c>
    </row>
    <row r="3620" spans="2:2" x14ac:dyDescent="0.2">
      <c r="B3620">
        <v>27</v>
      </c>
    </row>
    <row r="3621" spans="2:2" x14ac:dyDescent="0.2">
      <c r="B3621">
        <v>65</v>
      </c>
    </row>
    <row r="3622" spans="2:2" x14ac:dyDescent="0.2">
      <c r="B3622">
        <v>14</v>
      </c>
    </row>
    <row r="3623" spans="2:2" x14ac:dyDescent="0.2">
      <c r="B3623">
        <v>20</v>
      </c>
    </row>
    <row r="3624" spans="2:2" x14ac:dyDescent="0.2">
      <c r="B3624">
        <v>16</v>
      </c>
    </row>
    <row r="3625" spans="2:2" x14ac:dyDescent="0.2">
      <c r="B3625">
        <v>23</v>
      </c>
    </row>
    <row r="3626" spans="2:2" x14ac:dyDescent="0.2">
      <c r="B3626">
        <v>28</v>
      </c>
    </row>
    <row r="3627" spans="2:2" x14ac:dyDescent="0.2">
      <c r="B3627">
        <v>50</v>
      </c>
    </row>
    <row r="3628" spans="2:2" x14ac:dyDescent="0.2">
      <c r="B3628">
        <v>93</v>
      </c>
    </row>
    <row r="3629" spans="2:2" x14ac:dyDescent="0.2">
      <c r="B3629">
        <v>6</v>
      </c>
    </row>
    <row r="3630" spans="2:2" x14ac:dyDescent="0.2">
      <c r="B3630">
        <v>46</v>
      </c>
    </row>
    <row r="3631" spans="2:2" x14ac:dyDescent="0.2">
      <c r="B3631">
        <v>16</v>
      </c>
    </row>
    <row r="3632" spans="2:2" x14ac:dyDescent="0.2">
      <c r="B3632">
        <v>12</v>
      </c>
    </row>
    <row r="3633" spans="2:2" x14ac:dyDescent="0.2">
      <c r="B3633">
        <v>22</v>
      </c>
    </row>
    <row r="3634" spans="2:2" x14ac:dyDescent="0.2">
      <c r="B3634">
        <v>21</v>
      </c>
    </row>
    <row r="3635" spans="2:2" x14ac:dyDescent="0.2">
      <c r="B3635">
        <v>16</v>
      </c>
    </row>
    <row r="3636" spans="2:2" x14ac:dyDescent="0.2">
      <c r="B3636">
        <v>34</v>
      </c>
    </row>
    <row r="3637" spans="2:2" x14ac:dyDescent="0.2">
      <c r="B3637">
        <v>17</v>
      </c>
    </row>
    <row r="3638" spans="2:2" x14ac:dyDescent="0.2">
      <c r="B3638">
        <v>22</v>
      </c>
    </row>
    <row r="3639" spans="2:2" x14ac:dyDescent="0.2">
      <c r="B3639">
        <v>16</v>
      </c>
    </row>
    <row r="3640" spans="2:2" x14ac:dyDescent="0.2">
      <c r="B3640">
        <v>54</v>
      </c>
    </row>
    <row r="3641" spans="2:2" x14ac:dyDescent="0.2">
      <c r="B3641">
        <v>17</v>
      </c>
    </row>
    <row r="3642" spans="2:2" x14ac:dyDescent="0.2">
      <c r="B3642">
        <v>40</v>
      </c>
    </row>
    <row r="3643" spans="2:2" x14ac:dyDescent="0.2">
      <c r="B3643">
        <v>22</v>
      </c>
    </row>
    <row r="3644" spans="2:2" x14ac:dyDescent="0.2">
      <c r="B3644">
        <v>51</v>
      </c>
    </row>
    <row r="3645" spans="2:2" x14ac:dyDescent="0.2">
      <c r="B3645">
        <v>123</v>
      </c>
    </row>
    <row r="3646" spans="2:2" x14ac:dyDescent="0.2">
      <c r="B3646">
        <v>16</v>
      </c>
    </row>
    <row r="3647" spans="2:2" x14ac:dyDescent="0.2">
      <c r="B3647">
        <v>19</v>
      </c>
    </row>
    <row r="3648" spans="2:2" x14ac:dyDescent="0.2">
      <c r="B3648">
        <v>26</v>
      </c>
    </row>
    <row r="3649" spans="2:2" x14ac:dyDescent="0.2">
      <c r="B3649">
        <v>7</v>
      </c>
    </row>
    <row r="3650" spans="2:2" x14ac:dyDescent="0.2">
      <c r="B3650">
        <v>15</v>
      </c>
    </row>
    <row r="3651" spans="2:2" x14ac:dyDescent="0.2">
      <c r="B3651">
        <v>10</v>
      </c>
    </row>
    <row r="3652" spans="2:2" x14ac:dyDescent="0.2">
      <c r="B3652">
        <v>192</v>
      </c>
    </row>
    <row r="3653" spans="2:2" x14ac:dyDescent="0.2">
      <c r="B3653">
        <v>10</v>
      </c>
    </row>
    <row r="3654" spans="2:2" x14ac:dyDescent="0.2">
      <c r="B3654">
        <v>12</v>
      </c>
    </row>
    <row r="3655" spans="2:2" x14ac:dyDescent="0.2">
      <c r="B3655">
        <v>32</v>
      </c>
    </row>
    <row r="3656" spans="2:2" x14ac:dyDescent="0.2">
      <c r="B3656">
        <v>21</v>
      </c>
    </row>
    <row r="3657" spans="2:2" x14ac:dyDescent="0.2">
      <c r="B3657">
        <v>255</v>
      </c>
    </row>
    <row r="3658" spans="2:2" x14ac:dyDescent="0.2">
      <c r="B3658">
        <v>52</v>
      </c>
    </row>
    <row r="3659" spans="2:2" x14ac:dyDescent="0.2">
      <c r="B3659">
        <v>31</v>
      </c>
    </row>
    <row r="3660" spans="2:2" x14ac:dyDescent="0.2">
      <c r="B3660">
        <v>16</v>
      </c>
    </row>
    <row r="3661" spans="2:2" x14ac:dyDescent="0.2">
      <c r="B3661">
        <v>101</v>
      </c>
    </row>
    <row r="3662" spans="2:2" x14ac:dyDescent="0.2">
      <c r="B3662">
        <v>9</v>
      </c>
    </row>
    <row r="3663" spans="2:2" x14ac:dyDescent="0.2">
      <c r="B3663">
        <v>20</v>
      </c>
    </row>
    <row r="3664" spans="2:2" x14ac:dyDescent="0.2">
      <c r="B3664">
        <v>12</v>
      </c>
    </row>
    <row r="3665" spans="2:2" x14ac:dyDescent="0.2">
      <c r="B3665">
        <v>46</v>
      </c>
    </row>
    <row r="3666" spans="2:2" x14ac:dyDescent="0.2">
      <c r="B3666">
        <v>22</v>
      </c>
    </row>
    <row r="3667" spans="2:2" x14ac:dyDescent="0.2">
      <c r="B3667">
        <v>24</v>
      </c>
    </row>
    <row r="3668" spans="2:2" x14ac:dyDescent="0.2">
      <c r="B3668">
        <v>76</v>
      </c>
    </row>
    <row r="3669" spans="2:2" x14ac:dyDescent="0.2">
      <c r="B3669">
        <v>102</v>
      </c>
    </row>
    <row r="3670" spans="2:2" x14ac:dyDescent="0.2">
      <c r="B3670">
        <v>17</v>
      </c>
    </row>
    <row r="3671" spans="2:2" x14ac:dyDescent="0.2">
      <c r="B3671">
        <v>21</v>
      </c>
    </row>
    <row r="3672" spans="2:2" x14ac:dyDescent="0.2">
      <c r="B3672">
        <v>17</v>
      </c>
    </row>
    <row r="3673" spans="2:2" x14ac:dyDescent="0.2">
      <c r="B3673">
        <v>20</v>
      </c>
    </row>
    <row r="3674" spans="2:2" x14ac:dyDescent="0.2">
      <c r="B3674">
        <v>26</v>
      </c>
    </row>
    <row r="3675" spans="2:2" x14ac:dyDescent="0.2">
      <c r="B3675">
        <v>23</v>
      </c>
    </row>
    <row r="3676" spans="2:2" x14ac:dyDescent="0.2">
      <c r="B3676">
        <v>22</v>
      </c>
    </row>
    <row r="3677" spans="2:2" x14ac:dyDescent="0.2">
      <c r="B3677">
        <v>66</v>
      </c>
    </row>
    <row r="3678" spans="2:2" x14ac:dyDescent="0.2">
      <c r="B3678">
        <v>42</v>
      </c>
    </row>
    <row r="3679" spans="2:2" x14ac:dyDescent="0.2">
      <c r="B3679">
        <v>36</v>
      </c>
    </row>
    <row r="3680" spans="2:2" x14ac:dyDescent="0.2">
      <c r="B3680">
        <v>17</v>
      </c>
    </row>
    <row r="3681" spans="2:2" x14ac:dyDescent="0.2">
      <c r="B3681">
        <v>44</v>
      </c>
    </row>
    <row r="3682" spans="2:2" x14ac:dyDescent="0.2">
      <c r="B3682">
        <v>24</v>
      </c>
    </row>
    <row r="3683" spans="2:2" x14ac:dyDescent="0.2">
      <c r="B3683">
        <v>72</v>
      </c>
    </row>
    <row r="3684" spans="2:2" x14ac:dyDescent="0.2">
      <c r="B3684">
        <v>25</v>
      </c>
    </row>
    <row r="3685" spans="2:2" x14ac:dyDescent="0.2">
      <c r="B3685">
        <v>17</v>
      </c>
    </row>
    <row r="3686" spans="2:2" x14ac:dyDescent="0.2">
      <c r="B3686">
        <v>29</v>
      </c>
    </row>
    <row r="3687" spans="2:2" x14ac:dyDescent="0.2">
      <c r="B3687">
        <v>47</v>
      </c>
    </row>
    <row r="3688" spans="2:2" x14ac:dyDescent="0.2">
      <c r="B3688">
        <v>18</v>
      </c>
    </row>
    <row r="3689" spans="2:2" x14ac:dyDescent="0.2">
      <c r="B3689">
        <v>25</v>
      </c>
    </row>
    <row r="3690" spans="2:2" x14ac:dyDescent="0.2">
      <c r="B3690">
        <v>33</v>
      </c>
    </row>
    <row r="3691" spans="2:2" x14ac:dyDescent="0.2">
      <c r="B3691">
        <v>21</v>
      </c>
    </row>
    <row r="3692" spans="2:2" x14ac:dyDescent="0.2">
      <c r="B3692">
        <v>12</v>
      </c>
    </row>
    <row r="3693" spans="2:2" x14ac:dyDescent="0.2">
      <c r="B3693">
        <v>7</v>
      </c>
    </row>
    <row r="3694" spans="2:2" x14ac:dyDescent="0.2">
      <c r="B3694">
        <v>32</v>
      </c>
    </row>
    <row r="3695" spans="2:2" x14ac:dyDescent="0.2">
      <c r="B3695">
        <v>51</v>
      </c>
    </row>
    <row r="3696" spans="2:2" x14ac:dyDescent="0.2">
      <c r="B3696">
        <v>12</v>
      </c>
    </row>
    <row r="3697" spans="2:2" x14ac:dyDescent="0.2">
      <c r="B3697">
        <v>15</v>
      </c>
    </row>
    <row r="3698" spans="2:2" x14ac:dyDescent="0.2">
      <c r="B3698">
        <v>18</v>
      </c>
    </row>
    <row r="3699" spans="2:2" x14ac:dyDescent="0.2">
      <c r="B3699">
        <v>20</v>
      </c>
    </row>
    <row r="3700" spans="2:2" x14ac:dyDescent="0.2">
      <c r="B3700">
        <v>22</v>
      </c>
    </row>
    <row r="3701" spans="2:2" x14ac:dyDescent="0.2">
      <c r="B3701">
        <v>21</v>
      </c>
    </row>
    <row r="3702" spans="2:2" x14ac:dyDescent="0.2">
      <c r="B3702">
        <v>18</v>
      </c>
    </row>
    <row r="3703" spans="2:2" x14ac:dyDescent="0.2">
      <c r="B3703">
        <v>25</v>
      </c>
    </row>
    <row r="3704" spans="2:2" x14ac:dyDescent="0.2">
      <c r="B3704">
        <v>8</v>
      </c>
    </row>
    <row r="3705" spans="2:2" x14ac:dyDescent="0.2">
      <c r="B3705">
        <v>15</v>
      </c>
    </row>
    <row r="3706" spans="2:2" x14ac:dyDescent="0.2">
      <c r="B3706">
        <v>18</v>
      </c>
    </row>
    <row r="3707" spans="2:2" x14ac:dyDescent="0.2">
      <c r="B3707">
        <v>16</v>
      </c>
    </row>
    <row r="3708" spans="2:2" x14ac:dyDescent="0.2">
      <c r="B3708">
        <v>108</v>
      </c>
    </row>
    <row r="3709" spans="2:2" x14ac:dyDescent="0.2">
      <c r="B3709">
        <v>12</v>
      </c>
    </row>
    <row r="3710" spans="2:2" x14ac:dyDescent="0.2">
      <c r="B3710">
        <v>9</v>
      </c>
    </row>
    <row r="3711" spans="2:2" x14ac:dyDescent="0.2">
      <c r="B3711">
        <v>47</v>
      </c>
    </row>
    <row r="3712" spans="2:2" x14ac:dyDescent="0.2">
      <c r="B3712">
        <v>28</v>
      </c>
    </row>
    <row r="3713" spans="2:2" x14ac:dyDescent="0.2">
      <c r="B3713">
        <v>18</v>
      </c>
    </row>
    <row r="3714" spans="2:2" x14ac:dyDescent="0.2">
      <c r="B3714">
        <v>32</v>
      </c>
    </row>
    <row r="3715" spans="2:2" x14ac:dyDescent="0.2">
      <c r="B3715">
        <v>34</v>
      </c>
    </row>
    <row r="3716" spans="2:2" x14ac:dyDescent="0.2">
      <c r="B3716">
        <v>31</v>
      </c>
    </row>
    <row r="3717" spans="2:2" x14ac:dyDescent="0.2">
      <c r="B3717">
        <v>33</v>
      </c>
    </row>
    <row r="3718" spans="2:2" x14ac:dyDescent="0.2">
      <c r="B3718">
        <v>5</v>
      </c>
    </row>
    <row r="3719" spans="2:2" x14ac:dyDescent="0.2">
      <c r="B3719">
        <v>18</v>
      </c>
    </row>
    <row r="3720" spans="2:2" x14ac:dyDescent="0.2">
      <c r="B3720">
        <v>20</v>
      </c>
    </row>
    <row r="3721" spans="2:2" x14ac:dyDescent="0.2">
      <c r="B3721">
        <v>23</v>
      </c>
    </row>
    <row r="3722" spans="2:2" x14ac:dyDescent="0.2">
      <c r="B3722">
        <v>11</v>
      </c>
    </row>
    <row r="3723" spans="2:2" x14ac:dyDescent="0.2">
      <c r="B3723">
        <v>18</v>
      </c>
    </row>
    <row r="3724" spans="2:2" x14ac:dyDescent="0.2">
      <c r="B3724">
        <v>15</v>
      </c>
    </row>
    <row r="3725" spans="2:2" x14ac:dyDescent="0.2">
      <c r="B3725">
        <v>24</v>
      </c>
    </row>
    <row r="3726" spans="2:2" x14ac:dyDescent="0.2">
      <c r="B3726">
        <v>20</v>
      </c>
    </row>
    <row r="3727" spans="2:2" x14ac:dyDescent="0.2">
      <c r="B3727">
        <v>42</v>
      </c>
    </row>
    <row r="3728" spans="2:2" x14ac:dyDescent="0.2">
      <c r="B3728">
        <v>21</v>
      </c>
    </row>
    <row r="3729" spans="2:2" x14ac:dyDescent="0.2">
      <c r="B3729">
        <v>6</v>
      </c>
    </row>
    <row r="3730" spans="2:2" x14ac:dyDescent="0.2">
      <c r="B3730">
        <v>20</v>
      </c>
    </row>
    <row r="3731" spans="2:2" x14ac:dyDescent="0.2">
      <c r="B3731">
        <v>55</v>
      </c>
    </row>
    <row r="3732" spans="2:2" x14ac:dyDescent="0.2">
      <c r="B3732">
        <v>21</v>
      </c>
    </row>
    <row r="3733" spans="2:2" x14ac:dyDescent="0.2">
      <c r="B3733">
        <v>15</v>
      </c>
    </row>
    <row r="3734" spans="2:2" x14ac:dyDescent="0.2">
      <c r="B3734">
        <v>33</v>
      </c>
    </row>
    <row r="3735" spans="2:2" x14ac:dyDescent="0.2">
      <c r="B3735">
        <v>8</v>
      </c>
    </row>
    <row r="3736" spans="2:2" x14ac:dyDescent="0.2">
      <c r="B3736">
        <v>28</v>
      </c>
    </row>
    <row r="3737" spans="2:2" x14ac:dyDescent="0.2">
      <c r="B3737">
        <v>71</v>
      </c>
    </row>
    <row r="3738" spans="2:2" x14ac:dyDescent="0.2">
      <c r="B3738">
        <v>34</v>
      </c>
    </row>
    <row r="3739" spans="2:2" x14ac:dyDescent="0.2">
      <c r="B3739">
        <v>19</v>
      </c>
    </row>
    <row r="3740" spans="2:2" x14ac:dyDescent="0.2">
      <c r="B3740">
        <v>36</v>
      </c>
    </row>
    <row r="3741" spans="2:2" x14ac:dyDescent="0.2">
      <c r="B3741">
        <v>51</v>
      </c>
    </row>
    <row r="3742" spans="2:2" x14ac:dyDescent="0.2">
      <c r="B3742">
        <v>36</v>
      </c>
    </row>
    <row r="3743" spans="2:2" x14ac:dyDescent="0.2">
      <c r="B3743">
        <v>28</v>
      </c>
    </row>
    <row r="3744" spans="2:2" x14ac:dyDescent="0.2">
      <c r="B3744">
        <v>23</v>
      </c>
    </row>
    <row r="3745" spans="2:2" x14ac:dyDescent="0.2">
      <c r="B3745">
        <v>27</v>
      </c>
    </row>
    <row r="3746" spans="2:2" x14ac:dyDescent="0.2">
      <c r="B3746">
        <v>20</v>
      </c>
    </row>
    <row r="3747" spans="2:2" x14ac:dyDescent="0.2">
      <c r="B3747">
        <v>39</v>
      </c>
    </row>
    <row r="3748" spans="2:2" x14ac:dyDescent="0.2">
      <c r="B3748">
        <v>10</v>
      </c>
    </row>
    <row r="3749" spans="2:2" x14ac:dyDescent="0.2">
      <c r="B3749">
        <v>29</v>
      </c>
    </row>
    <row r="3750" spans="2:2" x14ac:dyDescent="0.2">
      <c r="B3750">
        <v>32</v>
      </c>
    </row>
    <row r="3751" spans="2:2" x14ac:dyDescent="0.2">
      <c r="B3751">
        <v>29</v>
      </c>
    </row>
    <row r="3752" spans="2:2" x14ac:dyDescent="0.2">
      <c r="B3752">
        <v>18</v>
      </c>
    </row>
    <row r="3753" spans="2:2" x14ac:dyDescent="0.2">
      <c r="B3753">
        <v>10</v>
      </c>
    </row>
    <row r="3754" spans="2:2" x14ac:dyDescent="0.2">
      <c r="B3754">
        <v>15</v>
      </c>
    </row>
    <row r="3755" spans="2:2" x14ac:dyDescent="0.2">
      <c r="B3755">
        <v>61</v>
      </c>
    </row>
    <row r="3756" spans="2:2" x14ac:dyDescent="0.2">
      <c r="B3756">
        <v>12</v>
      </c>
    </row>
    <row r="3757" spans="2:2" x14ac:dyDescent="0.2">
      <c r="B3757">
        <v>23</v>
      </c>
    </row>
    <row r="3758" spans="2:2" x14ac:dyDescent="0.2">
      <c r="B3758">
        <v>30</v>
      </c>
    </row>
    <row r="3759" spans="2:2" x14ac:dyDescent="0.2">
      <c r="B3759">
        <v>40</v>
      </c>
    </row>
    <row r="3760" spans="2:2" x14ac:dyDescent="0.2">
      <c r="B3760">
        <v>108</v>
      </c>
    </row>
    <row r="3761" spans="2:2" x14ac:dyDescent="0.2">
      <c r="B3761">
        <v>16</v>
      </c>
    </row>
    <row r="3762" spans="2:2" x14ac:dyDescent="0.2">
      <c r="B3762">
        <v>107</v>
      </c>
    </row>
    <row r="3763" spans="2:2" x14ac:dyDescent="0.2">
      <c r="B3763">
        <v>26</v>
      </c>
    </row>
    <row r="3764" spans="2:2" x14ac:dyDescent="0.2">
      <c r="B3764">
        <v>12</v>
      </c>
    </row>
    <row r="3765" spans="2:2" x14ac:dyDescent="0.2">
      <c r="B3765">
        <v>22</v>
      </c>
    </row>
    <row r="3766" spans="2:2" x14ac:dyDescent="0.2">
      <c r="B3766">
        <v>77</v>
      </c>
    </row>
    <row r="3767" spans="2:2" x14ac:dyDescent="0.2">
      <c r="B3767">
        <v>9</v>
      </c>
    </row>
    <row r="3768" spans="2:2" x14ac:dyDescent="0.2">
      <c r="B3768">
        <v>18</v>
      </c>
    </row>
    <row r="3769" spans="2:2" x14ac:dyDescent="0.2">
      <c r="B3769">
        <v>38</v>
      </c>
    </row>
    <row r="3770" spans="2:2" x14ac:dyDescent="0.2">
      <c r="B3770">
        <v>14</v>
      </c>
    </row>
    <row r="3771" spans="2:2" x14ac:dyDescent="0.2">
      <c r="B3771">
        <v>48</v>
      </c>
    </row>
    <row r="3772" spans="2:2" x14ac:dyDescent="0.2">
      <c r="B3772">
        <v>25</v>
      </c>
    </row>
    <row r="3773" spans="2:2" x14ac:dyDescent="0.2">
      <c r="B3773">
        <v>16</v>
      </c>
    </row>
    <row r="3774" spans="2:2" x14ac:dyDescent="0.2">
      <c r="B3774">
        <v>26</v>
      </c>
    </row>
    <row r="3775" spans="2:2" x14ac:dyDescent="0.2">
      <c r="B3775">
        <v>11</v>
      </c>
    </row>
    <row r="3776" spans="2:2" x14ac:dyDescent="0.2">
      <c r="B3776">
        <v>18</v>
      </c>
    </row>
    <row r="3777" spans="2:2" x14ac:dyDescent="0.2">
      <c r="B3777">
        <v>21</v>
      </c>
    </row>
    <row r="3778" spans="2:2" x14ac:dyDescent="0.2">
      <c r="B3778">
        <v>5</v>
      </c>
    </row>
    <row r="3779" spans="2:2" x14ac:dyDescent="0.2">
      <c r="B3779">
        <v>28</v>
      </c>
    </row>
    <row r="3780" spans="2:2" x14ac:dyDescent="0.2">
      <c r="B3780">
        <v>13</v>
      </c>
    </row>
    <row r="3781" spans="2:2" x14ac:dyDescent="0.2">
      <c r="B3781">
        <v>13</v>
      </c>
    </row>
    <row r="3782" spans="2:2" x14ac:dyDescent="0.2">
      <c r="B3782">
        <v>26</v>
      </c>
    </row>
    <row r="3783" spans="2:2" x14ac:dyDescent="0.2">
      <c r="B3783">
        <v>113</v>
      </c>
    </row>
    <row r="3784" spans="2:2" x14ac:dyDescent="0.2">
      <c r="B3784">
        <v>15</v>
      </c>
    </row>
    <row r="3785" spans="2:2" x14ac:dyDescent="0.2">
      <c r="B3785">
        <v>20</v>
      </c>
    </row>
    <row r="3786" spans="2:2" x14ac:dyDescent="0.2">
      <c r="B3786">
        <v>11</v>
      </c>
    </row>
    <row r="3787" spans="2:2" x14ac:dyDescent="0.2">
      <c r="B3787">
        <v>39</v>
      </c>
    </row>
    <row r="3788" spans="2:2" x14ac:dyDescent="0.2">
      <c r="B3788">
        <v>5</v>
      </c>
    </row>
    <row r="3789" spans="2:2" x14ac:dyDescent="0.2">
      <c r="B3789">
        <v>180</v>
      </c>
    </row>
    <row r="3790" spans="2:2" x14ac:dyDescent="0.2">
      <c r="B3790">
        <v>15</v>
      </c>
    </row>
    <row r="3791" spans="2:2" x14ac:dyDescent="0.2">
      <c r="B3791">
        <v>19</v>
      </c>
    </row>
    <row r="3792" spans="2:2" x14ac:dyDescent="0.2">
      <c r="B3792">
        <v>63</v>
      </c>
    </row>
    <row r="3793" spans="2:2" x14ac:dyDescent="0.2">
      <c r="B3793">
        <v>49</v>
      </c>
    </row>
    <row r="3794" spans="2:2" x14ac:dyDescent="0.2">
      <c r="B3794">
        <v>16</v>
      </c>
    </row>
    <row r="3795" spans="2:2" x14ac:dyDescent="0.2">
      <c r="B3795">
        <v>17</v>
      </c>
    </row>
    <row r="3796" spans="2:2" x14ac:dyDescent="0.2">
      <c r="B3796">
        <v>12</v>
      </c>
    </row>
    <row r="3797" spans="2:2" x14ac:dyDescent="0.2">
      <c r="B3797">
        <v>18</v>
      </c>
    </row>
    <row r="3798" spans="2:2" x14ac:dyDescent="0.2">
      <c r="B3798">
        <v>45</v>
      </c>
    </row>
    <row r="3799" spans="2:2" x14ac:dyDescent="0.2">
      <c r="B3799">
        <v>16</v>
      </c>
    </row>
    <row r="3800" spans="2:2" x14ac:dyDescent="0.2">
      <c r="B3800">
        <v>32</v>
      </c>
    </row>
    <row r="3801" spans="2:2" x14ac:dyDescent="0.2">
      <c r="B3801">
        <v>42</v>
      </c>
    </row>
    <row r="3802" spans="2:2" x14ac:dyDescent="0.2">
      <c r="B3802">
        <v>22</v>
      </c>
    </row>
    <row r="3803" spans="2:2" x14ac:dyDescent="0.2">
      <c r="B3803">
        <v>18</v>
      </c>
    </row>
    <row r="3804" spans="2:2" x14ac:dyDescent="0.2">
      <c r="B3804">
        <v>15</v>
      </c>
    </row>
    <row r="3805" spans="2:2" x14ac:dyDescent="0.2">
      <c r="B3805">
        <v>11</v>
      </c>
    </row>
    <row r="3806" spans="2:2" x14ac:dyDescent="0.2">
      <c r="B3806">
        <v>15</v>
      </c>
    </row>
    <row r="3807" spans="2:2" x14ac:dyDescent="0.2">
      <c r="B3807">
        <v>52</v>
      </c>
    </row>
    <row r="3808" spans="2:2" x14ac:dyDescent="0.2">
      <c r="B3808">
        <v>39</v>
      </c>
    </row>
    <row r="3809" spans="2:2" x14ac:dyDescent="0.2">
      <c r="B3809">
        <v>17</v>
      </c>
    </row>
    <row r="3810" spans="2:2" x14ac:dyDescent="0.2">
      <c r="B3810">
        <v>27</v>
      </c>
    </row>
    <row r="3811" spans="2:2" x14ac:dyDescent="0.2">
      <c r="B3811">
        <v>22</v>
      </c>
    </row>
    <row r="3812" spans="2:2" x14ac:dyDescent="0.2">
      <c r="B3812">
        <v>15</v>
      </c>
    </row>
    <row r="3813" spans="2:2" x14ac:dyDescent="0.2">
      <c r="B3813">
        <v>15</v>
      </c>
    </row>
    <row r="3814" spans="2:2" x14ac:dyDescent="0.2">
      <c r="B3814">
        <v>35</v>
      </c>
    </row>
    <row r="3815" spans="2:2" x14ac:dyDescent="0.2">
      <c r="B3815">
        <v>16</v>
      </c>
    </row>
    <row r="3816" spans="2:2" x14ac:dyDescent="0.2">
      <c r="B3816">
        <v>10</v>
      </c>
    </row>
    <row r="3817" spans="2:2" x14ac:dyDescent="0.2">
      <c r="B3817">
        <v>31</v>
      </c>
    </row>
    <row r="3818" spans="2:2" x14ac:dyDescent="0.2">
      <c r="B3818">
        <v>18</v>
      </c>
    </row>
    <row r="3819" spans="2:2" x14ac:dyDescent="0.2">
      <c r="B3819">
        <v>15</v>
      </c>
    </row>
    <row r="3820" spans="2:2" x14ac:dyDescent="0.2">
      <c r="B3820">
        <v>144</v>
      </c>
    </row>
    <row r="3821" spans="2:2" x14ac:dyDescent="0.2">
      <c r="B3821">
        <v>17</v>
      </c>
    </row>
    <row r="3822" spans="2:2" x14ac:dyDescent="0.2">
      <c r="B3822">
        <v>20</v>
      </c>
    </row>
    <row r="3823" spans="2:2" x14ac:dyDescent="0.2">
      <c r="B3823">
        <v>15</v>
      </c>
    </row>
    <row r="3824" spans="2:2" x14ac:dyDescent="0.2">
      <c r="B3824">
        <v>43</v>
      </c>
    </row>
    <row r="3825" spans="2:2" x14ac:dyDescent="0.2">
      <c r="B3825">
        <v>49</v>
      </c>
    </row>
    <row r="3826" spans="2:2" x14ac:dyDescent="0.2">
      <c r="B3826">
        <v>10</v>
      </c>
    </row>
    <row r="3827" spans="2:2" x14ac:dyDescent="0.2">
      <c r="B3827">
        <v>25</v>
      </c>
    </row>
    <row r="3828" spans="2:2" x14ac:dyDescent="0.2">
      <c r="B3828">
        <v>10</v>
      </c>
    </row>
    <row r="3829" spans="2:2" x14ac:dyDescent="0.2">
      <c r="B3829">
        <v>21</v>
      </c>
    </row>
    <row r="3830" spans="2:2" x14ac:dyDescent="0.2">
      <c r="B3830">
        <v>26</v>
      </c>
    </row>
    <row r="3831" spans="2:2" x14ac:dyDescent="0.2">
      <c r="B3831">
        <v>19</v>
      </c>
    </row>
    <row r="3832" spans="2:2" x14ac:dyDescent="0.2">
      <c r="B3832">
        <v>11</v>
      </c>
    </row>
    <row r="3833" spans="2:2" x14ac:dyDescent="0.2">
      <c r="B3833">
        <v>28</v>
      </c>
    </row>
    <row r="3834" spans="2:2" x14ac:dyDescent="0.2">
      <c r="B3834">
        <v>15</v>
      </c>
    </row>
    <row r="3835" spans="2:2" x14ac:dyDescent="0.2">
      <c r="B3835">
        <v>150</v>
      </c>
    </row>
    <row r="3836" spans="2:2" x14ac:dyDescent="0.2">
      <c r="B3836">
        <v>31</v>
      </c>
    </row>
    <row r="3837" spans="2:2" x14ac:dyDescent="0.2">
      <c r="B3837">
        <v>36</v>
      </c>
    </row>
    <row r="3838" spans="2:2" x14ac:dyDescent="0.2">
      <c r="B3838">
        <v>29</v>
      </c>
    </row>
    <row r="3839" spans="2:2" x14ac:dyDescent="0.2">
      <c r="B3839">
        <v>28</v>
      </c>
    </row>
    <row r="3840" spans="2:2" x14ac:dyDescent="0.2">
      <c r="B3840">
        <v>16</v>
      </c>
    </row>
    <row r="3841" spans="2:2" x14ac:dyDescent="0.2">
      <c r="B3841">
        <v>27</v>
      </c>
    </row>
    <row r="3842" spans="2:2" x14ac:dyDescent="0.2">
      <c r="B3842">
        <v>32</v>
      </c>
    </row>
    <row r="3843" spans="2:2" x14ac:dyDescent="0.2">
      <c r="B3843">
        <v>18</v>
      </c>
    </row>
    <row r="3844" spans="2:2" x14ac:dyDescent="0.2">
      <c r="B3844">
        <v>46</v>
      </c>
    </row>
    <row r="3845" spans="2:2" x14ac:dyDescent="0.2">
      <c r="B3845">
        <v>12</v>
      </c>
    </row>
    <row r="3846" spans="2:2" x14ac:dyDescent="0.2">
      <c r="B3846">
        <v>28</v>
      </c>
    </row>
    <row r="3847" spans="2:2" x14ac:dyDescent="0.2">
      <c r="B3847">
        <v>23</v>
      </c>
    </row>
    <row r="3848" spans="2:2" x14ac:dyDescent="0.2">
      <c r="B3848">
        <v>120</v>
      </c>
    </row>
    <row r="3849" spans="2:2" x14ac:dyDescent="0.2">
      <c r="B3849">
        <v>36</v>
      </c>
    </row>
    <row r="3850" spans="2:2" x14ac:dyDescent="0.2">
      <c r="B3850">
        <v>8</v>
      </c>
    </row>
    <row r="3851" spans="2:2" x14ac:dyDescent="0.2">
      <c r="B3851">
        <v>27</v>
      </c>
    </row>
    <row r="3852" spans="2:2" x14ac:dyDescent="0.2">
      <c r="B3852">
        <v>29</v>
      </c>
    </row>
    <row r="3853" spans="2:2" x14ac:dyDescent="0.2">
      <c r="B3853">
        <v>16</v>
      </c>
    </row>
    <row r="3854" spans="2:2" x14ac:dyDescent="0.2">
      <c r="B3854">
        <v>17</v>
      </c>
    </row>
    <row r="3855" spans="2:2" x14ac:dyDescent="0.2">
      <c r="B3855">
        <v>53</v>
      </c>
    </row>
    <row r="3856" spans="2:2" x14ac:dyDescent="0.2">
      <c r="B3856">
        <v>16</v>
      </c>
    </row>
    <row r="3857" spans="2:2" x14ac:dyDescent="0.2">
      <c r="B3857">
        <v>31</v>
      </c>
    </row>
    <row r="3858" spans="2:2" x14ac:dyDescent="0.2">
      <c r="B3858">
        <v>25</v>
      </c>
    </row>
    <row r="3859" spans="2:2" x14ac:dyDescent="0.2">
      <c r="B3859">
        <v>23</v>
      </c>
    </row>
    <row r="3860" spans="2:2" x14ac:dyDescent="0.2">
      <c r="B3860">
        <v>108</v>
      </c>
    </row>
    <row r="3861" spans="2:2" x14ac:dyDescent="0.2">
      <c r="B3861">
        <v>8</v>
      </c>
    </row>
    <row r="3862" spans="2:2" x14ac:dyDescent="0.2">
      <c r="B3862">
        <v>12</v>
      </c>
    </row>
    <row r="3863" spans="2:2" x14ac:dyDescent="0.2">
      <c r="B3863">
        <v>23</v>
      </c>
    </row>
    <row r="3864" spans="2:2" x14ac:dyDescent="0.2">
      <c r="B3864">
        <v>15</v>
      </c>
    </row>
    <row r="3865" spans="2:2" x14ac:dyDescent="0.2">
      <c r="B3865">
        <v>20</v>
      </c>
    </row>
    <row r="3866" spans="2:2" x14ac:dyDescent="0.2">
      <c r="B3866">
        <v>17</v>
      </c>
    </row>
    <row r="3867" spans="2:2" x14ac:dyDescent="0.2">
      <c r="B3867">
        <v>40</v>
      </c>
    </row>
    <row r="3868" spans="2:2" x14ac:dyDescent="0.2">
      <c r="B3868">
        <v>34</v>
      </c>
    </row>
    <row r="3869" spans="2:2" x14ac:dyDescent="0.2">
      <c r="B3869">
        <v>33</v>
      </c>
    </row>
    <row r="3870" spans="2:2" x14ac:dyDescent="0.2">
      <c r="B3870">
        <v>47</v>
      </c>
    </row>
    <row r="3871" spans="2:2" x14ac:dyDescent="0.2">
      <c r="B3871">
        <v>18</v>
      </c>
    </row>
    <row r="3872" spans="2:2" x14ac:dyDescent="0.2">
      <c r="B3872">
        <v>31</v>
      </c>
    </row>
    <row r="3873" spans="2:2" x14ac:dyDescent="0.2">
      <c r="B3873">
        <v>20</v>
      </c>
    </row>
    <row r="3874" spans="2:2" x14ac:dyDescent="0.2">
      <c r="B3874">
        <v>15</v>
      </c>
    </row>
    <row r="3875" spans="2:2" x14ac:dyDescent="0.2">
      <c r="B3875">
        <v>46</v>
      </c>
    </row>
    <row r="3876" spans="2:2" x14ac:dyDescent="0.2">
      <c r="B3876">
        <v>21</v>
      </c>
    </row>
    <row r="3877" spans="2:2" x14ac:dyDescent="0.2">
      <c r="B3877">
        <v>90</v>
      </c>
    </row>
    <row r="3878" spans="2:2" x14ac:dyDescent="0.2">
      <c r="B3878">
        <v>22</v>
      </c>
    </row>
    <row r="3879" spans="2:2" x14ac:dyDescent="0.2">
      <c r="B3879">
        <v>42</v>
      </c>
    </row>
    <row r="3880" spans="2:2" x14ac:dyDescent="0.2">
      <c r="B3880">
        <v>22</v>
      </c>
    </row>
    <row r="3881" spans="2:2" x14ac:dyDescent="0.2">
      <c r="B3881">
        <v>20</v>
      </c>
    </row>
    <row r="3882" spans="2:2" x14ac:dyDescent="0.2">
      <c r="B3882">
        <v>15</v>
      </c>
    </row>
    <row r="3883" spans="2:2" x14ac:dyDescent="0.2">
      <c r="B3883">
        <v>17</v>
      </c>
    </row>
    <row r="3884" spans="2:2" x14ac:dyDescent="0.2">
      <c r="B3884">
        <v>121</v>
      </c>
    </row>
    <row r="3885" spans="2:2" x14ac:dyDescent="0.2">
      <c r="B3885">
        <v>19</v>
      </c>
    </row>
    <row r="3886" spans="2:2" x14ac:dyDescent="0.2">
      <c r="B3886">
        <v>56</v>
      </c>
    </row>
    <row r="3887" spans="2:2" x14ac:dyDescent="0.2">
      <c r="B3887">
        <v>13</v>
      </c>
    </row>
    <row r="3888" spans="2:2" x14ac:dyDescent="0.2">
      <c r="B3888">
        <v>56</v>
      </c>
    </row>
    <row r="3889" spans="2:2" x14ac:dyDescent="0.2">
      <c r="B3889">
        <v>23</v>
      </c>
    </row>
    <row r="3890" spans="2:2" x14ac:dyDescent="0.2">
      <c r="B3890">
        <v>23</v>
      </c>
    </row>
    <row r="3891" spans="2:2" x14ac:dyDescent="0.2">
      <c r="B3891">
        <v>15</v>
      </c>
    </row>
    <row r="3892" spans="2:2" x14ac:dyDescent="0.2">
      <c r="B3892">
        <v>30</v>
      </c>
    </row>
    <row r="3893" spans="2:2" x14ac:dyDescent="0.2">
      <c r="B3893">
        <v>17</v>
      </c>
    </row>
    <row r="3894" spans="2:2" x14ac:dyDescent="0.2">
      <c r="B3894">
        <v>17</v>
      </c>
    </row>
    <row r="3895" spans="2:2" x14ac:dyDescent="0.2">
      <c r="B3895">
        <v>29</v>
      </c>
    </row>
    <row r="3896" spans="2:2" x14ac:dyDescent="0.2">
      <c r="B3896">
        <v>15</v>
      </c>
    </row>
    <row r="3897" spans="2:2" x14ac:dyDescent="0.2">
      <c r="B3897">
        <v>110</v>
      </c>
    </row>
    <row r="3898" spans="2:2" x14ac:dyDescent="0.2">
      <c r="B3898">
        <v>24</v>
      </c>
    </row>
    <row r="3899" spans="2:2" x14ac:dyDescent="0.2">
      <c r="B3899">
        <v>42</v>
      </c>
    </row>
    <row r="3900" spans="2:2" x14ac:dyDescent="0.2">
      <c r="B3900">
        <v>26</v>
      </c>
    </row>
    <row r="3901" spans="2:2" x14ac:dyDescent="0.2">
      <c r="B3901">
        <v>18</v>
      </c>
    </row>
    <row r="3902" spans="2:2" x14ac:dyDescent="0.2">
      <c r="B3902">
        <v>17</v>
      </c>
    </row>
    <row r="3903" spans="2:2" x14ac:dyDescent="0.2">
      <c r="B3903">
        <v>29</v>
      </c>
    </row>
    <row r="3904" spans="2:2" x14ac:dyDescent="0.2">
      <c r="B3904">
        <v>26</v>
      </c>
    </row>
    <row r="3905" spans="2:2" x14ac:dyDescent="0.2">
      <c r="B3905">
        <v>156</v>
      </c>
    </row>
    <row r="3906" spans="2:2" x14ac:dyDescent="0.2">
      <c r="B3906">
        <v>45</v>
      </c>
    </row>
    <row r="3907" spans="2:2" x14ac:dyDescent="0.2">
      <c r="B3907">
        <v>155</v>
      </c>
    </row>
    <row r="3908" spans="2:2" x14ac:dyDescent="0.2">
      <c r="B3908">
        <v>15</v>
      </c>
    </row>
    <row r="3909" spans="2:2" x14ac:dyDescent="0.2">
      <c r="B3909">
        <v>9</v>
      </c>
    </row>
    <row r="3910" spans="2:2" x14ac:dyDescent="0.2">
      <c r="B3910">
        <v>5</v>
      </c>
    </row>
    <row r="3911" spans="2:2" x14ac:dyDescent="0.2">
      <c r="B3911">
        <v>19</v>
      </c>
    </row>
    <row r="3912" spans="2:2" x14ac:dyDescent="0.2">
      <c r="B3912">
        <v>16</v>
      </c>
    </row>
    <row r="3913" spans="2:2" x14ac:dyDescent="0.2">
      <c r="B3913">
        <v>13</v>
      </c>
    </row>
    <row r="3914" spans="2:2" x14ac:dyDescent="0.2">
      <c r="B3914">
        <v>18</v>
      </c>
    </row>
    <row r="3915" spans="2:2" x14ac:dyDescent="0.2">
      <c r="B3915">
        <v>15</v>
      </c>
    </row>
    <row r="3916" spans="2:2" x14ac:dyDescent="0.2">
      <c r="B3916">
        <v>19</v>
      </c>
    </row>
    <row r="3917" spans="2:2" x14ac:dyDescent="0.2">
      <c r="B3917">
        <v>61</v>
      </c>
    </row>
    <row r="3918" spans="2:2" x14ac:dyDescent="0.2">
      <c r="B3918">
        <v>10</v>
      </c>
    </row>
    <row r="3919" spans="2:2" x14ac:dyDescent="0.2">
      <c r="B3919">
        <v>13</v>
      </c>
    </row>
    <row r="3920" spans="2:2" x14ac:dyDescent="0.2">
      <c r="B3920">
        <v>55</v>
      </c>
    </row>
    <row r="3921" spans="2:2" x14ac:dyDescent="0.2">
      <c r="B3921">
        <v>33</v>
      </c>
    </row>
    <row r="3922" spans="2:2" x14ac:dyDescent="0.2">
      <c r="B3922">
        <v>16</v>
      </c>
    </row>
    <row r="3923" spans="2:2" x14ac:dyDescent="0.2">
      <c r="B3923">
        <v>22</v>
      </c>
    </row>
    <row r="3924" spans="2:2" x14ac:dyDescent="0.2">
      <c r="B3924">
        <v>17</v>
      </c>
    </row>
    <row r="3925" spans="2:2" x14ac:dyDescent="0.2">
      <c r="B3925">
        <v>16</v>
      </c>
    </row>
    <row r="3926" spans="2:2" x14ac:dyDescent="0.2">
      <c r="B3926">
        <v>88</v>
      </c>
    </row>
    <row r="3927" spans="2:2" x14ac:dyDescent="0.2">
      <c r="B3927">
        <v>18</v>
      </c>
    </row>
    <row r="3928" spans="2:2" x14ac:dyDescent="0.2">
      <c r="B3928">
        <v>20</v>
      </c>
    </row>
    <row r="3929" spans="2:2" x14ac:dyDescent="0.2">
      <c r="B3929">
        <v>101</v>
      </c>
    </row>
    <row r="3930" spans="2:2" x14ac:dyDescent="0.2">
      <c r="B3930">
        <v>85</v>
      </c>
    </row>
    <row r="3931" spans="2:2" x14ac:dyDescent="0.2">
      <c r="B3931">
        <v>87</v>
      </c>
    </row>
    <row r="3932" spans="2:2" x14ac:dyDescent="0.2">
      <c r="B3932">
        <v>16</v>
      </c>
    </row>
    <row r="3933" spans="2:2" x14ac:dyDescent="0.2">
      <c r="B3933">
        <v>41</v>
      </c>
    </row>
    <row r="3934" spans="2:2" x14ac:dyDescent="0.2">
      <c r="B3934">
        <v>14</v>
      </c>
    </row>
    <row r="3935" spans="2:2" x14ac:dyDescent="0.2">
      <c r="B3935">
        <v>21</v>
      </c>
    </row>
    <row r="3936" spans="2:2" x14ac:dyDescent="0.2">
      <c r="B3936">
        <v>8</v>
      </c>
    </row>
    <row r="3937" spans="2:2" x14ac:dyDescent="0.2">
      <c r="B3937">
        <v>11</v>
      </c>
    </row>
    <row r="3938" spans="2:2" x14ac:dyDescent="0.2">
      <c r="B3938">
        <v>17</v>
      </c>
    </row>
    <row r="3939" spans="2:2" x14ac:dyDescent="0.2">
      <c r="B3939">
        <v>27</v>
      </c>
    </row>
    <row r="3940" spans="2:2" x14ac:dyDescent="0.2">
      <c r="B3940">
        <v>68</v>
      </c>
    </row>
    <row r="3941" spans="2:2" x14ac:dyDescent="0.2">
      <c r="B3941">
        <v>27</v>
      </c>
    </row>
    <row r="3942" spans="2:2" x14ac:dyDescent="0.2">
      <c r="B3942">
        <v>28</v>
      </c>
    </row>
    <row r="3943" spans="2:2" x14ac:dyDescent="0.2">
      <c r="B3943">
        <v>27</v>
      </c>
    </row>
    <row r="3944" spans="2:2" x14ac:dyDescent="0.2">
      <c r="B3944">
        <v>10</v>
      </c>
    </row>
    <row r="3945" spans="2:2" x14ac:dyDescent="0.2">
      <c r="B3945">
        <v>17</v>
      </c>
    </row>
    <row r="3946" spans="2:2" x14ac:dyDescent="0.2">
      <c r="B3946">
        <v>19</v>
      </c>
    </row>
    <row r="3947" spans="2:2" x14ac:dyDescent="0.2">
      <c r="B3947">
        <v>32</v>
      </c>
    </row>
    <row r="3948" spans="2:2" x14ac:dyDescent="0.2">
      <c r="B3948">
        <v>29</v>
      </c>
    </row>
    <row r="3949" spans="2:2" x14ac:dyDescent="0.2">
      <c r="B3949">
        <v>19</v>
      </c>
    </row>
    <row r="3950" spans="2:2" x14ac:dyDescent="0.2">
      <c r="B3950">
        <v>27</v>
      </c>
    </row>
    <row r="3951" spans="2:2" x14ac:dyDescent="0.2">
      <c r="B3951">
        <v>23</v>
      </c>
    </row>
    <row r="3952" spans="2:2" x14ac:dyDescent="0.2">
      <c r="B3952">
        <v>60</v>
      </c>
    </row>
    <row r="3953" spans="2:2" x14ac:dyDescent="0.2">
      <c r="B3953">
        <v>15</v>
      </c>
    </row>
    <row r="3954" spans="2:2" x14ac:dyDescent="0.2">
      <c r="B3954">
        <v>41</v>
      </c>
    </row>
    <row r="3955" spans="2:2" x14ac:dyDescent="0.2">
      <c r="B3955">
        <v>15</v>
      </c>
    </row>
    <row r="3956" spans="2:2" x14ac:dyDescent="0.2">
      <c r="B3956">
        <v>19</v>
      </c>
    </row>
    <row r="3957" spans="2:2" x14ac:dyDescent="0.2">
      <c r="B3957">
        <v>8</v>
      </c>
    </row>
    <row r="3958" spans="2:2" x14ac:dyDescent="0.2">
      <c r="B3958">
        <v>21</v>
      </c>
    </row>
    <row r="3959" spans="2:2" x14ac:dyDescent="0.2">
      <c r="B3959">
        <v>73</v>
      </c>
    </row>
    <row r="3960" spans="2:2" x14ac:dyDescent="0.2">
      <c r="B3960">
        <v>11</v>
      </c>
    </row>
    <row r="3961" spans="2:2" x14ac:dyDescent="0.2">
      <c r="B3961">
        <v>89</v>
      </c>
    </row>
    <row r="3962" spans="2:2" x14ac:dyDescent="0.2">
      <c r="B3962">
        <v>16</v>
      </c>
    </row>
    <row r="3963" spans="2:2" x14ac:dyDescent="0.2">
      <c r="B3963">
        <v>24</v>
      </c>
    </row>
    <row r="3964" spans="2:2" x14ac:dyDescent="0.2">
      <c r="B3964">
        <v>48</v>
      </c>
    </row>
    <row r="3965" spans="2:2" x14ac:dyDescent="0.2">
      <c r="B3965">
        <v>34</v>
      </c>
    </row>
    <row r="3966" spans="2:2" x14ac:dyDescent="0.2">
      <c r="B3966">
        <v>22</v>
      </c>
    </row>
    <row r="3967" spans="2:2" x14ac:dyDescent="0.2">
      <c r="B3967">
        <v>16</v>
      </c>
    </row>
    <row r="3968" spans="2:2" x14ac:dyDescent="0.2">
      <c r="B3968">
        <v>20</v>
      </c>
    </row>
    <row r="3969" spans="2:2" x14ac:dyDescent="0.2">
      <c r="B3969">
        <v>15</v>
      </c>
    </row>
    <row r="3970" spans="2:2" x14ac:dyDescent="0.2">
      <c r="B3970">
        <v>13</v>
      </c>
    </row>
    <row r="3971" spans="2:2" x14ac:dyDescent="0.2">
      <c r="B3971">
        <v>58</v>
      </c>
    </row>
    <row r="3972" spans="2:2" x14ac:dyDescent="0.2">
      <c r="B3972">
        <v>24</v>
      </c>
    </row>
    <row r="3973" spans="2:2" x14ac:dyDescent="0.2">
      <c r="B3973">
        <v>24</v>
      </c>
    </row>
    <row r="3974" spans="2:2" x14ac:dyDescent="0.2">
      <c r="B3974">
        <v>32</v>
      </c>
    </row>
    <row r="3975" spans="2:2" x14ac:dyDescent="0.2">
      <c r="B3975">
        <v>125</v>
      </c>
    </row>
    <row r="3976" spans="2:2" x14ac:dyDescent="0.2">
      <c r="B3976">
        <v>18</v>
      </c>
    </row>
    <row r="3977" spans="2:2" x14ac:dyDescent="0.2">
      <c r="B3977">
        <v>88</v>
      </c>
    </row>
    <row r="3978" spans="2:2" x14ac:dyDescent="0.2">
      <c r="B3978">
        <v>25</v>
      </c>
    </row>
    <row r="3979" spans="2:2" x14ac:dyDescent="0.2">
      <c r="B3979">
        <v>16</v>
      </c>
    </row>
    <row r="3980" spans="2:2" x14ac:dyDescent="0.2">
      <c r="B3980">
        <v>46</v>
      </c>
    </row>
    <row r="3981" spans="2:2" x14ac:dyDescent="0.2">
      <c r="B3981">
        <v>8</v>
      </c>
    </row>
    <row r="3982" spans="2:2" x14ac:dyDescent="0.2">
      <c r="B3982">
        <v>19</v>
      </c>
    </row>
    <row r="3983" spans="2:2" x14ac:dyDescent="0.2">
      <c r="B3983">
        <v>81</v>
      </c>
    </row>
    <row r="3984" spans="2:2" x14ac:dyDescent="0.2">
      <c r="B3984">
        <v>25</v>
      </c>
    </row>
    <row r="3985" spans="2:2" x14ac:dyDescent="0.2">
      <c r="B3985">
        <v>15</v>
      </c>
    </row>
    <row r="3986" spans="2:2" x14ac:dyDescent="0.2">
      <c r="B3986">
        <v>81</v>
      </c>
    </row>
    <row r="3987" spans="2:2" x14ac:dyDescent="0.2">
      <c r="B3987">
        <v>18</v>
      </c>
    </row>
    <row r="3988" spans="2:2" x14ac:dyDescent="0.2">
      <c r="B3988">
        <v>15</v>
      </c>
    </row>
    <row r="3989" spans="2:2" x14ac:dyDescent="0.2">
      <c r="B3989">
        <v>126</v>
      </c>
    </row>
    <row r="3990" spans="2:2" x14ac:dyDescent="0.2">
      <c r="B3990">
        <v>16</v>
      </c>
    </row>
    <row r="3991" spans="2:2" x14ac:dyDescent="0.2">
      <c r="B3991">
        <v>18</v>
      </c>
    </row>
    <row r="3992" spans="2:2" x14ac:dyDescent="0.2">
      <c r="B3992">
        <v>18</v>
      </c>
    </row>
    <row r="3993" spans="2:2" x14ac:dyDescent="0.2">
      <c r="B3993">
        <v>21</v>
      </c>
    </row>
    <row r="3994" spans="2:2" x14ac:dyDescent="0.2">
      <c r="B3994">
        <v>34</v>
      </c>
    </row>
    <row r="3995" spans="2:2" x14ac:dyDescent="0.2">
      <c r="B3995">
        <v>58</v>
      </c>
    </row>
    <row r="3996" spans="2:2" x14ac:dyDescent="0.2">
      <c r="B3996">
        <v>27</v>
      </c>
    </row>
    <row r="3997" spans="2:2" x14ac:dyDescent="0.2">
      <c r="B3997">
        <v>119</v>
      </c>
    </row>
    <row r="3998" spans="2:2" x14ac:dyDescent="0.2">
      <c r="B3998">
        <v>20</v>
      </c>
    </row>
    <row r="3999" spans="2:2" x14ac:dyDescent="0.2">
      <c r="B3999">
        <v>42</v>
      </c>
    </row>
    <row r="4000" spans="2:2" x14ac:dyDescent="0.2">
      <c r="B4000">
        <v>32</v>
      </c>
    </row>
    <row r="4001" spans="2:2" x14ac:dyDescent="0.2">
      <c r="B4001">
        <v>20</v>
      </c>
    </row>
    <row r="4002" spans="2:2" x14ac:dyDescent="0.2">
      <c r="B4002">
        <v>52</v>
      </c>
    </row>
    <row r="4003" spans="2:2" x14ac:dyDescent="0.2">
      <c r="B4003">
        <v>42</v>
      </c>
    </row>
    <row r="4004" spans="2:2" x14ac:dyDescent="0.2">
      <c r="B4004">
        <v>40</v>
      </c>
    </row>
    <row r="4005" spans="2:2" x14ac:dyDescent="0.2">
      <c r="B4005">
        <v>24</v>
      </c>
    </row>
    <row r="4006" spans="2:2" x14ac:dyDescent="0.2">
      <c r="B4006">
        <v>112</v>
      </c>
    </row>
    <row r="4007" spans="2:2" x14ac:dyDescent="0.2">
      <c r="B4007">
        <v>13</v>
      </c>
    </row>
    <row r="4008" spans="2:2" x14ac:dyDescent="0.2">
      <c r="B4008">
        <v>16</v>
      </c>
    </row>
    <row r="4009" spans="2:2" x14ac:dyDescent="0.2">
      <c r="B4009">
        <v>23</v>
      </c>
    </row>
    <row r="4010" spans="2:2" x14ac:dyDescent="0.2">
      <c r="B4010">
        <v>32</v>
      </c>
    </row>
    <row r="4011" spans="2:2" x14ac:dyDescent="0.2">
      <c r="B4011">
        <v>24</v>
      </c>
    </row>
    <row r="4012" spans="2:2" x14ac:dyDescent="0.2">
      <c r="B4012">
        <v>104</v>
      </c>
    </row>
    <row r="4013" spans="2:2" x14ac:dyDescent="0.2">
      <c r="B4013">
        <v>26</v>
      </c>
    </row>
    <row r="4014" spans="2:2" x14ac:dyDescent="0.2">
      <c r="B4014">
        <v>21</v>
      </c>
    </row>
    <row r="4015" spans="2:2" x14ac:dyDescent="0.2">
      <c r="B4015">
        <v>17</v>
      </c>
    </row>
    <row r="4016" spans="2:2" x14ac:dyDescent="0.2">
      <c r="B4016">
        <v>124</v>
      </c>
    </row>
    <row r="4017" spans="2:2" x14ac:dyDescent="0.2">
      <c r="B4017">
        <v>31</v>
      </c>
    </row>
    <row r="4018" spans="2:2" x14ac:dyDescent="0.2">
      <c r="B4018">
        <v>39</v>
      </c>
    </row>
    <row r="4019" spans="2:2" x14ac:dyDescent="0.2">
      <c r="B4019">
        <v>62</v>
      </c>
    </row>
    <row r="4020" spans="2:2" x14ac:dyDescent="0.2">
      <c r="B4020">
        <v>132</v>
      </c>
    </row>
    <row r="4021" spans="2:2" x14ac:dyDescent="0.2">
      <c r="B4021">
        <v>113</v>
      </c>
    </row>
    <row r="4022" spans="2:2" x14ac:dyDescent="0.2">
      <c r="B4022">
        <v>55</v>
      </c>
    </row>
    <row r="4023" spans="2:2" x14ac:dyDescent="0.2">
      <c r="B4023">
        <v>15</v>
      </c>
    </row>
    <row r="4024" spans="2:2" x14ac:dyDescent="0.2">
      <c r="B4024">
        <v>118</v>
      </c>
    </row>
    <row r="4025" spans="2:2" x14ac:dyDescent="0.2">
      <c r="B4025">
        <v>41</v>
      </c>
    </row>
    <row r="4026" spans="2:2" x14ac:dyDescent="0.2">
      <c r="B4026">
        <v>15</v>
      </c>
    </row>
    <row r="4027" spans="2:2" x14ac:dyDescent="0.2">
      <c r="B4027">
        <v>23</v>
      </c>
    </row>
    <row r="4028" spans="2:2" x14ac:dyDescent="0.2">
      <c r="B4028">
        <v>22</v>
      </c>
    </row>
    <row r="4029" spans="2:2" x14ac:dyDescent="0.2">
      <c r="B4029">
        <v>106</v>
      </c>
    </row>
    <row r="4030" spans="2:2" x14ac:dyDescent="0.2">
      <c r="B4030">
        <v>22</v>
      </c>
    </row>
    <row r="4031" spans="2:2" x14ac:dyDescent="0.2">
      <c r="B4031">
        <v>107</v>
      </c>
    </row>
    <row r="4032" spans="2:2" x14ac:dyDescent="0.2">
      <c r="B4032">
        <v>27</v>
      </c>
    </row>
    <row r="4033" spans="2:2" x14ac:dyDescent="0.2">
      <c r="B4033">
        <v>15</v>
      </c>
    </row>
    <row r="4034" spans="2:2" x14ac:dyDescent="0.2">
      <c r="B4034">
        <v>105</v>
      </c>
    </row>
    <row r="4035" spans="2:2" x14ac:dyDescent="0.2">
      <c r="B4035">
        <v>36</v>
      </c>
    </row>
    <row r="4036" spans="2:2" x14ac:dyDescent="0.2">
      <c r="B4036">
        <v>10</v>
      </c>
    </row>
    <row r="4037" spans="2:2" x14ac:dyDescent="0.2">
      <c r="B4037">
        <v>23</v>
      </c>
    </row>
    <row r="4038" spans="2:2" x14ac:dyDescent="0.2">
      <c r="B4038">
        <v>39</v>
      </c>
    </row>
    <row r="4039" spans="2:2" x14ac:dyDescent="0.2">
      <c r="B4039">
        <v>17</v>
      </c>
    </row>
    <row r="4040" spans="2:2" x14ac:dyDescent="0.2">
      <c r="B4040">
        <v>16</v>
      </c>
    </row>
    <row r="4041" spans="2:2" x14ac:dyDescent="0.2">
      <c r="B4041">
        <v>11</v>
      </c>
    </row>
    <row r="4042" spans="2:2" x14ac:dyDescent="0.2">
      <c r="B4042">
        <v>17</v>
      </c>
    </row>
    <row r="4043" spans="2:2" x14ac:dyDescent="0.2">
      <c r="B4043">
        <v>24</v>
      </c>
    </row>
    <row r="4044" spans="2:2" x14ac:dyDescent="0.2">
      <c r="B4044">
        <v>27</v>
      </c>
    </row>
    <row r="4045" spans="2:2" x14ac:dyDescent="0.2">
      <c r="B4045">
        <v>57</v>
      </c>
    </row>
    <row r="4046" spans="2:2" x14ac:dyDescent="0.2">
      <c r="B4046">
        <v>25</v>
      </c>
    </row>
    <row r="4047" spans="2:2" x14ac:dyDescent="0.2">
      <c r="B4047">
        <v>37</v>
      </c>
    </row>
    <row r="4048" spans="2:2" x14ac:dyDescent="0.2">
      <c r="B4048">
        <v>18</v>
      </c>
    </row>
    <row r="4049" spans="2:2" x14ac:dyDescent="0.2">
      <c r="B4049">
        <v>18</v>
      </c>
    </row>
    <row r="4050" spans="2:2" x14ac:dyDescent="0.2">
      <c r="B4050">
        <v>15</v>
      </c>
    </row>
    <row r="4051" spans="2:2" x14ac:dyDescent="0.2">
      <c r="B4051">
        <v>109</v>
      </c>
    </row>
    <row r="4052" spans="2:2" x14ac:dyDescent="0.2">
      <c r="B4052">
        <v>15</v>
      </c>
    </row>
    <row r="4053" spans="2:2" x14ac:dyDescent="0.2">
      <c r="B4053">
        <v>67</v>
      </c>
    </row>
    <row r="4054" spans="2:2" x14ac:dyDescent="0.2">
      <c r="B4054">
        <v>54</v>
      </c>
    </row>
    <row r="4055" spans="2:2" x14ac:dyDescent="0.2">
      <c r="B4055">
        <v>15</v>
      </c>
    </row>
    <row r="4056" spans="2:2" x14ac:dyDescent="0.2">
      <c r="B4056">
        <v>73</v>
      </c>
    </row>
    <row r="4057" spans="2:2" x14ac:dyDescent="0.2">
      <c r="B4057">
        <v>103</v>
      </c>
    </row>
    <row r="4058" spans="2:2" x14ac:dyDescent="0.2">
      <c r="B4058">
        <v>43</v>
      </c>
    </row>
    <row r="4059" spans="2:2" x14ac:dyDescent="0.2">
      <c r="B4059">
        <v>27</v>
      </c>
    </row>
    <row r="4060" spans="2:2" x14ac:dyDescent="0.2">
      <c r="B4060">
        <v>12</v>
      </c>
    </row>
    <row r="4061" spans="2:2" x14ac:dyDescent="0.2">
      <c r="B4061">
        <v>9</v>
      </c>
    </row>
    <row r="4062" spans="2:2" x14ac:dyDescent="0.2">
      <c r="B4062">
        <v>36</v>
      </c>
    </row>
    <row r="4063" spans="2:2" x14ac:dyDescent="0.2">
      <c r="B4063">
        <v>48</v>
      </c>
    </row>
    <row r="4064" spans="2:2" x14ac:dyDescent="0.2">
      <c r="B4064">
        <v>22</v>
      </c>
    </row>
    <row r="4065" spans="2:2" x14ac:dyDescent="0.2">
      <c r="B4065">
        <v>25</v>
      </c>
    </row>
    <row r="4066" spans="2:2" x14ac:dyDescent="0.2">
      <c r="B4066">
        <v>40</v>
      </c>
    </row>
    <row r="4067" spans="2:2" x14ac:dyDescent="0.2">
      <c r="B4067">
        <v>17</v>
      </c>
    </row>
    <row r="4068" spans="2:2" x14ac:dyDescent="0.2">
      <c r="B4068">
        <v>33</v>
      </c>
    </row>
    <row r="4069" spans="2:2" x14ac:dyDescent="0.2">
      <c r="B4069">
        <v>17</v>
      </c>
    </row>
    <row r="4070" spans="2:2" x14ac:dyDescent="0.2">
      <c r="B4070">
        <v>74</v>
      </c>
    </row>
    <row r="4071" spans="2:2" x14ac:dyDescent="0.2">
      <c r="B4071">
        <v>22</v>
      </c>
    </row>
    <row r="4072" spans="2:2" x14ac:dyDescent="0.2">
      <c r="B4072">
        <v>10</v>
      </c>
    </row>
    <row r="4073" spans="2:2" x14ac:dyDescent="0.2">
      <c r="B4073">
        <v>26</v>
      </c>
    </row>
    <row r="4074" spans="2:2" x14ac:dyDescent="0.2">
      <c r="B4074">
        <v>46</v>
      </c>
    </row>
    <row r="4075" spans="2:2" x14ac:dyDescent="0.2">
      <c r="B4075">
        <v>20</v>
      </c>
    </row>
    <row r="4076" spans="2:2" x14ac:dyDescent="0.2">
      <c r="B4076">
        <v>5</v>
      </c>
    </row>
    <row r="4077" spans="2:2" x14ac:dyDescent="0.2">
      <c r="B4077">
        <v>10</v>
      </c>
    </row>
    <row r="4078" spans="2:2" x14ac:dyDescent="0.2">
      <c r="B4078">
        <v>30</v>
      </c>
    </row>
    <row r="4079" spans="2:2" x14ac:dyDescent="0.2">
      <c r="B4079">
        <v>197</v>
      </c>
    </row>
    <row r="4080" spans="2:2" x14ac:dyDescent="0.2">
      <c r="B4080">
        <v>22</v>
      </c>
    </row>
    <row r="4081" spans="2:2" x14ac:dyDescent="0.2">
      <c r="B4081">
        <v>14</v>
      </c>
    </row>
    <row r="4082" spans="2:2" x14ac:dyDescent="0.2">
      <c r="B4082">
        <v>11</v>
      </c>
    </row>
    <row r="4083" spans="2:2" x14ac:dyDescent="0.2">
      <c r="B4083">
        <v>17</v>
      </c>
    </row>
    <row r="4084" spans="2:2" x14ac:dyDescent="0.2">
      <c r="B4084">
        <v>26</v>
      </c>
    </row>
    <row r="4085" spans="2:2" x14ac:dyDescent="0.2">
      <c r="B4085">
        <v>13</v>
      </c>
    </row>
    <row r="4086" spans="2:2" x14ac:dyDescent="0.2">
      <c r="B4086">
        <v>10</v>
      </c>
    </row>
    <row r="4087" spans="2:2" x14ac:dyDescent="0.2">
      <c r="B4087">
        <v>63</v>
      </c>
    </row>
    <row r="4088" spans="2:2" x14ac:dyDescent="0.2">
      <c r="B4088">
        <v>13</v>
      </c>
    </row>
    <row r="4089" spans="2:2" x14ac:dyDescent="0.2">
      <c r="B4089">
        <v>56</v>
      </c>
    </row>
    <row r="4090" spans="2:2" x14ac:dyDescent="0.2">
      <c r="B4090">
        <v>14</v>
      </c>
    </row>
    <row r="4091" spans="2:2" x14ac:dyDescent="0.2">
      <c r="B4091">
        <v>29</v>
      </c>
    </row>
    <row r="4092" spans="2:2" x14ac:dyDescent="0.2">
      <c r="B4092">
        <v>113</v>
      </c>
    </row>
    <row r="4093" spans="2:2" x14ac:dyDescent="0.2">
      <c r="B4093">
        <v>45</v>
      </c>
    </row>
    <row r="4094" spans="2:2" x14ac:dyDescent="0.2">
      <c r="B4094">
        <v>56</v>
      </c>
    </row>
    <row r="4095" spans="2:2" x14ac:dyDescent="0.2">
      <c r="B4095">
        <v>20</v>
      </c>
    </row>
    <row r="4096" spans="2:2" x14ac:dyDescent="0.2">
      <c r="B4096">
        <v>57</v>
      </c>
    </row>
    <row r="4097" spans="2:2" x14ac:dyDescent="0.2">
      <c r="B4097">
        <v>30</v>
      </c>
    </row>
    <row r="4098" spans="2:2" x14ac:dyDescent="0.2">
      <c r="B4098">
        <v>58</v>
      </c>
    </row>
    <row r="4099" spans="2:2" x14ac:dyDescent="0.2">
      <c r="B4099">
        <v>15</v>
      </c>
    </row>
    <row r="4100" spans="2:2" x14ac:dyDescent="0.2">
      <c r="B4100">
        <v>15</v>
      </c>
    </row>
    <row r="4101" spans="2:2" x14ac:dyDescent="0.2">
      <c r="B4101">
        <v>29</v>
      </c>
    </row>
    <row r="4102" spans="2:2" x14ac:dyDescent="0.2">
      <c r="B4102">
        <v>10</v>
      </c>
    </row>
    <row r="4103" spans="2:2" x14ac:dyDescent="0.2">
      <c r="B4103">
        <v>28</v>
      </c>
    </row>
    <row r="4104" spans="2:2" x14ac:dyDescent="0.2">
      <c r="B4104">
        <v>24</v>
      </c>
    </row>
    <row r="4105" spans="2:2" x14ac:dyDescent="0.2">
      <c r="B4105">
        <v>24</v>
      </c>
    </row>
    <row r="4106" spans="2:2" x14ac:dyDescent="0.2">
      <c r="B4106">
        <v>21</v>
      </c>
    </row>
    <row r="4107" spans="2:2" x14ac:dyDescent="0.2">
      <c r="B4107">
        <v>23</v>
      </c>
    </row>
    <row r="4108" spans="2:2" x14ac:dyDescent="0.2">
      <c r="B4108">
        <v>11</v>
      </c>
    </row>
    <row r="4109" spans="2:2" x14ac:dyDescent="0.2">
      <c r="B4109">
        <v>31</v>
      </c>
    </row>
    <row r="4110" spans="2:2" x14ac:dyDescent="0.2">
      <c r="B4110">
        <v>71</v>
      </c>
    </row>
    <row r="4111" spans="2:2" x14ac:dyDescent="0.2">
      <c r="B4111">
        <v>22</v>
      </c>
    </row>
    <row r="4112" spans="2:2" x14ac:dyDescent="0.2">
      <c r="B4112">
        <v>9</v>
      </c>
    </row>
    <row r="4113" spans="2:2" x14ac:dyDescent="0.2">
      <c r="B4113">
        <v>24</v>
      </c>
    </row>
    <row r="4114" spans="2:2" x14ac:dyDescent="0.2">
      <c r="B4114">
        <v>22</v>
      </c>
    </row>
    <row r="4115" spans="2:2" x14ac:dyDescent="0.2">
      <c r="B4115">
        <v>20</v>
      </c>
    </row>
    <row r="4116" spans="2:2" x14ac:dyDescent="0.2">
      <c r="B4116">
        <v>33</v>
      </c>
    </row>
    <row r="4117" spans="2:2" x14ac:dyDescent="0.2">
      <c r="B4117">
        <v>28</v>
      </c>
    </row>
    <row r="4118" spans="2:2" x14ac:dyDescent="0.2">
      <c r="B4118">
        <v>24</v>
      </c>
    </row>
    <row r="4119" spans="2:2" x14ac:dyDescent="0.2">
      <c r="B4119">
        <v>19</v>
      </c>
    </row>
    <row r="4120" spans="2:2" x14ac:dyDescent="0.2">
      <c r="B4120">
        <v>20</v>
      </c>
    </row>
    <row r="4121" spans="2:2" x14ac:dyDescent="0.2">
      <c r="B4121">
        <v>18</v>
      </c>
    </row>
    <row r="4122" spans="2:2" x14ac:dyDescent="0.2">
      <c r="B4122">
        <v>9</v>
      </c>
    </row>
    <row r="4123" spans="2:2" x14ac:dyDescent="0.2">
      <c r="B4123">
        <v>16</v>
      </c>
    </row>
    <row r="4124" spans="2:2" x14ac:dyDescent="0.2">
      <c r="B4124">
        <v>20</v>
      </c>
    </row>
    <row r="4125" spans="2:2" x14ac:dyDescent="0.2">
      <c r="B4125">
        <v>14</v>
      </c>
    </row>
    <row r="4126" spans="2:2" x14ac:dyDescent="0.2">
      <c r="B4126">
        <v>13</v>
      </c>
    </row>
    <row r="4127" spans="2:2" x14ac:dyDescent="0.2">
      <c r="B4127">
        <v>163</v>
      </c>
    </row>
    <row r="4128" spans="2:2" x14ac:dyDescent="0.2">
      <c r="B4128">
        <v>34</v>
      </c>
    </row>
    <row r="4129" spans="2:2" x14ac:dyDescent="0.2">
      <c r="B4129">
        <v>41</v>
      </c>
    </row>
    <row r="4130" spans="2:2" x14ac:dyDescent="0.2">
      <c r="B4130">
        <v>175</v>
      </c>
    </row>
    <row r="4131" spans="2:2" x14ac:dyDescent="0.2">
      <c r="B4131">
        <v>89</v>
      </c>
    </row>
    <row r="4132" spans="2:2" x14ac:dyDescent="0.2">
      <c r="B4132">
        <v>11</v>
      </c>
    </row>
    <row r="4133" spans="2:2" x14ac:dyDescent="0.2">
      <c r="B4133">
        <v>32</v>
      </c>
    </row>
    <row r="4134" spans="2:2" x14ac:dyDescent="0.2">
      <c r="B4134">
        <v>14</v>
      </c>
    </row>
    <row r="4135" spans="2:2" x14ac:dyDescent="0.2">
      <c r="B4135">
        <v>69</v>
      </c>
    </row>
    <row r="4136" spans="2:2" x14ac:dyDescent="0.2">
      <c r="B4136">
        <v>15</v>
      </c>
    </row>
    <row r="4137" spans="2:2" x14ac:dyDescent="0.2">
      <c r="B4137">
        <v>49</v>
      </c>
    </row>
    <row r="4138" spans="2:2" x14ac:dyDescent="0.2">
      <c r="B4138">
        <v>39</v>
      </c>
    </row>
    <row r="4139" spans="2:2" x14ac:dyDescent="0.2">
      <c r="B4139">
        <v>22</v>
      </c>
    </row>
    <row r="4140" spans="2:2" x14ac:dyDescent="0.2">
      <c r="B4140">
        <v>19</v>
      </c>
    </row>
    <row r="4141" spans="2:2" x14ac:dyDescent="0.2">
      <c r="B4141">
        <v>16</v>
      </c>
    </row>
    <row r="4142" spans="2:2" x14ac:dyDescent="0.2">
      <c r="B4142">
        <v>42</v>
      </c>
    </row>
    <row r="4143" spans="2:2" x14ac:dyDescent="0.2">
      <c r="B4143">
        <v>39</v>
      </c>
    </row>
    <row r="4144" spans="2:2" x14ac:dyDescent="0.2">
      <c r="B4144">
        <v>20</v>
      </c>
    </row>
    <row r="4145" spans="2:2" x14ac:dyDescent="0.2">
      <c r="B4145">
        <v>23</v>
      </c>
    </row>
    <row r="4146" spans="2:2" x14ac:dyDescent="0.2">
      <c r="B4146">
        <v>69</v>
      </c>
    </row>
    <row r="4147" spans="2:2" x14ac:dyDescent="0.2">
      <c r="B4147">
        <v>21</v>
      </c>
    </row>
    <row r="4148" spans="2:2" x14ac:dyDescent="0.2">
      <c r="B4148">
        <v>67</v>
      </c>
    </row>
    <row r="4149" spans="2:2" x14ac:dyDescent="0.2">
      <c r="B4149">
        <v>155</v>
      </c>
    </row>
    <row r="4150" spans="2:2" x14ac:dyDescent="0.2">
      <c r="B4150">
        <v>20</v>
      </c>
    </row>
    <row r="4151" spans="2:2" x14ac:dyDescent="0.2">
      <c r="B4151">
        <v>6</v>
      </c>
    </row>
    <row r="4152" spans="2:2" x14ac:dyDescent="0.2">
      <c r="B4152">
        <v>15</v>
      </c>
    </row>
    <row r="4153" spans="2:2" x14ac:dyDescent="0.2">
      <c r="B4153">
        <v>10</v>
      </c>
    </row>
    <row r="4154" spans="2:2" x14ac:dyDescent="0.2">
      <c r="B4154">
        <v>39</v>
      </c>
    </row>
    <row r="4155" spans="2:2" x14ac:dyDescent="0.2">
      <c r="B4155">
        <v>69</v>
      </c>
    </row>
    <row r="4156" spans="2:2" x14ac:dyDescent="0.2">
      <c r="B4156">
        <v>67</v>
      </c>
    </row>
    <row r="4157" spans="2:2" x14ac:dyDescent="0.2">
      <c r="B4157">
        <v>21</v>
      </c>
    </row>
    <row r="4158" spans="2:2" x14ac:dyDescent="0.2">
      <c r="B4158">
        <v>18</v>
      </c>
    </row>
    <row r="4159" spans="2:2" x14ac:dyDescent="0.2">
      <c r="B4159">
        <v>25</v>
      </c>
    </row>
    <row r="4160" spans="2:2" x14ac:dyDescent="0.2">
      <c r="B4160">
        <v>16</v>
      </c>
    </row>
    <row r="4161" spans="2:2" x14ac:dyDescent="0.2">
      <c r="B4161">
        <v>31</v>
      </c>
    </row>
    <row r="4162" spans="2:2" x14ac:dyDescent="0.2">
      <c r="B4162">
        <v>21</v>
      </c>
    </row>
    <row r="4163" spans="2:2" x14ac:dyDescent="0.2">
      <c r="B4163">
        <v>24</v>
      </c>
    </row>
    <row r="4164" spans="2:2" x14ac:dyDescent="0.2">
      <c r="B4164">
        <v>71</v>
      </c>
    </row>
    <row r="4165" spans="2:2" x14ac:dyDescent="0.2">
      <c r="B4165">
        <v>38</v>
      </c>
    </row>
    <row r="4166" spans="2:2" x14ac:dyDescent="0.2">
      <c r="B4166">
        <v>28</v>
      </c>
    </row>
    <row r="4167" spans="2:2" x14ac:dyDescent="0.2">
      <c r="B4167">
        <v>65</v>
      </c>
    </row>
    <row r="4168" spans="2:2" x14ac:dyDescent="0.2">
      <c r="B4168">
        <v>19</v>
      </c>
    </row>
    <row r="4169" spans="2:2" x14ac:dyDescent="0.2">
      <c r="B4169">
        <v>43</v>
      </c>
    </row>
    <row r="4170" spans="2:2" x14ac:dyDescent="0.2">
      <c r="B4170">
        <v>25</v>
      </c>
    </row>
    <row r="4171" spans="2:2" x14ac:dyDescent="0.2">
      <c r="B4171">
        <v>16</v>
      </c>
    </row>
    <row r="4172" spans="2:2" x14ac:dyDescent="0.2">
      <c r="B4172">
        <v>9</v>
      </c>
    </row>
    <row r="4173" spans="2:2" x14ac:dyDescent="0.2">
      <c r="B4173">
        <v>12</v>
      </c>
    </row>
    <row r="4174" spans="2:2" x14ac:dyDescent="0.2">
      <c r="B4174">
        <v>64</v>
      </c>
    </row>
    <row r="4175" spans="2:2" x14ac:dyDescent="0.2">
      <c r="B4175">
        <v>15</v>
      </c>
    </row>
    <row r="4176" spans="2:2" x14ac:dyDescent="0.2">
      <c r="B4176">
        <v>18</v>
      </c>
    </row>
    <row r="4177" spans="2:2" x14ac:dyDescent="0.2">
      <c r="B4177">
        <v>72</v>
      </c>
    </row>
    <row r="4178" spans="2:2" x14ac:dyDescent="0.2">
      <c r="B4178">
        <v>119</v>
      </c>
    </row>
    <row r="4179" spans="2:2" x14ac:dyDescent="0.2">
      <c r="B4179">
        <v>18</v>
      </c>
    </row>
    <row r="4180" spans="2:2" x14ac:dyDescent="0.2">
      <c r="B4180">
        <v>19</v>
      </c>
    </row>
    <row r="4181" spans="2:2" x14ac:dyDescent="0.2">
      <c r="B4181">
        <v>15</v>
      </c>
    </row>
    <row r="4182" spans="2:2" x14ac:dyDescent="0.2">
      <c r="B4182">
        <v>12</v>
      </c>
    </row>
    <row r="4183" spans="2:2" x14ac:dyDescent="0.2">
      <c r="B4183">
        <v>79</v>
      </c>
    </row>
    <row r="4184" spans="2:2" x14ac:dyDescent="0.2">
      <c r="B4184">
        <v>15</v>
      </c>
    </row>
    <row r="4185" spans="2:2" x14ac:dyDescent="0.2">
      <c r="B4185">
        <v>16</v>
      </c>
    </row>
    <row r="4186" spans="2:2" x14ac:dyDescent="0.2">
      <c r="B4186">
        <v>10</v>
      </c>
    </row>
    <row r="4187" spans="2:2" x14ac:dyDescent="0.2">
      <c r="B4187">
        <v>30</v>
      </c>
    </row>
    <row r="4188" spans="2:2" x14ac:dyDescent="0.2">
      <c r="B4188">
        <v>17</v>
      </c>
    </row>
    <row r="4189" spans="2:2" x14ac:dyDescent="0.2">
      <c r="B4189">
        <v>16</v>
      </c>
    </row>
    <row r="4190" spans="2:2" x14ac:dyDescent="0.2">
      <c r="B4190">
        <v>12</v>
      </c>
    </row>
    <row r="4191" spans="2:2" x14ac:dyDescent="0.2">
      <c r="B4191">
        <v>20</v>
      </c>
    </row>
    <row r="4192" spans="2:2" x14ac:dyDescent="0.2">
      <c r="B4192">
        <v>16</v>
      </c>
    </row>
    <row r="4193" spans="2:2" x14ac:dyDescent="0.2">
      <c r="B4193">
        <v>15</v>
      </c>
    </row>
    <row r="4194" spans="2:2" x14ac:dyDescent="0.2">
      <c r="B4194">
        <v>18</v>
      </c>
    </row>
    <row r="4195" spans="2:2" x14ac:dyDescent="0.2">
      <c r="B4195">
        <v>23</v>
      </c>
    </row>
    <row r="4196" spans="2:2" x14ac:dyDescent="0.2">
      <c r="B4196">
        <v>12</v>
      </c>
    </row>
    <row r="4197" spans="2:2" x14ac:dyDescent="0.2">
      <c r="B4197">
        <v>19</v>
      </c>
    </row>
    <row r="4198" spans="2:2" x14ac:dyDescent="0.2">
      <c r="B4198">
        <v>15</v>
      </c>
    </row>
    <row r="4199" spans="2:2" x14ac:dyDescent="0.2">
      <c r="B4199">
        <v>34</v>
      </c>
    </row>
    <row r="4200" spans="2:2" x14ac:dyDescent="0.2">
      <c r="B4200">
        <v>15</v>
      </c>
    </row>
    <row r="4201" spans="2:2" x14ac:dyDescent="0.2">
      <c r="B4201">
        <v>26</v>
      </c>
    </row>
    <row r="4202" spans="2:2" x14ac:dyDescent="0.2">
      <c r="B4202">
        <v>22</v>
      </c>
    </row>
    <row r="4203" spans="2:2" x14ac:dyDescent="0.2">
      <c r="B4203">
        <v>18</v>
      </c>
    </row>
    <row r="4204" spans="2:2" x14ac:dyDescent="0.2">
      <c r="B4204">
        <v>21</v>
      </c>
    </row>
    <row r="4205" spans="2:2" x14ac:dyDescent="0.2">
      <c r="B4205">
        <v>7</v>
      </c>
    </row>
    <row r="4206" spans="2:2" x14ac:dyDescent="0.2">
      <c r="B4206">
        <v>17</v>
      </c>
    </row>
    <row r="4207" spans="2:2" x14ac:dyDescent="0.2">
      <c r="B4207">
        <v>135</v>
      </c>
    </row>
    <row r="4208" spans="2:2" x14ac:dyDescent="0.2">
      <c r="B4208">
        <v>15</v>
      </c>
    </row>
    <row r="4209" spans="2:2" x14ac:dyDescent="0.2">
      <c r="B4209">
        <v>28</v>
      </c>
    </row>
    <row r="4210" spans="2:2" x14ac:dyDescent="0.2">
      <c r="B4210">
        <v>17</v>
      </c>
    </row>
    <row r="4211" spans="2:2" x14ac:dyDescent="0.2">
      <c r="B4211">
        <v>35</v>
      </c>
    </row>
    <row r="4212" spans="2:2" x14ac:dyDescent="0.2">
      <c r="B4212">
        <v>17</v>
      </c>
    </row>
    <row r="4213" spans="2:2" x14ac:dyDescent="0.2">
      <c r="B4213">
        <v>17</v>
      </c>
    </row>
    <row r="4214" spans="2:2" x14ac:dyDescent="0.2">
      <c r="B4214">
        <v>21</v>
      </c>
    </row>
    <row r="4215" spans="2:2" x14ac:dyDescent="0.2">
      <c r="B4215">
        <v>56</v>
      </c>
    </row>
    <row r="4216" spans="2:2" x14ac:dyDescent="0.2">
      <c r="B4216">
        <v>8</v>
      </c>
    </row>
    <row r="4217" spans="2:2" x14ac:dyDescent="0.2">
      <c r="B4217">
        <v>28</v>
      </c>
    </row>
    <row r="4218" spans="2:2" x14ac:dyDescent="0.2">
      <c r="B4218">
        <v>17</v>
      </c>
    </row>
    <row r="4219" spans="2:2" x14ac:dyDescent="0.2">
      <c r="B4219">
        <v>10</v>
      </c>
    </row>
    <row r="4220" spans="2:2" x14ac:dyDescent="0.2">
      <c r="B4220">
        <v>16</v>
      </c>
    </row>
    <row r="4221" spans="2:2" x14ac:dyDescent="0.2">
      <c r="B4221">
        <v>27</v>
      </c>
    </row>
    <row r="4222" spans="2:2" x14ac:dyDescent="0.2">
      <c r="B4222">
        <v>29</v>
      </c>
    </row>
    <row r="4223" spans="2:2" x14ac:dyDescent="0.2">
      <c r="B4223">
        <v>10</v>
      </c>
    </row>
    <row r="4224" spans="2:2" x14ac:dyDescent="0.2">
      <c r="B4224">
        <v>26</v>
      </c>
    </row>
    <row r="4225" spans="2:2" x14ac:dyDescent="0.2">
      <c r="B4225">
        <v>100</v>
      </c>
    </row>
    <row r="4226" spans="2:2" x14ac:dyDescent="0.2">
      <c r="B4226">
        <v>14</v>
      </c>
    </row>
    <row r="4227" spans="2:2" x14ac:dyDescent="0.2">
      <c r="B4227">
        <v>16</v>
      </c>
    </row>
    <row r="4228" spans="2:2" x14ac:dyDescent="0.2">
      <c r="B4228">
        <v>50</v>
      </c>
    </row>
    <row r="4229" spans="2:2" x14ac:dyDescent="0.2">
      <c r="B4229">
        <v>49</v>
      </c>
    </row>
    <row r="4230" spans="2:2" x14ac:dyDescent="0.2">
      <c r="B4230">
        <v>45</v>
      </c>
    </row>
    <row r="4231" spans="2:2" x14ac:dyDescent="0.2">
      <c r="B4231">
        <v>15</v>
      </c>
    </row>
    <row r="4232" spans="2:2" x14ac:dyDescent="0.2">
      <c r="B4232">
        <v>14</v>
      </c>
    </row>
    <row r="4233" spans="2:2" x14ac:dyDescent="0.2">
      <c r="B4233">
        <v>48</v>
      </c>
    </row>
    <row r="4234" spans="2:2" x14ac:dyDescent="0.2">
      <c r="B4234">
        <v>49</v>
      </c>
    </row>
    <row r="4235" spans="2:2" x14ac:dyDescent="0.2">
      <c r="B4235">
        <v>30</v>
      </c>
    </row>
    <row r="4236" spans="2:2" x14ac:dyDescent="0.2">
      <c r="B4236">
        <v>149</v>
      </c>
    </row>
    <row r="4237" spans="2:2" x14ac:dyDescent="0.2">
      <c r="B4237">
        <v>70</v>
      </c>
    </row>
    <row r="4238" spans="2:2" x14ac:dyDescent="0.2">
      <c r="B4238">
        <v>13</v>
      </c>
    </row>
    <row r="4239" spans="2:2" x14ac:dyDescent="0.2">
      <c r="B4239">
        <v>25</v>
      </c>
    </row>
    <row r="4240" spans="2:2" x14ac:dyDescent="0.2">
      <c r="B4240">
        <v>13</v>
      </c>
    </row>
    <row r="4241" spans="2:2" x14ac:dyDescent="0.2">
      <c r="B4241">
        <v>23</v>
      </c>
    </row>
    <row r="4242" spans="2:2" x14ac:dyDescent="0.2">
      <c r="B4242">
        <v>16</v>
      </c>
    </row>
    <row r="4243" spans="2:2" x14ac:dyDescent="0.2">
      <c r="B4243">
        <v>24</v>
      </c>
    </row>
    <row r="4244" spans="2:2" x14ac:dyDescent="0.2">
      <c r="B4244">
        <v>114</v>
      </c>
    </row>
    <row r="4245" spans="2:2" x14ac:dyDescent="0.2">
      <c r="B4245">
        <v>8</v>
      </c>
    </row>
    <row r="4246" spans="2:2" x14ac:dyDescent="0.2">
      <c r="B4246">
        <v>8</v>
      </c>
    </row>
    <row r="4247" spans="2:2" x14ac:dyDescent="0.2">
      <c r="B4247">
        <v>26</v>
      </c>
    </row>
    <row r="4248" spans="2:2" x14ac:dyDescent="0.2">
      <c r="B4248">
        <v>68</v>
      </c>
    </row>
    <row r="4249" spans="2:2" x14ac:dyDescent="0.2">
      <c r="B4249">
        <v>17</v>
      </c>
    </row>
    <row r="4250" spans="2:2" x14ac:dyDescent="0.2">
      <c r="B4250">
        <v>17</v>
      </c>
    </row>
    <row r="4251" spans="2:2" x14ac:dyDescent="0.2">
      <c r="B4251">
        <v>24</v>
      </c>
    </row>
    <row r="4252" spans="2:2" x14ac:dyDescent="0.2">
      <c r="B4252">
        <v>60</v>
      </c>
    </row>
    <row r="4253" spans="2:2" x14ac:dyDescent="0.2">
      <c r="B4253">
        <v>18</v>
      </c>
    </row>
    <row r="4254" spans="2:2" x14ac:dyDescent="0.2">
      <c r="B4254">
        <v>51</v>
      </c>
    </row>
    <row r="4255" spans="2:2" x14ac:dyDescent="0.2">
      <c r="B4255">
        <v>15</v>
      </c>
    </row>
    <row r="4256" spans="2:2" x14ac:dyDescent="0.2">
      <c r="B4256">
        <v>15</v>
      </c>
    </row>
    <row r="4257" spans="2:2" x14ac:dyDescent="0.2">
      <c r="B4257">
        <v>9</v>
      </c>
    </row>
    <row r="4258" spans="2:2" x14ac:dyDescent="0.2">
      <c r="B4258">
        <v>21</v>
      </c>
    </row>
    <row r="4259" spans="2:2" x14ac:dyDescent="0.2">
      <c r="B4259">
        <v>21</v>
      </c>
    </row>
    <row r="4260" spans="2:2" x14ac:dyDescent="0.2">
      <c r="B4260">
        <v>27</v>
      </c>
    </row>
    <row r="4261" spans="2:2" x14ac:dyDescent="0.2">
      <c r="B4261">
        <v>65</v>
      </c>
    </row>
    <row r="4262" spans="2:2" x14ac:dyDescent="0.2">
      <c r="B4262">
        <v>9</v>
      </c>
    </row>
    <row r="4263" spans="2:2" x14ac:dyDescent="0.2">
      <c r="B4263">
        <v>17</v>
      </c>
    </row>
    <row r="4264" spans="2:2" x14ac:dyDescent="0.2">
      <c r="B4264">
        <v>30</v>
      </c>
    </row>
    <row r="4265" spans="2:2" x14ac:dyDescent="0.2">
      <c r="B4265">
        <v>24</v>
      </c>
    </row>
    <row r="4266" spans="2:2" x14ac:dyDescent="0.2">
      <c r="B4266">
        <v>18</v>
      </c>
    </row>
    <row r="4267" spans="2:2" x14ac:dyDescent="0.2">
      <c r="B4267">
        <v>19</v>
      </c>
    </row>
    <row r="4268" spans="2:2" x14ac:dyDescent="0.2">
      <c r="B4268">
        <v>11</v>
      </c>
    </row>
    <row r="4269" spans="2:2" x14ac:dyDescent="0.2">
      <c r="B4269">
        <v>38</v>
      </c>
    </row>
    <row r="4270" spans="2:2" x14ac:dyDescent="0.2">
      <c r="B4270">
        <v>17</v>
      </c>
    </row>
    <row r="4271" spans="2:2" x14ac:dyDescent="0.2">
      <c r="B4271">
        <v>15</v>
      </c>
    </row>
    <row r="4272" spans="2:2" x14ac:dyDescent="0.2">
      <c r="B4272">
        <v>11</v>
      </c>
    </row>
    <row r="4273" spans="2:2" x14ac:dyDescent="0.2">
      <c r="B4273">
        <v>40</v>
      </c>
    </row>
    <row r="4274" spans="2:2" x14ac:dyDescent="0.2">
      <c r="B4274">
        <v>35</v>
      </c>
    </row>
    <row r="4275" spans="2:2" x14ac:dyDescent="0.2">
      <c r="B4275">
        <v>41</v>
      </c>
    </row>
    <row r="4276" spans="2:2" x14ac:dyDescent="0.2">
      <c r="B4276">
        <v>22</v>
      </c>
    </row>
    <row r="4277" spans="2:2" x14ac:dyDescent="0.2">
      <c r="B4277">
        <v>11</v>
      </c>
    </row>
    <row r="4278" spans="2:2" x14ac:dyDescent="0.2">
      <c r="B4278">
        <v>31</v>
      </c>
    </row>
    <row r="4279" spans="2:2" x14ac:dyDescent="0.2">
      <c r="B4279">
        <v>16</v>
      </c>
    </row>
    <row r="4280" spans="2:2" x14ac:dyDescent="0.2">
      <c r="B4280">
        <v>23</v>
      </c>
    </row>
    <row r="4281" spans="2:2" x14ac:dyDescent="0.2">
      <c r="B4281">
        <v>17</v>
      </c>
    </row>
    <row r="4282" spans="2:2" x14ac:dyDescent="0.2">
      <c r="B4282">
        <v>26</v>
      </c>
    </row>
    <row r="4283" spans="2:2" x14ac:dyDescent="0.2">
      <c r="B4283">
        <v>10</v>
      </c>
    </row>
    <row r="4284" spans="2:2" x14ac:dyDescent="0.2">
      <c r="B4284">
        <v>9</v>
      </c>
    </row>
    <row r="4285" spans="2:2" x14ac:dyDescent="0.2">
      <c r="B4285">
        <v>53</v>
      </c>
    </row>
    <row r="4286" spans="2:2" x14ac:dyDescent="0.2">
      <c r="B4286">
        <v>32</v>
      </c>
    </row>
    <row r="4287" spans="2:2" x14ac:dyDescent="0.2">
      <c r="B4287">
        <v>21</v>
      </c>
    </row>
    <row r="4288" spans="2:2" x14ac:dyDescent="0.2">
      <c r="B4288">
        <v>24</v>
      </c>
    </row>
    <row r="4289" spans="2:2" x14ac:dyDescent="0.2">
      <c r="B4289">
        <v>17</v>
      </c>
    </row>
    <row r="4290" spans="2:2" x14ac:dyDescent="0.2">
      <c r="B4290">
        <v>62</v>
      </c>
    </row>
    <row r="4291" spans="2:2" x14ac:dyDescent="0.2">
      <c r="B4291">
        <v>17</v>
      </c>
    </row>
    <row r="4292" spans="2:2" x14ac:dyDescent="0.2">
      <c r="B4292">
        <v>33</v>
      </c>
    </row>
    <row r="4293" spans="2:2" x14ac:dyDescent="0.2">
      <c r="B4293">
        <v>47</v>
      </c>
    </row>
    <row r="4294" spans="2:2" x14ac:dyDescent="0.2">
      <c r="B4294">
        <v>17</v>
      </c>
    </row>
    <row r="4295" spans="2:2" x14ac:dyDescent="0.2">
      <c r="B4295">
        <v>44</v>
      </c>
    </row>
    <row r="4296" spans="2:2" x14ac:dyDescent="0.2">
      <c r="B4296">
        <v>105</v>
      </c>
    </row>
    <row r="4297" spans="2:2" x14ac:dyDescent="0.2">
      <c r="B4297">
        <v>18</v>
      </c>
    </row>
    <row r="4298" spans="2:2" x14ac:dyDescent="0.2">
      <c r="B4298">
        <v>30</v>
      </c>
    </row>
    <row r="4299" spans="2:2" x14ac:dyDescent="0.2">
      <c r="B4299">
        <v>20</v>
      </c>
    </row>
    <row r="4300" spans="2:2" x14ac:dyDescent="0.2">
      <c r="B4300">
        <v>28</v>
      </c>
    </row>
    <row r="4301" spans="2:2" x14ac:dyDescent="0.2">
      <c r="B4301">
        <v>19</v>
      </c>
    </row>
    <row r="4302" spans="2:2" x14ac:dyDescent="0.2">
      <c r="B4302">
        <v>102</v>
      </c>
    </row>
    <row r="4303" spans="2:2" x14ac:dyDescent="0.2">
      <c r="B4303">
        <v>10</v>
      </c>
    </row>
    <row r="4304" spans="2:2" x14ac:dyDescent="0.2">
      <c r="B4304">
        <v>50</v>
      </c>
    </row>
    <row r="4305" spans="2:2" x14ac:dyDescent="0.2">
      <c r="B4305">
        <v>30</v>
      </c>
    </row>
    <row r="4306" spans="2:2" x14ac:dyDescent="0.2">
      <c r="B4306">
        <v>90</v>
      </c>
    </row>
    <row r="4307" spans="2:2" x14ac:dyDescent="0.2">
      <c r="B4307">
        <v>16</v>
      </c>
    </row>
    <row r="4308" spans="2:2" x14ac:dyDescent="0.2">
      <c r="B4308">
        <v>10</v>
      </c>
    </row>
    <row r="4309" spans="2:2" x14ac:dyDescent="0.2">
      <c r="B4309">
        <v>21</v>
      </c>
    </row>
    <row r="4310" spans="2:2" x14ac:dyDescent="0.2">
      <c r="B4310">
        <v>39</v>
      </c>
    </row>
    <row r="4311" spans="2:2" x14ac:dyDescent="0.2">
      <c r="B4311">
        <v>67</v>
      </c>
    </row>
    <row r="4312" spans="2:2" x14ac:dyDescent="0.2">
      <c r="B4312">
        <v>16</v>
      </c>
    </row>
    <row r="4313" spans="2:2" x14ac:dyDescent="0.2">
      <c r="B4313">
        <v>14</v>
      </c>
    </row>
    <row r="4314" spans="2:2" x14ac:dyDescent="0.2">
      <c r="B4314">
        <v>9</v>
      </c>
    </row>
    <row r="4315" spans="2:2" x14ac:dyDescent="0.2">
      <c r="B4315">
        <v>35</v>
      </c>
    </row>
    <row r="4316" spans="2:2" x14ac:dyDescent="0.2">
      <c r="B4316">
        <v>72</v>
      </c>
    </row>
    <row r="4317" spans="2:2" x14ac:dyDescent="0.2">
      <c r="B4317">
        <v>14</v>
      </c>
    </row>
    <row r="4318" spans="2:2" x14ac:dyDescent="0.2">
      <c r="B4318">
        <v>28</v>
      </c>
    </row>
    <row r="4319" spans="2:2" x14ac:dyDescent="0.2">
      <c r="B4319">
        <v>18</v>
      </c>
    </row>
    <row r="4320" spans="2:2" x14ac:dyDescent="0.2">
      <c r="B4320">
        <v>8</v>
      </c>
    </row>
    <row r="4321" spans="2:2" x14ac:dyDescent="0.2">
      <c r="B4321">
        <v>26</v>
      </c>
    </row>
    <row r="4322" spans="2:2" x14ac:dyDescent="0.2">
      <c r="B4322">
        <v>28</v>
      </c>
    </row>
    <row r="4323" spans="2:2" x14ac:dyDescent="0.2">
      <c r="B4323">
        <v>11</v>
      </c>
    </row>
    <row r="4324" spans="2:2" x14ac:dyDescent="0.2">
      <c r="B4324">
        <v>41</v>
      </c>
    </row>
    <row r="4325" spans="2:2" x14ac:dyDescent="0.2">
      <c r="B4325">
        <v>16</v>
      </c>
    </row>
    <row r="4326" spans="2:2" x14ac:dyDescent="0.2">
      <c r="B4326">
        <v>21</v>
      </c>
    </row>
    <row r="4327" spans="2:2" x14ac:dyDescent="0.2">
      <c r="B4327">
        <v>255</v>
      </c>
    </row>
    <row r="4328" spans="2:2" x14ac:dyDescent="0.2">
      <c r="B4328">
        <v>211</v>
      </c>
    </row>
    <row r="4329" spans="2:2" x14ac:dyDescent="0.2">
      <c r="B4329">
        <v>12</v>
      </c>
    </row>
    <row r="4330" spans="2:2" x14ac:dyDescent="0.2">
      <c r="B4330">
        <v>17</v>
      </c>
    </row>
    <row r="4331" spans="2:2" x14ac:dyDescent="0.2">
      <c r="B4331">
        <v>17</v>
      </c>
    </row>
    <row r="4332" spans="2:2" x14ac:dyDescent="0.2">
      <c r="B4332">
        <v>17</v>
      </c>
    </row>
    <row r="4333" spans="2:2" x14ac:dyDescent="0.2">
      <c r="B4333">
        <v>23</v>
      </c>
    </row>
    <row r="4334" spans="2:2" x14ac:dyDescent="0.2">
      <c r="B4334">
        <v>25</v>
      </c>
    </row>
    <row r="4335" spans="2:2" x14ac:dyDescent="0.2">
      <c r="B4335">
        <v>19</v>
      </c>
    </row>
    <row r="4336" spans="2:2" x14ac:dyDescent="0.2">
      <c r="B4336">
        <v>35</v>
      </c>
    </row>
    <row r="4337" spans="2:2" x14ac:dyDescent="0.2">
      <c r="B4337">
        <v>29</v>
      </c>
    </row>
    <row r="4338" spans="2:2" x14ac:dyDescent="0.2">
      <c r="B4338">
        <v>19</v>
      </c>
    </row>
    <row r="4339" spans="2:2" x14ac:dyDescent="0.2">
      <c r="B4339">
        <v>11</v>
      </c>
    </row>
    <row r="4340" spans="2:2" x14ac:dyDescent="0.2">
      <c r="B4340">
        <v>41</v>
      </c>
    </row>
    <row r="4341" spans="2:2" x14ac:dyDescent="0.2">
      <c r="B4341">
        <v>17</v>
      </c>
    </row>
    <row r="4342" spans="2:2" x14ac:dyDescent="0.2">
      <c r="B4342">
        <v>41</v>
      </c>
    </row>
    <row r="4343" spans="2:2" x14ac:dyDescent="0.2">
      <c r="B4343">
        <v>17</v>
      </c>
    </row>
    <row r="4344" spans="2:2" x14ac:dyDescent="0.2">
      <c r="B4344">
        <v>106</v>
      </c>
    </row>
    <row r="4345" spans="2:2" x14ac:dyDescent="0.2">
      <c r="B4345">
        <v>46</v>
      </c>
    </row>
    <row r="4346" spans="2:2" x14ac:dyDescent="0.2">
      <c r="B4346">
        <v>25</v>
      </c>
    </row>
    <row r="4347" spans="2:2" x14ac:dyDescent="0.2">
      <c r="B4347">
        <v>104</v>
      </c>
    </row>
    <row r="4348" spans="2:2" x14ac:dyDescent="0.2">
      <c r="B4348">
        <v>15</v>
      </c>
    </row>
    <row r="4349" spans="2:2" x14ac:dyDescent="0.2">
      <c r="B4349">
        <v>23</v>
      </c>
    </row>
    <row r="4350" spans="2:2" x14ac:dyDescent="0.2">
      <c r="B4350">
        <v>14</v>
      </c>
    </row>
    <row r="4351" spans="2:2" x14ac:dyDescent="0.2">
      <c r="B4351">
        <v>18</v>
      </c>
    </row>
    <row r="4352" spans="2:2" x14ac:dyDescent="0.2">
      <c r="B4352">
        <v>30</v>
      </c>
    </row>
    <row r="4353" spans="2:2" x14ac:dyDescent="0.2">
      <c r="B4353">
        <v>70</v>
      </c>
    </row>
    <row r="4354" spans="2:2" x14ac:dyDescent="0.2">
      <c r="B4354">
        <v>24</v>
      </c>
    </row>
    <row r="4355" spans="2:2" x14ac:dyDescent="0.2">
      <c r="B4355">
        <v>19</v>
      </c>
    </row>
    <row r="4356" spans="2:2" x14ac:dyDescent="0.2">
      <c r="B4356">
        <v>15</v>
      </c>
    </row>
    <row r="4357" spans="2:2" x14ac:dyDescent="0.2">
      <c r="B4357">
        <v>27</v>
      </c>
    </row>
    <row r="4358" spans="2:2" x14ac:dyDescent="0.2">
      <c r="B4358">
        <v>17</v>
      </c>
    </row>
    <row r="4359" spans="2:2" x14ac:dyDescent="0.2">
      <c r="B4359">
        <v>20</v>
      </c>
    </row>
    <row r="4360" spans="2:2" x14ac:dyDescent="0.2">
      <c r="B4360">
        <v>16</v>
      </c>
    </row>
    <row r="4361" spans="2:2" x14ac:dyDescent="0.2">
      <c r="B4361">
        <v>37</v>
      </c>
    </row>
    <row r="4362" spans="2:2" x14ac:dyDescent="0.2">
      <c r="B4362">
        <v>50</v>
      </c>
    </row>
    <row r="4363" spans="2:2" x14ac:dyDescent="0.2">
      <c r="B4363">
        <v>17</v>
      </c>
    </row>
    <row r="4364" spans="2:2" x14ac:dyDescent="0.2">
      <c r="B4364">
        <v>14</v>
      </c>
    </row>
    <row r="4365" spans="2:2" x14ac:dyDescent="0.2">
      <c r="B4365">
        <v>49</v>
      </c>
    </row>
    <row r="4366" spans="2:2" x14ac:dyDescent="0.2">
      <c r="B4366">
        <v>12</v>
      </c>
    </row>
    <row r="4367" spans="2:2" x14ac:dyDescent="0.2">
      <c r="B4367">
        <v>32</v>
      </c>
    </row>
    <row r="4368" spans="2:2" x14ac:dyDescent="0.2">
      <c r="B4368">
        <v>29</v>
      </c>
    </row>
    <row r="4369" spans="2:2" x14ac:dyDescent="0.2">
      <c r="B4369">
        <v>18</v>
      </c>
    </row>
    <row r="4370" spans="2:2" x14ac:dyDescent="0.2">
      <c r="B4370">
        <v>22</v>
      </c>
    </row>
    <row r="4371" spans="2:2" x14ac:dyDescent="0.2">
      <c r="B4371">
        <v>15</v>
      </c>
    </row>
    <row r="4372" spans="2:2" x14ac:dyDescent="0.2">
      <c r="B4372">
        <v>6</v>
      </c>
    </row>
    <row r="4373" spans="2:2" x14ac:dyDescent="0.2">
      <c r="B4373">
        <v>13</v>
      </c>
    </row>
    <row r="4374" spans="2:2" x14ac:dyDescent="0.2">
      <c r="B4374">
        <v>28</v>
      </c>
    </row>
    <row r="4375" spans="2:2" x14ac:dyDescent="0.2">
      <c r="B4375">
        <v>16</v>
      </c>
    </row>
    <row r="4376" spans="2:2" x14ac:dyDescent="0.2">
      <c r="B4376">
        <v>21</v>
      </c>
    </row>
    <row r="4377" spans="2:2" x14ac:dyDescent="0.2">
      <c r="B4377">
        <v>7</v>
      </c>
    </row>
    <row r="4378" spans="2:2" x14ac:dyDescent="0.2">
      <c r="B4378">
        <v>19</v>
      </c>
    </row>
    <row r="4379" spans="2:2" x14ac:dyDescent="0.2">
      <c r="B4379">
        <v>76</v>
      </c>
    </row>
    <row r="4380" spans="2:2" x14ac:dyDescent="0.2">
      <c r="B4380">
        <v>17</v>
      </c>
    </row>
    <row r="4381" spans="2:2" x14ac:dyDescent="0.2">
      <c r="B4381">
        <v>11</v>
      </c>
    </row>
    <row r="4382" spans="2:2" x14ac:dyDescent="0.2">
      <c r="B4382">
        <v>20</v>
      </c>
    </row>
    <row r="4383" spans="2:2" x14ac:dyDescent="0.2">
      <c r="B4383">
        <v>20</v>
      </c>
    </row>
    <row r="4384" spans="2:2" x14ac:dyDescent="0.2">
      <c r="B4384">
        <v>23</v>
      </c>
    </row>
    <row r="4385" spans="2:2" x14ac:dyDescent="0.2">
      <c r="B4385">
        <v>17</v>
      </c>
    </row>
    <row r="4386" spans="2:2" x14ac:dyDescent="0.2">
      <c r="B4386">
        <v>15</v>
      </c>
    </row>
    <row r="4387" spans="2:2" x14ac:dyDescent="0.2">
      <c r="B4387">
        <v>12</v>
      </c>
    </row>
    <row r="4388" spans="2:2" x14ac:dyDescent="0.2">
      <c r="B4388">
        <v>12</v>
      </c>
    </row>
    <row r="4389" spans="2:2" x14ac:dyDescent="0.2">
      <c r="B4389">
        <v>18</v>
      </c>
    </row>
    <row r="4390" spans="2:2" x14ac:dyDescent="0.2">
      <c r="B4390">
        <v>15</v>
      </c>
    </row>
    <row r="4391" spans="2:2" x14ac:dyDescent="0.2">
      <c r="B4391">
        <v>16</v>
      </c>
    </row>
    <row r="4392" spans="2:2" x14ac:dyDescent="0.2">
      <c r="B4392">
        <v>22</v>
      </c>
    </row>
    <row r="4393" spans="2:2" x14ac:dyDescent="0.2">
      <c r="B4393">
        <v>20</v>
      </c>
    </row>
    <row r="4394" spans="2:2" x14ac:dyDescent="0.2">
      <c r="B4394">
        <v>62</v>
      </c>
    </row>
    <row r="4395" spans="2:2" x14ac:dyDescent="0.2">
      <c r="B4395">
        <v>19</v>
      </c>
    </row>
    <row r="4396" spans="2:2" x14ac:dyDescent="0.2">
      <c r="B4396">
        <v>6</v>
      </c>
    </row>
    <row r="4397" spans="2:2" x14ac:dyDescent="0.2">
      <c r="B4397">
        <v>36</v>
      </c>
    </row>
    <row r="4398" spans="2:2" x14ac:dyDescent="0.2">
      <c r="B4398">
        <v>22</v>
      </c>
    </row>
    <row r="4399" spans="2:2" x14ac:dyDescent="0.2">
      <c r="B4399">
        <v>32</v>
      </c>
    </row>
    <row r="4400" spans="2:2" x14ac:dyDescent="0.2">
      <c r="B4400">
        <v>41</v>
      </c>
    </row>
    <row r="4401" spans="2:2" x14ac:dyDescent="0.2">
      <c r="B4401">
        <v>60</v>
      </c>
    </row>
    <row r="4402" spans="2:2" x14ac:dyDescent="0.2">
      <c r="B4402">
        <v>41</v>
      </c>
    </row>
    <row r="4403" spans="2:2" x14ac:dyDescent="0.2">
      <c r="B4403">
        <v>14</v>
      </c>
    </row>
    <row r="4404" spans="2:2" x14ac:dyDescent="0.2">
      <c r="B4404">
        <v>9</v>
      </c>
    </row>
    <row r="4405" spans="2:2" x14ac:dyDescent="0.2">
      <c r="B4405">
        <v>27</v>
      </c>
    </row>
    <row r="4406" spans="2:2" x14ac:dyDescent="0.2">
      <c r="B4406">
        <v>102</v>
      </c>
    </row>
    <row r="4407" spans="2:2" x14ac:dyDescent="0.2">
      <c r="B4407">
        <v>19</v>
      </c>
    </row>
    <row r="4408" spans="2:2" x14ac:dyDescent="0.2">
      <c r="B4408">
        <v>31</v>
      </c>
    </row>
    <row r="4409" spans="2:2" x14ac:dyDescent="0.2">
      <c r="B4409">
        <v>9</v>
      </c>
    </row>
    <row r="4410" spans="2:2" x14ac:dyDescent="0.2">
      <c r="B4410">
        <v>24</v>
      </c>
    </row>
    <row r="4411" spans="2:2" x14ac:dyDescent="0.2">
      <c r="B4411">
        <v>25</v>
      </c>
    </row>
    <row r="4412" spans="2:2" x14ac:dyDescent="0.2">
      <c r="B4412">
        <v>23</v>
      </c>
    </row>
    <row r="4413" spans="2:2" x14ac:dyDescent="0.2">
      <c r="B4413">
        <v>17</v>
      </c>
    </row>
    <row r="4414" spans="2:2" x14ac:dyDescent="0.2">
      <c r="B4414">
        <v>21</v>
      </c>
    </row>
    <row r="4415" spans="2:2" x14ac:dyDescent="0.2">
      <c r="B4415">
        <v>20</v>
      </c>
    </row>
    <row r="4416" spans="2:2" x14ac:dyDescent="0.2">
      <c r="B4416">
        <v>32</v>
      </c>
    </row>
    <row r="4417" spans="2:2" x14ac:dyDescent="0.2">
      <c r="B4417">
        <v>95</v>
      </c>
    </row>
    <row r="4418" spans="2:2" x14ac:dyDescent="0.2">
      <c r="B4418">
        <v>48</v>
      </c>
    </row>
    <row r="4419" spans="2:2" x14ac:dyDescent="0.2">
      <c r="B4419">
        <v>29</v>
      </c>
    </row>
    <row r="4420" spans="2:2" x14ac:dyDescent="0.2">
      <c r="B4420">
        <v>50</v>
      </c>
    </row>
    <row r="4421" spans="2:2" x14ac:dyDescent="0.2">
      <c r="B4421">
        <v>25</v>
      </c>
    </row>
    <row r="4422" spans="2:2" x14ac:dyDescent="0.2">
      <c r="B4422">
        <v>23</v>
      </c>
    </row>
    <row r="4423" spans="2:2" x14ac:dyDescent="0.2">
      <c r="B4423">
        <v>37</v>
      </c>
    </row>
    <row r="4424" spans="2:2" x14ac:dyDescent="0.2">
      <c r="B4424">
        <v>10</v>
      </c>
    </row>
    <row r="4425" spans="2:2" x14ac:dyDescent="0.2">
      <c r="B4425">
        <v>62</v>
      </c>
    </row>
    <row r="4426" spans="2:2" x14ac:dyDescent="0.2">
      <c r="B4426">
        <v>27</v>
      </c>
    </row>
    <row r="4427" spans="2:2" x14ac:dyDescent="0.2">
      <c r="B4427">
        <v>119</v>
      </c>
    </row>
    <row r="4428" spans="2:2" x14ac:dyDescent="0.2">
      <c r="B4428">
        <v>57</v>
      </c>
    </row>
    <row r="4429" spans="2:2" x14ac:dyDescent="0.2">
      <c r="B4429">
        <v>23</v>
      </c>
    </row>
    <row r="4430" spans="2:2" x14ac:dyDescent="0.2">
      <c r="B4430">
        <v>20</v>
      </c>
    </row>
    <row r="4431" spans="2:2" x14ac:dyDescent="0.2">
      <c r="B4431">
        <v>29</v>
      </c>
    </row>
    <row r="4432" spans="2:2" x14ac:dyDescent="0.2">
      <c r="B4432">
        <v>68</v>
      </c>
    </row>
    <row r="4433" spans="2:2" x14ac:dyDescent="0.2">
      <c r="B4433">
        <v>17</v>
      </c>
    </row>
    <row r="4434" spans="2:2" x14ac:dyDescent="0.2">
      <c r="B4434">
        <v>34</v>
      </c>
    </row>
    <row r="4435" spans="2:2" x14ac:dyDescent="0.2">
      <c r="B4435">
        <v>5</v>
      </c>
    </row>
    <row r="4436" spans="2:2" x14ac:dyDescent="0.2">
      <c r="B4436">
        <v>9</v>
      </c>
    </row>
    <row r="4437" spans="2:2" x14ac:dyDescent="0.2">
      <c r="B4437">
        <v>45</v>
      </c>
    </row>
    <row r="4438" spans="2:2" x14ac:dyDescent="0.2">
      <c r="B4438">
        <v>18</v>
      </c>
    </row>
    <row r="4439" spans="2:2" x14ac:dyDescent="0.2">
      <c r="B4439">
        <v>27</v>
      </c>
    </row>
    <row r="4440" spans="2:2" x14ac:dyDescent="0.2">
      <c r="B4440">
        <v>43</v>
      </c>
    </row>
    <row r="4441" spans="2:2" x14ac:dyDescent="0.2">
      <c r="B4441">
        <v>104</v>
      </c>
    </row>
    <row r="4442" spans="2:2" x14ac:dyDescent="0.2">
      <c r="B4442">
        <v>18</v>
      </c>
    </row>
    <row r="4443" spans="2:2" x14ac:dyDescent="0.2">
      <c r="B4443">
        <v>23</v>
      </c>
    </row>
    <row r="4444" spans="2:2" x14ac:dyDescent="0.2">
      <c r="B4444">
        <v>12</v>
      </c>
    </row>
    <row r="4445" spans="2:2" x14ac:dyDescent="0.2">
      <c r="B4445">
        <v>15</v>
      </c>
    </row>
    <row r="4446" spans="2:2" x14ac:dyDescent="0.2">
      <c r="B4446">
        <v>49</v>
      </c>
    </row>
    <row r="4447" spans="2:2" x14ac:dyDescent="0.2">
      <c r="B4447">
        <v>18</v>
      </c>
    </row>
    <row r="4448" spans="2:2" x14ac:dyDescent="0.2">
      <c r="B4448">
        <v>15</v>
      </c>
    </row>
    <row r="4449" spans="2:2" x14ac:dyDescent="0.2">
      <c r="B4449">
        <v>18</v>
      </c>
    </row>
    <row r="4450" spans="2:2" x14ac:dyDescent="0.2">
      <c r="B4450">
        <v>19</v>
      </c>
    </row>
    <row r="4451" spans="2:2" x14ac:dyDescent="0.2">
      <c r="B4451">
        <v>27</v>
      </c>
    </row>
    <row r="4452" spans="2:2" x14ac:dyDescent="0.2">
      <c r="B4452">
        <v>19</v>
      </c>
    </row>
    <row r="4453" spans="2:2" x14ac:dyDescent="0.2">
      <c r="B4453">
        <v>9</v>
      </c>
    </row>
    <row r="4454" spans="2:2" x14ac:dyDescent="0.2">
      <c r="B4454">
        <v>74</v>
      </c>
    </row>
    <row r="4455" spans="2:2" x14ac:dyDescent="0.2">
      <c r="B4455">
        <v>20</v>
      </c>
    </row>
    <row r="4456" spans="2:2" x14ac:dyDescent="0.2">
      <c r="B4456">
        <v>146</v>
      </c>
    </row>
    <row r="4457" spans="2:2" x14ac:dyDescent="0.2">
      <c r="B4457">
        <v>20</v>
      </c>
    </row>
    <row r="4458" spans="2:2" x14ac:dyDescent="0.2">
      <c r="B4458">
        <v>11</v>
      </c>
    </row>
    <row r="4459" spans="2:2" x14ac:dyDescent="0.2">
      <c r="B4459">
        <v>26</v>
      </c>
    </row>
    <row r="4460" spans="2:2" x14ac:dyDescent="0.2">
      <c r="B4460">
        <v>10</v>
      </c>
    </row>
    <row r="4461" spans="2:2" x14ac:dyDescent="0.2">
      <c r="B4461">
        <v>11</v>
      </c>
    </row>
    <row r="4462" spans="2:2" x14ac:dyDescent="0.2">
      <c r="B4462">
        <v>37</v>
      </c>
    </row>
    <row r="4463" spans="2:2" x14ac:dyDescent="0.2">
      <c r="B4463">
        <v>20</v>
      </c>
    </row>
    <row r="4464" spans="2:2" x14ac:dyDescent="0.2">
      <c r="B4464">
        <v>17</v>
      </c>
    </row>
    <row r="4465" spans="2:2" x14ac:dyDescent="0.2">
      <c r="B4465">
        <v>16</v>
      </c>
    </row>
    <row r="4466" spans="2:2" x14ac:dyDescent="0.2">
      <c r="B4466">
        <v>15</v>
      </c>
    </row>
    <row r="4467" spans="2:2" x14ac:dyDescent="0.2">
      <c r="B4467">
        <v>56</v>
      </c>
    </row>
    <row r="4468" spans="2:2" x14ac:dyDescent="0.2">
      <c r="B4468">
        <v>25</v>
      </c>
    </row>
    <row r="4469" spans="2:2" x14ac:dyDescent="0.2">
      <c r="B4469">
        <v>27</v>
      </c>
    </row>
    <row r="4470" spans="2:2" x14ac:dyDescent="0.2">
      <c r="B4470">
        <v>24</v>
      </c>
    </row>
    <row r="4471" spans="2:2" x14ac:dyDescent="0.2">
      <c r="B4471">
        <v>71</v>
      </c>
    </row>
    <row r="4472" spans="2:2" x14ac:dyDescent="0.2">
      <c r="B4472">
        <v>9</v>
      </c>
    </row>
    <row r="4473" spans="2:2" x14ac:dyDescent="0.2">
      <c r="B4473">
        <v>17</v>
      </c>
    </row>
    <row r="4474" spans="2:2" x14ac:dyDescent="0.2">
      <c r="B4474">
        <v>26</v>
      </c>
    </row>
    <row r="4475" spans="2:2" x14ac:dyDescent="0.2">
      <c r="B4475">
        <v>36</v>
      </c>
    </row>
    <row r="4476" spans="2:2" x14ac:dyDescent="0.2">
      <c r="B4476">
        <v>35</v>
      </c>
    </row>
    <row r="4477" spans="2:2" x14ac:dyDescent="0.2">
      <c r="B4477">
        <v>12</v>
      </c>
    </row>
    <row r="4478" spans="2:2" x14ac:dyDescent="0.2">
      <c r="B4478">
        <v>5</v>
      </c>
    </row>
    <row r="4479" spans="2:2" x14ac:dyDescent="0.2">
      <c r="B4479">
        <v>29</v>
      </c>
    </row>
    <row r="4480" spans="2:2" x14ac:dyDescent="0.2">
      <c r="B4480">
        <v>22</v>
      </c>
    </row>
    <row r="4481" spans="2:2" x14ac:dyDescent="0.2">
      <c r="B4481">
        <v>16</v>
      </c>
    </row>
    <row r="4482" spans="2:2" x14ac:dyDescent="0.2">
      <c r="B4482">
        <v>21</v>
      </c>
    </row>
    <row r="4483" spans="2:2" x14ac:dyDescent="0.2">
      <c r="B4483">
        <v>121</v>
      </c>
    </row>
    <row r="4484" spans="2:2" x14ac:dyDescent="0.2">
      <c r="B4484">
        <v>22</v>
      </c>
    </row>
    <row r="4485" spans="2:2" x14ac:dyDescent="0.2">
      <c r="B4485">
        <v>38</v>
      </c>
    </row>
    <row r="4486" spans="2:2" x14ac:dyDescent="0.2">
      <c r="B4486">
        <v>29</v>
      </c>
    </row>
    <row r="4487" spans="2:2" x14ac:dyDescent="0.2">
      <c r="B4487">
        <v>17</v>
      </c>
    </row>
    <row r="4488" spans="2:2" x14ac:dyDescent="0.2">
      <c r="B4488">
        <v>9</v>
      </c>
    </row>
    <row r="4489" spans="2:2" x14ac:dyDescent="0.2">
      <c r="B4489">
        <v>40</v>
      </c>
    </row>
    <row r="4490" spans="2:2" x14ac:dyDescent="0.2">
      <c r="B4490">
        <v>12</v>
      </c>
    </row>
    <row r="4491" spans="2:2" x14ac:dyDescent="0.2">
      <c r="B4491">
        <v>52</v>
      </c>
    </row>
    <row r="4492" spans="2:2" x14ac:dyDescent="0.2">
      <c r="B4492">
        <v>80</v>
      </c>
    </row>
    <row r="4493" spans="2:2" x14ac:dyDescent="0.2">
      <c r="B4493">
        <v>39</v>
      </c>
    </row>
    <row r="4494" spans="2:2" x14ac:dyDescent="0.2">
      <c r="B4494">
        <v>59</v>
      </c>
    </row>
    <row r="4495" spans="2:2" x14ac:dyDescent="0.2">
      <c r="B4495">
        <v>27</v>
      </c>
    </row>
    <row r="4496" spans="2:2" x14ac:dyDescent="0.2">
      <c r="B4496">
        <v>11</v>
      </c>
    </row>
    <row r="4497" spans="2:2" x14ac:dyDescent="0.2">
      <c r="B4497">
        <v>21</v>
      </c>
    </row>
    <row r="4498" spans="2:2" x14ac:dyDescent="0.2">
      <c r="B4498">
        <v>15</v>
      </c>
    </row>
    <row r="4499" spans="2:2" x14ac:dyDescent="0.2">
      <c r="B4499">
        <v>21</v>
      </c>
    </row>
    <row r="4500" spans="2:2" x14ac:dyDescent="0.2">
      <c r="B4500">
        <v>18</v>
      </c>
    </row>
    <row r="4501" spans="2:2" x14ac:dyDescent="0.2">
      <c r="B4501">
        <v>20</v>
      </c>
    </row>
    <row r="4502" spans="2:2" x14ac:dyDescent="0.2">
      <c r="B4502">
        <v>28</v>
      </c>
    </row>
    <row r="4503" spans="2:2" x14ac:dyDescent="0.2">
      <c r="B4503">
        <v>16</v>
      </c>
    </row>
    <row r="4504" spans="2:2" x14ac:dyDescent="0.2">
      <c r="B4504">
        <v>19</v>
      </c>
    </row>
    <row r="4505" spans="2:2" x14ac:dyDescent="0.2">
      <c r="B4505">
        <v>20</v>
      </c>
    </row>
    <row r="4506" spans="2:2" x14ac:dyDescent="0.2">
      <c r="B4506">
        <v>25</v>
      </c>
    </row>
    <row r="4507" spans="2:2" x14ac:dyDescent="0.2">
      <c r="B4507">
        <v>16</v>
      </c>
    </row>
    <row r="4508" spans="2:2" x14ac:dyDescent="0.2">
      <c r="B4508">
        <v>16</v>
      </c>
    </row>
    <row r="4509" spans="2:2" x14ac:dyDescent="0.2">
      <c r="B4509">
        <v>116</v>
      </c>
    </row>
    <row r="4510" spans="2:2" x14ac:dyDescent="0.2">
      <c r="B4510">
        <v>11</v>
      </c>
    </row>
    <row r="4511" spans="2:2" x14ac:dyDescent="0.2">
      <c r="B4511">
        <v>13</v>
      </c>
    </row>
    <row r="4512" spans="2:2" x14ac:dyDescent="0.2">
      <c r="B4512">
        <v>53</v>
      </c>
    </row>
    <row r="4513" spans="2:2" x14ac:dyDescent="0.2">
      <c r="B4513">
        <v>20</v>
      </c>
    </row>
    <row r="4514" spans="2:2" x14ac:dyDescent="0.2">
      <c r="B4514">
        <v>41</v>
      </c>
    </row>
    <row r="4515" spans="2:2" x14ac:dyDescent="0.2">
      <c r="B4515">
        <v>33</v>
      </c>
    </row>
    <row r="4516" spans="2:2" x14ac:dyDescent="0.2">
      <c r="B4516">
        <v>16</v>
      </c>
    </row>
    <row r="4517" spans="2:2" x14ac:dyDescent="0.2">
      <c r="B4517">
        <v>77</v>
      </c>
    </row>
    <row r="4518" spans="2:2" x14ac:dyDescent="0.2">
      <c r="B4518">
        <v>15</v>
      </c>
    </row>
    <row r="4519" spans="2:2" x14ac:dyDescent="0.2">
      <c r="B4519">
        <v>30</v>
      </c>
    </row>
    <row r="4520" spans="2:2" x14ac:dyDescent="0.2">
      <c r="B4520">
        <v>152</v>
      </c>
    </row>
    <row r="4521" spans="2:2" x14ac:dyDescent="0.2">
      <c r="B4521">
        <v>107</v>
      </c>
    </row>
    <row r="4522" spans="2:2" x14ac:dyDescent="0.2">
      <c r="B4522">
        <v>17</v>
      </c>
    </row>
    <row r="4523" spans="2:2" x14ac:dyDescent="0.2">
      <c r="B4523">
        <v>33</v>
      </c>
    </row>
    <row r="4524" spans="2:2" x14ac:dyDescent="0.2">
      <c r="B4524">
        <v>13</v>
      </c>
    </row>
    <row r="4525" spans="2:2" x14ac:dyDescent="0.2">
      <c r="B4525">
        <v>53</v>
      </c>
    </row>
    <row r="4526" spans="2:2" x14ac:dyDescent="0.2">
      <c r="B4526">
        <v>15</v>
      </c>
    </row>
    <row r="4527" spans="2:2" x14ac:dyDescent="0.2">
      <c r="B4527">
        <v>29</v>
      </c>
    </row>
    <row r="4528" spans="2:2" x14ac:dyDescent="0.2">
      <c r="B4528">
        <v>27</v>
      </c>
    </row>
    <row r="4529" spans="2:2" x14ac:dyDescent="0.2">
      <c r="B4529">
        <v>23</v>
      </c>
    </row>
    <row r="4530" spans="2:2" x14ac:dyDescent="0.2">
      <c r="B4530">
        <v>244</v>
      </c>
    </row>
    <row r="4531" spans="2:2" x14ac:dyDescent="0.2">
      <c r="B4531">
        <v>28</v>
      </c>
    </row>
    <row r="4532" spans="2:2" x14ac:dyDescent="0.2">
      <c r="B4532">
        <v>38</v>
      </c>
    </row>
    <row r="4533" spans="2:2" x14ac:dyDescent="0.2">
      <c r="B4533">
        <v>22</v>
      </c>
    </row>
    <row r="4534" spans="2:2" x14ac:dyDescent="0.2">
      <c r="B4534">
        <v>25</v>
      </c>
    </row>
    <row r="4535" spans="2:2" x14ac:dyDescent="0.2">
      <c r="B4535">
        <v>71</v>
      </c>
    </row>
    <row r="4536" spans="2:2" x14ac:dyDescent="0.2">
      <c r="B4536">
        <v>46</v>
      </c>
    </row>
    <row r="4537" spans="2:2" x14ac:dyDescent="0.2">
      <c r="B4537">
        <v>33</v>
      </c>
    </row>
    <row r="4538" spans="2:2" x14ac:dyDescent="0.2">
      <c r="B4538">
        <v>22</v>
      </c>
    </row>
    <row r="4539" spans="2:2" x14ac:dyDescent="0.2">
      <c r="B4539">
        <v>34</v>
      </c>
    </row>
    <row r="4540" spans="2:2" x14ac:dyDescent="0.2">
      <c r="B4540">
        <v>13</v>
      </c>
    </row>
    <row r="4541" spans="2:2" x14ac:dyDescent="0.2">
      <c r="B4541">
        <v>184</v>
      </c>
    </row>
    <row r="4542" spans="2:2" x14ac:dyDescent="0.2">
      <c r="B4542">
        <v>18</v>
      </c>
    </row>
    <row r="4543" spans="2:2" x14ac:dyDescent="0.2">
      <c r="B4543">
        <v>18</v>
      </c>
    </row>
    <row r="4544" spans="2:2" x14ac:dyDescent="0.2">
      <c r="B4544">
        <v>45</v>
      </c>
    </row>
    <row r="4545" spans="2:2" x14ac:dyDescent="0.2">
      <c r="B4545">
        <v>10</v>
      </c>
    </row>
    <row r="4546" spans="2:2" x14ac:dyDescent="0.2">
      <c r="B4546">
        <v>8</v>
      </c>
    </row>
    <row r="4547" spans="2:2" x14ac:dyDescent="0.2">
      <c r="B4547">
        <v>16</v>
      </c>
    </row>
    <row r="4548" spans="2:2" x14ac:dyDescent="0.2">
      <c r="B4548">
        <v>26</v>
      </c>
    </row>
    <row r="4549" spans="2:2" x14ac:dyDescent="0.2">
      <c r="B4549">
        <v>37</v>
      </c>
    </row>
    <row r="4550" spans="2:2" x14ac:dyDescent="0.2">
      <c r="B4550">
        <v>17</v>
      </c>
    </row>
    <row r="4551" spans="2:2" x14ac:dyDescent="0.2">
      <c r="B4551">
        <v>30</v>
      </c>
    </row>
    <row r="4552" spans="2:2" x14ac:dyDescent="0.2">
      <c r="B4552">
        <v>120</v>
      </c>
    </row>
    <row r="4553" spans="2:2" x14ac:dyDescent="0.2">
      <c r="B4553">
        <v>68</v>
      </c>
    </row>
    <row r="4554" spans="2:2" x14ac:dyDescent="0.2">
      <c r="B4554">
        <v>101</v>
      </c>
    </row>
    <row r="4555" spans="2:2" x14ac:dyDescent="0.2">
      <c r="B4555">
        <v>104</v>
      </c>
    </row>
    <row r="4556" spans="2:2" x14ac:dyDescent="0.2">
      <c r="B4556">
        <v>49</v>
      </c>
    </row>
    <row r="4557" spans="2:2" x14ac:dyDescent="0.2">
      <c r="B4557">
        <v>35</v>
      </c>
    </row>
    <row r="4558" spans="2:2" x14ac:dyDescent="0.2">
      <c r="B4558">
        <v>40</v>
      </c>
    </row>
    <row r="4559" spans="2:2" x14ac:dyDescent="0.2">
      <c r="B4559">
        <v>15</v>
      </c>
    </row>
    <row r="4560" spans="2:2" x14ac:dyDescent="0.2">
      <c r="B4560">
        <v>17</v>
      </c>
    </row>
    <row r="4561" spans="2:2" x14ac:dyDescent="0.2">
      <c r="B4561">
        <v>19</v>
      </c>
    </row>
    <row r="4562" spans="2:2" x14ac:dyDescent="0.2">
      <c r="B4562">
        <v>170</v>
      </c>
    </row>
    <row r="4563" spans="2:2" x14ac:dyDescent="0.2">
      <c r="B4563">
        <v>19</v>
      </c>
    </row>
    <row r="4564" spans="2:2" x14ac:dyDescent="0.2">
      <c r="B4564">
        <v>15</v>
      </c>
    </row>
    <row r="4565" spans="2:2" x14ac:dyDescent="0.2">
      <c r="B4565">
        <v>16</v>
      </c>
    </row>
    <row r="4566" spans="2:2" x14ac:dyDescent="0.2">
      <c r="B4566">
        <v>27</v>
      </c>
    </row>
    <row r="4567" spans="2:2" x14ac:dyDescent="0.2">
      <c r="B4567">
        <v>27</v>
      </c>
    </row>
    <row r="4568" spans="2:2" x14ac:dyDescent="0.2">
      <c r="B4568">
        <v>32</v>
      </c>
    </row>
    <row r="4569" spans="2:2" x14ac:dyDescent="0.2">
      <c r="B4569">
        <v>21</v>
      </c>
    </row>
    <row r="4570" spans="2:2" x14ac:dyDescent="0.2">
      <c r="B4570">
        <v>5</v>
      </c>
    </row>
    <row r="4571" spans="2:2" x14ac:dyDescent="0.2">
      <c r="B4571">
        <v>20</v>
      </c>
    </row>
    <row r="4572" spans="2:2" x14ac:dyDescent="0.2">
      <c r="B4572">
        <v>15</v>
      </c>
    </row>
    <row r="4573" spans="2:2" x14ac:dyDescent="0.2">
      <c r="B4573">
        <v>88</v>
      </c>
    </row>
    <row r="4574" spans="2:2" x14ac:dyDescent="0.2">
      <c r="B4574">
        <v>33</v>
      </c>
    </row>
    <row r="4575" spans="2:2" x14ac:dyDescent="0.2">
      <c r="B4575">
        <v>14</v>
      </c>
    </row>
    <row r="4576" spans="2:2" x14ac:dyDescent="0.2">
      <c r="B4576">
        <v>15</v>
      </c>
    </row>
    <row r="4577" spans="2:2" x14ac:dyDescent="0.2">
      <c r="B4577">
        <v>22</v>
      </c>
    </row>
    <row r="4578" spans="2:2" x14ac:dyDescent="0.2">
      <c r="B4578">
        <v>46</v>
      </c>
    </row>
    <row r="4579" spans="2:2" x14ac:dyDescent="0.2">
      <c r="B4579">
        <v>48</v>
      </c>
    </row>
    <row r="4580" spans="2:2" x14ac:dyDescent="0.2">
      <c r="B4580">
        <v>8</v>
      </c>
    </row>
    <row r="4581" spans="2:2" x14ac:dyDescent="0.2">
      <c r="B4581">
        <v>13</v>
      </c>
    </row>
    <row r="4582" spans="2:2" x14ac:dyDescent="0.2">
      <c r="B4582">
        <v>8</v>
      </c>
    </row>
    <row r="4583" spans="2:2" x14ac:dyDescent="0.2">
      <c r="B4583">
        <v>14</v>
      </c>
    </row>
    <row r="4584" spans="2:2" x14ac:dyDescent="0.2">
      <c r="B4584">
        <v>56</v>
      </c>
    </row>
    <row r="4585" spans="2:2" x14ac:dyDescent="0.2">
      <c r="B4585">
        <v>21</v>
      </c>
    </row>
    <row r="4586" spans="2:2" x14ac:dyDescent="0.2">
      <c r="B4586">
        <v>20</v>
      </c>
    </row>
    <row r="4587" spans="2:2" x14ac:dyDescent="0.2">
      <c r="B4587">
        <v>17</v>
      </c>
    </row>
    <row r="4588" spans="2:2" x14ac:dyDescent="0.2">
      <c r="B4588">
        <v>11</v>
      </c>
    </row>
    <row r="4589" spans="2:2" x14ac:dyDescent="0.2">
      <c r="B4589">
        <v>15</v>
      </c>
    </row>
    <row r="4590" spans="2:2" x14ac:dyDescent="0.2">
      <c r="B4590">
        <v>18</v>
      </c>
    </row>
    <row r="4591" spans="2:2" x14ac:dyDescent="0.2">
      <c r="B4591">
        <v>71</v>
      </c>
    </row>
    <row r="4592" spans="2:2" x14ac:dyDescent="0.2">
      <c r="B4592">
        <v>20</v>
      </c>
    </row>
    <row r="4593" spans="2:2" x14ac:dyDescent="0.2">
      <c r="B4593">
        <v>120</v>
      </c>
    </row>
    <row r="4594" spans="2:2" x14ac:dyDescent="0.2">
      <c r="B4594">
        <v>32</v>
      </c>
    </row>
    <row r="4595" spans="2:2" x14ac:dyDescent="0.2">
      <c r="B4595">
        <v>7</v>
      </c>
    </row>
    <row r="4596" spans="2:2" x14ac:dyDescent="0.2">
      <c r="B4596">
        <v>21</v>
      </c>
    </row>
    <row r="4597" spans="2:2" x14ac:dyDescent="0.2">
      <c r="B4597">
        <v>34</v>
      </c>
    </row>
    <row r="4598" spans="2:2" x14ac:dyDescent="0.2">
      <c r="B4598">
        <v>33</v>
      </c>
    </row>
    <row r="4599" spans="2:2" x14ac:dyDescent="0.2">
      <c r="B4599">
        <v>13</v>
      </c>
    </row>
    <row r="4600" spans="2:2" x14ac:dyDescent="0.2">
      <c r="B4600">
        <v>23</v>
      </c>
    </row>
    <row r="4601" spans="2:2" x14ac:dyDescent="0.2">
      <c r="B4601">
        <v>25</v>
      </c>
    </row>
    <row r="4602" spans="2:2" x14ac:dyDescent="0.2">
      <c r="B4602">
        <v>60</v>
      </c>
    </row>
    <row r="4603" spans="2:2" x14ac:dyDescent="0.2">
      <c r="B4603">
        <v>22</v>
      </c>
    </row>
    <row r="4604" spans="2:2" x14ac:dyDescent="0.2">
      <c r="B4604">
        <v>13</v>
      </c>
    </row>
    <row r="4605" spans="2:2" x14ac:dyDescent="0.2">
      <c r="B4605">
        <v>28</v>
      </c>
    </row>
    <row r="4606" spans="2:2" x14ac:dyDescent="0.2">
      <c r="B4606">
        <v>26</v>
      </c>
    </row>
    <row r="4607" spans="2:2" x14ac:dyDescent="0.2">
      <c r="B4607">
        <v>85</v>
      </c>
    </row>
    <row r="4608" spans="2:2" x14ac:dyDescent="0.2">
      <c r="B4608">
        <v>21</v>
      </c>
    </row>
    <row r="4609" spans="2:2" x14ac:dyDescent="0.2">
      <c r="B4609">
        <v>20</v>
      </c>
    </row>
    <row r="4610" spans="2:2" x14ac:dyDescent="0.2">
      <c r="B4610">
        <v>10</v>
      </c>
    </row>
    <row r="4611" spans="2:2" x14ac:dyDescent="0.2">
      <c r="B4611">
        <v>20</v>
      </c>
    </row>
    <row r="4612" spans="2:2" x14ac:dyDescent="0.2">
      <c r="B4612">
        <v>25</v>
      </c>
    </row>
    <row r="4613" spans="2:2" x14ac:dyDescent="0.2">
      <c r="B4613">
        <v>52</v>
      </c>
    </row>
    <row r="4614" spans="2:2" x14ac:dyDescent="0.2">
      <c r="B4614">
        <v>113</v>
      </c>
    </row>
    <row r="4615" spans="2:2" x14ac:dyDescent="0.2">
      <c r="B4615">
        <v>78</v>
      </c>
    </row>
    <row r="4616" spans="2:2" x14ac:dyDescent="0.2">
      <c r="B4616">
        <v>8</v>
      </c>
    </row>
    <row r="4617" spans="2:2" x14ac:dyDescent="0.2">
      <c r="B4617">
        <v>15</v>
      </c>
    </row>
    <row r="4618" spans="2:2" x14ac:dyDescent="0.2">
      <c r="B4618">
        <v>33</v>
      </c>
    </row>
    <row r="4619" spans="2:2" x14ac:dyDescent="0.2">
      <c r="B4619">
        <v>11</v>
      </c>
    </row>
    <row r="4620" spans="2:2" x14ac:dyDescent="0.2">
      <c r="B4620">
        <v>23</v>
      </c>
    </row>
    <row r="4621" spans="2:2" x14ac:dyDescent="0.2">
      <c r="B4621">
        <v>22</v>
      </c>
    </row>
    <row r="4622" spans="2:2" x14ac:dyDescent="0.2">
      <c r="B4622">
        <v>21</v>
      </c>
    </row>
    <row r="4623" spans="2:2" x14ac:dyDescent="0.2">
      <c r="B4623">
        <v>114</v>
      </c>
    </row>
    <row r="4624" spans="2:2" x14ac:dyDescent="0.2">
      <c r="B4624">
        <v>46</v>
      </c>
    </row>
    <row r="4625" spans="2:2" x14ac:dyDescent="0.2">
      <c r="B4625">
        <v>16</v>
      </c>
    </row>
    <row r="4626" spans="2:2" x14ac:dyDescent="0.2">
      <c r="B4626">
        <v>25</v>
      </c>
    </row>
    <row r="4627" spans="2:2" x14ac:dyDescent="0.2">
      <c r="B4627">
        <v>32</v>
      </c>
    </row>
    <row r="4628" spans="2:2" x14ac:dyDescent="0.2">
      <c r="B4628">
        <v>19</v>
      </c>
    </row>
    <row r="4629" spans="2:2" x14ac:dyDescent="0.2">
      <c r="B4629">
        <v>28</v>
      </c>
    </row>
    <row r="4630" spans="2:2" x14ac:dyDescent="0.2">
      <c r="B4630">
        <v>18</v>
      </c>
    </row>
    <row r="4631" spans="2:2" x14ac:dyDescent="0.2">
      <c r="B4631">
        <v>39</v>
      </c>
    </row>
    <row r="4632" spans="2:2" x14ac:dyDescent="0.2">
      <c r="B4632">
        <v>18</v>
      </c>
    </row>
    <row r="4633" spans="2:2" x14ac:dyDescent="0.2">
      <c r="B4633">
        <v>10</v>
      </c>
    </row>
    <row r="4634" spans="2:2" x14ac:dyDescent="0.2">
      <c r="B4634">
        <v>19</v>
      </c>
    </row>
    <row r="4635" spans="2:2" x14ac:dyDescent="0.2">
      <c r="B4635">
        <v>14</v>
      </c>
    </row>
    <row r="4636" spans="2:2" x14ac:dyDescent="0.2">
      <c r="B4636">
        <v>10</v>
      </c>
    </row>
    <row r="4637" spans="2:2" x14ac:dyDescent="0.2">
      <c r="B4637">
        <v>63</v>
      </c>
    </row>
    <row r="4638" spans="2:2" x14ac:dyDescent="0.2">
      <c r="B4638">
        <v>18</v>
      </c>
    </row>
    <row r="4639" spans="2:2" x14ac:dyDescent="0.2">
      <c r="B4639">
        <v>75</v>
      </c>
    </row>
    <row r="4640" spans="2:2" x14ac:dyDescent="0.2">
      <c r="B4640">
        <v>15</v>
      </c>
    </row>
    <row r="4641" spans="2:2" x14ac:dyDescent="0.2">
      <c r="B4641">
        <v>16</v>
      </c>
    </row>
    <row r="4642" spans="2:2" x14ac:dyDescent="0.2">
      <c r="B4642">
        <v>29</v>
      </c>
    </row>
    <row r="4643" spans="2:2" x14ac:dyDescent="0.2">
      <c r="B4643">
        <v>24</v>
      </c>
    </row>
    <row r="4644" spans="2:2" x14ac:dyDescent="0.2">
      <c r="B4644">
        <v>15</v>
      </c>
    </row>
    <row r="4645" spans="2:2" x14ac:dyDescent="0.2">
      <c r="B4645">
        <v>16</v>
      </c>
    </row>
    <row r="4646" spans="2:2" x14ac:dyDescent="0.2">
      <c r="B4646">
        <v>26</v>
      </c>
    </row>
    <row r="4647" spans="2:2" x14ac:dyDescent="0.2">
      <c r="B4647">
        <v>35</v>
      </c>
    </row>
    <row r="4648" spans="2:2" x14ac:dyDescent="0.2">
      <c r="B4648">
        <v>77</v>
      </c>
    </row>
    <row r="4649" spans="2:2" x14ac:dyDescent="0.2">
      <c r="B4649">
        <v>19</v>
      </c>
    </row>
    <row r="4650" spans="2:2" x14ac:dyDescent="0.2">
      <c r="B4650">
        <v>20</v>
      </c>
    </row>
    <row r="4651" spans="2:2" x14ac:dyDescent="0.2">
      <c r="B4651">
        <v>18</v>
      </c>
    </row>
    <row r="4652" spans="2:2" x14ac:dyDescent="0.2">
      <c r="B4652">
        <v>54</v>
      </c>
    </row>
    <row r="4653" spans="2:2" x14ac:dyDescent="0.2">
      <c r="B4653">
        <v>24</v>
      </c>
    </row>
    <row r="4654" spans="2:2" x14ac:dyDescent="0.2">
      <c r="B4654">
        <v>19</v>
      </c>
    </row>
    <row r="4655" spans="2:2" x14ac:dyDescent="0.2">
      <c r="B4655">
        <v>15</v>
      </c>
    </row>
    <row r="4656" spans="2:2" x14ac:dyDescent="0.2">
      <c r="B4656">
        <v>11</v>
      </c>
    </row>
    <row r="4657" spans="2:2" x14ac:dyDescent="0.2">
      <c r="B4657">
        <v>32</v>
      </c>
    </row>
    <row r="4658" spans="2:2" x14ac:dyDescent="0.2">
      <c r="B4658">
        <v>22</v>
      </c>
    </row>
    <row r="4659" spans="2:2" x14ac:dyDescent="0.2">
      <c r="B4659">
        <v>23</v>
      </c>
    </row>
    <row r="4660" spans="2:2" x14ac:dyDescent="0.2">
      <c r="B4660">
        <v>20</v>
      </c>
    </row>
    <row r="4661" spans="2:2" x14ac:dyDescent="0.2">
      <c r="B4661">
        <v>23</v>
      </c>
    </row>
    <row r="4662" spans="2:2" x14ac:dyDescent="0.2">
      <c r="B4662">
        <v>20</v>
      </c>
    </row>
    <row r="4663" spans="2:2" x14ac:dyDescent="0.2">
      <c r="B4663">
        <v>20</v>
      </c>
    </row>
    <row r="4664" spans="2:2" x14ac:dyDescent="0.2">
      <c r="B4664">
        <v>23</v>
      </c>
    </row>
    <row r="4665" spans="2:2" x14ac:dyDescent="0.2">
      <c r="B4665">
        <v>116</v>
      </c>
    </row>
    <row r="4666" spans="2:2" x14ac:dyDescent="0.2">
      <c r="B4666">
        <v>22</v>
      </c>
    </row>
    <row r="4667" spans="2:2" x14ac:dyDescent="0.2">
      <c r="B4667">
        <v>60</v>
      </c>
    </row>
    <row r="4668" spans="2:2" x14ac:dyDescent="0.2">
      <c r="B4668">
        <v>34</v>
      </c>
    </row>
    <row r="4669" spans="2:2" x14ac:dyDescent="0.2">
      <c r="B4669">
        <v>22</v>
      </c>
    </row>
    <row r="4670" spans="2:2" x14ac:dyDescent="0.2">
      <c r="B4670">
        <v>62</v>
      </c>
    </row>
    <row r="4671" spans="2:2" x14ac:dyDescent="0.2">
      <c r="B4671">
        <v>26</v>
      </c>
    </row>
    <row r="4672" spans="2:2" x14ac:dyDescent="0.2">
      <c r="B4672">
        <v>16</v>
      </c>
    </row>
    <row r="4673" spans="2:2" x14ac:dyDescent="0.2">
      <c r="B4673">
        <v>18</v>
      </c>
    </row>
    <row r="4674" spans="2:2" x14ac:dyDescent="0.2">
      <c r="B4674">
        <v>19</v>
      </c>
    </row>
    <row r="4675" spans="2:2" x14ac:dyDescent="0.2">
      <c r="B4675">
        <v>62</v>
      </c>
    </row>
    <row r="4676" spans="2:2" x14ac:dyDescent="0.2">
      <c r="B4676">
        <v>16</v>
      </c>
    </row>
    <row r="4677" spans="2:2" x14ac:dyDescent="0.2">
      <c r="B4677">
        <v>26</v>
      </c>
    </row>
    <row r="4678" spans="2:2" x14ac:dyDescent="0.2">
      <c r="B4678">
        <v>15</v>
      </c>
    </row>
    <row r="4679" spans="2:2" x14ac:dyDescent="0.2">
      <c r="B4679">
        <v>16</v>
      </c>
    </row>
    <row r="4680" spans="2:2" x14ac:dyDescent="0.2">
      <c r="B4680">
        <v>48</v>
      </c>
    </row>
    <row r="4681" spans="2:2" x14ac:dyDescent="0.2">
      <c r="B4681">
        <v>88</v>
      </c>
    </row>
    <row r="4682" spans="2:2" x14ac:dyDescent="0.2">
      <c r="B4682">
        <v>112</v>
      </c>
    </row>
    <row r="4683" spans="2:2" x14ac:dyDescent="0.2">
      <c r="B4683">
        <v>20</v>
      </c>
    </row>
    <row r="4684" spans="2:2" x14ac:dyDescent="0.2">
      <c r="B4684">
        <v>91</v>
      </c>
    </row>
    <row r="4685" spans="2:2" x14ac:dyDescent="0.2">
      <c r="B4685">
        <v>28</v>
      </c>
    </row>
    <row r="4686" spans="2:2" x14ac:dyDescent="0.2">
      <c r="B4686">
        <v>25</v>
      </c>
    </row>
    <row r="4687" spans="2:2" x14ac:dyDescent="0.2">
      <c r="B4687">
        <v>53</v>
      </c>
    </row>
    <row r="4688" spans="2:2" x14ac:dyDescent="0.2">
      <c r="B4688">
        <v>16</v>
      </c>
    </row>
    <row r="4689" spans="2:2" x14ac:dyDescent="0.2">
      <c r="B4689">
        <v>57</v>
      </c>
    </row>
    <row r="4690" spans="2:2" x14ac:dyDescent="0.2">
      <c r="B4690">
        <v>48</v>
      </c>
    </row>
    <row r="4691" spans="2:2" x14ac:dyDescent="0.2">
      <c r="B4691">
        <v>20</v>
      </c>
    </row>
    <row r="4692" spans="2:2" x14ac:dyDescent="0.2">
      <c r="B4692">
        <v>8</v>
      </c>
    </row>
    <row r="4693" spans="2:2" x14ac:dyDescent="0.2">
      <c r="B4693">
        <v>15</v>
      </c>
    </row>
    <row r="4694" spans="2:2" x14ac:dyDescent="0.2">
      <c r="B4694">
        <v>42</v>
      </c>
    </row>
    <row r="4695" spans="2:2" x14ac:dyDescent="0.2">
      <c r="B4695">
        <v>17</v>
      </c>
    </row>
    <row r="4696" spans="2:2" x14ac:dyDescent="0.2">
      <c r="B4696">
        <v>9</v>
      </c>
    </row>
    <row r="4697" spans="2:2" x14ac:dyDescent="0.2">
      <c r="B4697">
        <v>95</v>
      </c>
    </row>
    <row r="4698" spans="2:2" x14ac:dyDescent="0.2">
      <c r="B4698">
        <v>19</v>
      </c>
    </row>
    <row r="4699" spans="2:2" x14ac:dyDescent="0.2">
      <c r="B4699">
        <v>72</v>
      </c>
    </row>
    <row r="4700" spans="2:2" x14ac:dyDescent="0.2">
      <c r="B4700">
        <v>24</v>
      </c>
    </row>
    <row r="4701" spans="2:2" x14ac:dyDescent="0.2">
      <c r="B4701">
        <v>17</v>
      </c>
    </row>
    <row r="4702" spans="2:2" x14ac:dyDescent="0.2">
      <c r="B4702">
        <v>16</v>
      </c>
    </row>
    <row r="4703" spans="2:2" x14ac:dyDescent="0.2">
      <c r="B4703">
        <v>25</v>
      </c>
    </row>
    <row r="4704" spans="2:2" x14ac:dyDescent="0.2">
      <c r="B4704">
        <v>17</v>
      </c>
    </row>
    <row r="4705" spans="2:2" x14ac:dyDescent="0.2">
      <c r="B4705">
        <v>43</v>
      </c>
    </row>
    <row r="4706" spans="2:2" x14ac:dyDescent="0.2">
      <c r="B4706">
        <v>92</v>
      </c>
    </row>
    <row r="4707" spans="2:2" x14ac:dyDescent="0.2">
      <c r="B4707">
        <v>28</v>
      </c>
    </row>
    <row r="4708" spans="2:2" x14ac:dyDescent="0.2">
      <c r="B4708">
        <v>28</v>
      </c>
    </row>
    <row r="4709" spans="2:2" x14ac:dyDescent="0.2">
      <c r="B4709">
        <v>7</v>
      </c>
    </row>
    <row r="4710" spans="2:2" x14ac:dyDescent="0.2">
      <c r="B4710">
        <v>11</v>
      </c>
    </row>
    <row r="4711" spans="2:2" x14ac:dyDescent="0.2">
      <c r="B4711">
        <v>45</v>
      </c>
    </row>
    <row r="4712" spans="2:2" x14ac:dyDescent="0.2">
      <c r="B4712">
        <v>25</v>
      </c>
    </row>
    <row r="4713" spans="2:2" x14ac:dyDescent="0.2">
      <c r="B4713">
        <v>152</v>
      </c>
    </row>
    <row r="4714" spans="2:2" x14ac:dyDescent="0.2">
      <c r="B4714">
        <v>23</v>
      </c>
    </row>
    <row r="4715" spans="2:2" x14ac:dyDescent="0.2">
      <c r="B4715">
        <v>69</v>
      </c>
    </row>
    <row r="4716" spans="2:2" x14ac:dyDescent="0.2">
      <c r="B4716">
        <v>15</v>
      </c>
    </row>
    <row r="4717" spans="2:2" x14ac:dyDescent="0.2">
      <c r="B4717">
        <v>16</v>
      </c>
    </row>
    <row r="4718" spans="2:2" x14ac:dyDescent="0.2">
      <c r="B4718">
        <v>15</v>
      </c>
    </row>
    <row r="4719" spans="2:2" x14ac:dyDescent="0.2">
      <c r="B4719">
        <v>21</v>
      </c>
    </row>
    <row r="4720" spans="2:2" x14ac:dyDescent="0.2">
      <c r="B4720">
        <v>17</v>
      </c>
    </row>
    <row r="4721" spans="2:2" x14ac:dyDescent="0.2">
      <c r="B4721">
        <v>9</v>
      </c>
    </row>
    <row r="4722" spans="2:2" x14ac:dyDescent="0.2">
      <c r="B4722">
        <v>27</v>
      </c>
    </row>
    <row r="4723" spans="2:2" x14ac:dyDescent="0.2">
      <c r="B4723">
        <v>34</v>
      </c>
    </row>
    <row r="4724" spans="2:2" x14ac:dyDescent="0.2">
      <c r="B4724">
        <v>18</v>
      </c>
    </row>
    <row r="4725" spans="2:2" x14ac:dyDescent="0.2">
      <c r="B4725">
        <v>32</v>
      </c>
    </row>
    <row r="4726" spans="2:2" x14ac:dyDescent="0.2">
      <c r="B4726">
        <v>32</v>
      </c>
    </row>
    <row r="4727" spans="2:2" x14ac:dyDescent="0.2">
      <c r="B4727">
        <v>19</v>
      </c>
    </row>
    <row r="4728" spans="2:2" x14ac:dyDescent="0.2">
      <c r="B4728">
        <v>9</v>
      </c>
    </row>
    <row r="4729" spans="2:2" x14ac:dyDescent="0.2">
      <c r="B4729">
        <v>32</v>
      </c>
    </row>
    <row r="4730" spans="2:2" x14ac:dyDescent="0.2">
      <c r="B4730">
        <v>48</v>
      </c>
    </row>
    <row r="4731" spans="2:2" x14ac:dyDescent="0.2">
      <c r="B4731">
        <v>42</v>
      </c>
    </row>
    <row r="4732" spans="2:2" x14ac:dyDescent="0.2">
      <c r="B4732">
        <v>37</v>
      </c>
    </row>
    <row r="4733" spans="2:2" x14ac:dyDescent="0.2">
      <c r="B4733">
        <v>18</v>
      </c>
    </row>
    <row r="4734" spans="2:2" x14ac:dyDescent="0.2">
      <c r="B4734">
        <v>15</v>
      </c>
    </row>
    <row r="4735" spans="2:2" x14ac:dyDescent="0.2">
      <c r="B4735">
        <v>24</v>
      </c>
    </row>
    <row r="4736" spans="2:2" x14ac:dyDescent="0.2">
      <c r="B4736">
        <v>33</v>
      </c>
    </row>
    <row r="4737" spans="2:2" x14ac:dyDescent="0.2">
      <c r="B4737">
        <v>25</v>
      </c>
    </row>
    <row r="4738" spans="2:2" x14ac:dyDescent="0.2">
      <c r="B4738">
        <v>74</v>
      </c>
    </row>
    <row r="4739" spans="2:2" x14ac:dyDescent="0.2">
      <c r="B4739">
        <v>103</v>
      </c>
    </row>
    <row r="4740" spans="2:2" x14ac:dyDescent="0.2">
      <c r="B4740">
        <v>16</v>
      </c>
    </row>
    <row r="4741" spans="2:2" x14ac:dyDescent="0.2">
      <c r="B4741">
        <v>19</v>
      </c>
    </row>
    <row r="4742" spans="2:2" x14ac:dyDescent="0.2">
      <c r="B4742">
        <v>21</v>
      </c>
    </row>
    <row r="4743" spans="2:2" x14ac:dyDescent="0.2">
      <c r="B4743">
        <v>26</v>
      </c>
    </row>
    <row r="4744" spans="2:2" x14ac:dyDescent="0.2">
      <c r="B4744">
        <v>47</v>
      </c>
    </row>
    <row r="4745" spans="2:2" x14ac:dyDescent="0.2">
      <c r="B4745">
        <v>15</v>
      </c>
    </row>
    <row r="4746" spans="2:2" x14ac:dyDescent="0.2">
      <c r="B4746">
        <v>20</v>
      </c>
    </row>
    <row r="4747" spans="2:2" x14ac:dyDescent="0.2">
      <c r="B4747">
        <v>38</v>
      </c>
    </row>
    <row r="4748" spans="2:2" x14ac:dyDescent="0.2">
      <c r="B4748">
        <v>11</v>
      </c>
    </row>
    <row r="4749" spans="2:2" x14ac:dyDescent="0.2">
      <c r="B4749">
        <v>118</v>
      </c>
    </row>
    <row r="4750" spans="2:2" x14ac:dyDescent="0.2">
      <c r="B4750">
        <v>31</v>
      </c>
    </row>
    <row r="4751" spans="2:2" x14ac:dyDescent="0.2">
      <c r="B4751">
        <v>27</v>
      </c>
    </row>
    <row r="4752" spans="2:2" x14ac:dyDescent="0.2">
      <c r="B4752">
        <v>40</v>
      </c>
    </row>
    <row r="4753" spans="2:2" x14ac:dyDescent="0.2">
      <c r="B4753">
        <v>63</v>
      </c>
    </row>
    <row r="4754" spans="2:2" x14ac:dyDescent="0.2">
      <c r="B4754">
        <v>35</v>
      </c>
    </row>
    <row r="4755" spans="2:2" x14ac:dyDescent="0.2">
      <c r="B4755">
        <v>30</v>
      </c>
    </row>
    <row r="4756" spans="2:2" x14ac:dyDescent="0.2">
      <c r="B4756">
        <v>50</v>
      </c>
    </row>
    <row r="4757" spans="2:2" x14ac:dyDescent="0.2">
      <c r="B4757">
        <v>88</v>
      </c>
    </row>
    <row r="4758" spans="2:2" x14ac:dyDescent="0.2">
      <c r="B4758">
        <v>30</v>
      </c>
    </row>
    <row r="4759" spans="2:2" x14ac:dyDescent="0.2">
      <c r="B4759">
        <v>30</v>
      </c>
    </row>
    <row r="4760" spans="2:2" x14ac:dyDescent="0.2">
      <c r="B4760">
        <v>17</v>
      </c>
    </row>
    <row r="4761" spans="2:2" x14ac:dyDescent="0.2">
      <c r="B4761">
        <v>10</v>
      </c>
    </row>
    <row r="4762" spans="2:2" x14ac:dyDescent="0.2">
      <c r="B4762">
        <v>16</v>
      </c>
    </row>
    <row r="4763" spans="2:2" x14ac:dyDescent="0.2">
      <c r="B4763">
        <v>27</v>
      </c>
    </row>
    <row r="4764" spans="2:2" x14ac:dyDescent="0.2">
      <c r="B4764">
        <v>24</v>
      </c>
    </row>
    <row r="4765" spans="2:2" x14ac:dyDescent="0.2">
      <c r="B4765">
        <v>37</v>
      </c>
    </row>
    <row r="4766" spans="2:2" x14ac:dyDescent="0.2">
      <c r="B4766">
        <v>37</v>
      </c>
    </row>
    <row r="4767" spans="2:2" x14ac:dyDescent="0.2">
      <c r="B4767">
        <v>30</v>
      </c>
    </row>
    <row r="4768" spans="2:2" x14ac:dyDescent="0.2">
      <c r="B4768">
        <v>15</v>
      </c>
    </row>
    <row r="4769" spans="2:2" x14ac:dyDescent="0.2">
      <c r="B4769">
        <v>17</v>
      </c>
    </row>
    <row r="4770" spans="2:2" x14ac:dyDescent="0.2">
      <c r="B4770">
        <v>51</v>
      </c>
    </row>
    <row r="4771" spans="2:2" x14ac:dyDescent="0.2">
      <c r="B4771">
        <v>36</v>
      </c>
    </row>
    <row r="4772" spans="2:2" x14ac:dyDescent="0.2">
      <c r="B4772">
        <v>21</v>
      </c>
    </row>
    <row r="4773" spans="2:2" x14ac:dyDescent="0.2">
      <c r="B4773">
        <v>17</v>
      </c>
    </row>
    <row r="4774" spans="2:2" x14ac:dyDescent="0.2">
      <c r="B4774">
        <v>49</v>
      </c>
    </row>
    <row r="4775" spans="2:2" x14ac:dyDescent="0.2">
      <c r="B4775">
        <v>22</v>
      </c>
    </row>
    <row r="4776" spans="2:2" x14ac:dyDescent="0.2">
      <c r="B4776">
        <v>19</v>
      </c>
    </row>
    <row r="4777" spans="2:2" x14ac:dyDescent="0.2">
      <c r="B4777">
        <v>106</v>
      </c>
    </row>
    <row r="4778" spans="2:2" x14ac:dyDescent="0.2">
      <c r="B4778">
        <v>16</v>
      </c>
    </row>
    <row r="4779" spans="2:2" x14ac:dyDescent="0.2">
      <c r="B4779">
        <v>84</v>
      </c>
    </row>
    <row r="4780" spans="2:2" x14ac:dyDescent="0.2">
      <c r="B4780">
        <v>17</v>
      </c>
    </row>
    <row r="4781" spans="2:2" x14ac:dyDescent="0.2">
      <c r="B4781">
        <v>6</v>
      </c>
    </row>
    <row r="4782" spans="2:2" x14ac:dyDescent="0.2">
      <c r="B4782">
        <v>106</v>
      </c>
    </row>
    <row r="4783" spans="2:2" x14ac:dyDescent="0.2">
      <c r="B4783">
        <v>18</v>
      </c>
    </row>
    <row r="4784" spans="2:2" x14ac:dyDescent="0.2">
      <c r="B4784">
        <v>33</v>
      </c>
    </row>
    <row r="4785" spans="2:2" x14ac:dyDescent="0.2">
      <c r="B4785">
        <v>37</v>
      </c>
    </row>
    <row r="4786" spans="2:2" x14ac:dyDescent="0.2">
      <c r="B4786">
        <v>17</v>
      </c>
    </row>
    <row r="4787" spans="2:2" x14ac:dyDescent="0.2">
      <c r="B4787">
        <v>48</v>
      </c>
    </row>
    <row r="4788" spans="2:2" x14ac:dyDescent="0.2">
      <c r="B4788">
        <v>20</v>
      </c>
    </row>
    <row r="4789" spans="2:2" x14ac:dyDescent="0.2">
      <c r="B4789">
        <v>23</v>
      </c>
    </row>
    <row r="4790" spans="2:2" x14ac:dyDescent="0.2">
      <c r="B4790">
        <v>44</v>
      </c>
    </row>
    <row r="4791" spans="2:2" x14ac:dyDescent="0.2">
      <c r="B4791">
        <v>42</v>
      </c>
    </row>
    <row r="4792" spans="2:2" x14ac:dyDescent="0.2">
      <c r="B4792">
        <v>19</v>
      </c>
    </row>
    <row r="4793" spans="2:2" x14ac:dyDescent="0.2">
      <c r="B4793">
        <v>100</v>
      </c>
    </row>
    <row r="4794" spans="2:2" x14ac:dyDescent="0.2">
      <c r="B4794">
        <v>17</v>
      </c>
    </row>
    <row r="4795" spans="2:2" x14ac:dyDescent="0.2">
      <c r="B4795">
        <v>13</v>
      </c>
    </row>
    <row r="4796" spans="2:2" x14ac:dyDescent="0.2">
      <c r="B4796">
        <v>15</v>
      </c>
    </row>
    <row r="4797" spans="2:2" x14ac:dyDescent="0.2">
      <c r="B4797">
        <v>17</v>
      </c>
    </row>
    <row r="4798" spans="2:2" x14ac:dyDescent="0.2">
      <c r="B4798">
        <v>18</v>
      </c>
    </row>
    <row r="4799" spans="2:2" x14ac:dyDescent="0.2">
      <c r="B4799">
        <v>25</v>
      </c>
    </row>
    <row r="4800" spans="2:2" x14ac:dyDescent="0.2">
      <c r="B4800">
        <v>19</v>
      </c>
    </row>
    <row r="4801" spans="2:2" x14ac:dyDescent="0.2">
      <c r="B4801">
        <v>50</v>
      </c>
    </row>
    <row r="4802" spans="2:2" x14ac:dyDescent="0.2">
      <c r="B4802">
        <v>62</v>
      </c>
    </row>
    <row r="4803" spans="2:2" x14ac:dyDescent="0.2">
      <c r="B4803">
        <v>145</v>
      </c>
    </row>
    <row r="4804" spans="2:2" x14ac:dyDescent="0.2">
      <c r="B4804">
        <v>27</v>
      </c>
    </row>
    <row r="4805" spans="2:2" x14ac:dyDescent="0.2">
      <c r="B4805">
        <v>27</v>
      </c>
    </row>
    <row r="4806" spans="2:2" x14ac:dyDescent="0.2">
      <c r="B4806">
        <v>17</v>
      </c>
    </row>
    <row r="4807" spans="2:2" x14ac:dyDescent="0.2">
      <c r="B4807">
        <v>20</v>
      </c>
    </row>
    <row r="4808" spans="2:2" x14ac:dyDescent="0.2">
      <c r="B4808">
        <v>36</v>
      </c>
    </row>
    <row r="4809" spans="2:2" x14ac:dyDescent="0.2">
      <c r="B4809">
        <v>107</v>
      </c>
    </row>
    <row r="4810" spans="2:2" x14ac:dyDescent="0.2">
      <c r="B4810">
        <v>22</v>
      </c>
    </row>
    <row r="4811" spans="2:2" x14ac:dyDescent="0.2">
      <c r="B4811">
        <v>20</v>
      </c>
    </row>
    <row r="4812" spans="2:2" x14ac:dyDescent="0.2">
      <c r="B4812">
        <v>17</v>
      </c>
    </row>
    <row r="4813" spans="2:2" x14ac:dyDescent="0.2">
      <c r="B4813">
        <v>7</v>
      </c>
    </row>
    <row r="4814" spans="2:2" x14ac:dyDescent="0.2">
      <c r="B4814">
        <v>15</v>
      </c>
    </row>
    <row r="4815" spans="2:2" x14ac:dyDescent="0.2">
      <c r="B4815">
        <v>37</v>
      </c>
    </row>
    <row r="4816" spans="2:2" x14ac:dyDescent="0.2">
      <c r="B4816">
        <v>24</v>
      </c>
    </row>
    <row r="4817" spans="2:2" x14ac:dyDescent="0.2">
      <c r="B4817">
        <v>11</v>
      </c>
    </row>
    <row r="4818" spans="2:2" x14ac:dyDescent="0.2">
      <c r="B4818">
        <v>23</v>
      </c>
    </row>
    <row r="4819" spans="2:2" x14ac:dyDescent="0.2">
      <c r="B4819">
        <v>10</v>
      </c>
    </row>
    <row r="4820" spans="2:2" x14ac:dyDescent="0.2">
      <c r="B4820">
        <v>17</v>
      </c>
    </row>
    <row r="4821" spans="2:2" x14ac:dyDescent="0.2">
      <c r="B4821">
        <v>21</v>
      </c>
    </row>
    <row r="4822" spans="2:2" x14ac:dyDescent="0.2">
      <c r="B4822">
        <v>49</v>
      </c>
    </row>
    <row r="4823" spans="2:2" x14ac:dyDescent="0.2">
      <c r="B4823">
        <v>16</v>
      </c>
    </row>
    <row r="4824" spans="2:2" x14ac:dyDescent="0.2">
      <c r="B4824">
        <v>18</v>
      </c>
    </row>
    <row r="4825" spans="2:2" x14ac:dyDescent="0.2">
      <c r="B4825">
        <v>22</v>
      </c>
    </row>
    <row r="4826" spans="2:2" x14ac:dyDescent="0.2">
      <c r="B4826">
        <v>15</v>
      </c>
    </row>
    <row r="4827" spans="2:2" x14ac:dyDescent="0.2">
      <c r="B4827">
        <v>21</v>
      </c>
    </row>
    <row r="4828" spans="2:2" x14ac:dyDescent="0.2">
      <c r="B4828">
        <v>12</v>
      </c>
    </row>
    <row r="4829" spans="2:2" x14ac:dyDescent="0.2">
      <c r="B4829">
        <v>16</v>
      </c>
    </row>
    <row r="4830" spans="2:2" x14ac:dyDescent="0.2">
      <c r="B4830">
        <v>49</v>
      </c>
    </row>
    <row r="4831" spans="2:2" x14ac:dyDescent="0.2">
      <c r="B4831">
        <v>15</v>
      </c>
    </row>
    <row r="4832" spans="2:2" x14ac:dyDescent="0.2">
      <c r="B4832">
        <v>30</v>
      </c>
    </row>
    <row r="4833" spans="2:2" x14ac:dyDescent="0.2">
      <c r="B4833">
        <v>16</v>
      </c>
    </row>
    <row r="4834" spans="2:2" x14ac:dyDescent="0.2">
      <c r="B4834">
        <v>149</v>
      </c>
    </row>
    <row r="4835" spans="2:2" x14ac:dyDescent="0.2">
      <c r="B4835">
        <v>55</v>
      </c>
    </row>
    <row r="4836" spans="2:2" x14ac:dyDescent="0.2">
      <c r="B4836">
        <v>15</v>
      </c>
    </row>
    <row r="4837" spans="2:2" x14ac:dyDescent="0.2">
      <c r="B4837">
        <v>19</v>
      </c>
    </row>
    <row r="4838" spans="2:2" x14ac:dyDescent="0.2">
      <c r="B4838">
        <v>53</v>
      </c>
    </row>
    <row r="4839" spans="2:2" x14ac:dyDescent="0.2">
      <c r="B4839">
        <v>24</v>
      </c>
    </row>
    <row r="4840" spans="2:2" x14ac:dyDescent="0.2">
      <c r="B4840">
        <v>44</v>
      </c>
    </row>
    <row r="4841" spans="2:2" x14ac:dyDescent="0.2">
      <c r="B4841">
        <v>27</v>
      </c>
    </row>
    <row r="4842" spans="2:2" x14ac:dyDescent="0.2">
      <c r="B4842">
        <v>29</v>
      </c>
    </row>
    <row r="4843" spans="2:2" x14ac:dyDescent="0.2">
      <c r="B4843">
        <v>16</v>
      </c>
    </row>
    <row r="4844" spans="2:2" x14ac:dyDescent="0.2">
      <c r="B4844">
        <v>16</v>
      </c>
    </row>
    <row r="4845" spans="2:2" x14ac:dyDescent="0.2">
      <c r="B4845">
        <v>46</v>
      </c>
    </row>
    <row r="4846" spans="2:2" x14ac:dyDescent="0.2">
      <c r="B4846">
        <v>149</v>
      </c>
    </row>
    <row r="4847" spans="2:2" x14ac:dyDescent="0.2">
      <c r="B4847">
        <v>30</v>
      </c>
    </row>
    <row r="4848" spans="2:2" x14ac:dyDescent="0.2">
      <c r="B4848">
        <v>18</v>
      </c>
    </row>
    <row r="4849" spans="2:2" x14ac:dyDescent="0.2">
      <c r="B4849">
        <v>32</v>
      </c>
    </row>
    <row r="4850" spans="2:2" x14ac:dyDescent="0.2">
      <c r="B4850">
        <v>31</v>
      </c>
    </row>
    <row r="4851" spans="2:2" x14ac:dyDescent="0.2">
      <c r="B4851">
        <v>118</v>
      </c>
    </row>
    <row r="4852" spans="2:2" x14ac:dyDescent="0.2">
      <c r="B4852">
        <v>63</v>
      </c>
    </row>
    <row r="4853" spans="2:2" x14ac:dyDescent="0.2">
      <c r="B4853">
        <v>15</v>
      </c>
    </row>
    <row r="4854" spans="2:2" x14ac:dyDescent="0.2">
      <c r="B4854">
        <v>105</v>
      </c>
    </row>
    <row r="4855" spans="2:2" x14ac:dyDescent="0.2">
      <c r="B4855">
        <v>22</v>
      </c>
    </row>
    <row r="4856" spans="2:2" x14ac:dyDescent="0.2">
      <c r="B4856">
        <v>97</v>
      </c>
    </row>
    <row r="4857" spans="2:2" x14ac:dyDescent="0.2">
      <c r="B4857">
        <v>54</v>
      </c>
    </row>
    <row r="4858" spans="2:2" x14ac:dyDescent="0.2">
      <c r="B4858">
        <v>22</v>
      </c>
    </row>
    <row r="4859" spans="2:2" x14ac:dyDescent="0.2">
      <c r="B4859">
        <v>22</v>
      </c>
    </row>
    <row r="4860" spans="2:2" x14ac:dyDescent="0.2">
      <c r="B4860">
        <v>61</v>
      </c>
    </row>
    <row r="4861" spans="2:2" x14ac:dyDescent="0.2">
      <c r="B4861">
        <v>23</v>
      </c>
    </row>
    <row r="4862" spans="2:2" x14ac:dyDescent="0.2">
      <c r="B4862">
        <v>19</v>
      </c>
    </row>
    <row r="4863" spans="2:2" x14ac:dyDescent="0.2">
      <c r="B4863">
        <v>30</v>
      </c>
    </row>
    <row r="4864" spans="2:2" x14ac:dyDescent="0.2">
      <c r="B4864">
        <v>20</v>
      </c>
    </row>
    <row r="4865" spans="2:2" x14ac:dyDescent="0.2">
      <c r="B4865">
        <v>10</v>
      </c>
    </row>
    <row r="4866" spans="2:2" x14ac:dyDescent="0.2">
      <c r="B4866">
        <v>28</v>
      </c>
    </row>
    <row r="4867" spans="2:2" x14ac:dyDescent="0.2">
      <c r="B4867">
        <v>5</v>
      </c>
    </row>
    <row r="4868" spans="2:2" x14ac:dyDescent="0.2">
      <c r="B4868">
        <v>9</v>
      </c>
    </row>
    <row r="4869" spans="2:2" x14ac:dyDescent="0.2">
      <c r="B4869">
        <v>19</v>
      </c>
    </row>
    <row r="4870" spans="2:2" x14ac:dyDescent="0.2">
      <c r="B4870">
        <v>15</v>
      </c>
    </row>
    <row r="4871" spans="2:2" x14ac:dyDescent="0.2">
      <c r="B4871">
        <v>16</v>
      </c>
    </row>
    <row r="4872" spans="2:2" x14ac:dyDescent="0.2">
      <c r="B4872">
        <v>32</v>
      </c>
    </row>
    <row r="4873" spans="2:2" x14ac:dyDescent="0.2">
      <c r="B4873">
        <v>9</v>
      </c>
    </row>
    <row r="4874" spans="2:2" x14ac:dyDescent="0.2">
      <c r="B4874">
        <v>18</v>
      </c>
    </row>
    <row r="4875" spans="2:2" x14ac:dyDescent="0.2">
      <c r="B4875">
        <v>48</v>
      </c>
    </row>
    <row r="4876" spans="2:2" x14ac:dyDescent="0.2">
      <c r="B4876">
        <v>15</v>
      </c>
    </row>
    <row r="4877" spans="2:2" x14ac:dyDescent="0.2">
      <c r="B4877">
        <v>35</v>
      </c>
    </row>
    <row r="4878" spans="2:2" x14ac:dyDescent="0.2">
      <c r="B4878">
        <v>15</v>
      </c>
    </row>
    <row r="4879" spans="2:2" x14ac:dyDescent="0.2">
      <c r="B4879">
        <v>12</v>
      </c>
    </row>
    <row r="4880" spans="2:2" x14ac:dyDescent="0.2">
      <c r="B4880">
        <v>56</v>
      </c>
    </row>
    <row r="4881" spans="2:2" x14ac:dyDescent="0.2">
      <c r="B4881">
        <v>23</v>
      </c>
    </row>
    <row r="4882" spans="2:2" x14ac:dyDescent="0.2">
      <c r="B4882">
        <v>11</v>
      </c>
    </row>
    <row r="4883" spans="2:2" x14ac:dyDescent="0.2">
      <c r="B4883">
        <v>47</v>
      </c>
    </row>
    <row r="4884" spans="2:2" x14ac:dyDescent="0.2">
      <c r="B4884">
        <v>25</v>
      </c>
    </row>
    <row r="4885" spans="2:2" x14ac:dyDescent="0.2">
      <c r="B4885">
        <v>52</v>
      </c>
    </row>
    <row r="4886" spans="2:2" x14ac:dyDescent="0.2">
      <c r="B4886">
        <v>51</v>
      </c>
    </row>
    <row r="4887" spans="2:2" x14ac:dyDescent="0.2">
      <c r="B4887">
        <v>22</v>
      </c>
    </row>
    <row r="4888" spans="2:2" x14ac:dyDescent="0.2">
      <c r="B4888">
        <v>20</v>
      </c>
    </row>
    <row r="4889" spans="2:2" x14ac:dyDescent="0.2">
      <c r="B4889">
        <v>122</v>
      </c>
    </row>
    <row r="4890" spans="2:2" x14ac:dyDescent="0.2">
      <c r="B4890">
        <v>18</v>
      </c>
    </row>
    <row r="4891" spans="2:2" x14ac:dyDescent="0.2">
      <c r="B4891">
        <v>26</v>
      </c>
    </row>
    <row r="4892" spans="2:2" x14ac:dyDescent="0.2">
      <c r="B4892">
        <v>15</v>
      </c>
    </row>
    <row r="4893" spans="2:2" x14ac:dyDescent="0.2">
      <c r="B4893">
        <v>12</v>
      </c>
    </row>
    <row r="4894" spans="2:2" x14ac:dyDescent="0.2">
      <c r="B4894">
        <v>8</v>
      </c>
    </row>
    <row r="4895" spans="2:2" x14ac:dyDescent="0.2">
      <c r="B4895">
        <v>18</v>
      </c>
    </row>
    <row r="4896" spans="2:2" x14ac:dyDescent="0.2">
      <c r="B4896">
        <v>53</v>
      </c>
    </row>
    <row r="4897" spans="2:2" x14ac:dyDescent="0.2">
      <c r="B4897">
        <v>69</v>
      </c>
    </row>
    <row r="4898" spans="2:2" x14ac:dyDescent="0.2">
      <c r="B4898">
        <v>12</v>
      </c>
    </row>
    <row r="4899" spans="2:2" x14ac:dyDescent="0.2">
      <c r="B4899">
        <v>76</v>
      </c>
    </row>
    <row r="4900" spans="2:2" x14ac:dyDescent="0.2">
      <c r="B4900">
        <v>10</v>
      </c>
    </row>
    <row r="4901" spans="2:2" x14ac:dyDescent="0.2">
      <c r="B4901">
        <v>27</v>
      </c>
    </row>
    <row r="4902" spans="2:2" x14ac:dyDescent="0.2">
      <c r="B4902">
        <v>48</v>
      </c>
    </row>
    <row r="4903" spans="2:2" x14ac:dyDescent="0.2">
      <c r="B4903">
        <v>44</v>
      </c>
    </row>
    <row r="4904" spans="2:2" x14ac:dyDescent="0.2">
      <c r="B4904">
        <v>30</v>
      </c>
    </row>
    <row r="4905" spans="2:2" x14ac:dyDescent="0.2">
      <c r="B4905">
        <v>46</v>
      </c>
    </row>
    <row r="4906" spans="2:2" x14ac:dyDescent="0.2">
      <c r="B4906">
        <v>18</v>
      </c>
    </row>
    <row r="4907" spans="2:2" x14ac:dyDescent="0.2">
      <c r="B4907">
        <v>23</v>
      </c>
    </row>
    <row r="4908" spans="2:2" x14ac:dyDescent="0.2">
      <c r="B4908">
        <v>16</v>
      </c>
    </row>
    <row r="4909" spans="2:2" x14ac:dyDescent="0.2">
      <c r="B4909">
        <v>9</v>
      </c>
    </row>
    <row r="4910" spans="2:2" x14ac:dyDescent="0.2">
      <c r="B4910">
        <v>21</v>
      </c>
    </row>
    <row r="4911" spans="2:2" x14ac:dyDescent="0.2">
      <c r="B4911">
        <v>27</v>
      </c>
    </row>
    <row r="4912" spans="2:2" x14ac:dyDescent="0.2">
      <c r="B4912">
        <v>23</v>
      </c>
    </row>
    <row r="4913" spans="2:2" x14ac:dyDescent="0.2">
      <c r="B4913">
        <v>16</v>
      </c>
    </row>
    <row r="4914" spans="2:2" x14ac:dyDescent="0.2">
      <c r="B4914">
        <v>35</v>
      </c>
    </row>
    <row r="4915" spans="2:2" x14ac:dyDescent="0.2">
      <c r="B4915">
        <v>34</v>
      </c>
    </row>
    <row r="4916" spans="2:2" x14ac:dyDescent="0.2">
      <c r="B4916">
        <v>15</v>
      </c>
    </row>
    <row r="4917" spans="2:2" x14ac:dyDescent="0.2">
      <c r="B4917">
        <v>17</v>
      </c>
    </row>
    <row r="4918" spans="2:2" x14ac:dyDescent="0.2">
      <c r="B4918">
        <v>103</v>
      </c>
    </row>
    <row r="4919" spans="2:2" x14ac:dyDescent="0.2">
      <c r="B4919">
        <v>18</v>
      </c>
    </row>
    <row r="4920" spans="2:2" x14ac:dyDescent="0.2">
      <c r="B4920">
        <v>20</v>
      </c>
    </row>
    <row r="4921" spans="2:2" x14ac:dyDescent="0.2">
      <c r="B4921">
        <v>108</v>
      </c>
    </row>
    <row r="4922" spans="2:2" x14ac:dyDescent="0.2">
      <c r="B4922">
        <v>25</v>
      </c>
    </row>
    <row r="4923" spans="2:2" x14ac:dyDescent="0.2">
      <c r="B4923">
        <v>21</v>
      </c>
    </row>
    <row r="4924" spans="2:2" x14ac:dyDescent="0.2">
      <c r="B4924">
        <v>38</v>
      </c>
    </row>
    <row r="4925" spans="2:2" x14ac:dyDescent="0.2">
      <c r="B4925">
        <v>67</v>
      </c>
    </row>
    <row r="4926" spans="2:2" x14ac:dyDescent="0.2">
      <c r="B4926">
        <v>16</v>
      </c>
    </row>
    <row r="4927" spans="2:2" x14ac:dyDescent="0.2">
      <c r="B4927">
        <v>24</v>
      </c>
    </row>
    <row r="4928" spans="2:2" x14ac:dyDescent="0.2">
      <c r="B4928">
        <v>57</v>
      </c>
    </row>
    <row r="4929" spans="2:2" x14ac:dyDescent="0.2">
      <c r="B4929">
        <v>17</v>
      </c>
    </row>
    <row r="4930" spans="2:2" x14ac:dyDescent="0.2">
      <c r="B4930">
        <v>34</v>
      </c>
    </row>
    <row r="4931" spans="2:2" x14ac:dyDescent="0.2">
      <c r="B4931">
        <v>7</v>
      </c>
    </row>
    <row r="4932" spans="2:2" x14ac:dyDescent="0.2">
      <c r="B4932">
        <v>29</v>
      </c>
    </row>
    <row r="4933" spans="2:2" x14ac:dyDescent="0.2">
      <c r="B4933">
        <v>48</v>
      </c>
    </row>
    <row r="4934" spans="2:2" x14ac:dyDescent="0.2">
      <c r="B4934">
        <v>40</v>
      </c>
    </row>
    <row r="4935" spans="2:2" x14ac:dyDescent="0.2">
      <c r="B4935">
        <v>9</v>
      </c>
    </row>
    <row r="4936" spans="2:2" x14ac:dyDescent="0.2">
      <c r="B4936">
        <v>21</v>
      </c>
    </row>
    <row r="4937" spans="2:2" x14ac:dyDescent="0.2">
      <c r="B4937">
        <v>31</v>
      </c>
    </row>
    <row r="4938" spans="2:2" x14ac:dyDescent="0.2">
      <c r="B4938">
        <v>29</v>
      </c>
    </row>
    <row r="4939" spans="2:2" x14ac:dyDescent="0.2">
      <c r="B4939">
        <v>41</v>
      </c>
    </row>
    <row r="4940" spans="2:2" x14ac:dyDescent="0.2">
      <c r="B4940">
        <v>24</v>
      </c>
    </row>
    <row r="4941" spans="2:2" x14ac:dyDescent="0.2">
      <c r="B4941">
        <v>18</v>
      </c>
    </row>
    <row r="4942" spans="2:2" x14ac:dyDescent="0.2">
      <c r="B4942">
        <v>57</v>
      </c>
    </row>
    <row r="4943" spans="2:2" x14ac:dyDescent="0.2">
      <c r="B4943">
        <v>16</v>
      </c>
    </row>
    <row r="4944" spans="2:2" x14ac:dyDescent="0.2">
      <c r="B4944">
        <v>17</v>
      </c>
    </row>
    <row r="4945" spans="2:2" x14ac:dyDescent="0.2">
      <c r="B4945">
        <v>19</v>
      </c>
    </row>
    <row r="4946" spans="2:2" x14ac:dyDescent="0.2">
      <c r="B4946">
        <v>43</v>
      </c>
    </row>
    <row r="4947" spans="2:2" x14ac:dyDescent="0.2">
      <c r="B4947">
        <v>43</v>
      </c>
    </row>
    <row r="4948" spans="2:2" x14ac:dyDescent="0.2">
      <c r="B4948">
        <v>37</v>
      </c>
    </row>
    <row r="4949" spans="2:2" x14ac:dyDescent="0.2">
      <c r="B4949">
        <v>20</v>
      </c>
    </row>
    <row r="4950" spans="2:2" x14ac:dyDescent="0.2">
      <c r="B4950">
        <v>255</v>
      </c>
    </row>
    <row r="4951" spans="2:2" x14ac:dyDescent="0.2">
      <c r="B4951">
        <v>22</v>
      </c>
    </row>
    <row r="4952" spans="2:2" x14ac:dyDescent="0.2">
      <c r="B4952">
        <v>34</v>
      </c>
    </row>
    <row r="4953" spans="2:2" x14ac:dyDescent="0.2">
      <c r="B4953">
        <v>22</v>
      </c>
    </row>
    <row r="4954" spans="2:2" x14ac:dyDescent="0.2">
      <c r="B4954">
        <v>10</v>
      </c>
    </row>
    <row r="4955" spans="2:2" x14ac:dyDescent="0.2">
      <c r="B4955">
        <v>9</v>
      </c>
    </row>
    <row r="4956" spans="2:2" x14ac:dyDescent="0.2">
      <c r="B4956">
        <v>97</v>
      </c>
    </row>
    <row r="4957" spans="2:2" x14ac:dyDescent="0.2">
      <c r="B4957">
        <v>13</v>
      </c>
    </row>
    <row r="4958" spans="2:2" x14ac:dyDescent="0.2">
      <c r="B4958">
        <v>16</v>
      </c>
    </row>
    <row r="4959" spans="2:2" x14ac:dyDescent="0.2">
      <c r="B4959">
        <v>28</v>
      </c>
    </row>
    <row r="4960" spans="2:2" x14ac:dyDescent="0.2">
      <c r="B4960">
        <v>47</v>
      </c>
    </row>
    <row r="4961" spans="2:2" x14ac:dyDescent="0.2">
      <c r="B4961">
        <v>38</v>
      </c>
    </row>
    <row r="4962" spans="2:2" x14ac:dyDescent="0.2">
      <c r="B4962">
        <v>31</v>
      </c>
    </row>
    <row r="4963" spans="2:2" x14ac:dyDescent="0.2">
      <c r="B4963">
        <v>33</v>
      </c>
    </row>
    <row r="4964" spans="2:2" x14ac:dyDescent="0.2">
      <c r="B4964">
        <v>76</v>
      </c>
    </row>
    <row r="4965" spans="2:2" x14ac:dyDescent="0.2">
      <c r="B4965">
        <v>27</v>
      </c>
    </row>
    <row r="4966" spans="2:2" x14ac:dyDescent="0.2">
      <c r="B4966">
        <v>35</v>
      </c>
    </row>
    <row r="4967" spans="2:2" x14ac:dyDescent="0.2">
      <c r="B4967">
        <v>16</v>
      </c>
    </row>
    <row r="4968" spans="2:2" x14ac:dyDescent="0.2">
      <c r="B4968">
        <v>15</v>
      </c>
    </row>
    <row r="4969" spans="2:2" x14ac:dyDescent="0.2">
      <c r="B4969">
        <v>24</v>
      </c>
    </row>
    <row r="4970" spans="2:2" x14ac:dyDescent="0.2">
      <c r="B4970">
        <v>17</v>
      </c>
    </row>
    <row r="4971" spans="2:2" x14ac:dyDescent="0.2">
      <c r="B4971">
        <v>16</v>
      </c>
    </row>
    <row r="4972" spans="2:2" x14ac:dyDescent="0.2">
      <c r="B4972">
        <v>15</v>
      </c>
    </row>
    <row r="4973" spans="2:2" x14ac:dyDescent="0.2">
      <c r="B4973">
        <v>21</v>
      </c>
    </row>
    <row r="4974" spans="2:2" x14ac:dyDescent="0.2">
      <c r="B4974">
        <v>55</v>
      </c>
    </row>
    <row r="4975" spans="2:2" x14ac:dyDescent="0.2">
      <c r="B4975">
        <v>13</v>
      </c>
    </row>
    <row r="4976" spans="2:2" x14ac:dyDescent="0.2">
      <c r="B4976">
        <v>26</v>
      </c>
    </row>
    <row r="4977" spans="2:2" x14ac:dyDescent="0.2">
      <c r="B4977">
        <v>24</v>
      </c>
    </row>
    <row r="4978" spans="2:2" x14ac:dyDescent="0.2">
      <c r="B4978">
        <v>16</v>
      </c>
    </row>
    <row r="4979" spans="2:2" x14ac:dyDescent="0.2">
      <c r="B4979">
        <v>46</v>
      </c>
    </row>
    <row r="4980" spans="2:2" x14ac:dyDescent="0.2">
      <c r="B4980">
        <v>25</v>
      </c>
    </row>
    <row r="4981" spans="2:2" x14ac:dyDescent="0.2">
      <c r="B4981">
        <v>9</v>
      </c>
    </row>
    <row r="4982" spans="2:2" x14ac:dyDescent="0.2">
      <c r="B4982">
        <v>19</v>
      </c>
    </row>
    <row r="4983" spans="2:2" x14ac:dyDescent="0.2">
      <c r="B4983">
        <v>31</v>
      </c>
    </row>
    <row r="4984" spans="2:2" x14ac:dyDescent="0.2">
      <c r="B4984">
        <v>22</v>
      </c>
    </row>
    <row r="4985" spans="2:2" x14ac:dyDescent="0.2">
      <c r="B4985">
        <v>19</v>
      </c>
    </row>
    <row r="4986" spans="2:2" x14ac:dyDescent="0.2">
      <c r="B4986">
        <v>12</v>
      </c>
    </row>
    <row r="4987" spans="2:2" x14ac:dyDescent="0.2">
      <c r="B4987">
        <v>25</v>
      </c>
    </row>
    <row r="4988" spans="2:2" x14ac:dyDescent="0.2">
      <c r="B4988">
        <v>23</v>
      </c>
    </row>
    <row r="4989" spans="2:2" x14ac:dyDescent="0.2">
      <c r="B4989">
        <v>13</v>
      </c>
    </row>
    <row r="4990" spans="2:2" x14ac:dyDescent="0.2">
      <c r="B4990">
        <v>23</v>
      </c>
    </row>
    <row r="4991" spans="2:2" x14ac:dyDescent="0.2">
      <c r="B4991">
        <v>14</v>
      </c>
    </row>
    <row r="4992" spans="2:2" x14ac:dyDescent="0.2">
      <c r="B4992">
        <v>13</v>
      </c>
    </row>
    <row r="4993" spans="2:2" x14ac:dyDescent="0.2">
      <c r="B4993">
        <v>27</v>
      </c>
    </row>
    <row r="4994" spans="2:2" x14ac:dyDescent="0.2">
      <c r="B4994">
        <v>17</v>
      </c>
    </row>
    <row r="4995" spans="2:2" x14ac:dyDescent="0.2">
      <c r="B4995">
        <v>64</v>
      </c>
    </row>
    <row r="4996" spans="2:2" x14ac:dyDescent="0.2">
      <c r="B4996">
        <v>59</v>
      </c>
    </row>
    <row r="4997" spans="2:2" x14ac:dyDescent="0.2">
      <c r="B4997">
        <v>19</v>
      </c>
    </row>
    <row r="4998" spans="2:2" x14ac:dyDescent="0.2">
      <c r="B4998">
        <v>97</v>
      </c>
    </row>
    <row r="4999" spans="2:2" x14ac:dyDescent="0.2">
      <c r="B4999">
        <v>14</v>
      </c>
    </row>
    <row r="5000" spans="2:2" x14ac:dyDescent="0.2">
      <c r="B5000">
        <v>22</v>
      </c>
    </row>
    <row r="5001" spans="2:2" x14ac:dyDescent="0.2">
      <c r="B5001">
        <v>43</v>
      </c>
    </row>
    <row r="5002" spans="2:2" x14ac:dyDescent="0.2">
      <c r="B5002">
        <v>16</v>
      </c>
    </row>
    <row r="5003" spans="2:2" x14ac:dyDescent="0.2">
      <c r="B5003">
        <v>19</v>
      </c>
    </row>
    <row r="5004" spans="2:2" x14ac:dyDescent="0.2">
      <c r="B5004">
        <v>37</v>
      </c>
    </row>
    <row r="5005" spans="2:2" x14ac:dyDescent="0.2">
      <c r="B5005">
        <v>16</v>
      </c>
    </row>
    <row r="5006" spans="2:2" x14ac:dyDescent="0.2">
      <c r="B5006">
        <v>12</v>
      </c>
    </row>
    <row r="5007" spans="2:2" x14ac:dyDescent="0.2">
      <c r="B5007">
        <v>22</v>
      </c>
    </row>
    <row r="5008" spans="2:2" x14ac:dyDescent="0.2">
      <c r="B5008">
        <v>42</v>
      </c>
    </row>
    <row r="5009" spans="2:2" x14ac:dyDescent="0.2">
      <c r="B5009">
        <v>54</v>
      </c>
    </row>
    <row r="5010" spans="2:2" x14ac:dyDescent="0.2">
      <c r="B5010">
        <v>112</v>
      </c>
    </row>
    <row r="5011" spans="2:2" x14ac:dyDescent="0.2">
      <c r="B5011">
        <v>31</v>
      </c>
    </row>
    <row r="5012" spans="2:2" x14ac:dyDescent="0.2">
      <c r="B5012">
        <v>109</v>
      </c>
    </row>
    <row r="5013" spans="2:2" x14ac:dyDescent="0.2">
      <c r="B5013">
        <v>7</v>
      </c>
    </row>
    <row r="5014" spans="2:2" x14ac:dyDescent="0.2">
      <c r="B5014">
        <v>49</v>
      </c>
    </row>
    <row r="5015" spans="2:2" x14ac:dyDescent="0.2">
      <c r="B5015">
        <v>27</v>
      </c>
    </row>
    <row r="5016" spans="2:2" x14ac:dyDescent="0.2">
      <c r="B5016">
        <v>28</v>
      </c>
    </row>
    <row r="5017" spans="2:2" x14ac:dyDescent="0.2">
      <c r="B5017">
        <v>11</v>
      </c>
    </row>
    <row r="5018" spans="2:2" x14ac:dyDescent="0.2">
      <c r="B5018">
        <v>6</v>
      </c>
    </row>
    <row r="5019" spans="2:2" x14ac:dyDescent="0.2">
      <c r="B5019">
        <v>20</v>
      </c>
    </row>
    <row r="5020" spans="2:2" x14ac:dyDescent="0.2">
      <c r="B5020">
        <v>16</v>
      </c>
    </row>
    <row r="5021" spans="2:2" x14ac:dyDescent="0.2">
      <c r="B5021">
        <v>28</v>
      </c>
    </row>
    <row r="5022" spans="2:2" x14ac:dyDescent="0.2">
      <c r="B5022">
        <v>23</v>
      </c>
    </row>
    <row r="5023" spans="2:2" x14ac:dyDescent="0.2">
      <c r="B5023">
        <v>8</v>
      </c>
    </row>
    <row r="5024" spans="2:2" x14ac:dyDescent="0.2">
      <c r="B5024">
        <v>41</v>
      </c>
    </row>
    <row r="5025" spans="2:2" x14ac:dyDescent="0.2">
      <c r="B5025">
        <v>15</v>
      </c>
    </row>
    <row r="5026" spans="2:2" x14ac:dyDescent="0.2">
      <c r="B5026">
        <v>15</v>
      </c>
    </row>
    <row r="5027" spans="2:2" x14ac:dyDescent="0.2">
      <c r="B5027">
        <v>15</v>
      </c>
    </row>
    <row r="5028" spans="2:2" x14ac:dyDescent="0.2">
      <c r="B5028">
        <v>30</v>
      </c>
    </row>
    <row r="5029" spans="2:2" x14ac:dyDescent="0.2">
      <c r="B5029">
        <v>30</v>
      </c>
    </row>
    <row r="5030" spans="2:2" x14ac:dyDescent="0.2">
      <c r="B5030">
        <v>15</v>
      </c>
    </row>
    <row r="5031" spans="2:2" x14ac:dyDescent="0.2">
      <c r="B5031">
        <v>18</v>
      </c>
    </row>
    <row r="5032" spans="2:2" x14ac:dyDescent="0.2">
      <c r="B5032">
        <v>29</v>
      </c>
    </row>
    <row r="5033" spans="2:2" x14ac:dyDescent="0.2">
      <c r="B5033">
        <v>45</v>
      </c>
    </row>
    <row r="5034" spans="2:2" x14ac:dyDescent="0.2">
      <c r="B5034">
        <v>16</v>
      </c>
    </row>
    <row r="5035" spans="2:2" x14ac:dyDescent="0.2">
      <c r="B5035">
        <v>8</v>
      </c>
    </row>
    <row r="5036" spans="2:2" x14ac:dyDescent="0.2">
      <c r="B5036">
        <v>20</v>
      </c>
    </row>
    <row r="5037" spans="2:2" x14ac:dyDescent="0.2">
      <c r="B5037">
        <v>15</v>
      </c>
    </row>
    <row r="5038" spans="2:2" x14ac:dyDescent="0.2">
      <c r="B5038">
        <v>21</v>
      </c>
    </row>
    <row r="5039" spans="2:2" x14ac:dyDescent="0.2">
      <c r="B5039">
        <v>25</v>
      </c>
    </row>
    <row r="5040" spans="2:2" x14ac:dyDescent="0.2">
      <c r="B5040">
        <v>42</v>
      </c>
    </row>
    <row r="5041" spans="2:2" x14ac:dyDescent="0.2">
      <c r="B5041">
        <v>20</v>
      </c>
    </row>
    <row r="5042" spans="2:2" x14ac:dyDescent="0.2">
      <c r="B5042">
        <v>16</v>
      </c>
    </row>
    <row r="5043" spans="2:2" x14ac:dyDescent="0.2">
      <c r="B5043">
        <v>23</v>
      </c>
    </row>
    <row r="5044" spans="2:2" x14ac:dyDescent="0.2">
      <c r="B5044">
        <v>24</v>
      </c>
    </row>
    <row r="5045" spans="2:2" x14ac:dyDescent="0.2">
      <c r="B5045">
        <v>17</v>
      </c>
    </row>
    <row r="5046" spans="2:2" x14ac:dyDescent="0.2">
      <c r="B5046">
        <v>18</v>
      </c>
    </row>
    <row r="5047" spans="2:2" x14ac:dyDescent="0.2">
      <c r="B5047">
        <v>39</v>
      </c>
    </row>
    <row r="5048" spans="2:2" x14ac:dyDescent="0.2">
      <c r="B5048">
        <v>14</v>
      </c>
    </row>
    <row r="5049" spans="2:2" x14ac:dyDescent="0.2">
      <c r="B5049">
        <v>43</v>
      </c>
    </row>
    <row r="5050" spans="2:2" x14ac:dyDescent="0.2">
      <c r="B5050">
        <v>21</v>
      </c>
    </row>
    <row r="5051" spans="2:2" x14ac:dyDescent="0.2">
      <c r="B5051">
        <v>32</v>
      </c>
    </row>
    <row r="5052" spans="2:2" x14ac:dyDescent="0.2">
      <c r="B5052">
        <v>17</v>
      </c>
    </row>
    <row r="5053" spans="2:2" x14ac:dyDescent="0.2">
      <c r="B5053">
        <v>19</v>
      </c>
    </row>
    <row r="5054" spans="2:2" x14ac:dyDescent="0.2">
      <c r="B5054">
        <v>31</v>
      </c>
    </row>
    <row r="5055" spans="2:2" x14ac:dyDescent="0.2">
      <c r="B5055">
        <v>25</v>
      </c>
    </row>
    <row r="5056" spans="2:2" x14ac:dyDescent="0.2">
      <c r="B5056">
        <v>44</v>
      </c>
    </row>
    <row r="5057" spans="2:2" x14ac:dyDescent="0.2">
      <c r="B5057">
        <v>24</v>
      </c>
    </row>
    <row r="5058" spans="2:2" x14ac:dyDescent="0.2">
      <c r="B5058">
        <v>7</v>
      </c>
    </row>
    <row r="5059" spans="2:2" x14ac:dyDescent="0.2">
      <c r="B5059">
        <v>34</v>
      </c>
    </row>
    <row r="5060" spans="2:2" x14ac:dyDescent="0.2">
      <c r="B5060">
        <v>137</v>
      </c>
    </row>
    <row r="5061" spans="2:2" x14ac:dyDescent="0.2">
      <c r="B5061">
        <v>21</v>
      </c>
    </row>
    <row r="5062" spans="2:2" x14ac:dyDescent="0.2">
      <c r="B5062">
        <v>69</v>
      </c>
    </row>
    <row r="5063" spans="2:2" x14ac:dyDescent="0.2">
      <c r="B5063">
        <v>6</v>
      </c>
    </row>
    <row r="5064" spans="2:2" x14ac:dyDescent="0.2">
      <c r="B5064">
        <v>10</v>
      </c>
    </row>
    <row r="5065" spans="2:2" x14ac:dyDescent="0.2">
      <c r="B5065">
        <v>15</v>
      </c>
    </row>
    <row r="5066" spans="2:2" x14ac:dyDescent="0.2">
      <c r="B5066">
        <v>87</v>
      </c>
    </row>
    <row r="5067" spans="2:2" x14ac:dyDescent="0.2">
      <c r="B5067">
        <v>21</v>
      </c>
    </row>
    <row r="5068" spans="2:2" x14ac:dyDescent="0.2">
      <c r="B5068">
        <v>9</v>
      </c>
    </row>
    <row r="5069" spans="2:2" x14ac:dyDescent="0.2">
      <c r="B5069">
        <v>51</v>
      </c>
    </row>
    <row r="5070" spans="2:2" x14ac:dyDescent="0.2">
      <c r="B5070">
        <v>20</v>
      </c>
    </row>
    <row r="5071" spans="2:2" x14ac:dyDescent="0.2">
      <c r="B5071">
        <v>18</v>
      </c>
    </row>
    <row r="5072" spans="2:2" x14ac:dyDescent="0.2">
      <c r="B5072">
        <v>24</v>
      </c>
    </row>
    <row r="5073" spans="2:2" x14ac:dyDescent="0.2">
      <c r="B5073">
        <v>12</v>
      </c>
    </row>
    <row r="5074" spans="2:2" x14ac:dyDescent="0.2">
      <c r="B5074">
        <v>17</v>
      </c>
    </row>
    <row r="5075" spans="2:2" x14ac:dyDescent="0.2">
      <c r="B5075">
        <v>16</v>
      </c>
    </row>
    <row r="5076" spans="2:2" x14ac:dyDescent="0.2">
      <c r="B5076">
        <v>82</v>
      </c>
    </row>
    <row r="5077" spans="2:2" x14ac:dyDescent="0.2">
      <c r="B5077">
        <v>34</v>
      </c>
    </row>
    <row r="5078" spans="2:2" x14ac:dyDescent="0.2">
      <c r="B5078">
        <v>19</v>
      </c>
    </row>
    <row r="5079" spans="2:2" x14ac:dyDescent="0.2">
      <c r="B5079">
        <v>21</v>
      </c>
    </row>
    <row r="5080" spans="2:2" x14ac:dyDescent="0.2">
      <c r="B5080">
        <v>21</v>
      </c>
    </row>
    <row r="5081" spans="2:2" x14ac:dyDescent="0.2">
      <c r="B5081">
        <v>48</v>
      </c>
    </row>
    <row r="5082" spans="2:2" x14ac:dyDescent="0.2">
      <c r="B5082">
        <v>31</v>
      </c>
    </row>
    <row r="5083" spans="2:2" x14ac:dyDescent="0.2">
      <c r="B5083">
        <v>11</v>
      </c>
    </row>
    <row r="5084" spans="2:2" x14ac:dyDescent="0.2">
      <c r="B5084">
        <v>20</v>
      </c>
    </row>
    <row r="5085" spans="2:2" x14ac:dyDescent="0.2">
      <c r="B5085">
        <v>9</v>
      </c>
    </row>
    <row r="5086" spans="2:2" x14ac:dyDescent="0.2">
      <c r="B5086">
        <v>14</v>
      </c>
    </row>
    <row r="5087" spans="2:2" x14ac:dyDescent="0.2">
      <c r="B5087">
        <v>10</v>
      </c>
    </row>
    <row r="5088" spans="2:2" x14ac:dyDescent="0.2">
      <c r="B5088">
        <v>24</v>
      </c>
    </row>
    <row r="5089" spans="2:2" x14ac:dyDescent="0.2">
      <c r="B5089">
        <v>129</v>
      </c>
    </row>
    <row r="5090" spans="2:2" x14ac:dyDescent="0.2">
      <c r="B5090">
        <v>18</v>
      </c>
    </row>
    <row r="5091" spans="2:2" x14ac:dyDescent="0.2">
      <c r="B5091">
        <v>18</v>
      </c>
    </row>
    <row r="5092" spans="2:2" x14ac:dyDescent="0.2">
      <c r="B5092">
        <v>15</v>
      </c>
    </row>
    <row r="5093" spans="2:2" x14ac:dyDescent="0.2">
      <c r="B5093">
        <v>19</v>
      </c>
    </row>
    <row r="5094" spans="2:2" x14ac:dyDescent="0.2">
      <c r="B5094">
        <v>12</v>
      </c>
    </row>
    <row r="5095" spans="2:2" x14ac:dyDescent="0.2">
      <c r="B5095">
        <v>40</v>
      </c>
    </row>
    <row r="5096" spans="2:2" x14ac:dyDescent="0.2">
      <c r="B5096">
        <v>20</v>
      </c>
    </row>
    <row r="5097" spans="2:2" x14ac:dyDescent="0.2">
      <c r="B5097">
        <v>19</v>
      </c>
    </row>
    <row r="5098" spans="2:2" x14ac:dyDescent="0.2">
      <c r="B5098">
        <v>100</v>
      </c>
    </row>
    <row r="5099" spans="2:2" x14ac:dyDescent="0.2">
      <c r="B5099">
        <v>33</v>
      </c>
    </row>
    <row r="5100" spans="2:2" x14ac:dyDescent="0.2">
      <c r="B5100">
        <v>16</v>
      </c>
    </row>
    <row r="5101" spans="2:2" x14ac:dyDescent="0.2">
      <c r="B5101">
        <v>110</v>
      </c>
    </row>
    <row r="5102" spans="2:2" x14ac:dyDescent="0.2">
      <c r="B5102">
        <v>19</v>
      </c>
    </row>
    <row r="5103" spans="2:2" x14ac:dyDescent="0.2">
      <c r="B5103">
        <v>22</v>
      </c>
    </row>
    <row r="5104" spans="2:2" x14ac:dyDescent="0.2">
      <c r="B5104">
        <v>18</v>
      </c>
    </row>
    <row r="5105" spans="2:2" x14ac:dyDescent="0.2">
      <c r="B5105">
        <v>20</v>
      </c>
    </row>
    <row r="5106" spans="2:2" x14ac:dyDescent="0.2">
      <c r="B5106">
        <v>23</v>
      </c>
    </row>
    <row r="5107" spans="2:2" x14ac:dyDescent="0.2">
      <c r="B5107">
        <v>23</v>
      </c>
    </row>
    <row r="5108" spans="2:2" x14ac:dyDescent="0.2">
      <c r="B5108">
        <v>37</v>
      </c>
    </row>
    <row r="5109" spans="2:2" x14ac:dyDescent="0.2">
      <c r="B5109">
        <v>41</v>
      </c>
    </row>
    <row r="5110" spans="2:2" x14ac:dyDescent="0.2">
      <c r="B5110">
        <v>14</v>
      </c>
    </row>
    <row r="5111" spans="2:2" x14ac:dyDescent="0.2">
      <c r="B5111">
        <v>38</v>
      </c>
    </row>
    <row r="5112" spans="2:2" x14ac:dyDescent="0.2">
      <c r="B5112">
        <v>36</v>
      </c>
    </row>
    <row r="5113" spans="2:2" x14ac:dyDescent="0.2">
      <c r="B5113">
        <v>18</v>
      </c>
    </row>
    <row r="5114" spans="2:2" x14ac:dyDescent="0.2">
      <c r="B5114">
        <v>12</v>
      </c>
    </row>
    <row r="5115" spans="2:2" x14ac:dyDescent="0.2">
      <c r="B5115">
        <v>255</v>
      </c>
    </row>
    <row r="5116" spans="2:2" x14ac:dyDescent="0.2">
      <c r="B5116">
        <v>23</v>
      </c>
    </row>
    <row r="5117" spans="2:2" x14ac:dyDescent="0.2">
      <c r="B5117">
        <v>15</v>
      </c>
    </row>
    <row r="5118" spans="2:2" x14ac:dyDescent="0.2">
      <c r="B5118">
        <v>118</v>
      </c>
    </row>
    <row r="5119" spans="2:2" x14ac:dyDescent="0.2">
      <c r="B5119">
        <v>31</v>
      </c>
    </row>
    <row r="5120" spans="2:2" x14ac:dyDescent="0.2">
      <c r="B5120">
        <v>54</v>
      </c>
    </row>
    <row r="5121" spans="2:2" x14ac:dyDescent="0.2">
      <c r="B5121">
        <v>73</v>
      </c>
    </row>
    <row r="5122" spans="2:2" x14ac:dyDescent="0.2">
      <c r="B5122">
        <v>59</v>
      </c>
    </row>
    <row r="5123" spans="2:2" x14ac:dyDescent="0.2">
      <c r="B5123">
        <v>124</v>
      </c>
    </row>
    <row r="5124" spans="2:2" x14ac:dyDescent="0.2">
      <c r="B5124">
        <v>27</v>
      </c>
    </row>
    <row r="5125" spans="2:2" x14ac:dyDescent="0.2">
      <c r="B5125">
        <v>32</v>
      </c>
    </row>
    <row r="5126" spans="2:2" x14ac:dyDescent="0.2">
      <c r="B5126">
        <v>30</v>
      </c>
    </row>
    <row r="5127" spans="2:2" x14ac:dyDescent="0.2">
      <c r="B5127">
        <v>29</v>
      </c>
    </row>
    <row r="5128" spans="2:2" x14ac:dyDescent="0.2">
      <c r="B5128">
        <v>53</v>
      </c>
    </row>
    <row r="5129" spans="2:2" x14ac:dyDescent="0.2">
      <c r="B5129">
        <v>21</v>
      </c>
    </row>
    <row r="5130" spans="2:2" x14ac:dyDescent="0.2">
      <c r="B5130">
        <v>20</v>
      </c>
    </row>
    <row r="5131" spans="2:2" x14ac:dyDescent="0.2">
      <c r="B5131">
        <v>32</v>
      </c>
    </row>
    <row r="5132" spans="2:2" x14ac:dyDescent="0.2">
      <c r="B5132">
        <v>45</v>
      </c>
    </row>
    <row r="5133" spans="2:2" x14ac:dyDescent="0.2">
      <c r="B5133">
        <v>24</v>
      </c>
    </row>
    <row r="5134" spans="2:2" x14ac:dyDescent="0.2">
      <c r="B5134">
        <v>12</v>
      </c>
    </row>
    <row r="5135" spans="2:2" x14ac:dyDescent="0.2">
      <c r="B5135">
        <v>15</v>
      </c>
    </row>
    <row r="5136" spans="2:2" x14ac:dyDescent="0.2">
      <c r="B5136">
        <v>26</v>
      </c>
    </row>
    <row r="5137" spans="2:2" x14ac:dyDescent="0.2">
      <c r="B5137">
        <v>38</v>
      </c>
    </row>
    <row r="5138" spans="2:2" x14ac:dyDescent="0.2">
      <c r="B5138">
        <v>11</v>
      </c>
    </row>
    <row r="5139" spans="2:2" x14ac:dyDescent="0.2">
      <c r="B5139">
        <v>41</v>
      </c>
    </row>
    <row r="5140" spans="2:2" x14ac:dyDescent="0.2">
      <c r="B5140">
        <v>23</v>
      </c>
    </row>
    <row r="5141" spans="2:2" x14ac:dyDescent="0.2">
      <c r="B5141">
        <v>23</v>
      </c>
    </row>
    <row r="5142" spans="2:2" x14ac:dyDescent="0.2">
      <c r="B5142">
        <v>50</v>
      </c>
    </row>
    <row r="5143" spans="2:2" x14ac:dyDescent="0.2">
      <c r="B5143">
        <v>27</v>
      </c>
    </row>
    <row r="5144" spans="2:2" x14ac:dyDescent="0.2">
      <c r="B5144">
        <v>8</v>
      </c>
    </row>
    <row r="5145" spans="2:2" x14ac:dyDescent="0.2">
      <c r="B5145">
        <v>44</v>
      </c>
    </row>
    <row r="5146" spans="2:2" x14ac:dyDescent="0.2">
      <c r="B5146">
        <v>25</v>
      </c>
    </row>
    <row r="5147" spans="2:2" x14ac:dyDescent="0.2">
      <c r="B5147">
        <v>51</v>
      </c>
    </row>
    <row r="5148" spans="2:2" x14ac:dyDescent="0.2">
      <c r="B5148">
        <v>25</v>
      </c>
    </row>
    <row r="5149" spans="2:2" x14ac:dyDescent="0.2">
      <c r="B5149">
        <v>33</v>
      </c>
    </row>
    <row r="5150" spans="2:2" x14ac:dyDescent="0.2">
      <c r="B5150">
        <v>22</v>
      </c>
    </row>
    <row r="5151" spans="2:2" x14ac:dyDescent="0.2">
      <c r="B5151">
        <v>18</v>
      </c>
    </row>
    <row r="5152" spans="2:2" x14ac:dyDescent="0.2">
      <c r="B5152">
        <v>18</v>
      </c>
    </row>
    <row r="5153" spans="2:2" x14ac:dyDescent="0.2">
      <c r="B5153">
        <v>14</v>
      </c>
    </row>
    <row r="5154" spans="2:2" x14ac:dyDescent="0.2">
      <c r="B5154">
        <v>44</v>
      </c>
    </row>
    <row r="5155" spans="2:2" x14ac:dyDescent="0.2">
      <c r="B5155">
        <v>29</v>
      </c>
    </row>
    <row r="5156" spans="2:2" x14ac:dyDescent="0.2">
      <c r="B5156">
        <v>11</v>
      </c>
    </row>
    <row r="5157" spans="2:2" x14ac:dyDescent="0.2">
      <c r="B5157">
        <v>19</v>
      </c>
    </row>
    <row r="5158" spans="2:2" x14ac:dyDescent="0.2">
      <c r="B5158">
        <v>27</v>
      </c>
    </row>
    <row r="5159" spans="2:2" x14ac:dyDescent="0.2">
      <c r="B5159">
        <v>67</v>
      </c>
    </row>
    <row r="5160" spans="2:2" x14ac:dyDescent="0.2">
      <c r="B5160">
        <v>43</v>
      </c>
    </row>
    <row r="5161" spans="2:2" x14ac:dyDescent="0.2">
      <c r="B5161">
        <v>24</v>
      </c>
    </row>
    <row r="5162" spans="2:2" x14ac:dyDescent="0.2">
      <c r="B5162">
        <v>55</v>
      </c>
    </row>
    <row r="5163" spans="2:2" x14ac:dyDescent="0.2">
      <c r="B5163">
        <v>85</v>
      </c>
    </row>
    <row r="5164" spans="2:2" x14ac:dyDescent="0.2">
      <c r="B5164">
        <v>27</v>
      </c>
    </row>
    <row r="5165" spans="2:2" x14ac:dyDescent="0.2">
      <c r="B5165">
        <v>9</v>
      </c>
    </row>
    <row r="5166" spans="2:2" x14ac:dyDescent="0.2">
      <c r="B5166">
        <v>24</v>
      </c>
    </row>
    <row r="5167" spans="2:2" x14ac:dyDescent="0.2">
      <c r="B5167">
        <v>123</v>
      </c>
    </row>
    <row r="5168" spans="2:2" x14ac:dyDescent="0.2">
      <c r="B5168">
        <v>20</v>
      </c>
    </row>
    <row r="5169" spans="2:2" x14ac:dyDescent="0.2">
      <c r="B5169">
        <v>18</v>
      </c>
    </row>
    <row r="5170" spans="2:2" x14ac:dyDescent="0.2">
      <c r="B5170">
        <v>11</v>
      </c>
    </row>
    <row r="5171" spans="2:2" x14ac:dyDescent="0.2">
      <c r="B5171">
        <v>57</v>
      </c>
    </row>
    <row r="5172" spans="2:2" x14ac:dyDescent="0.2">
      <c r="B5172">
        <v>26</v>
      </c>
    </row>
    <row r="5173" spans="2:2" x14ac:dyDescent="0.2">
      <c r="B5173">
        <v>111</v>
      </c>
    </row>
    <row r="5174" spans="2:2" x14ac:dyDescent="0.2">
      <c r="B5174">
        <v>23</v>
      </c>
    </row>
    <row r="5175" spans="2:2" x14ac:dyDescent="0.2">
      <c r="B5175">
        <v>62</v>
      </c>
    </row>
    <row r="5176" spans="2:2" x14ac:dyDescent="0.2">
      <c r="B5176">
        <v>40</v>
      </c>
    </row>
    <row r="5177" spans="2:2" x14ac:dyDescent="0.2">
      <c r="B5177">
        <v>21</v>
      </c>
    </row>
    <row r="5178" spans="2:2" x14ac:dyDescent="0.2">
      <c r="B5178">
        <v>16</v>
      </c>
    </row>
    <row r="5179" spans="2:2" x14ac:dyDescent="0.2">
      <c r="B5179">
        <v>11</v>
      </c>
    </row>
    <row r="5180" spans="2:2" x14ac:dyDescent="0.2">
      <c r="B5180">
        <v>255</v>
      </c>
    </row>
    <row r="5181" spans="2:2" x14ac:dyDescent="0.2">
      <c r="B5181">
        <v>101</v>
      </c>
    </row>
    <row r="5182" spans="2:2" x14ac:dyDescent="0.2">
      <c r="B5182">
        <v>59</v>
      </c>
    </row>
    <row r="5183" spans="2:2" x14ac:dyDescent="0.2">
      <c r="B5183">
        <v>26</v>
      </c>
    </row>
    <row r="5184" spans="2:2" x14ac:dyDescent="0.2">
      <c r="B5184">
        <v>19</v>
      </c>
    </row>
    <row r="5185" spans="2:2" x14ac:dyDescent="0.2">
      <c r="B5185">
        <v>32</v>
      </c>
    </row>
    <row r="5186" spans="2:2" x14ac:dyDescent="0.2">
      <c r="B5186">
        <v>39</v>
      </c>
    </row>
    <row r="5187" spans="2:2" x14ac:dyDescent="0.2">
      <c r="B5187">
        <v>42</v>
      </c>
    </row>
    <row r="5188" spans="2:2" x14ac:dyDescent="0.2">
      <c r="B5188">
        <v>18</v>
      </c>
    </row>
    <row r="5189" spans="2:2" x14ac:dyDescent="0.2">
      <c r="B5189">
        <v>22</v>
      </c>
    </row>
    <row r="5190" spans="2:2" x14ac:dyDescent="0.2">
      <c r="B5190">
        <v>53</v>
      </c>
    </row>
    <row r="5191" spans="2:2" x14ac:dyDescent="0.2">
      <c r="B5191">
        <v>22</v>
      </c>
    </row>
    <row r="5192" spans="2:2" x14ac:dyDescent="0.2">
      <c r="B5192">
        <v>29</v>
      </c>
    </row>
    <row r="5193" spans="2:2" x14ac:dyDescent="0.2">
      <c r="B5193">
        <v>50</v>
      </c>
    </row>
    <row r="5194" spans="2:2" x14ac:dyDescent="0.2">
      <c r="B5194">
        <v>63</v>
      </c>
    </row>
    <row r="5195" spans="2:2" x14ac:dyDescent="0.2">
      <c r="B5195">
        <v>52</v>
      </c>
    </row>
    <row r="5196" spans="2:2" x14ac:dyDescent="0.2">
      <c r="B5196">
        <v>17</v>
      </c>
    </row>
    <row r="5197" spans="2:2" x14ac:dyDescent="0.2">
      <c r="B5197">
        <v>24</v>
      </c>
    </row>
    <row r="5198" spans="2:2" x14ac:dyDescent="0.2">
      <c r="B5198">
        <v>107</v>
      </c>
    </row>
    <row r="5199" spans="2:2" x14ac:dyDescent="0.2">
      <c r="B5199">
        <v>21</v>
      </c>
    </row>
    <row r="5200" spans="2:2" x14ac:dyDescent="0.2">
      <c r="B5200">
        <v>20</v>
      </c>
    </row>
    <row r="5201" spans="2:2" x14ac:dyDescent="0.2">
      <c r="B5201">
        <v>42</v>
      </c>
    </row>
    <row r="5202" spans="2:2" x14ac:dyDescent="0.2">
      <c r="B5202">
        <v>36</v>
      </c>
    </row>
    <row r="5203" spans="2:2" x14ac:dyDescent="0.2">
      <c r="B5203">
        <v>22</v>
      </c>
    </row>
    <row r="5204" spans="2:2" x14ac:dyDescent="0.2">
      <c r="B5204">
        <v>10</v>
      </c>
    </row>
    <row r="5205" spans="2:2" x14ac:dyDescent="0.2">
      <c r="B5205">
        <v>27</v>
      </c>
    </row>
    <row r="5206" spans="2:2" x14ac:dyDescent="0.2">
      <c r="B5206">
        <v>15</v>
      </c>
    </row>
    <row r="5207" spans="2:2" x14ac:dyDescent="0.2">
      <c r="B5207">
        <v>9</v>
      </c>
    </row>
    <row r="5208" spans="2:2" x14ac:dyDescent="0.2">
      <c r="B5208">
        <v>13</v>
      </c>
    </row>
    <row r="5209" spans="2:2" x14ac:dyDescent="0.2">
      <c r="B5209">
        <v>141</v>
      </c>
    </row>
    <row r="5210" spans="2:2" x14ac:dyDescent="0.2">
      <c r="B5210">
        <v>15</v>
      </c>
    </row>
    <row r="5211" spans="2:2" x14ac:dyDescent="0.2">
      <c r="B5211">
        <v>30</v>
      </c>
    </row>
    <row r="5212" spans="2:2" x14ac:dyDescent="0.2">
      <c r="B5212">
        <v>28</v>
      </c>
    </row>
    <row r="5213" spans="2:2" x14ac:dyDescent="0.2">
      <c r="B5213">
        <v>174</v>
      </c>
    </row>
    <row r="5214" spans="2:2" x14ac:dyDescent="0.2">
      <c r="B5214">
        <v>29</v>
      </c>
    </row>
    <row r="5215" spans="2:2" x14ac:dyDescent="0.2">
      <c r="B5215">
        <v>13</v>
      </c>
    </row>
    <row r="5216" spans="2:2" x14ac:dyDescent="0.2">
      <c r="B5216">
        <v>23</v>
      </c>
    </row>
    <row r="5217" spans="2:2" x14ac:dyDescent="0.2">
      <c r="B5217">
        <v>21</v>
      </c>
    </row>
    <row r="5218" spans="2:2" x14ac:dyDescent="0.2">
      <c r="B5218">
        <v>49</v>
      </c>
    </row>
    <row r="5219" spans="2:2" x14ac:dyDescent="0.2">
      <c r="B5219">
        <v>16</v>
      </c>
    </row>
    <row r="5220" spans="2:2" x14ac:dyDescent="0.2">
      <c r="B5220">
        <v>32</v>
      </c>
    </row>
    <row r="5221" spans="2:2" x14ac:dyDescent="0.2">
      <c r="B5221">
        <v>22</v>
      </c>
    </row>
    <row r="5222" spans="2:2" x14ac:dyDescent="0.2">
      <c r="B5222">
        <v>24</v>
      </c>
    </row>
    <row r="5223" spans="2:2" x14ac:dyDescent="0.2">
      <c r="B5223">
        <v>31</v>
      </c>
    </row>
    <row r="5224" spans="2:2" x14ac:dyDescent="0.2">
      <c r="B5224">
        <v>17</v>
      </c>
    </row>
    <row r="5225" spans="2:2" x14ac:dyDescent="0.2">
      <c r="B5225">
        <v>11</v>
      </c>
    </row>
    <row r="5226" spans="2:2" x14ac:dyDescent="0.2">
      <c r="B5226">
        <v>43</v>
      </c>
    </row>
    <row r="5227" spans="2:2" x14ac:dyDescent="0.2">
      <c r="B5227">
        <v>18</v>
      </c>
    </row>
    <row r="5228" spans="2:2" x14ac:dyDescent="0.2">
      <c r="B5228">
        <v>26</v>
      </c>
    </row>
    <row r="5229" spans="2:2" x14ac:dyDescent="0.2">
      <c r="B5229">
        <v>71</v>
      </c>
    </row>
    <row r="5230" spans="2:2" x14ac:dyDescent="0.2">
      <c r="B5230">
        <v>19</v>
      </c>
    </row>
    <row r="5231" spans="2:2" x14ac:dyDescent="0.2">
      <c r="B5231">
        <v>42</v>
      </c>
    </row>
    <row r="5232" spans="2:2" x14ac:dyDescent="0.2">
      <c r="B5232">
        <v>22</v>
      </c>
    </row>
    <row r="5233" spans="2:2" x14ac:dyDescent="0.2">
      <c r="B5233">
        <v>20</v>
      </c>
    </row>
    <row r="5234" spans="2:2" x14ac:dyDescent="0.2">
      <c r="B5234">
        <v>8</v>
      </c>
    </row>
    <row r="5235" spans="2:2" x14ac:dyDescent="0.2">
      <c r="B5235">
        <v>20</v>
      </c>
    </row>
    <row r="5236" spans="2:2" x14ac:dyDescent="0.2">
      <c r="B5236">
        <v>29</v>
      </c>
    </row>
    <row r="5237" spans="2:2" x14ac:dyDescent="0.2">
      <c r="B5237">
        <v>20</v>
      </c>
    </row>
    <row r="5238" spans="2:2" x14ac:dyDescent="0.2">
      <c r="B5238">
        <v>31</v>
      </c>
    </row>
    <row r="5239" spans="2:2" x14ac:dyDescent="0.2">
      <c r="B5239">
        <v>27</v>
      </c>
    </row>
    <row r="5240" spans="2:2" x14ac:dyDescent="0.2">
      <c r="B5240">
        <v>122</v>
      </c>
    </row>
    <row r="5241" spans="2:2" x14ac:dyDescent="0.2">
      <c r="B5241">
        <v>8</v>
      </c>
    </row>
    <row r="5242" spans="2:2" x14ac:dyDescent="0.2">
      <c r="B5242">
        <v>37</v>
      </c>
    </row>
    <row r="5243" spans="2:2" x14ac:dyDescent="0.2">
      <c r="B5243">
        <v>57</v>
      </c>
    </row>
    <row r="5244" spans="2:2" x14ac:dyDescent="0.2">
      <c r="B5244">
        <v>35</v>
      </c>
    </row>
    <row r="5245" spans="2:2" x14ac:dyDescent="0.2">
      <c r="B5245">
        <v>18</v>
      </c>
    </row>
    <row r="5246" spans="2:2" x14ac:dyDescent="0.2">
      <c r="B5246">
        <v>37</v>
      </c>
    </row>
    <row r="5247" spans="2:2" x14ac:dyDescent="0.2">
      <c r="B5247">
        <v>6</v>
      </c>
    </row>
    <row r="5248" spans="2:2" x14ac:dyDescent="0.2">
      <c r="B5248">
        <v>46</v>
      </c>
    </row>
    <row r="5249" spans="2:2" x14ac:dyDescent="0.2">
      <c r="B5249">
        <v>21</v>
      </c>
    </row>
    <row r="5250" spans="2:2" x14ac:dyDescent="0.2">
      <c r="B5250">
        <v>8</v>
      </c>
    </row>
    <row r="5251" spans="2:2" x14ac:dyDescent="0.2">
      <c r="B5251">
        <v>81</v>
      </c>
    </row>
    <row r="5252" spans="2:2" x14ac:dyDescent="0.2">
      <c r="B5252">
        <v>19</v>
      </c>
    </row>
    <row r="5253" spans="2:2" x14ac:dyDescent="0.2">
      <c r="B5253">
        <v>19</v>
      </c>
    </row>
    <row r="5254" spans="2:2" x14ac:dyDescent="0.2">
      <c r="B5254">
        <v>14</v>
      </c>
    </row>
    <row r="5255" spans="2:2" x14ac:dyDescent="0.2">
      <c r="B5255">
        <v>32</v>
      </c>
    </row>
    <row r="5256" spans="2:2" x14ac:dyDescent="0.2">
      <c r="B5256">
        <v>50</v>
      </c>
    </row>
    <row r="5257" spans="2:2" x14ac:dyDescent="0.2">
      <c r="B5257">
        <v>9</v>
      </c>
    </row>
    <row r="5258" spans="2:2" x14ac:dyDescent="0.2">
      <c r="B5258">
        <v>21</v>
      </c>
    </row>
    <row r="5259" spans="2:2" x14ac:dyDescent="0.2">
      <c r="B5259">
        <v>28</v>
      </c>
    </row>
    <row r="5260" spans="2:2" x14ac:dyDescent="0.2">
      <c r="B5260">
        <v>11</v>
      </c>
    </row>
    <row r="5261" spans="2:2" x14ac:dyDescent="0.2">
      <c r="B5261">
        <v>8</v>
      </c>
    </row>
    <row r="5262" spans="2:2" x14ac:dyDescent="0.2">
      <c r="B5262">
        <v>17</v>
      </c>
    </row>
    <row r="5263" spans="2:2" x14ac:dyDescent="0.2">
      <c r="B5263">
        <v>44</v>
      </c>
    </row>
    <row r="5264" spans="2:2" x14ac:dyDescent="0.2">
      <c r="B5264">
        <v>18</v>
      </c>
    </row>
    <row r="5265" spans="2:2" x14ac:dyDescent="0.2">
      <c r="B5265">
        <v>44</v>
      </c>
    </row>
    <row r="5266" spans="2:2" x14ac:dyDescent="0.2">
      <c r="B5266">
        <v>23</v>
      </c>
    </row>
    <row r="5267" spans="2:2" x14ac:dyDescent="0.2">
      <c r="B5267">
        <v>15</v>
      </c>
    </row>
    <row r="5268" spans="2:2" x14ac:dyDescent="0.2">
      <c r="B5268">
        <v>19</v>
      </c>
    </row>
    <row r="5269" spans="2:2" x14ac:dyDescent="0.2">
      <c r="B5269">
        <v>48</v>
      </c>
    </row>
    <row r="5270" spans="2:2" x14ac:dyDescent="0.2">
      <c r="B5270">
        <v>10</v>
      </c>
    </row>
    <row r="5271" spans="2:2" x14ac:dyDescent="0.2">
      <c r="B5271">
        <v>18</v>
      </c>
    </row>
    <row r="5272" spans="2:2" x14ac:dyDescent="0.2">
      <c r="B5272">
        <v>23</v>
      </c>
    </row>
    <row r="5273" spans="2:2" x14ac:dyDescent="0.2">
      <c r="B5273">
        <v>21</v>
      </c>
    </row>
    <row r="5274" spans="2:2" x14ac:dyDescent="0.2">
      <c r="B5274">
        <v>109</v>
      </c>
    </row>
    <row r="5275" spans="2:2" x14ac:dyDescent="0.2">
      <c r="B5275">
        <v>41</v>
      </c>
    </row>
    <row r="5276" spans="2:2" x14ac:dyDescent="0.2">
      <c r="B5276">
        <v>13</v>
      </c>
    </row>
    <row r="5277" spans="2:2" x14ac:dyDescent="0.2">
      <c r="B5277">
        <v>17</v>
      </c>
    </row>
    <row r="5278" spans="2:2" x14ac:dyDescent="0.2">
      <c r="B5278">
        <v>5</v>
      </c>
    </row>
    <row r="5279" spans="2:2" x14ac:dyDescent="0.2">
      <c r="B5279">
        <v>93</v>
      </c>
    </row>
    <row r="5280" spans="2:2" x14ac:dyDescent="0.2">
      <c r="B5280">
        <v>27</v>
      </c>
    </row>
    <row r="5281" spans="2:2" x14ac:dyDescent="0.2">
      <c r="B5281">
        <v>62</v>
      </c>
    </row>
    <row r="5282" spans="2:2" x14ac:dyDescent="0.2">
      <c r="B5282">
        <v>97</v>
      </c>
    </row>
    <row r="5283" spans="2:2" x14ac:dyDescent="0.2">
      <c r="B5283">
        <v>18</v>
      </c>
    </row>
    <row r="5284" spans="2:2" x14ac:dyDescent="0.2">
      <c r="B5284">
        <v>26</v>
      </c>
    </row>
    <row r="5285" spans="2:2" x14ac:dyDescent="0.2">
      <c r="B5285">
        <v>20</v>
      </c>
    </row>
    <row r="5286" spans="2:2" x14ac:dyDescent="0.2">
      <c r="B5286">
        <v>18</v>
      </c>
    </row>
    <row r="5287" spans="2:2" x14ac:dyDescent="0.2">
      <c r="B5287">
        <v>51</v>
      </c>
    </row>
    <row r="5288" spans="2:2" x14ac:dyDescent="0.2">
      <c r="B5288">
        <v>42</v>
      </c>
    </row>
    <row r="5289" spans="2:2" x14ac:dyDescent="0.2">
      <c r="B5289">
        <v>16</v>
      </c>
    </row>
    <row r="5290" spans="2:2" x14ac:dyDescent="0.2">
      <c r="B5290">
        <v>34</v>
      </c>
    </row>
    <row r="5291" spans="2:2" x14ac:dyDescent="0.2">
      <c r="B5291">
        <v>9</v>
      </c>
    </row>
    <row r="5292" spans="2:2" x14ac:dyDescent="0.2">
      <c r="B5292">
        <v>15</v>
      </c>
    </row>
    <row r="5293" spans="2:2" x14ac:dyDescent="0.2">
      <c r="B5293">
        <v>8</v>
      </c>
    </row>
    <row r="5294" spans="2:2" x14ac:dyDescent="0.2">
      <c r="B5294">
        <v>32</v>
      </c>
    </row>
    <row r="5295" spans="2:2" x14ac:dyDescent="0.2">
      <c r="B5295">
        <v>31</v>
      </c>
    </row>
    <row r="5296" spans="2:2" x14ac:dyDescent="0.2">
      <c r="B5296">
        <v>14</v>
      </c>
    </row>
    <row r="5297" spans="2:2" x14ac:dyDescent="0.2">
      <c r="B5297">
        <v>40</v>
      </c>
    </row>
    <row r="5298" spans="2:2" x14ac:dyDescent="0.2">
      <c r="B5298">
        <v>46</v>
      </c>
    </row>
    <row r="5299" spans="2:2" x14ac:dyDescent="0.2">
      <c r="B5299">
        <v>42</v>
      </c>
    </row>
    <row r="5300" spans="2:2" x14ac:dyDescent="0.2">
      <c r="B5300">
        <v>9</v>
      </c>
    </row>
    <row r="5301" spans="2:2" x14ac:dyDescent="0.2">
      <c r="B5301">
        <v>205</v>
      </c>
    </row>
    <row r="5302" spans="2:2" x14ac:dyDescent="0.2">
      <c r="B5302">
        <v>57</v>
      </c>
    </row>
    <row r="5303" spans="2:2" x14ac:dyDescent="0.2">
      <c r="B5303">
        <v>101</v>
      </c>
    </row>
    <row r="5304" spans="2:2" x14ac:dyDescent="0.2">
      <c r="B5304">
        <v>48</v>
      </c>
    </row>
    <row r="5305" spans="2:2" x14ac:dyDescent="0.2">
      <c r="B5305">
        <v>17</v>
      </c>
    </row>
    <row r="5306" spans="2:2" x14ac:dyDescent="0.2">
      <c r="B5306">
        <v>22</v>
      </c>
    </row>
    <row r="5307" spans="2:2" x14ac:dyDescent="0.2">
      <c r="B5307">
        <v>55</v>
      </c>
    </row>
    <row r="5308" spans="2:2" x14ac:dyDescent="0.2">
      <c r="B5308">
        <v>117</v>
      </c>
    </row>
    <row r="5309" spans="2:2" x14ac:dyDescent="0.2">
      <c r="B5309">
        <v>14</v>
      </c>
    </row>
    <row r="5310" spans="2:2" x14ac:dyDescent="0.2">
      <c r="B5310">
        <v>28</v>
      </c>
    </row>
    <row r="5311" spans="2:2" x14ac:dyDescent="0.2">
      <c r="B5311">
        <v>47</v>
      </c>
    </row>
    <row r="5312" spans="2:2" x14ac:dyDescent="0.2">
      <c r="B5312">
        <v>134</v>
      </c>
    </row>
    <row r="5313" spans="2:2" x14ac:dyDescent="0.2">
      <c r="B5313">
        <v>10</v>
      </c>
    </row>
    <row r="5314" spans="2:2" x14ac:dyDescent="0.2">
      <c r="B5314">
        <v>13</v>
      </c>
    </row>
    <row r="5315" spans="2:2" x14ac:dyDescent="0.2">
      <c r="B5315">
        <v>28</v>
      </c>
    </row>
    <row r="5316" spans="2:2" x14ac:dyDescent="0.2">
      <c r="B5316">
        <v>28</v>
      </c>
    </row>
    <row r="5317" spans="2:2" x14ac:dyDescent="0.2">
      <c r="B5317">
        <v>38</v>
      </c>
    </row>
    <row r="5318" spans="2:2" x14ac:dyDescent="0.2">
      <c r="B5318">
        <v>20</v>
      </c>
    </row>
    <row r="5319" spans="2:2" x14ac:dyDescent="0.2">
      <c r="B5319">
        <v>13</v>
      </c>
    </row>
    <row r="5320" spans="2:2" x14ac:dyDescent="0.2">
      <c r="B5320">
        <v>16</v>
      </c>
    </row>
    <row r="5321" spans="2:2" x14ac:dyDescent="0.2">
      <c r="B5321">
        <v>8</v>
      </c>
    </row>
    <row r="5322" spans="2:2" x14ac:dyDescent="0.2">
      <c r="B5322">
        <v>6</v>
      </c>
    </row>
    <row r="5323" spans="2:2" x14ac:dyDescent="0.2">
      <c r="B5323">
        <v>50</v>
      </c>
    </row>
    <row r="5324" spans="2:2" x14ac:dyDescent="0.2">
      <c r="B5324">
        <v>23</v>
      </c>
    </row>
    <row r="5325" spans="2:2" x14ac:dyDescent="0.2">
      <c r="B5325">
        <v>18</v>
      </c>
    </row>
    <row r="5326" spans="2:2" x14ac:dyDescent="0.2">
      <c r="B5326">
        <v>20</v>
      </c>
    </row>
    <row r="5327" spans="2:2" x14ac:dyDescent="0.2">
      <c r="B5327">
        <v>20</v>
      </c>
    </row>
    <row r="5328" spans="2:2" x14ac:dyDescent="0.2">
      <c r="B5328">
        <v>17</v>
      </c>
    </row>
    <row r="5329" spans="2:2" x14ac:dyDescent="0.2">
      <c r="B5329">
        <v>116</v>
      </c>
    </row>
    <row r="5330" spans="2:2" x14ac:dyDescent="0.2">
      <c r="B5330">
        <v>44</v>
      </c>
    </row>
    <row r="5331" spans="2:2" x14ac:dyDescent="0.2">
      <c r="B5331">
        <v>11</v>
      </c>
    </row>
    <row r="5332" spans="2:2" x14ac:dyDescent="0.2">
      <c r="B5332">
        <v>21</v>
      </c>
    </row>
    <row r="5333" spans="2:2" x14ac:dyDescent="0.2">
      <c r="B5333">
        <v>51</v>
      </c>
    </row>
    <row r="5334" spans="2:2" x14ac:dyDescent="0.2">
      <c r="B5334">
        <v>5</v>
      </c>
    </row>
    <row r="5335" spans="2:2" x14ac:dyDescent="0.2">
      <c r="B5335">
        <v>10</v>
      </c>
    </row>
    <row r="5336" spans="2:2" x14ac:dyDescent="0.2">
      <c r="B5336">
        <v>255</v>
      </c>
    </row>
    <row r="5337" spans="2:2" x14ac:dyDescent="0.2">
      <c r="B5337">
        <v>37</v>
      </c>
    </row>
    <row r="5338" spans="2:2" x14ac:dyDescent="0.2">
      <c r="B5338">
        <v>11</v>
      </c>
    </row>
    <row r="5339" spans="2:2" x14ac:dyDescent="0.2">
      <c r="B5339">
        <v>41</v>
      </c>
    </row>
    <row r="5340" spans="2:2" x14ac:dyDescent="0.2">
      <c r="B5340">
        <v>9</v>
      </c>
    </row>
    <row r="5341" spans="2:2" x14ac:dyDescent="0.2">
      <c r="B5341">
        <v>24</v>
      </c>
    </row>
    <row r="5342" spans="2:2" x14ac:dyDescent="0.2">
      <c r="B5342">
        <v>15</v>
      </c>
    </row>
    <row r="5343" spans="2:2" x14ac:dyDescent="0.2">
      <c r="B5343">
        <v>18</v>
      </c>
    </row>
    <row r="5344" spans="2:2" x14ac:dyDescent="0.2">
      <c r="B5344">
        <v>23</v>
      </c>
    </row>
    <row r="5345" spans="2:2" x14ac:dyDescent="0.2">
      <c r="B5345">
        <v>16</v>
      </c>
    </row>
    <row r="5346" spans="2:2" x14ac:dyDescent="0.2">
      <c r="B5346">
        <v>107</v>
      </c>
    </row>
    <row r="5347" spans="2:2" x14ac:dyDescent="0.2">
      <c r="B5347">
        <v>13</v>
      </c>
    </row>
    <row r="5348" spans="2:2" x14ac:dyDescent="0.2">
      <c r="B5348">
        <v>22</v>
      </c>
    </row>
    <row r="5349" spans="2:2" x14ac:dyDescent="0.2">
      <c r="B5349">
        <v>29</v>
      </c>
    </row>
    <row r="5350" spans="2:2" x14ac:dyDescent="0.2">
      <c r="B5350">
        <v>16</v>
      </c>
    </row>
    <row r="5351" spans="2:2" x14ac:dyDescent="0.2">
      <c r="B5351">
        <v>56</v>
      </c>
    </row>
    <row r="5352" spans="2:2" x14ac:dyDescent="0.2">
      <c r="B5352">
        <v>29</v>
      </c>
    </row>
    <row r="5353" spans="2:2" x14ac:dyDescent="0.2">
      <c r="B5353">
        <v>21</v>
      </c>
    </row>
    <row r="5354" spans="2:2" x14ac:dyDescent="0.2">
      <c r="B5354">
        <v>36</v>
      </c>
    </row>
    <row r="5355" spans="2:2" x14ac:dyDescent="0.2">
      <c r="B5355">
        <v>23</v>
      </c>
    </row>
    <row r="5356" spans="2:2" x14ac:dyDescent="0.2">
      <c r="B5356">
        <v>24</v>
      </c>
    </row>
    <row r="5357" spans="2:2" x14ac:dyDescent="0.2">
      <c r="B5357">
        <v>41</v>
      </c>
    </row>
    <row r="5358" spans="2:2" x14ac:dyDescent="0.2">
      <c r="B5358">
        <v>25</v>
      </c>
    </row>
    <row r="5359" spans="2:2" x14ac:dyDescent="0.2">
      <c r="B5359">
        <v>25</v>
      </c>
    </row>
    <row r="5360" spans="2:2" x14ac:dyDescent="0.2">
      <c r="B5360">
        <v>9</v>
      </c>
    </row>
    <row r="5361" spans="2:2" x14ac:dyDescent="0.2">
      <c r="B5361">
        <v>16</v>
      </c>
    </row>
    <row r="5362" spans="2:2" x14ac:dyDescent="0.2">
      <c r="B5362">
        <v>30</v>
      </c>
    </row>
    <row r="5363" spans="2:2" x14ac:dyDescent="0.2">
      <c r="B5363">
        <v>23</v>
      </c>
    </row>
    <row r="5364" spans="2:2" x14ac:dyDescent="0.2">
      <c r="B5364">
        <v>28</v>
      </c>
    </row>
    <row r="5365" spans="2:2" x14ac:dyDescent="0.2">
      <c r="B5365">
        <v>67</v>
      </c>
    </row>
    <row r="5366" spans="2:2" x14ac:dyDescent="0.2">
      <c r="B5366">
        <v>12</v>
      </c>
    </row>
    <row r="5367" spans="2:2" x14ac:dyDescent="0.2">
      <c r="B5367">
        <v>45</v>
      </c>
    </row>
    <row r="5368" spans="2:2" x14ac:dyDescent="0.2">
      <c r="B5368">
        <v>25</v>
      </c>
    </row>
    <row r="5369" spans="2:2" x14ac:dyDescent="0.2">
      <c r="B5369">
        <v>17</v>
      </c>
    </row>
    <row r="5370" spans="2:2" x14ac:dyDescent="0.2">
      <c r="B5370">
        <v>31</v>
      </c>
    </row>
    <row r="5371" spans="2:2" x14ac:dyDescent="0.2">
      <c r="B5371">
        <v>8</v>
      </c>
    </row>
    <row r="5372" spans="2:2" x14ac:dyDescent="0.2">
      <c r="B5372">
        <v>13</v>
      </c>
    </row>
    <row r="5373" spans="2:2" x14ac:dyDescent="0.2">
      <c r="B5373">
        <v>11</v>
      </c>
    </row>
    <row r="5374" spans="2:2" x14ac:dyDescent="0.2">
      <c r="B5374">
        <v>19</v>
      </c>
    </row>
    <row r="5375" spans="2:2" x14ac:dyDescent="0.2">
      <c r="B5375">
        <v>111</v>
      </c>
    </row>
    <row r="5376" spans="2:2" x14ac:dyDescent="0.2">
      <c r="B5376">
        <v>35</v>
      </c>
    </row>
    <row r="5377" spans="2:2" x14ac:dyDescent="0.2">
      <c r="B5377">
        <v>58</v>
      </c>
    </row>
    <row r="5378" spans="2:2" x14ac:dyDescent="0.2">
      <c r="B5378">
        <v>20</v>
      </c>
    </row>
    <row r="5379" spans="2:2" x14ac:dyDescent="0.2">
      <c r="B5379">
        <v>16</v>
      </c>
    </row>
    <row r="5380" spans="2:2" x14ac:dyDescent="0.2">
      <c r="B5380">
        <v>19</v>
      </c>
    </row>
    <row r="5381" spans="2:2" x14ac:dyDescent="0.2">
      <c r="B5381">
        <v>37</v>
      </c>
    </row>
    <row r="5382" spans="2:2" x14ac:dyDescent="0.2">
      <c r="B5382">
        <v>16</v>
      </c>
    </row>
    <row r="5383" spans="2:2" x14ac:dyDescent="0.2">
      <c r="B5383">
        <v>35</v>
      </c>
    </row>
    <row r="5384" spans="2:2" x14ac:dyDescent="0.2">
      <c r="B5384">
        <v>15</v>
      </c>
    </row>
    <row r="5385" spans="2:2" x14ac:dyDescent="0.2">
      <c r="B5385">
        <v>18</v>
      </c>
    </row>
    <row r="5386" spans="2:2" x14ac:dyDescent="0.2">
      <c r="B5386">
        <v>255</v>
      </c>
    </row>
    <row r="5387" spans="2:2" x14ac:dyDescent="0.2">
      <c r="B5387">
        <v>32</v>
      </c>
    </row>
    <row r="5388" spans="2:2" x14ac:dyDescent="0.2">
      <c r="B5388">
        <v>25</v>
      </c>
    </row>
    <row r="5389" spans="2:2" x14ac:dyDescent="0.2">
      <c r="B5389">
        <v>14</v>
      </c>
    </row>
    <row r="5390" spans="2:2" x14ac:dyDescent="0.2">
      <c r="B5390">
        <v>15</v>
      </c>
    </row>
    <row r="5391" spans="2:2" x14ac:dyDescent="0.2">
      <c r="B5391">
        <v>27</v>
      </c>
    </row>
    <row r="5392" spans="2:2" x14ac:dyDescent="0.2">
      <c r="B5392">
        <v>18</v>
      </c>
    </row>
    <row r="5393" spans="2:2" x14ac:dyDescent="0.2">
      <c r="B5393">
        <v>33</v>
      </c>
    </row>
    <row r="5394" spans="2:2" x14ac:dyDescent="0.2">
      <c r="B5394">
        <v>15</v>
      </c>
    </row>
    <row r="5395" spans="2:2" x14ac:dyDescent="0.2">
      <c r="B5395">
        <v>19</v>
      </c>
    </row>
    <row r="5396" spans="2:2" x14ac:dyDescent="0.2">
      <c r="B5396">
        <v>21</v>
      </c>
    </row>
    <row r="5397" spans="2:2" x14ac:dyDescent="0.2">
      <c r="B5397">
        <v>103</v>
      </c>
    </row>
    <row r="5398" spans="2:2" x14ac:dyDescent="0.2">
      <c r="B5398">
        <v>12</v>
      </c>
    </row>
    <row r="5399" spans="2:2" x14ac:dyDescent="0.2">
      <c r="B5399">
        <v>47</v>
      </c>
    </row>
    <row r="5400" spans="2:2" x14ac:dyDescent="0.2">
      <c r="B5400">
        <v>20</v>
      </c>
    </row>
    <row r="5401" spans="2:2" x14ac:dyDescent="0.2">
      <c r="B5401">
        <v>10</v>
      </c>
    </row>
    <row r="5402" spans="2:2" x14ac:dyDescent="0.2">
      <c r="B5402">
        <v>14</v>
      </c>
    </row>
    <row r="5403" spans="2:2" x14ac:dyDescent="0.2">
      <c r="B5403">
        <v>29</v>
      </c>
    </row>
    <row r="5404" spans="2:2" x14ac:dyDescent="0.2">
      <c r="B5404">
        <v>44</v>
      </c>
    </row>
    <row r="5405" spans="2:2" x14ac:dyDescent="0.2">
      <c r="B5405">
        <v>15</v>
      </c>
    </row>
    <row r="5406" spans="2:2" x14ac:dyDescent="0.2">
      <c r="B5406">
        <v>17</v>
      </c>
    </row>
    <row r="5407" spans="2:2" x14ac:dyDescent="0.2">
      <c r="B5407">
        <v>40</v>
      </c>
    </row>
    <row r="5408" spans="2:2" x14ac:dyDescent="0.2">
      <c r="B5408">
        <v>109</v>
      </c>
    </row>
    <row r="5409" spans="2:2" x14ac:dyDescent="0.2">
      <c r="B5409">
        <v>26</v>
      </c>
    </row>
    <row r="5410" spans="2:2" x14ac:dyDescent="0.2">
      <c r="B5410">
        <v>115</v>
      </c>
    </row>
    <row r="5411" spans="2:2" x14ac:dyDescent="0.2">
      <c r="B5411">
        <v>34</v>
      </c>
    </row>
    <row r="5412" spans="2:2" x14ac:dyDescent="0.2">
      <c r="B5412">
        <v>41</v>
      </c>
    </row>
    <row r="5413" spans="2:2" x14ac:dyDescent="0.2">
      <c r="B5413">
        <v>18</v>
      </c>
    </row>
    <row r="5414" spans="2:2" x14ac:dyDescent="0.2">
      <c r="B5414">
        <v>7</v>
      </c>
    </row>
    <row r="5415" spans="2:2" x14ac:dyDescent="0.2">
      <c r="B5415">
        <v>39</v>
      </c>
    </row>
    <row r="5416" spans="2:2" x14ac:dyDescent="0.2">
      <c r="B5416">
        <v>44</v>
      </c>
    </row>
    <row r="5417" spans="2:2" x14ac:dyDescent="0.2">
      <c r="B5417">
        <v>10</v>
      </c>
    </row>
    <row r="5418" spans="2:2" x14ac:dyDescent="0.2">
      <c r="B5418">
        <v>17</v>
      </c>
    </row>
    <row r="5419" spans="2:2" x14ac:dyDescent="0.2">
      <c r="B5419">
        <v>15</v>
      </c>
    </row>
    <row r="5420" spans="2:2" x14ac:dyDescent="0.2">
      <c r="B5420">
        <v>18</v>
      </c>
    </row>
    <row r="5421" spans="2:2" x14ac:dyDescent="0.2">
      <c r="B5421">
        <v>17</v>
      </c>
    </row>
    <row r="5422" spans="2:2" x14ac:dyDescent="0.2">
      <c r="B5422">
        <v>25</v>
      </c>
    </row>
    <row r="5423" spans="2:2" x14ac:dyDescent="0.2">
      <c r="B5423">
        <v>19</v>
      </c>
    </row>
    <row r="5424" spans="2:2" x14ac:dyDescent="0.2">
      <c r="B5424">
        <v>20</v>
      </c>
    </row>
    <row r="5425" spans="2:2" x14ac:dyDescent="0.2">
      <c r="B5425">
        <v>10</v>
      </c>
    </row>
    <row r="5426" spans="2:2" x14ac:dyDescent="0.2">
      <c r="B5426">
        <v>10</v>
      </c>
    </row>
    <row r="5427" spans="2:2" x14ac:dyDescent="0.2">
      <c r="B5427">
        <v>22</v>
      </c>
    </row>
    <row r="5428" spans="2:2" x14ac:dyDescent="0.2">
      <c r="B5428">
        <v>116</v>
      </c>
    </row>
    <row r="5429" spans="2:2" x14ac:dyDescent="0.2">
      <c r="B5429">
        <v>15</v>
      </c>
    </row>
    <row r="5430" spans="2:2" x14ac:dyDescent="0.2">
      <c r="B5430">
        <v>43</v>
      </c>
    </row>
    <row r="5431" spans="2:2" x14ac:dyDescent="0.2">
      <c r="B5431">
        <v>43</v>
      </c>
    </row>
    <row r="5432" spans="2:2" x14ac:dyDescent="0.2">
      <c r="B5432">
        <v>24</v>
      </c>
    </row>
    <row r="5433" spans="2:2" x14ac:dyDescent="0.2">
      <c r="B5433">
        <v>10</v>
      </c>
    </row>
    <row r="5434" spans="2:2" x14ac:dyDescent="0.2">
      <c r="B5434">
        <v>7</v>
      </c>
    </row>
    <row r="5435" spans="2:2" x14ac:dyDescent="0.2">
      <c r="B5435">
        <v>20</v>
      </c>
    </row>
    <row r="5436" spans="2:2" x14ac:dyDescent="0.2">
      <c r="B5436">
        <v>16</v>
      </c>
    </row>
    <row r="5437" spans="2:2" x14ac:dyDescent="0.2">
      <c r="B5437">
        <v>20</v>
      </c>
    </row>
    <row r="5438" spans="2:2" x14ac:dyDescent="0.2">
      <c r="B5438">
        <v>17</v>
      </c>
    </row>
    <row r="5439" spans="2:2" x14ac:dyDescent="0.2">
      <c r="B5439">
        <v>21</v>
      </c>
    </row>
    <row r="5440" spans="2:2" x14ac:dyDescent="0.2">
      <c r="B5440">
        <v>86</v>
      </c>
    </row>
    <row r="5441" spans="2:2" x14ac:dyDescent="0.2">
      <c r="B5441">
        <v>49</v>
      </c>
    </row>
    <row r="5442" spans="2:2" x14ac:dyDescent="0.2">
      <c r="B5442">
        <v>21</v>
      </c>
    </row>
    <row r="5443" spans="2:2" x14ac:dyDescent="0.2">
      <c r="B5443">
        <v>74</v>
      </c>
    </row>
    <row r="5444" spans="2:2" x14ac:dyDescent="0.2">
      <c r="B5444">
        <v>58</v>
      </c>
    </row>
    <row r="5445" spans="2:2" x14ac:dyDescent="0.2">
      <c r="B5445">
        <v>18</v>
      </c>
    </row>
    <row r="5446" spans="2:2" x14ac:dyDescent="0.2">
      <c r="B5446">
        <v>90</v>
      </c>
    </row>
    <row r="5447" spans="2:2" x14ac:dyDescent="0.2">
      <c r="B5447">
        <v>45</v>
      </c>
    </row>
    <row r="5448" spans="2:2" x14ac:dyDescent="0.2">
      <c r="B5448">
        <v>73</v>
      </c>
    </row>
    <row r="5449" spans="2:2" x14ac:dyDescent="0.2">
      <c r="B5449">
        <v>19</v>
      </c>
    </row>
    <row r="5450" spans="2:2" x14ac:dyDescent="0.2">
      <c r="B5450">
        <v>28</v>
      </c>
    </row>
    <row r="5451" spans="2:2" x14ac:dyDescent="0.2">
      <c r="B5451">
        <v>46</v>
      </c>
    </row>
    <row r="5452" spans="2:2" x14ac:dyDescent="0.2">
      <c r="B5452">
        <v>95</v>
      </c>
    </row>
    <row r="5453" spans="2:2" x14ac:dyDescent="0.2">
      <c r="B5453">
        <v>34</v>
      </c>
    </row>
    <row r="5454" spans="2:2" x14ac:dyDescent="0.2">
      <c r="B5454">
        <v>29</v>
      </c>
    </row>
    <row r="5455" spans="2:2" x14ac:dyDescent="0.2">
      <c r="B5455">
        <v>99</v>
      </c>
    </row>
    <row r="5456" spans="2:2" x14ac:dyDescent="0.2">
      <c r="B5456">
        <v>35</v>
      </c>
    </row>
    <row r="5457" spans="2:2" x14ac:dyDescent="0.2">
      <c r="B5457">
        <v>124</v>
      </c>
    </row>
    <row r="5458" spans="2:2" x14ac:dyDescent="0.2">
      <c r="B5458">
        <v>9</v>
      </c>
    </row>
    <row r="5459" spans="2:2" x14ac:dyDescent="0.2">
      <c r="B5459">
        <v>13</v>
      </c>
    </row>
    <row r="5460" spans="2:2" x14ac:dyDescent="0.2">
      <c r="B5460">
        <v>29</v>
      </c>
    </row>
    <row r="5461" spans="2:2" x14ac:dyDescent="0.2">
      <c r="B5461">
        <v>7</v>
      </c>
    </row>
    <row r="5462" spans="2:2" x14ac:dyDescent="0.2">
      <c r="B5462">
        <v>18</v>
      </c>
    </row>
    <row r="5463" spans="2:2" x14ac:dyDescent="0.2">
      <c r="B5463">
        <v>11</v>
      </c>
    </row>
    <row r="5464" spans="2:2" x14ac:dyDescent="0.2">
      <c r="B5464">
        <v>15</v>
      </c>
    </row>
    <row r="5465" spans="2:2" x14ac:dyDescent="0.2">
      <c r="B5465">
        <v>20</v>
      </c>
    </row>
    <row r="5466" spans="2:2" x14ac:dyDescent="0.2">
      <c r="B5466">
        <v>54</v>
      </c>
    </row>
    <row r="5467" spans="2:2" x14ac:dyDescent="0.2">
      <c r="B5467">
        <v>24</v>
      </c>
    </row>
    <row r="5468" spans="2:2" x14ac:dyDescent="0.2">
      <c r="B5468">
        <v>13</v>
      </c>
    </row>
    <row r="5469" spans="2:2" x14ac:dyDescent="0.2">
      <c r="B5469">
        <v>15</v>
      </c>
    </row>
    <row r="5470" spans="2:2" x14ac:dyDescent="0.2">
      <c r="B5470">
        <v>60</v>
      </c>
    </row>
    <row r="5471" spans="2:2" x14ac:dyDescent="0.2">
      <c r="B5471">
        <v>17</v>
      </c>
    </row>
    <row r="5472" spans="2:2" x14ac:dyDescent="0.2">
      <c r="B5472">
        <v>48</v>
      </c>
    </row>
    <row r="5473" spans="2:2" x14ac:dyDescent="0.2">
      <c r="B5473">
        <v>11</v>
      </c>
    </row>
    <row r="5474" spans="2:2" x14ac:dyDescent="0.2">
      <c r="B5474">
        <v>34</v>
      </c>
    </row>
    <row r="5475" spans="2:2" x14ac:dyDescent="0.2">
      <c r="B5475">
        <v>46</v>
      </c>
    </row>
    <row r="5476" spans="2:2" x14ac:dyDescent="0.2">
      <c r="B5476">
        <v>18</v>
      </c>
    </row>
    <row r="5477" spans="2:2" x14ac:dyDescent="0.2">
      <c r="B5477">
        <v>17</v>
      </c>
    </row>
    <row r="5478" spans="2:2" x14ac:dyDescent="0.2">
      <c r="B5478">
        <v>49</v>
      </c>
    </row>
    <row r="5479" spans="2:2" x14ac:dyDescent="0.2">
      <c r="B5479">
        <v>84</v>
      </c>
    </row>
    <row r="5480" spans="2:2" x14ac:dyDescent="0.2">
      <c r="B5480">
        <v>31</v>
      </c>
    </row>
    <row r="5481" spans="2:2" x14ac:dyDescent="0.2">
      <c r="B5481">
        <v>8</v>
      </c>
    </row>
    <row r="5482" spans="2:2" x14ac:dyDescent="0.2">
      <c r="B5482">
        <v>34</v>
      </c>
    </row>
    <row r="5483" spans="2:2" x14ac:dyDescent="0.2">
      <c r="B5483">
        <v>23</v>
      </c>
    </row>
    <row r="5484" spans="2:2" x14ac:dyDescent="0.2">
      <c r="B5484">
        <v>74</v>
      </c>
    </row>
    <row r="5485" spans="2:2" x14ac:dyDescent="0.2">
      <c r="B5485">
        <v>16</v>
      </c>
    </row>
    <row r="5486" spans="2:2" x14ac:dyDescent="0.2">
      <c r="B5486">
        <v>162</v>
      </c>
    </row>
    <row r="5487" spans="2:2" x14ac:dyDescent="0.2">
      <c r="B5487">
        <v>18</v>
      </c>
    </row>
    <row r="5488" spans="2:2" x14ac:dyDescent="0.2">
      <c r="B5488">
        <v>19</v>
      </c>
    </row>
    <row r="5489" spans="2:2" x14ac:dyDescent="0.2">
      <c r="B5489">
        <v>20</v>
      </c>
    </row>
    <row r="5490" spans="2:2" x14ac:dyDescent="0.2">
      <c r="B5490">
        <v>9</v>
      </c>
    </row>
    <row r="5491" spans="2:2" x14ac:dyDescent="0.2">
      <c r="B5491">
        <v>14</v>
      </c>
    </row>
    <row r="5492" spans="2:2" x14ac:dyDescent="0.2">
      <c r="B5492">
        <v>12</v>
      </c>
    </row>
    <row r="5493" spans="2:2" x14ac:dyDescent="0.2">
      <c r="B5493">
        <v>102</v>
      </c>
    </row>
    <row r="5494" spans="2:2" x14ac:dyDescent="0.2">
      <c r="B5494">
        <v>20</v>
      </c>
    </row>
    <row r="5495" spans="2:2" x14ac:dyDescent="0.2">
      <c r="B5495">
        <v>28</v>
      </c>
    </row>
    <row r="5496" spans="2:2" x14ac:dyDescent="0.2">
      <c r="B5496">
        <v>14</v>
      </c>
    </row>
    <row r="5497" spans="2:2" x14ac:dyDescent="0.2">
      <c r="B5497">
        <v>16</v>
      </c>
    </row>
    <row r="5498" spans="2:2" x14ac:dyDescent="0.2">
      <c r="B5498">
        <v>10</v>
      </c>
    </row>
    <row r="5499" spans="2:2" x14ac:dyDescent="0.2">
      <c r="B5499">
        <v>10</v>
      </c>
    </row>
    <row r="5500" spans="2:2" x14ac:dyDescent="0.2">
      <c r="B5500">
        <v>17</v>
      </c>
    </row>
    <row r="5501" spans="2:2" x14ac:dyDescent="0.2">
      <c r="B5501">
        <v>19</v>
      </c>
    </row>
    <row r="5502" spans="2:2" x14ac:dyDescent="0.2">
      <c r="B5502">
        <v>21</v>
      </c>
    </row>
    <row r="5503" spans="2:2" x14ac:dyDescent="0.2">
      <c r="B5503">
        <v>18</v>
      </c>
    </row>
    <row r="5504" spans="2:2" x14ac:dyDescent="0.2">
      <c r="B5504">
        <v>35</v>
      </c>
    </row>
    <row r="5505" spans="2:2" x14ac:dyDescent="0.2">
      <c r="B5505">
        <v>5</v>
      </c>
    </row>
    <row r="5506" spans="2:2" x14ac:dyDescent="0.2">
      <c r="B5506">
        <v>21</v>
      </c>
    </row>
    <row r="5507" spans="2:2" x14ac:dyDescent="0.2">
      <c r="B5507">
        <v>21</v>
      </c>
    </row>
    <row r="5508" spans="2:2" x14ac:dyDescent="0.2">
      <c r="B5508">
        <v>16</v>
      </c>
    </row>
    <row r="5509" spans="2:2" x14ac:dyDescent="0.2">
      <c r="B5509">
        <v>16</v>
      </c>
    </row>
    <row r="5510" spans="2:2" x14ac:dyDescent="0.2">
      <c r="B5510">
        <v>184</v>
      </c>
    </row>
    <row r="5511" spans="2:2" x14ac:dyDescent="0.2">
      <c r="B5511">
        <v>50</v>
      </c>
    </row>
    <row r="5512" spans="2:2" x14ac:dyDescent="0.2">
      <c r="B5512">
        <v>37</v>
      </c>
    </row>
    <row r="5513" spans="2:2" x14ac:dyDescent="0.2">
      <c r="B5513">
        <v>15</v>
      </c>
    </row>
    <row r="5514" spans="2:2" x14ac:dyDescent="0.2">
      <c r="B5514">
        <v>20</v>
      </c>
    </row>
    <row r="5515" spans="2:2" x14ac:dyDescent="0.2">
      <c r="B5515">
        <v>13</v>
      </c>
    </row>
    <row r="5516" spans="2:2" x14ac:dyDescent="0.2">
      <c r="B5516">
        <v>23</v>
      </c>
    </row>
    <row r="5517" spans="2:2" x14ac:dyDescent="0.2">
      <c r="B5517">
        <v>17</v>
      </c>
    </row>
    <row r="5518" spans="2:2" x14ac:dyDescent="0.2">
      <c r="B5518">
        <v>12</v>
      </c>
    </row>
    <row r="5519" spans="2:2" x14ac:dyDescent="0.2">
      <c r="B5519">
        <v>19</v>
      </c>
    </row>
    <row r="5520" spans="2:2" x14ac:dyDescent="0.2">
      <c r="B5520">
        <v>24</v>
      </c>
    </row>
    <row r="5521" spans="2:2" x14ac:dyDescent="0.2">
      <c r="B5521">
        <v>102</v>
      </c>
    </row>
    <row r="5522" spans="2:2" x14ac:dyDescent="0.2">
      <c r="B5522">
        <v>33</v>
      </c>
    </row>
    <row r="5523" spans="2:2" x14ac:dyDescent="0.2">
      <c r="B5523">
        <v>9</v>
      </c>
    </row>
    <row r="5524" spans="2:2" x14ac:dyDescent="0.2">
      <c r="B5524">
        <v>76</v>
      </c>
    </row>
    <row r="5525" spans="2:2" x14ac:dyDescent="0.2">
      <c r="B5525">
        <v>12</v>
      </c>
    </row>
    <row r="5526" spans="2:2" x14ac:dyDescent="0.2">
      <c r="B5526">
        <v>31</v>
      </c>
    </row>
    <row r="5527" spans="2:2" x14ac:dyDescent="0.2">
      <c r="B5527">
        <v>53</v>
      </c>
    </row>
    <row r="5528" spans="2:2" x14ac:dyDescent="0.2">
      <c r="B5528">
        <v>9</v>
      </c>
    </row>
    <row r="5529" spans="2:2" x14ac:dyDescent="0.2">
      <c r="B5529">
        <v>51</v>
      </c>
    </row>
    <row r="5530" spans="2:2" x14ac:dyDescent="0.2">
      <c r="B5530">
        <v>79</v>
      </c>
    </row>
    <row r="5531" spans="2:2" x14ac:dyDescent="0.2">
      <c r="B5531">
        <v>29</v>
      </c>
    </row>
    <row r="5532" spans="2:2" x14ac:dyDescent="0.2">
      <c r="B5532">
        <v>16</v>
      </c>
    </row>
    <row r="5533" spans="2:2" x14ac:dyDescent="0.2">
      <c r="B5533">
        <v>17</v>
      </c>
    </row>
    <row r="5534" spans="2:2" x14ac:dyDescent="0.2">
      <c r="B5534">
        <v>16</v>
      </c>
    </row>
    <row r="5535" spans="2:2" x14ac:dyDescent="0.2">
      <c r="B5535">
        <v>18</v>
      </c>
    </row>
    <row r="5536" spans="2:2" x14ac:dyDescent="0.2">
      <c r="B5536">
        <v>10</v>
      </c>
    </row>
    <row r="5537" spans="2:2" x14ac:dyDescent="0.2">
      <c r="B5537">
        <v>7</v>
      </c>
    </row>
    <row r="5538" spans="2:2" x14ac:dyDescent="0.2">
      <c r="B5538">
        <v>19</v>
      </c>
    </row>
    <row r="5539" spans="2:2" x14ac:dyDescent="0.2">
      <c r="B5539">
        <v>15</v>
      </c>
    </row>
    <row r="5540" spans="2:2" x14ac:dyDescent="0.2">
      <c r="B5540">
        <v>17</v>
      </c>
    </row>
    <row r="5541" spans="2:2" x14ac:dyDescent="0.2">
      <c r="B5541">
        <v>24</v>
      </c>
    </row>
    <row r="5542" spans="2:2" x14ac:dyDescent="0.2">
      <c r="B5542">
        <v>32</v>
      </c>
    </row>
    <row r="5543" spans="2:2" x14ac:dyDescent="0.2">
      <c r="B5543">
        <v>46</v>
      </c>
    </row>
    <row r="5544" spans="2:2" x14ac:dyDescent="0.2">
      <c r="B5544">
        <v>32</v>
      </c>
    </row>
    <row r="5545" spans="2:2" x14ac:dyDescent="0.2">
      <c r="B5545">
        <v>15</v>
      </c>
    </row>
    <row r="5546" spans="2:2" x14ac:dyDescent="0.2">
      <c r="B5546">
        <v>25</v>
      </c>
    </row>
    <row r="5547" spans="2:2" x14ac:dyDescent="0.2">
      <c r="B5547">
        <v>9</v>
      </c>
    </row>
    <row r="5548" spans="2:2" x14ac:dyDescent="0.2">
      <c r="B5548">
        <v>59</v>
      </c>
    </row>
    <row r="5549" spans="2:2" x14ac:dyDescent="0.2">
      <c r="B5549">
        <v>83</v>
      </c>
    </row>
    <row r="5550" spans="2:2" x14ac:dyDescent="0.2">
      <c r="B5550">
        <v>27</v>
      </c>
    </row>
    <row r="5551" spans="2:2" x14ac:dyDescent="0.2">
      <c r="B5551">
        <v>26</v>
      </c>
    </row>
    <row r="5552" spans="2:2" x14ac:dyDescent="0.2">
      <c r="B5552">
        <v>6</v>
      </c>
    </row>
    <row r="5553" spans="2:2" x14ac:dyDescent="0.2">
      <c r="B5553">
        <v>17</v>
      </c>
    </row>
    <row r="5554" spans="2:2" x14ac:dyDescent="0.2">
      <c r="B5554">
        <v>23</v>
      </c>
    </row>
    <row r="5555" spans="2:2" x14ac:dyDescent="0.2">
      <c r="B5555">
        <v>29</v>
      </c>
    </row>
    <row r="5556" spans="2:2" x14ac:dyDescent="0.2">
      <c r="B5556">
        <v>109</v>
      </c>
    </row>
    <row r="5557" spans="2:2" x14ac:dyDescent="0.2">
      <c r="B5557">
        <v>34</v>
      </c>
    </row>
    <row r="5558" spans="2:2" x14ac:dyDescent="0.2">
      <c r="B5558">
        <v>20</v>
      </c>
    </row>
    <row r="5559" spans="2:2" x14ac:dyDescent="0.2">
      <c r="B5559">
        <v>17</v>
      </c>
    </row>
    <row r="5560" spans="2:2" x14ac:dyDescent="0.2">
      <c r="B5560">
        <v>23</v>
      </c>
    </row>
    <row r="5561" spans="2:2" x14ac:dyDescent="0.2">
      <c r="B5561">
        <v>18</v>
      </c>
    </row>
    <row r="5562" spans="2:2" x14ac:dyDescent="0.2">
      <c r="B5562">
        <v>155</v>
      </c>
    </row>
    <row r="5563" spans="2:2" x14ac:dyDescent="0.2">
      <c r="B5563">
        <v>17</v>
      </c>
    </row>
    <row r="5564" spans="2:2" x14ac:dyDescent="0.2">
      <c r="B5564">
        <v>32</v>
      </c>
    </row>
    <row r="5565" spans="2:2" x14ac:dyDescent="0.2">
      <c r="B5565">
        <v>36</v>
      </c>
    </row>
    <row r="5566" spans="2:2" x14ac:dyDescent="0.2">
      <c r="B5566">
        <v>38</v>
      </c>
    </row>
    <row r="5567" spans="2:2" x14ac:dyDescent="0.2">
      <c r="B5567">
        <v>10</v>
      </c>
    </row>
    <row r="5568" spans="2:2" x14ac:dyDescent="0.2">
      <c r="B5568">
        <v>21</v>
      </c>
    </row>
    <row r="5569" spans="2:2" x14ac:dyDescent="0.2">
      <c r="B5569">
        <v>28</v>
      </c>
    </row>
    <row r="5570" spans="2:2" x14ac:dyDescent="0.2">
      <c r="B5570">
        <v>20</v>
      </c>
    </row>
    <row r="5571" spans="2:2" x14ac:dyDescent="0.2">
      <c r="B5571">
        <v>18</v>
      </c>
    </row>
    <row r="5572" spans="2:2" x14ac:dyDescent="0.2">
      <c r="B5572">
        <v>19</v>
      </c>
    </row>
    <row r="5573" spans="2:2" x14ac:dyDescent="0.2">
      <c r="B5573">
        <v>9</v>
      </c>
    </row>
    <row r="5574" spans="2:2" x14ac:dyDescent="0.2">
      <c r="B5574">
        <v>13</v>
      </c>
    </row>
    <row r="5575" spans="2:2" x14ac:dyDescent="0.2">
      <c r="B5575">
        <v>94</v>
      </c>
    </row>
    <row r="5576" spans="2:2" x14ac:dyDescent="0.2">
      <c r="B5576">
        <v>11</v>
      </c>
    </row>
    <row r="5577" spans="2:2" x14ac:dyDescent="0.2">
      <c r="B5577">
        <v>20</v>
      </c>
    </row>
    <row r="5578" spans="2:2" x14ac:dyDescent="0.2">
      <c r="B5578">
        <v>17</v>
      </c>
    </row>
    <row r="5579" spans="2:2" x14ac:dyDescent="0.2">
      <c r="B5579">
        <v>10</v>
      </c>
    </row>
    <row r="5580" spans="2:2" x14ac:dyDescent="0.2">
      <c r="B5580">
        <v>18</v>
      </c>
    </row>
    <row r="5581" spans="2:2" x14ac:dyDescent="0.2">
      <c r="B5581">
        <v>38</v>
      </c>
    </row>
    <row r="5582" spans="2:2" x14ac:dyDescent="0.2">
      <c r="B5582">
        <v>15</v>
      </c>
    </row>
    <row r="5583" spans="2:2" x14ac:dyDescent="0.2">
      <c r="B5583">
        <v>58</v>
      </c>
    </row>
    <row r="5584" spans="2:2" x14ac:dyDescent="0.2">
      <c r="B5584">
        <v>24</v>
      </c>
    </row>
    <row r="5585" spans="2:2" x14ac:dyDescent="0.2">
      <c r="B5585">
        <v>20</v>
      </c>
    </row>
    <row r="5586" spans="2:2" x14ac:dyDescent="0.2">
      <c r="B5586">
        <v>44</v>
      </c>
    </row>
    <row r="5587" spans="2:2" x14ac:dyDescent="0.2">
      <c r="B5587">
        <v>10</v>
      </c>
    </row>
    <row r="5588" spans="2:2" x14ac:dyDescent="0.2">
      <c r="B5588">
        <v>101</v>
      </c>
    </row>
    <row r="5589" spans="2:2" x14ac:dyDescent="0.2">
      <c r="B5589">
        <v>32</v>
      </c>
    </row>
    <row r="5590" spans="2:2" x14ac:dyDescent="0.2">
      <c r="B5590">
        <v>42</v>
      </c>
    </row>
    <row r="5591" spans="2:2" x14ac:dyDescent="0.2">
      <c r="B5591">
        <v>7</v>
      </c>
    </row>
    <row r="5592" spans="2:2" x14ac:dyDescent="0.2">
      <c r="B5592">
        <v>49</v>
      </c>
    </row>
    <row r="5593" spans="2:2" x14ac:dyDescent="0.2">
      <c r="B5593">
        <v>47</v>
      </c>
    </row>
    <row r="5594" spans="2:2" x14ac:dyDescent="0.2">
      <c r="B5594">
        <v>152</v>
      </c>
    </row>
    <row r="5595" spans="2:2" x14ac:dyDescent="0.2">
      <c r="B5595">
        <v>24</v>
      </c>
    </row>
    <row r="5596" spans="2:2" x14ac:dyDescent="0.2">
      <c r="B5596">
        <v>18</v>
      </c>
    </row>
    <row r="5597" spans="2:2" x14ac:dyDescent="0.2">
      <c r="B5597">
        <v>14</v>
      </c>
    </row>
    <row r="5598" spans="2:2" x14ac:dyDescent="0.2">
      <c r="B5598">
        <v>17</v>
      </c>
    </row>
    <row r="5599" spans="2:2" x14ac:dyDescent="0.2">
      <c r="B5599">
        <v>27</v>
      </c>
    </row>
    <row r="5600" spans="2:2" x14ac:dyDescent="0.2">
      <c r="B5600">
        <v>255</v>
      </c>
    </row>
    <row r="5601" spans="2:2" x14ac:dyDescent="0.2">
      <c r="B5601">
        <v>17</v>
      </c>
    </row>
    <row r="5602" spans="2:2" x14ac:dyDescent="0.2">
      <c r="B5602">
        <v>22</v>
      </c>
    </row>
    <row r="5603" spans="2:2" x14ac:dyDescent="0.2">
      <c r="B5603">
        <v>13</v>
      </c>
    </row>
    <row r="5604" spans="2:2" x14ac:dyDescent="0.2">
      <c r="B5604">
        <v>11</v>
      </c>
    </row>
    <row r="5605" spans="2:2" x14ac:dyDescent="0.2">
      <c r="B5605">
        <v>11</v>
      </c>
    </row>
    <row r="5606" spans="2:2" x14ac:dyDescent="0.2">
      <c r="B5606">
        <v>90</v>
      </c>
    </row>
    <row r="5607" spans="2:2" x14ac:dyDescent="0.2">
      <c r="B5607">
        <v>9</v>
      </c>
    </row>
    <row r="5608" spans="2:2" x14ac:dyDescent="0.2">
      <c r="B5608">
        <v>32</v>
      </c>
    </row>
    <row r="5609" spans="2:2" x14ac:dyDescent="0.2">
      <c r="B5609">
        <v>36</v>
      </c>
    </row>
    <row r="5610" spans="2:2" x14ac:dyDescent="0.2">
      <c r="B5610">
        <v>31</v>
      </c>
    </row>
    <row r="5611" spans="2:2" x14ac:dyDescent="0.2">
      <c r="B5611">
        <v>18</v>
      </c>
    </row>
    <row r="5612" spans="2:2" x14ac:dyDescent="0.2">
      <c r="B5612">
        <v>23</v>
      </c>
    </row>
    <row r="5613" spans="2:2" x14ac:dyDescent="0.2">
      <c r="B5613">
        <v>13</v>
      </c>
    </row>
    <row r="5614" spans="2:2" x14ac:dyDescent="0.2">
      <c r="B5614">
        <v>34</v>
      </c>
    </row>
    <row r="5615" spans="2:2" x14ac:dyDescent="0.2">
      <c r="B5615">
        <v>22</v>
      </c>
    </row>
    <row r="5616" spans="2:2" x14ac:dyDescent="0.2">
      <c r="B5616">
        <v>16</v>
      </c>
    </row>
    <row r="5617" spans="2:2" x14ac:dyDescent="0.2">
      <c r="B5617">
        <v>15</v>
      </c>
    </row>
    <row r="5618" spans="2:2" x14ac:dyDescent="0.2">
      <c r="B5618">
        <v>20</v>
      </c>
    </row>
    <row r="5619" spans="2:2" x14ac:dyDescent="0.2">
      <c r="B5619">
        <v>42</v>
      </c>
    </row>
    <row r="5620" spans="2:2" x14ac:dyDescent="0.2">
      <c r="B5620">
        <v>13</v>
      </c>
    </row>
    <row r="5621" spans="2:2" x14ac:dyDescent="0.2">
      <c r="B5621">
        <v>15</v>
      </c>
    </row>
    <row r="5622" spans="2:2" x14ac:dyDescent="0.2">
      <c r="B5622">
        <v>79</v>
      </c>
    </row>
    <row r="5623" spans="2:2" x14ac:dyDescent="0.2">
      <c r="B5623">
        <v>28</v>
      </c>
    </row>
    <row r="5624" spans="2:2" x14ac:dyDescent="0.2">
      <c r="B5624">
        <v>29</v>
      </c>
    </row>
    <row r="5625" spans="2:2" x14ac:dyDescent="0.2">
      <c r="B5625">
        <v>19</v>
      </c>
    </row>
    <row r="5626" spans="2:2" x14ac:dyDescent="0.2">
      <c r="B5626">
        <v>24</v>
      </c>
    </row>
    <row r="5627" spans="2:2" x14ac:dyDescent="0.2">
      <c r="B5627">
        <v>20</v>
      </c>
    </row>
    <row r="5628" spans="2:2" x14ac:dyDescent="0.2">
      <c r="B5628">
        <v>37</v>
      </c>
    </row>
    <row r="5629" spans="2:2" x14ac:dyDescent="0.2">
      <c r="B5629">
        <v>24</v>
      </c>
    </row>
    <row r="5630" spans="2:2" x14ac:dyDescent="0.2">
      <c r="B5630">
        <v>89</v>
      </c>
    </row>
    <row r="5631" spans="2:2" x14ac:dyDescent="0.2">
      <c r="B5631">
        <v>17</v>
      </c>
    </row>
    <row r="5632" spans="2:2" x14ac:dyDescent="0.2">
      <c r="B5632">
        <v>21</v>
      </c>
    </row>
    <row r="5633" spans="2:2" x14ac:dyDescent="0.2">
      <c r="B5633">
        <v>89</v>
      </c>
    </row>
    <row r="5634" spans="2:2" x14ac:dyDescent="0.2">
      <c r="B5634">
        <v>35</v>
      </c>
    </row>
    <row r="5635" spans="2:2" x14ac:dyDescent="0.2">
      <c r="B5635">
        <v>10</v>
      </c>
    </row>
    <row r="5636" spans="2:2" x14ac:dyDescent="0.2">
      <c r="B5636">
        <v>59</v>
      </c>
    </row>
    <row r="5637" spans="2:2" x14ac:dyDescent="0.2">
      <c r="B5637">
        <v>12</v>
      </c>
    </row>
    <row r="5638" spans="2:2" x14ac:dyDescent="0.2">
      <c r="B5638">
        <v>60</v>
      </c>
    </row>
    <row r="5639" spans="2:2" x14ac:dyDescent="0.2">
      <c r="B5639">
        <v>9</v>
      </c>
    </row>
    <row r="5640" spans="2:2" x14ac:dyDescent="0.2">
      <c r="B5640">
        <v>9</v>
      </c>
    </row>
    <row r="5641" spans="2:2" x14ac:dyDescent="0.2">
      <c r="B5641">
        <v>15</v>
      </c>
    </row>
    <row r="5642" spans="2:2" x14ac:dyDescent="0.2">
      <c r="B5642">
        <v>20</v>
      </c>
    </row>
    <row r="5643" spans="2:2" x14ac:dyDescent="0.2">
      <c r="B5643">
        <v>37</v>
      </c>
    </row>
    <row r="5644" spans="2:2" x14ac:dyDescent="0.2">
      <c r="B5644">
        <v>43</v>
      </c>
    </row>
    <row r="5645" spans="2:2" x14ac:dyDescent="0.2">
      <c r="B5645">
        <v>19</v>
      </c>
    </row>
    <row r="5646" spans="2:2" x14ac:dyDescent="0.2">
      <c r="B5646">
        <v>15</v>
      </c>
    </row>
    <row r="5647" spans="2:2" x14ac:dyDescent="0.2">
      <c r="B5647">
        <v>22</v>
      </c>
    </row>
    <row r="5648" spans="2:2" x14ac:dyDescent="0.2">
      <c r="B5648">
        <v>55</v>
      </c>
    </row>
    <row r="5649" spans="2:2" x14ac:dyDescent="0.2">
      <c r="B5649">
        <v>61</v>
      </c>
    </row>
    <row r="5650" spans="2:2" x14ac:dyDescent="0.2">
      <c r="B5650">
        <v>19</v>
      </c>
    </row>
    <row r="5651" spans="2:2" x14ac:dyDescent="0.2">
      <c r="B5651">
        <v>27</v>
      </c>
    </row>
    <row r="5652" spans="2:2" x14ac:dyDescent="0.2">
      <c r="B5652">
        <v>26</v>
      </c>
    </row>
    <row r="5653" spans="2:2" x14ac:dyDescent="0.2">
      <c r="B5653">
        <v>19</v>
      </c>
    </row>
    <row r="5654" spans="2:2" x14ac:dyDescent="0.2">
      <c r="B5654">
        <v>30</v>
      </c>
    </row>
    <row r="5655" spans="2:2" x14ac:dyDescent="0.2">
      <c r="B5655">
        <v>18</v>
      </c>
    </row>
    <row r="5656" spans="2:2" x14ac:dyDescent="0.2">
      <c r="B5656">
        <v>23</v>
      </c>
    </row>
    <row r="5657" spans="2:2" x14ac:dyDescent="0.2">
      <c r="B5657">
        <v>37</v>
      </c>
    </row>
    <row r="5658" spans="2:2" x14ac:dyDescent="0.2">
      <c r="B5658">
        <v>82</v>
      </c>
    </row>
    <row r="5659" spans="2:2" x14ac:dyDescent="0.2">
      <c r="B5659">
        <v>59</v>
      </c>
    </row>
    <row r="5660" spans="2:2" x14ac:dyDescent="0.2">
      <c r="B5660">
        <v>30</v>
      </c>
    </row>
    <row r="5661" spans="2:2" x14ac:dyDescent="0.2">
      <c r="B5661">
        <v>100</v>
      </c>
    </row>
    <row r="5662" spans="2:2" x14ac:dyDescent="0.2">
      <c r="B5662">
        <v>12</v>
      </c>
    </row>
    <row r="5663" spans="2:2" x14ac:dyDescent="0.2">
      <c r="B5663">
        <v>8</v>
      </c>
    </row>
    <row r="5664" spans="2:2" x14ac:dyDescent="0.2">
      <c r="B5664">
        <v>34</v>
      </c>
    </row>
    <row r="5665" spans="2:2" x14ac:dyDescent="0.2">
      <c r="B5665">
        <v>56</v>
      </c>
    </row>
    <row r="5666" spans="2:2" x14ac:dyDescent="0.2">
      <c r="B5666">
        <v>17</v>
      </c>
    </row>
    <row r="5667" spans="2:2" x14ac:dyDescent="0.2">
      <c r="B5667">
        <v>22</v>
      </c>
    </row>
    <row r="5668" spans="2:2" x14ac:dyDescent="0.2">
      <c r="B5668">
        <v>32</v>
      </c>
    </row>
    <row r="5669" spans="2:2" x14ac:dyDescent="0.2">
      <c r="B5669">
        <v>19</v>
      </c>
    </row>
    <row r="5670" spans="2:2" x14ac:dyDescent="0.2">
      <c r="B5670">
        <v>207</v>
      </c>
    </row>
    <row r="5671" spans="2:2" x14ac:dyDescent="0.2">
      <c r="B5671">
        <v>22</v>
      </c>
    </row>
    <row r="5672" spans="2:2" x14ac:dyDescent="0.2">
      <c r="B5672">
        <v>75</v>
      </c>
    </row>
    <row r="5673" spans="2:2" x14ac:dyDescent="0.2">
      <c r="B5673">
        <v>34</v>
      </c>
    </row>
    <row r="5674" spans="2:2" x14ac:dyDescent="0.2">
      <c r="B5674">
        <v>159</v>
      </c>
    </row>
    <row r="5675" spans="2:2" x14ac:dyDescent="0.2">
      <c r="B5675">
        <v>16</v>
      </c>
    </row>
    <row r="5676" spans="2:2" x14ac:dyDescent="0.2">
      <c r="B5676">
        <v>19</v>
      </c>
    </row>
    <row r="5677" spans="2:2" x14ac:dyDescent="0.2">
      <c r="B5677">
        <v>114</v>
      </c>
    </row>
    <row r="5678" spans="2:2" x14ac:dyDescent="0.2">
      <c r="B5678">
        <v>21</v>
      </c>
    </row>
    <row r="5679" spans="2:2" x14ac:dyDescent="0.2">
      <c r="B5679">
        <v>8</v>
      </c>
    </row>
    <row r="5680" spans="2:2" x14ac:dyDescent="0.2">
      <c r="B5680">
        <v>15</v>
      </c>
    </row>
    <row r="5681" spans="2:2" x14ac:dyDescent="0.2">
      <c r="B5681">
        <v>19</v>
      </c>
    </row>
    <row r="5682" spans="2:2" x14ac:dyDescent="0.2">
      <c r="B5682">
        <v>15</v>
      </c>
    </row>
    <row r="5683" spans="2:2" x14ac:dyDescent="0.2">
      <c r="B5683">
        <v>22</v>
      </c>
    </row>
    <row r="5684" spans="2:2" x14ac:dyDescent="0.2">
      <c r="B5684">
        <v>20</v>
      </c>
    </row>
    <row r="5685" spans="2:2" x14ac:dyDescent="0.2">
      <c r="B5685">
        <v>20</v>
      </c>
    </row>
    <row r="5686" spans="2:2" x14ac:dyDescent="0.2">
      <c r="B5686">
        <v>25</v>
      </c>
    </row>
    <row r="5687" spans="2:2" x14ac:dyDescent="0.2">
      <c r="B5687">
        <v>15</v>
      </c>
    </row>
    <row r="5688" spans="2:2" x14ac:dyDescent="0.2">
      <c r="B5688">
        <v>69</v>
      </c>
    </row>
    <row r="5689" spans="2:2" x14ac:dyDescent="0.2">
      <c r="B5689">
        <v>112</v>
      </c>
    </row>
    <row r="5690" spans="2:2" x14ac:dyDescent="0.2">
      <c r="B5690">
        <v>9</v>
      </c>
    </row>
    <row r="5691" spans="2:2" x14ac:dyDescent="0.2">
      <c r="B5691">
        <v>113</v>
      </c>
    </row>
    <row r="5692" spans="2:2" x14ac:dyDescent="0.2">
      <c r="B5692">
        <v>19</v>
      </c>
    </row>
    <row r="5693" spans="2:2" x14ac:dyDescent="0.2">
      <c r="B5693">
        <v>35</v>
      </c>
    </row>
    <row r="5694" spans="2:2" x14ac:dyDescent="0.2">
      <c r="B5694">
        <v>18</v>
      </c>
    </row>
    <row r="5695" spans="2:2" x14ac:dyDescent="0.2">
      <c r="B5695">
        <v>19</v>
      </c>
    </row>
    <row r="5696" spans="2:2" x14ac:dyDescent="0.2">
      <c r="B5696">
        <v>38</v>
      </c>
    </row>
    <row r="5697" spans="2:2" x14ac:dyDescent="0.2">
      <c r="B5697">
        <v>23</v>
      </c>
    </row>
    <row r="5698" spans="2:2" x14ac:dyDescent="0.2">
      <c r="B5698">
        <v>20</v>
      </c>
    </row>
    <row r="5699" spans="2:2" x14ac:dyDescent="0.2">
      <c r="B5699">
        <v>9</v>
      </c>
    </row>
    <row r="5700" spans="2:2" x14ac:dyDescent="0.2">
      <c r="B5700">
        <v>8</v>
      </c>
    </row>
    <row r="5701" spans="2:2" x14ac:dyDescent="0.2">
      <c r="B5701">
        <v>50</v>
      </c>
    </row>
    <row r="5702" spans="2:2" x14ac:dyDescent="0.2">
      <c r="B5702">
        <v>6</v>
      </c>
    </row>
    <row r="5703" spans="2:2" x14ac:dyDescent="0.2">
      <c r="B5703">
        <v>15</v>
      </c>
    </row>
    <row r="5704" spans="2:2" x14ac:dyDescent="0.2">
      <c r="B5704">
        <v>12</v>
      </c>
    </row>
    <row r="5705" spans="2:2" x14ac:dyDescent="0.2">
      <c r="B5705">
        <v>22</v>
      </c>
    </row>
    <row r="5706" spans="2:2" x14ac:dyDescent="0.2">
      <c r="B5706">
        <v>19</v>
      </c>
    </row>
    <row r="5707" spans="2:2" x14ac:dyDescent="0.2">
      <c r="B5707">
        <v>5</v>
      </c>
    </row>
    <row r="5708" spans="2:2" x14ac:dyDescent="0.2">
      <c r="B5708">
        <v>27</v>
      </c>
    </row>
    <row r="5709" spans="2:2" x14ac:dyDescent="0.2">
      <c r="B5709">
        <v>207</v>
      </c>
    </row>
    <row r="5710" spans="2:2" x14ac:dyDescent="0.2">
      <c r="B5710">
        <v>7</v>
      </c>
    </row>
    <row r="5711" spans="2:2" x14ac:dyDescent="0.2">
      <c r="B5711">
        <v>18</v>
      </c>
    </row>
    <row r="5712" spans="2:2" x14ac:dyDescent="0.2">
      <c r="B5712">
        <v>19</v>
      </c>
    </row>
    <row r="5713" spans="2:2" x14ac:dyDescent="0.2">
      <c r="B5713">
        <v>17</v>
      </c>
    </row>
    <row r="5714" spans="2:2" x14ac:dyDescent="0.2">
      <c r="B5714">
        <v>26</v>
      </c>
    </row>
    <row r="5715" spans="2:2" x14ac:dyDescent="0.2">
      <c r="B5715">
        <v>19</v>
      </c>
    </row>
    <row r="5716" spans="2:2" x14ac:dyDescent="0.2">
      <c r="B5716">
        <v>14</v>
      </c>
    </row>
    <row r="5717" spans="2:2" x14ac:dyDescent="0.2">
      <c r="B5717">
        <v>18</v>
      </c>
    </row>
    <row r="5718" spans="2:2" x14ac:dyDescent="0.2">
      <c r="B5718">
        <v>40</v>
      </c>
    </row>
    <row r="5719" spans="2:2" x14ac:dyDescent="0.2">
      <c r="B5719">
        <v>50</v>
      </c>
    </row>
    <row r="5720" spans="2:2" x14ac:dyDescent="0.2">
      <c r="B5720">
        <v>13</v>
      </c>
    </row>
    <row r="5721" spans="2:2" x14ac:dyDescent="0.2">
      <c r="B5721">
        <v>41</v>
      </c>
    </row>
    <row r="5722" spans="2:2" x14ac:dyDescent="0.2">
      <c r="B5722">
        <v>25</v>
      </c>
    </row>
    <row r="5723" spans="2:2" x14ac:dyDescent="0.2">
      <c r="B5723">
        <v>35</v>
      </c>
    </row>
    <row r="5724" spans="2:2" x14ac:dyDescent="0.2">
      <c r="B5724">
        <v>18</v>
      </c>
    </row>
    <row r="5725" spans="2:2" x14ac:dyDescent="0.2">
      <c r="B5725">
        <v>7</v>
      </c>
    </row>
    <row r="5726" spans="2:2" x14ac:dyDescent="0.2">
      <c r="B5726">
        <v>11</v>
      </c>
    </row>
    <row r="5727" spans="2:2" x14ac:dyDescent="0.2">
      <c r="B5727">
        <v>13</v>
      </c>
    </row>
    <row r="5728" spans="2:2" x14ac:dyDescent="0.2">
      <c r="B5728">
        <v>18</v>
      </c>
    </row>
    <row r="5729" spans="2:2" x14ac:dyDescent="0.2">
      <c r="B5729">
        <v>28</v>
      </c>
    </row>
    <row r="5730" spans="2:2" x14ac:dyDescent="0.2">
      <c r="B5730">
        <v>104</v>
      </c>
    </row>
    <row r="5731" spans="2:2" x14ac:dyDescent="0.2">
      <c r="B5731">
        <v>16</v>
      </c>
    </row>
    <row r="5732" spans="2:2" x14ac:dyDescent="0.2">
      <c r="B5732">
        <v>18</v>
      </c>
    </row>
    <row r="5733" spans="2:2" x14ac:dyDescent="0.2">
      <c r="B5733">
        <v>21</v>
      </c>
    </row>
    <row r="5734" spans="2:2" x14ac:dyDescent="0.2">
      <c r="B5734">
        <v>31</v>
      </c>
    </row>
    <row r="5735" spans="2:2" x14ac:dyDescent="0.2">
      <c r="B5735">
        <v>74</v>
      </c>
    </row>
    <row r="5736" spans="2:2" x14ac:dyDescent="0.2">
      <c r="B5736">
        <v>26</v>
      </c>
    </row>
    <row r="5737" spans="2:2" x14ac:dyDescent="0.2">
      <c r="B5737">
        <v>30</v>
      </c>
    </row>
    <row r="5738" spans="2:2" x14ac:dyDescent="0.2">
      <c r="B5738">
        <v>12</v>
      </c>
    </row>
    <row r="5739" spans="2:2" x14ac:dyDescent="0.2">
      <c r="B5739">
        <v>24</v>
      </c>
    </row>
    <row r="5740" spans="2:2" x14ac:dyDescent="0.2">
      <c r="B5740">
        <v>39</v>
      </c>
    </row>
    <row r="5741" spans="2:2" x14ac:dyDescent="0.2">
      <c r="B5741">
        <v>35</v>
      </c>
    </row>
    <row r="5742" spans="2:2" x14ac:dyDescent="0.2">
      <c r="B5742">
        <v>31</v>
      </c>
    </row>
    <row r="5743" spans="2:2" x14ac:dyDescent="0.2">
      <c r="B5743">
        <v>121</v>
      </c>
    </row>
    <row r="5744" spans="2:2" x14ac:dyDescent="0.2">
      <c r="B5744">
        <v>47</v>
      </c>
    </row>
    <row r="5745" spans="2:2" x14ac:dyDescent="0.2">
      <c r="B5745">
        <v>13</v>
      </c>
    </row>
    <row r="5746" spans="2:2" x14ac:dyDescent="0.2">
      <c r="B5746">
        <v>11</v>
      </c>
    </row>
    <row r="5747" spans="2:2" x14ac:dyDescent="0.2">
      <c r="B5747">
        <v>243</v>
      </c>
    </row>
    <row r="5748" spans="2:2" x14ac:dyDescent="0.2">
      <c r="B5748">
        <v>21</v>
      </c>
    </row>
    <row r="5749" spans="2:2" x14ac:dyDescent="0.2">
      <c r="B5749">
        <v>14</v>
      </c>
    </row>
    <row r="5750" spans="2:2" x14ac:dyDescent="0.2">
      <c r="B5750">
        <v>25</v>
      </c>
    </row>
    <row r="5751" spans="2:2" x14ac:dyDescent="0.2">
      <c r="B5751">
        <v>16</v>
      </c>
    </row>
    <row r="5752" spans="2:2" x14ac:dyDescent="0.2">
      <c r="B5752">
        <v>17</v>
      </c>
    </row>
    <row r="5753" spans="2:2" x14ac:dyDescent="0.2">
      <c r="B5753">
        <v>31</v>
      </c>
    </row>
    <row r="5754" spans="2:2" x14ac:dyDescent="0.2">
      <c r="B5754">
        <v>16</v>
      </c>
    </row>
    <row r="5755" spans="2:2" x14ac:dyDescent="0.2">
      <c r="B5755">
        <v>29</v>
      </c>
    </row>
    <row r="5756" spans="2:2" x14ac:dyDescent="0.2">
      <c r="B5756">
        <v>19</v>
      </c>
    </row>
    <row r="5757" spans="2:2" x14ac:dyDescent="0.2">
      <c r="B5757">
        <v>30</v>
      </c>
    </row>
    <row r="5758" spans="2:2" x14ac:dyDescent="0.2">
      <c r="B5758">
        <v>59</v>
      </c>
    </row>
    <row r="5759" spans="2:2" x14ac:dyDescent="0.2">
      <c r="B5759">
        <v>16</v>
      </c>
    </row>
    <row r="5760" spans="2:2" x14ac:dyDescent="0.2">
      <c r="B5760">
        <v>12</v>
      </c>
    </row>
    <row r="5761" spans="2:2" x14ac:dyDescent="0.2">
      <c r="B5761">
        <v>28</v>
      </c>
    </row>
    <row r="5762" spans="2:2" x14ac:dyDescent="0.2">
      <c r="B5762">
        <v>27</v>
      </c>
    </row>
    <row r="5763" spans="2:2" x14ac:dyDescent="0.2">
      <c r="B5763">
        <v>64</v>
      </c>
    </row>
    <row r="5764" spans="2:2" x14ac:dyDescent="0.2">
      <c r="B5764">
        <v>11</v>
      </c>
    </row>
    <row r="5765" spans="2:2" x14ac:dyDescent="0.2">
      <c r="B5765">
        <v>12</v>
      </c>
    </row>
    <row r="5766" spans="2:2" x14ac:dyDescent="0.2">
      <c r="B5766">
        <v>53</v>
      </c>
    </row>
    <row r="5767" spans="2:2" x14ac:dyDescent="0.2">
      <c r="B5767">
        <v>22</v>
      </c>
    </row>
    <row r="5768" spans="2:2" x14ac:dyDescent="0.2">
      <c r="B5768">
        <v>16</v>
      </c>
    </row>
    <row r="5769" spans="2:2" x14ac:dyDescent="0.2">
      <c r="B5769">
        <v>10</v>
      </c>
    </row>
    <row r="5770" spans="2:2" x14ac:dyDescent="0.2">
      <c r="B5770">
        <v>15</v>
      </c>
    </row>
    <row r="5771" spans="2:2" x14ac:dyDescent="0.2">
      <c r="B5771">
        <v>8</v>
      </c>
    </row>
    <row r="5772" spans="2:2" x14ac:dyDescent="0.2">
      <c r="B5772">
        <v>22</v>
      </c>
    </row>
    <row r="5773" spans="2:2" x14ac:dyDescent="0.2">
      <c r="B5773">
        <v>23</v>
      </c>
    </row>
    <row r="5774" spans="2:2" x14ac:dyDescent="0.2">
      <c r="B5774">
        <v>18</v>
      </c>
    </row>
    <row r="5775" spans="2:2" x14ac:dyDescent="0.2">
      <c r="B5775">
        <v>16</v>
      </c>
    </row>
    <row r="5776" spans="2:2" x14ac:dyDescent="0.2">
      <c r="B5776">
        <v>142</v>
      </c>
    </row>
    <row r="5777" spans="2:2" x14ac:dyDescent="0.2">
      <c r="B5777">
        <v>62</v>
      </c>
    </row>
    <row r="5778" spans="2:2" x14ac:dyDescent="0.2">
      <c r="B5778">
        <v>17</v>
      </c>
    </row>
    <row r="5779" spans="2:2" x14ac:dyDescent="0.2">
      <c r="B5779">
        <v>63</v>
      </c>
    </row>
    <row r="5780" spans="2:2" x14ac:dyDescent="0.2">
      <c r="B5780">
        <v>15</v>
      </c>
    </row>
    <row r="5781" spans="2:2" x14ac:dyDescent="0.2">
      <c r="B5781">
        <v>26</v>
      </c>
    </row>
    <row r="5782" spans="2:2" x14ac:dyDescent="0.2">
      <c r="B5782">
        <v>62</v>
      </c>
    </row>
    <row r="5783" spans="2:2" x14ac:dyDescent="0.2">
      <c r="B5783">
        <v>49</v>
      </c>
    </row>
    <row r="5784" spans="2:2" x14ac:dyDescent="0.2">
      <c r="B5784">
        <v>63</v>
      </c>
    </row>
    <row r="5785" spans="2:2" x14ac:dyDescent="0.2">
      <c r="B5785">
        <v>156</v>
      </c>
    </row>
    <row r="5786" spans="2:2" x14ac:dyDescent="0.2">
      <c r="B5786">
        <v>20</v>
      </c>
    </row>
    <row r="5787" spans="2:2" x14ac:dyDescent="0.2">
      <c r="B5787">
        <v>15</v>
      </c>
    </row>
    <row r="5788" spans="2:2" x14ac:dyDescent="0.2">
      <c r="B5788">
        <v>23</v>
      </c>
    </row>
    <row r="5789" spans="2:2" x14ac:dyDescent="0.2">
      <c r="B5789">
        <v>102</v>
      </c>
    </row>
    <row r="5790" spans="2:2" x14ac:dyDescent="0.2">
      <c r="B5790">
        <v>17</v>
      </c>
    </row>
    <row r="5791" spans="2:2" x14ac:dyDescent="0.2">
      <c r="B5791">
        <v>28</v>
      </c>
    </row>
    <row r="5792" spans="2:2" x14ac:dyDescent="0.2">
      <c r="B5792">
        <v>15</v>
      </c>
    </row>
    <row r="5793" spans="2:2" x14ac:dyDescent="0.2">
      <c r="B5793">
        <v>12</v>
      </c>
    </row>
    <row r="5794" spans="2:2" x14ac:dyDescent="0.2">
      <c r="B5794">
        <v>100</v>
      </c>
    </row>
    <row r="5795" spans="2:2" x14ac:dyDescent="0.2">
      <c r="B5795">
        <v>54</v>
      </c>
    </row>
    <row r="5796" spans="2:2" x14ac:dyDescent="0.2">
      <c r="B5796">
        <v>69</v>
      </c>
    </row>
    <row r="5797" spans="2:2" x14ac:dyDescent="0.2">
      <c r="B5797">
        <v>17</v>
      </c>
    </row>
    <row r="5798" spans="2:2" x14ac:dyDescent="0.2">
      <c r="B5798">
        <v>15</v>
      </c>
    </row>
    <row r="5799" spans="2:2" x14ac:dyDescent="0.2">
      <c r="B5799">
        <v>6</v>
      </c>
    </row>
    <row r="5800" spans="2:2" x14ac:dyDescent="0.2">
      <c r="B5800">
        <v>15</v>
      </c>
    </row>
    <row r="5801" spans="2:2" x14ac:dyDescent="0.2">
      <c r="B5801">
        <v>24</v>
      </c>
    </row>
    <row r="5802" spans="2:2" x14ac:dyDescent="0.2">
      <c r="B5802">
        <v>18</v>
      </c>
    </row>
    <row r="5803" spans="2:2" x14ac:dyDescent="0.2">
      <c r="B5803">
        <v>34</v>
      </c>
    </row>
    <row r="5804" spans="2:2" x14ac:dyDescent="0.2">
      <c r="B5804">
        <v>51</v>
      </c>
    </row>
    <row r="5805" spans="2:2" x14ac:dyDescent="0.2">
      <c r="B5805">
        <v>19</v>
      </c>
    </row>
    <row r="5806" spans="2:2" x14ac:dyDescent="0.2">
      <c r="B5806">
        <v>102</v>
      </c>
    </row>
    <row r="5807" spans="2:2" x14ac:dyDescent="0.2">
      <c r="B5807">
        <v>21</v>
      </c>
    </row>
    <row r="5808" spans="2:2" x14ac:dyDescent="0.2">
      <c r="B5808">
        <v>15</v>
      </c>
    </row>
    <row r="5809" spans="2:2" x14ac:dyDescent="0.2">
      <c r="B5809">
        <v>34</v>
      </c>
    </row>
    <row r="5810" spans="2:2" x14ac:dyDescent="0.2">
      <c r="B5810">
        <v>120</v>
      </c>
    </row>
    <row r="5811" spans="2:2" x14ac:dyDescent="0.2">
      <c r="B5811">
        <v>28</v>
      </c>
    </row>
    <row r="5812" spans="2:2" x14ac:dyDescent="0.2">
      <c r="B5812">
        <v>17</v>
      </c>
    </row>
    <row r="5813" spans="2:2" x14ac:dyDescent="0.2">
      <c r="B5813">
        <v>16</v>
      </c>
    </row>
    <row r="5814" spans="2:2" x14ac:dyDescent="0.2">
      <c r="B5814">
        <v>29</v>
      </c>
    </row>
    <row r="5815" spans="2:2" x14ac:dyDescent="0.2">
      <c r="B5815">
        <v>23</v>
      </c>
    </row>
    <row r="5816" spans="2:2" x14ac:dyDescent="0.2">
      <c r="B5816">
        <v>26</v>
      </c>
    </row>
    <row r="5817" spans="2:2" x14ac:dyDescent="0.2">
      <c r="B5817">
        <v>25</v>
      </c>
    </row>
    <row r="5818" spans="2:2" x14ac:dyDescent="0.2">
      <c r="B5818">
        <v>47</v>
      </c>
    </row>
    <row r="5819" spans="2:2" x14ac:dyDescent="0.2">
      <c r="B5819">
        <v>24</v>
      </c>
    </row>
    <row r="5820" spans="2:2" x14ac:dyDescent="0.2">
      <c r="B5820">
        <v>22</v>
      </c>
    </row>
    <row r="5821" spans="2:2" x14ac:dyDescent="0.2">
      <c r="B5821">
        <v>16</v>
      </c>
    </row>
    <row r="5822" spans="2:2" x14ac:dyDescent="0.2">
      <c r="B5822">
        <v>27</v>
      </c>
    </row>
    <row r="5823" spans="2:2" x14ac:dyDescent="0.2">
      <c r="B5823">
        <v>20</v>
      </c>
    </row>
    <row r="5824" spans="2:2" x14ac:dyDescent="0.2">
      <c r="B5824">
        <v>22</v>
      </c>
    </row>
    <row r="5825" spans="2:2" x14ac:dyDescent="0.2">
      <c r="B5825">
        <v>33</v>
      </c>
    </row>
    <row r="5826" spans="2:2" x14ac:dyDescent="0.2">
      <c r="B5826">
        <v>143</v>
      </c>
    </row>
    <row r="5827" spans="2:2" x14ac:dyDescent="0.2">
      <c r="B5827">
        <v>34</v>
      </c>
    </row>
    <row r="5828" spans="2:2" x14ac:dyDescent="0.2">
      <c r="B5828">
        <v>18</v>
      </c>
    </row>
    <row r="5829" spans="2:2" x14ac:dyDescent="0.2">
      <c r="B5829">
        <v>17</v>
      </c>
    </row>
    <row r="5830" spans="2:2" x14ac:dyDescent="0.2">
      <c r="B5830">
        <v>8</v>
      </c>
    </row>
    <row r="5831" spans="2:2" x14ac:dyDescent="0.2">
      <c r="B5831">
        <v>35</v>
      </c>
    </row>
    <row r="5832" spans="2:2" x14ac:dyDescent="0.2">
      <c r="B5832">
        <v>20</v>
      </c>
    </row>
    <row r="5833" spans="2:2" x14ac:dyDescent="0.2">
      <c r="B5833">
        <v>46</v>
      </c>
    </row>
    <row r="5834" spans="2:2" x14ac:dyDescent="0.2">
      <c r="B5834">
        <v>16</v>
      </c>
    </row>
    <row r="5835" spans="2:2" x14ac:dyDescent="0.2">
      <c r="B5835">
        <v>11</v>
      </c>
    </row>
    <row r="5836" spans="2:2" x14ac:dyDescent="0.2">
      <c r="B5836">
        <v>44</v>
      </c>
    </row>
    <row r="5837" spans="2:2" x14ac:dyDescent="0.2">
      <c r="B5837">
        <v>15</v>
      </c>
    </row>
    <row r="5838" spans="2:2" x14ac:dyDescent="0.2">
      <c r="B5838">
        <v>21</v>
      </c>
    </row>
    <row r="5839" spans="2:2" x14ac:dyDescent="0.2">
      <c r="B5839">
        <v>41</v>
      </c>
    </row>
    <row r="5840" spans="2:2" x14ac:dyDescent="0.2">
      <c r="B5840">
        <v>17</v>
      </c>
    </row>
    <row r="5841" spans="2:2" x14ac:dyDescent="0.2">
      <c r="B5841">
        <v>17</v>
      </c>
    </row>
    <row r="5842" spans="2:2" x14ac:dyDescent="0.2">
      <c r="B5842">
        <v>18</v>
      </c>
    </row>
    <row r="5843" spans="2:2" x14ac:dyDescent="0.2">
      <c r="B5843">
        <v>21</v>
      </c>
    </row>
    <row r="5844" spans="2:2" x14ac:dyDescent="0.2">
      <c r="B5844">
        <v>38</v>
      </c>
    </row>
    <row r="5845" spans="2:2" x14ac:dyDescent="0.2">
      <c r="B5845">
        <v>30</v>
      </c>
    </row>
    <row r="5846" spans="2:2" x14ac:dyDescent="0.2">
      <c r="B5846">
        <v>68</v>
      </c>
    </row>
    <row r="5847" spans="2:2" x14ac:dyDescent="0.2">
      <c r="B5847">
        <v>7</v>
      </c>
    </row>
    <row r="5848" spans="2:2" x14ac:dyDescent="0.2">
      <c r="B5848">
        <v>14</v>
      </c>
    </row>
    <row r="5849" spans="2:2" x14ac:dyDescent="0.2">
      <c r="B5849">
        <v>33</v>
      </c>
    </row>
    <row r="5850" spans="2:2" x14ac:dyDescent="0.2">
      <c r="B5850">
        <v>32</v>
      </c>
    </row>
    <row r="5851" spans="2:2" x14ac:dyDescent="0.2">
      <c r="B5851">
        <v>43</v>
      </c>
    </row>
    <row r="5852" spans="2:2" x14ac:dyDescent="0.2">
      <c r="B5852">
        <v>12</v>
      </c>
    </row>
    <row r="5853" spans="2:2" x14ac:dyDescent="0.2">
      <c r="B5853">
        <v>18</v>
      </c>
    </row>
    <row r="5854" spans="2:2" x14ac:dyDescent="0.2">
      <c r="B5854">
        <v>17</v>
      </c>
    </row>
    <row r="5855" spans="2:2" x14ac:dyDescent="0.2">
      <c r="B5855">
        <v>17</v>
      </c>
    </row>
    <row r="5856" spans="2:2" x14ac:dyDescent="0.2">
      <c r="B5856">
        <v>14</v>
      </c>
    </row>
    <row r="5857" spans="2:2" x14ac:dyDescent="0.2">
      <c r="B5857">
        <v>124</v>
      </c>
    </row>
    <row r="5858" spans="2:2" x14ac:dyDescent="0.2">
      <c r="B5858">
        <v>10</v>
      </c>
    </row>
    <row r="5859" spans="2:2" x14ac:dyDescent="0.2">
      <c r="B5859">
        <v>117</v>
      </c>
    </row>
    <row r="5860" spans="2:2" x14ac:dyDescent="0.2">
      <c r="B5860">
        <v>25</v>
      </c>
    </row>
    <row r="5861" spans="2:2" x14ac:dyDescent="0.2">
      <c r="B5861">
        <v>123</v>
      </c>
    </row>
    <row r="5862" spans="2:2" x14ac:dyDescent="0.2">
      <c r="B5862">
        <v>15</v>
      </c>
    </row>
    <row r="5863" spans="2:2" x14ac:dyDescent="0.2">
      <c r="B5863">
        <v>37</v>
      </c>
    </row>
    <row r="5864" spans="2:2" x14ac:dyDescent="0.2">
      <c r="B5864">
        <v>11</v>
      </c>
    </row>
    <row r="5865" spans="2:2" x14ac:dyDescent="0.2">
      <c r="B5865">
        <v>18</v>
      </c>
    </row>
    <row r="5866" spans="2:2" x14ac:dyDescent="0.2">
      <c r="B5866">
        <v>163</v>
      </c>
    </row>
    <row r="5867" spans="2:2" x14ac:dyDescent="0.2">
      <c r="B5867">
        <v>35</v>
      </c>
    </row>
    <row r="5868" spans="2:2" x14ac:dyDescent="0.2">
      <c r="B5868">
        <v>20</v>
      </c>
    </row>
    <row r="5869" spans="2:2" x14ac:dyDescent="0.2">
      <c r="B5869">
        <v>20</v>
      </c>
    </row>
    <row r="5870" spans="2:2" x14ac:dyDescent="0.2">
      <c r="B5870">
        <v>19</v>
      </c>
    </row>
    <row r="5871" spans="2:2" x14ac:dyDescent="0.2">
      <c r="B5871">
        <v>23</v>
      </c>
    </row>
    <row r="5872" spans="2:2" x14ac:dyDescent="0.2">
      <c r="B5872">
        <v>27</v>
      </c>
    </row>
    <row r="5873" spans="2:2" x14ac:dyDescent="0.2">
      <c r="B5873">
        <v>32</v>
      </c>
    </row>
    <row r="5874" spans="2:2" x14ac:dyDescent="0.2">
      <c r="B5874">
        <v>36</v>
      </c>
    </row>
    <row r="5875" spans="2:2" x14ac:dyDescent="0.2">
      <c r="B5875">
        <v>32</v>
      </c>
    </row>
    <row r="5876" spans="2:2" x14ac:dyDescent="0.2">
      <c r="B5876">
        <v>18</v>
      </c>
    </row>
    <row r="5877" spans="2:2" x14ac:dyDescent="0.2">
      <c r="B5877">
        <v>6</v>
      </c>
    </row>
    <row r="5878" spans="2:2" x14ac:dyDescent="0.2">
      <c r="B5878">
        <v>23</v>
      </c>
    </row>
    <row r="5879" spans="2:2" x14ac:dyDescent="0.2">
      <c r="B5879">
        <v>13</v>
      </c>
    </row>
    <row r="5880" spans="2:2" x14ac:dyDescent="0.2">
      <c r="B5880">
        <v>29</v>
      </c>
    </row>
    <row r="5881" spans="2:2" x14ac:dyDescent="0.2">
      <c r="B5881">
        <v>33</v>
      </c>
    </row>
    <row r="5882" spans="2:2" x14ac:dyDescent="0.2">
      <c r="B5882">
        <v>22</v>
      </c>
    </row>
    <row r="5883" spans="2:2" x14ac:dyDescent="0.2">
      <c r="B5883">
        <v>15</v>
      </c>
    </row>
    <row r="5884" spans="2:2" x14ac:dyDescent="0.2">
      <c r="B5884">
        <v>66</v>
      </c>
    </row>
    <row r="5885" spans="2:2" x14ac:dyDescent="0.2">
      <c r="B5885">
        <v>53</v>
      </c>
    </row>
    <row r="5886" spans="2:2" x14ac:dyDescent="0.2">
      <c r="B5886">
        <v>9</v>
      </c>
    </row>
    <row r="5887" spans="2:2" x14ac:dyDescent="0.2">
      <c r="B5887">
        <v>18</v>
      </c>
    </row>
    <row r="5888" spans="2:2" x14ac:dyDescent="0.2">
      <c r="B5888">
        <v>14</v>
      </c>
    </row>
    <row r="5889" spans="2:2" x14ac:dyDescent="0.2">
      <c r="B5889">
        <v>21</v>
      </c>
    </row>
    <row r="5890" spans="2:2" x14ac:dyDescent="0.2">
      <c r="B5890">
        <v>108</v>
      </c>
    </row>
    <row r="5891" spans="2:2" x14ac:dyDescent="0.2">
      <c r="B5891">
        <v>146</v>
      </c>
    </row>
    <row r="5892" spans="2:2" x14ac:dyDescent="0.2">
      <c r="B5892">
        <v>86</v>
      </c>
    </row>
    <row r="5893" spans="2:2" x14ac:dyDescent="0.2">
      <c r="B5893">
        <v>26</v>
      </c>
    </row>
    <row r="5894" spans="2:2" x14ac:dyDescent="0.2">
      <c r="B5894">
        <v>20</v>
      </c>
    </row>
    <row r="5895" spans="2:2" x14ac:dyDescent="0.2">
      <c r="B5895">
        <v>41</v>
      </c>
    </row>
    <row r="5896" spans="2:2" x14ac:dyDescent="0.2">
      <c r="B5896">
        <v>30</v>
      </c>
    </row>
    <row r="5897" spans="2:2" x14ac:dyDescent="0.2">
      <c r="B5897">
        <v>18</v>
      </c>
    </row>
    <row r="5898" spans="2:2" x14ac:dyDescent="0.2">
      <c r="B5898">
        <v>16</v>
      </c>
    </row>
    <row r="5899" spans="2:2" x14ac:dyDescent="0.2">
      <c r="B5899">
        <v>32</v>
      </c>
    </row>
    <row r="5900" spans="2:2" x14ac:dyDescent="0.2">
      <c r="B5900">
        <v>12</v>
      </c>
    </row>
    <row r="5901" spans="2:2" x14ac:dyDescent="0.2">
      <c r="B5901">
        <v>26</v>
      </c>
    </row>
    <row r="5902" spans="2:2" x14ac:dyDescent="0.2">
      <c r="B5902">
        <v>35</v>
      </c>
    </row>
    <row r="5903" spans="2:2" x14ac:dyDescent="0.2">
      <c r="B5903">
        <v>20</v>
      </c>
    </row>
    <row r="5904" spans="2:2" x14ac:dyDescent="0.2">
      <c r="B5904">
        <v>27</v>
      </c>
    </row>
    <row r="5905" spans="2:2" x14ac:dyDescent="0.2">
      <c r="B5905">
        <v>8</v>
      </c>
    </row>
    <row r="5906" spans="2:2" x14ac:dyDescent="0.2">
      <c r="B5906">
        <v>21</v>
      </c>
    </row>
    <row r="5907" spans="2:2" x14ac:dyDescent="0.2">
      <c r="B5907">
        <v>99</v>
      </c>
    </row>
    <row r="5908" spans="2:2" x14ac:dyDescent="0.2">
      <c r="B5908">
        <v>51</v>
      </c>
    </row>
    <row r="5909" spans="2:2" x14ac:dyDescent="0.2">
      <c r="B5909">
        <v>21</v>
      </c>
    </row>
    <row r="5910" spans="2:2" x14ac:dyDescent="0.2">
      <c r="B5910">
        <v>35</v>
      </c>
    </row>
    <row r="5911" spans="2:2" x14ac:dyDescent="0.2">
      <c r="B5911">
        <v>20</v>
      </c>
    </row>
    <row r="5912" spans="2:2" x14ac:dyDescent="0.2">
      <c r="B5912">
        <v>20</v>
      </c>
    </row>
    <row r="5913" spans="2:2" x14ac:dyDescent="0.2">
      <c r="B5913">
        <v>134</v>
      </c>
    </row>
    <row r="5914" spans="2:2" x14ac:dyDescent="0.2">
      <c r="B5914">
        <v>50</v>
      </c>
    </row>
    <row r="5915" spans="2:2" x14ac:dyDescent="0.2">
      <c r="B5915">
        <v>39</v>
      </c>
    </row>
    <row r="5916" spans="2:2" x14ac:dyDescent="0.2">
      <c r="B5916">
        <v>17</v>
      </c>
    </row>
    <row r="5917" spans="2:2" x14ac:dyDescent="0.2">
      <c r="B5917">
        <v>27</v>
      </c>
    </row>
    <row r="5918" spans="2:2" x14ac:dyDescent="0.2">
      <c r="B5918">
        <v>47</v>
      </c>
    </row>
    <row r="5919" spans="2:2" x14ac:dyDescent="0.2">
      <c r="B5919">
        <v>56</v>
      </c>
    </row>
    <row r="5920" spans="2:2" x14ac:dyDescent="0.2">
      <c r="B5920">
        <v>41</v>
      </c>
    </row>
    <row r="5921" spans="2:2" x14ac:dyDescent="0.2">
      <c r="B5921">
        <v>31</v>
      </c>
    </row>
    <row r="5922" spans="2:2" x14ac:dyDescent="0.2">
      <c r="B5922">
        <v>61</v>
      </c>
    </row>
    <row r="5923" spans="2:2" x14ac:dyDescent="0.2">
      <c r="B5923">
        <v>10</v>
      </c>
    </row>
    <row r="5924" spans="2:2" x14ac:dyDescent="0.2">
      <c r="B5924">
        <v>10</v>
      </c>
    </row>
    <row r="5925" spans="2:2" x14ac:dyDescent="0.2">
      <c r="B5925">
        <v>33</v>
      </c>
    </row>
    <row r="5926" spans="2:2" x14ac:dyDescent="0.2">
      <c r="B5926">
        <v>16</v>
      </c>
    </row>
    <row r="5927" spans="2:2" x14ac:dyDescent="0.2">
      <c r="B5927">
        <v>20</v>
      </c>
    </row>
    <row r="5928" spans="2:2" x14ac:dyDescent="0.2">
      <c r="B5928">
        <v>71</v>
      </c>
    </row>
    <row r="5929" spans="2:2" x14ac:dyDescent="0.2">
      <c r="B5929">
        <v>9</v>
      </c>
    </row>
    <row r="5930" spans="2:2" x14ac:dyDescent="0.2">
      <c r="B5930">
        <v>22</v>
      </c>
    </row>
    <row r="5931" spans="2:2" x14ac:dyDescent="0.2">
      <c r="B5931">
        <v>8</v>
      </c>
    </row>
    <row r="5932" spans="2:2" x14ac:dyDescent="0.2">
      <c r="B5932">
        <v>15</v>
      </c>
    </row>
    <row r="5933" spans="2:2" x14ac:dyDescent="0.2">
      <c r="B5933">
        <v>51</v>
      </c>
    </row>
    <row r="5934" spans="2:2" x14ac:dyDescent="0.2">
      <c r="B5934">
        <v>17</v>
      </c>
    </row>
    <row r="5935" spans="2:2" x14ac:dyDescent="0.2">
      <c r="B5935">
        <v>16</v>
      </c>
    </row>
    <row r="5936" spans="2:2" x14ac:dyDescent="0.2">
      <c r="B5936">
        <v>9</v>
      </c>
    </row>
    <row r="5937" spans="2:2" x14ac:dyDescent="0.2">
      <c r="B5937">
        <v>29</v>
      </c>
    </row>
    <row r="5938" spans="2:2" x14ac:dyDescent="0.2">
      <c r="B5938">
        <v>44</v>
      </c>
    </row>
    <row r="5939" spans="2:2" x14ac:dyDescent="0.2">
      <c r="B5939">
        <v>11</v>
      </c>
    </row>
    <row r="5940" spans="2:2" x14ac:dyDescent="0.2">
      <c r="B5940">
        <v>22</v>
      </c>
    </row>
    <row r="5941" spans="2:2" x14ac:dyDescent="0.2">
      <c r="B5941">
        <v>56</v>
      </c>
    </row>
    <row r="5942" spans="2:2" x14ac:dyDescent="0.2">
      <c r="B5942">
        <v>12</v>
      </c>
    </row>
    <row r="5943" spans="2:2" x14ac:dyDescent="0.2">
      <c r="B5943">
        <v>15</v>
      </c>
    </row>
    <row r="5944" spans="2:2" x14ac:dyDescent="0.2">
      <c r="B5944">
        <v>15</v>
      </c>
    </row>
    <row r="5945" spans="2:2" x14ac:dyDescent="0.2">
      <c r="B5945">
        <v>40</v>
      </c>
    </row>
    <row r="5946" spans="2:2" x14ac:dyDescent="0.2">
      <c r="B5946">
        <v>19</v>
      </c>
    </row>
    <row r="5947" spans="2:2" x14ac:dyDescent="0.2">
      <c r="B5947">
        <v>28</v>
      </c>
    </row>
    <row r="5948" spans="2:2" x14ac:dyDescent="0.2">
      <c r="B5948">
        <v>64</v>
      </c>
    </row>
    <row r="5949" spans="2:2" x14ac:dyDescent="0.2">
      <c r="B5949">
        <v>144</v>
      </c>
    </row>
    <row r="5950" spans="2:2" x14ac:dyDescent="0.2">
      <c r="B5950">
        <v>137</v>
      </c>
    </row>
    <row r="5951" spans="2:2" x14ac:dyDescent="0.2">
      <c r="B5951">
        <v>64</v>
      </c>
    </row>
    <row r="5952" spans="2:2" x14ac:dyDescent="0.2">
      <c r="B5952">
        <v>20</v>
      </c>
    </row>
    <row r="5953" spans="2:2" x14ac:dyDescent="0.2">
      <c r="B5953">
        <v>20</v>
      </c>
    </row>
    <row r="5954" spans="2:2" x14ac:dyDescent="0.2">
      <c r="B5954">
        <v>25</v>
      </c>
    </row>
    <row r="5955" spans="2:2" x14ac:dyDescent="0.2">
      <c r="B5955">
        <v>14</v>
      </c>
    </row>
    <row r="5956" spans="2:2" x14ac:dyDescent="0.2">
      <c r="B5956">
        <v>7</v>
      </c>
    </row>
    <row r="5957" spans="2:2" x14ac:dyDescent="0.2">
      <c r="B5957">
        <v>32</v>
      </c>
    </row>
    <row r="5958" spans="2:2" x14ac:dyDescent="0.2">
      <c r="B5958">
        <v>31</v>
      </c>
    </row>
    <row r="5959" spans="2:2" x14ac:dyDescent="0.2">
      <c r="B5959">
        <v>16</v>
      </c>
    </row>
    <row r="5960" spans="2:2" x14ac:dyDescent="0.2">
      <c r="B5960">
        <v>17</v>
      </c>
    </row>
    <row r="5961" spans="2:2" x14ac:dyDescent="0.2">
      <c r="B5961">
        <v>41</v>
      </c>
    </row>
    <row r="5962" spans="2:2" x14ac:dyDescent="0.2">
      <c r="B5962">
        <v>132</v>
      </c>
    </row>
    <row r="5963" spans="2:2" x14ac:dyDescent="0.2">
      <c r="B5963">
        <v>8</v>
      </c>
    </row>
    <row r="5964" spans="2:2" x14ac:dyDescent="0.2">
      <c r="B5964">
        <v>9</v>
      </c>
    </row>
    <row r="5965" spans="2:2" x14ac:dyDescent="0.2">
      <c r="B5965">
        <v>16</v>
      </c>
    </row>
    <row r="5966" spans="2:2" x14ac:dyDescent="0.2">
      <c r="B5966">
        <v>71</v>
      </c>
    </row>
    <row r="5967" spans="2:2" x14ac:dyDescent="0.2">
      <c r="B5967">
        <v>21</v>
      </c>
    </row>
    <row r="5968" spans="2:2" x14ac:dyDescent="0.2">
      <c r="B5968">
        <v>79</v>
      </c>
    </row>
    <row r="5969" spans="2:2" x14ac:dyDescent="0.2">
      <c r="B5969">
        <v>21</v>
      </c>
    </row>
    <row r="5970" spans="2:2" x14ac:dyDescent="0.2">
      <c r="B5970">
        <v>15</v>
      </c>
    </row>
    <row r="5971" spans="2:2" x14ac:dyDescent="0.2">
      <c r="B5971">
        <v>87</v>
      </c>
    </row>
    <row r="5972" spans="2:2" x14ac:dyDescent="0.2">
      <c r="B5972">
        <v>30</v>
      </c>
    </row>
    <row r="5973" spans="2:2" x14ac:dyDescent="0.2">
      <c r="B5973">
        <v>50</v>
      </c>
    </row>
    <row r="5974" spans="2:2" x14ac:dyDescent="0.2">
      <c r="B5974">
        <v>14</v>
      </c>
    </row>
    <row r="5975" spans="2:2" x14ac:dyDescent="0.2">
      <c r="B5975">
        <v>30</v>
      </c>
    </row>
    <row r="5976" spans="2:2" x14ac:dyDescent="0.2">
      <c r="B5976">
        <v>58</v>
      </c>
    </row>
    <row r="5977" spans="2:2" x14ac:dyDescent="0.2">
      <c r="B5977">
        <v>33</v>
      </c>
    </row>
    <row r="5978" spans="2:2" x14ac:dyDescent="0.2">
      <c r="B5978">
        <v>27</v>
      </c>
    </row>
    <row r="5979" spans="2:2" x14ac:dyDescent="0.2">
      <c r="B5979">
        <v>37</v>
      </c>
    </row>
    <row r="5980" spans="2:2" x14ac:dyDescent="0.2">
      <c r="B5980">
        <v>10</v>
      </c>
    </row>
    <row r="5981" spans="2:2" x14ac:dyDescent="0.2">
      <c r="B5981">
        <v>15</v>
      </c>
    </row>
    <row r="5982" spans="2:2" x14ac:dyDescent="0.2">
      <c r="B5982">
        <v>22</v>
      </c>
    </row>
    <row r="5983" spans="2:2" x14ac:dyDescent="0.2">
      <c r="B5983">
        <v>12</v>
      </c>
    </row>
    <row r="5984" spans="2:2" x14ac:dyDescent="0.2">
      <c r="B5984">
        <v>16</v>
      </c>
    </row>
    <row r="5985" spans="2:2" x14ac:dyDescent="0.2">
      <c r="B5985">
        <v>102</v>
      </c>
    </row>
    <row r="5986" spans="2:2" x14ac:dyDescent="0.2">
      <c r="B5986">
        <v>21</v>
      </c>
    </row>
    <row r="5987" spans="2:2" x14ac:dyDescent="0.2">
      <c r="B5987">
        <v>18</v>
      </c>
    </row>
    <row r="5988" spans="2:2" x14ac:dyDescent="0.2">
      <c r="B5988">
        <v>16</v>
      </c>
    </row>
    <row r="5989" spans="2:2" x14ac:dyDescent="0.2">
      <c r="B5989">
        <v>31</v>
      </c>
    </row>
    <row r="5990" spans="2:2" x14ac:dyDescent="0.2">
      <c r="B5990">
        <v>33</v>
      </c>
    </row>
    <row r="5991" spans="2:2" x14ac:dyDescent="0.2">
      <c r="B5991">
        <v>34</v>
      </c>
    </row>
    <row r="5992" spans="2:2" x14ac:dyDescent="0.2">
      <c r="B5992">
        <v>18</v>
      </c>
    </row>
    <row r="5993" spans="2:2" x14ac:dyDescent="0.2">
      <c r="B5993">
        <v>16</v>
      </c>
    </row>
    <row r="5994" spans="2:2" x14ac:dyDescent="0.2">
      <c r="B5994">
        <v>86</v>
      </c>
    </row>
    <row r="5995" spans="2:2" x14ac:dyDescent="0.2">
      <c r="B5995">
        <v>63</v>
      </c>
    </row>
    <row r="5996" spans="2:2" x14ac:dyDescent="0.2">
      <c r="B5996">
        <v>53</v>
      </c>
    </row>
    <row r="5997" spans="2:2" x14ac:dyDescent="0.2">
      <c r="B5997">
        <v>17</v>
      </c>
    </row>
    <row r="5998" spans="2:2" x14ac:dyDescent="0.2">
      <c r="B5998">
        <v>27</v>
      </c>
    </row>
    <row r="5999" spans="2:2" x14ac:dyDescent="0.2">
      <c r="B5999">
        <v>16</v>
      </c>
    </row>
    <row r="6000" spans="2:2" x14ac:dyDescent="0.2">
      <c r="B6000">
        <v>18</v>
      </c>
    </row>
    <row r="6001" spans="2:2" x14ac:dyDescent="0.2">
      <c r="B6001">
        <v>76</v>
      </c>
    </row>
    <row r="6002" spans="2:2" x14ac:dyDescent="0.2">
      <c r="B6002">
        <v>84</v>
      </c>
    </row>
    <row r="6003" spans="2:2" x14ac:dyDescent="0.2">
      <c r="B6003">
        <v>27</v>
      </c>
    </row>
    <row r="6004" spans="2:2" x14ac:dyDescent="0.2">
      <c r="B6004">
        <v>39</v>
      </c>
    </row>
    <row r="6005" spans="2:2" x14ac:dyDescent="0.2">
      <c r="B6005">
        <v>14</v>
      </c>
    </row>
    <row r="6006" spans="2:2" x14ac:dyDescent="0.2">
      <c r="B6006">
        <v>24</v>
      </c>
    </row>
    <row r="6007" spans="2:2" x14ac:dyDescent="0.2">
      <c r="B6007">
        <v>60</v>
      </c>
    </row>
    <row r="6008" spans="2:2" x14ac:dyDescent="0.2">
      <c r="B6008">
        <v>23</v>
      </c>
    </row>
    <row r="6009" spans="2:2" x14ac:dyDescent="0.2">
      <c r="B6009">
        <v>18</v>
      </c>
    </row>
    <row r="6010" spans="2:2" x14ac:dyDescent="0.2">
      <c r="B6010">
        <v>43</v>
      </c>
    </row>
    <row r="6011" spans="2:2" x14ac:dyDescent="0.2">
      <c r="B6011">
        <v>116</v>
      </c>
    </row>
    <row r="6012" spans="2:2" x14ac:dyDescent="0.2">
      <c r="B6012">
        <v>17</v>
      </c>
    </row>
    <row r="6013" spans="2:2" x14ac:dyDescent="0.2">
      <c r="B6013">
        <v>108</v>
      </c>
    </row>
    <row r="6014" spans="2:2" x14ac:dyDescent="0.2">
      <c r="B6014">
        <v>16</v>
      </c>
    </row>
    <row r="6015" spans="2:2" x14ac:dyDescent="0.2">
      <c r="B6015">
        <v>26</v>
      </c>
    </row>
    <row r="6016" spans="2:2" x14ac:dyDescent="0.2">
      <c r="B6016">
        <v>23</v>
      </c>
    </row>
    <row r="6017" spans="2:2" x14ac:dyDescent="0.2">
      <c r="B6017">
        <v>19</v>
      </c>
    </row>
    <row r="6018" spans="2:2" x14ac:dyDescent="0.2">
      <c r="B6018">
        <v>15</v>
      </c>
    </row>
    <row r="6019" spans="2:2" x14ac:dyDescent="0.2">
      <c r="B6019">
        <v>27</v>
      </c>
    </row>
    <row r="6020" spans="2:2" x14ac:dyDescent="0.2">
      <c r="B6020">
        <v>30</v>
      </c>
    </row>
    <row r="6021" spans="2:2" x14ac:dyDescent="0.2">
      <c r="B6021">
        <v>80</v>
      </c>
    </row>
    <row r="6022" spans="2:2" x14ac:dyDescent="0.2">
      <c r="B6022">
        <v>29</v>
      </c>
    </row>
    <row r="6023" spans="2:2" x14ac:dyDescent="0.2">
      <c r="B6023">
        <v>47</v>
      </c>
    </row>
    <row r="6024" spans="2:2" x14ac:dyDescent="0.2">
      <c r="B6024">
        <v>23</v>
      </c>
    </row>
    <row r="6025" spans="2:2" x14ac:dyDescent="0.2">
      <c r="B6025">
        <v>15</v>
      </c>
    </row>
    <row r="6026" spans="2:2" x14ac:dyDescent="0.2">
      <c r="B6026">
        <v>12</v>
      </c>
    </row>
    <row r="6027" spans="2:2" x14ac:dyDescent="0.2">
      <c r="B6027">
        <v>18</v>
      </c>
    </row>
    <row r="6028" spans="2:2" x14ac:dyDescent="0.2">
      <c r="B6028">
        <v>6</v>
      </c>
    </row>
    <row r="6029" spans="2:2" x14ac:dyDescent="0.2">
      <c r="B6029">
        <v>23</v>
      </c>
    </row>
    <row r="6030" spans="2:2" x14ac:dyDescent="0.2">
      <c r="B6030">
        <v>75</v>
      </c>
    </row>
    <row r="6031" spans="2:2" x14ac:dyDescent="0.2">
      <c r="B6031">
        <v>124</v>
      </c>
    </row>
    <row r="6032" spans="2:2" x14ac:dyDescent="0.2">
      <c r="B6032">
        <v>19</v>
      </c>
    </row>
    <row r="6033" spans="2:2" x14ac:dyDescent="0.2">
      <c r="B6033">
        <v>45</v>
      </c>
    </row>
    <row r="6034" spans="2:2" x14ac:dyDescent="0.2">
      <c r="B6034">
        <v>34</v>
      </c>
    </row>
    <row r="6035" spans="2:2" x14ac:dyDescent="0.2">
      <c r="B6035">
        <v>18</v>
      </c>
    </row>
    <row r="6036" spans="2:2" x14ac:dyDescent="0.2">
      <c r="B6036">
        <v>36</v>
      </c>
    </row>
    <row r="6037" spans="2:2" x14ac:dyDescent="0.2">
      <c r="B6037">
        <v>18</v>
      </c>
    </row>
    <row r="6038" spans="2:2" x14ac:dyDescent="0.2">
      <c r="B6038">
        <v>36</v>
      </c>
    </row>
    <row r="6039" spans="2:2" x14ac:dyDescent="0.2">
      <c r="B6039">
        <v>13</v>
      </c>
    </row>
    <row r="6040" spans="2:2" x14ac:dyDescent="0.2">
      <c r="B6040">
        <v>55</v>
      </c>
    </row>
    <row r="6041" spans="2:2" x14ac:dyDescent="0.2">
      <c r="B6041">
        <v>12</v>
      </c>
    </row>
    <row r="6042" spans="2:2" x14ac:dyDescent="0.2">
      <c r="B6042">
        <v>15</v>
      </c>
    </row>
    <row r="6043" spans="2:2" x14ac:dyDescent="0.2">
      <c r="B6043">
        <v>16</v>
      </c>
    </row>
    <row r="6044" spans="2:2" x14ac:dyDescent="0.2">
      <c r="B6044">
        <v>17</v>
      </c>
    </row>
    <row r="6045" spans="2:2" x14ac:dyDescent="0.2">
      <c r="B6045">
        <v>37</v>
      </c>
    </row>
    <row r="6046" spans="2:2" x14ac:dyDescent="0.2">
      <c r="B6046">
        <v>20</v>
      </c>
    </row>
    <row r="6047" spans="2:2" x14ac:dyDescent="0.2">
      <c r="B6047">
        <v>15</v>
      </c>
    </row>
    <row r="6048" spans="2:2" x14ac:dyDescent="0.2">
      <c r="B6048">
        <v>30</v>
      </c>
    </row>
    <row r="6049" spans="2:2" x14ac:dyDescent="0.2">
      <c r="B6049">
        <v>20</v>
      </c>
    </row>
    <row r="6050" spans="2:2" x14ac:dyDescent="0.2">
      <c r="B6050">
        <v>30</v>
      </c>
    </row>
    <row r="6051" spans="2:2" x14ac:dyDescent="0.2">
      <c r="B6051">
        <v>34</v>
      </c>
    </row>
    <row r="6052" spans="2:2" x14ac:dyDescent="0.2">
      <c r="B6052">
        <v>42</v>
      </c>
    </row>
    <row r="6053" spans="2:2" x14ac:dyDescent="0.2">
      <c r="B6053">
        <v>7</v>
      </c>
    </row>
    <row r="6054" spans="2:2" x14ac:dyDescent="0.2">
      <c r="B6054">
        <v>18</v>
      </c>
    </row>
    <row r="6055" spans="2:2" x14ac:dyDescent="0.2">
      <c r="B6055">
        <v>41</v>
      </c>
    </row>
    <row r="6056" spans="2:2" x14ac:dyDescent="0.2">
      <c r="B6056">
        <v>37</v>
      </c>
    </row>
    <row r="6057" spans="2:2" x14ac:dyDescent="0.2">
      <c r="B6057">
        <v>19</v>
      </c>
    </row>
    <row r="6058" spans="2:2" x14ac:dyDescent="0.2">
      <c r="B6058">
        <v>35</v>
      </c>
    </row>
    <row r="6059" spans="2:2" x14ac:dyDescent="0.2">
      <c r="B6059">
        <v>28</v>
      </c>
    </row>
    <row r="6060" spans="2:2" x14ac:dyDescent="0.2">
      <c r="B6060">
        <v>48</v>
      </c>
    </row>
    <row r="6061" spans="2:2" x14ac:dyDescent="0.2">
      <c r="B6061">
        <v>6</v>
      </c>
    </row>
    <row r="6062" spans="2:2" x14ac:dyDescent="0.2">
      <c r="B6062">
        <v>15</v>
      </c>
    </row>
    <row r="6063" spans="2:2" x14ac:dyDescent="0.2">
      <c r="B6063">
        <v>25</v>
      </c>
    </row>
    <row r="6064" spans="2:2" x14ac:dyDescent="0.2">
      <c r="B6064">
        <v>30</v>
      </c>
    </row>
    <row r="6065" spans="2:2" x14ac:dyDescent="0.2">
      <c r="B6065">
        <v>10</v>
      </c>
    </row>
    <row r="6066" spans="2:2" x14ac:dyDescent="0.2">
      <c r="B6066">
        <v>20</v>
      </c>
    </row>
    <row r="6067" spans="2:2" x14ac:dyDescent="0.2">
      <c r="B6067">
        <v>125</v>
      </c>
    </row>
    <row r="6068" spans="2:2" x14ac:dyDescent="0.2">
      <c r="B6068">
        <v>25</v>
      </c>
    </row>
    <row r="6069" spans="2:2" x14ac:dyDescent="0.2">
      <c r="B6069">
        <v>15</v>
      </c>
    </row>
    <row r="6070" spans="2:2" x14ac:dyDescent="0.2">
      <c r="B6070">
        <v>73</v>
      </c>
    </row>
    <row r="6071" spans="2:2" x14ac:dyDescent="0.2">
      <c r="B6071">
        <v>15</v>
      </c>
    </row>
    <row r="6072" spans="2:2" x14ac:dyDescent="0.2">
      <c r="B6072">
        <v>7</v>
      </c>
    </row>
    <row r="6073" spans="2:2" x14ac:dyDescent="0.2">
      <c r="B6073">
        <v>20</v>
      </c>
    </row>
    <row r="6074" spans="2:2" x14ac:dyDescent="0.2">
      <c r="B6074">
        <v>52</v>
      </c>
    </row>
    <row r="6075" spans="2:2" x14ac:dyDescent="0.2">
      <c r="B6075">
        <v>25</v>
      </c>
    </row>
    <row r="6076" spans="2:2" x14ac:dyDescent="0.2">
      <c r="B6076">
        <v>15</v>
      </c>
    </row>
    <row r="6077" spans="2:2" x14ac:dyDescent="0.2">
      <c r="B6077">
        <v>9</v>
      </c>
    </row>
    <row r="6078" spans="2:2" x14ac:dyDescent="0.2">
      <c r="B6078">
        <v>12</v>
      </c>
    </row>
    <row r="6079" spans="2:2" x14ac:dyDescent="0.2">
      <c r="B6079">
        <v>17</v>
      </c>
    </row>
    <row r="6080" spans="2:2" x14ac:dyDescent="0.2">
      <c r="B6080">
        <v>21</v>
      </c>
    </row>
    <row r="6081" spans="2:2" x14ac:dyDescent="0.2">
      <c r="B6081">
        <v>18</v>
      </c>
    </row>
    <row r="6082" spans="2:2" x14ac:dyDescent="0.2">
      <c r="B6082">
        <v>25</v>
      </c>
    </row>
    <row r="6083" spans="2:2" x14ac:dyDescent="0.2">
      <c r="B6083">
        <v>9</v>
      </c>
    </row>
    <row r="6084" spans="2:2" x14ac:dyDescent="0.2">
      <c r="B6084">
        <v>20</v>
      </c>
    </row>
    <row r="6085" spans="2:2" x14ac:dyDescent="0.2">
      <c r="B6085">
        <v>36</v>
      </c>
    </row>
    <row r="6086" spans="2:2" x14ac:dyDescent="0.2">
      <c r="B6086">
        <v>10</v>
      </c>
    </row>
    <row r="6087" spans="2:2" x14ac:dyDescent="0.2">
      <c r="B6087">
        <v>55</v>
      </c>
    </row>
    <row r="6088" spans="2:2" x14ac:dyDescent="0.2">
      <c r="B6088">
        <v>40</v>
      </c>
    </row>
    <row r="6089" spans="2:2" x14ac:dyDescent="0.2">
      <c r="B6089">
        <v>24</v>
      </c>
    </row>
    <row r="6090" spans="2:2" x14ac:dyDescent="0.2">
      <c r="B6090">
        <v>14</v>
      </c>
    </row>
    <row r="6091" spans="2:2" x14ac:dyDescent="0.2">
      <c r="B6091">
        <v>49</v>
      </c>
    </row>
    <row r="6092" spans="2:2" x14ac:dyDescent="0.2">
      <c r="B6092">
        <v>26</v>
      </c>
    </row>
    <row r="6093" spans="2:2" x14ac:dyDescent="0.2">
      <c r="B6093">
        <v>20</v>
      </c>
    </row>
    <row r="6094" spans="2:2" x14ac:dyDescent="0.2">
      <c r="B6094">
        <v>35</v>
      </c>
    </row>
    <row r="6095" spans="2:2" x14ac:dyDescent="0.2">
      <c r="B6095">
        <v>20</v>
      </c>
    </row>
    <row r="6096" spans="2:2" x14ac:dyDescent="0.2">
      <c r="B6096">
        <v>21</v>
      </c>
    </row>
    <row r="6097" spans="2:2" x14ac:dyDescent="0.2">
      <c r="B6097">
        <v>25</v>
      </c>
    </row>
    <row r="6098" spans="2:2" x14ac:dyDescent="0.2">
      <c r="B6098">
        <v>41</v>
      </c>
    </row>
    <row r="6099" spans="2:2" x14ac:dyDescent="0.2">
      <c r="B6099">
        <v>9</v>
      </c>
    </row>
    <row r="6100" spans="2:2" x14ac:dyDescent="0.2">
      <c r="B6100">
        <v>11</v>
      </c>
    </row>
    <row r="6101" spans="2:2" x14ac:dyDescent="0.2">
      <c r="B6101">
        <v>15</v>
      </c>
    </row>
    <row r="6102" spans="2:2" x14ac:dyDescent="0.2">
      <c r="B6102">
        <v>48</v>
      </c>
    </row>
    <row r="6103" spans="2:2" x14ac:dyDescent="0.2">
      <c r="B6103">
        <v>31</v>
      </c>
    </row>
    <row r="6104" spans="2:2" x14ac:dyDescent="0.2">
      <c r="B6104">
        <v>125</v>
      </c>
    </row>
    <row r="6105" spans="2:2" x14ac:dyDescent="0.2">
      <c r="B6105">
        <v>13</v>
      </c>
    </row>
    <row r="6106" spans="2:2" x14ac:dyDescent="0.2">
      <c r="B6106">
        <v>15</v>
      </c>
    </row>
    <row r="6107" spans="2:2" x14ac:dyDescent="0.2">
      <c r="B6107">
        <v>27</v>
      </c>
    </row>
    <row r="6108" spans="2:2" x14ac:dyDescent="0.2">
      <c r="B6108">
        <v>29</v>
      </c>
    </row>
    <row r="6109" spans="2:2" x14ac:dyDescent="0.2">
      <c r="B6109">
        <v>30</v>
      </c>
    </row>
    <row r="6110" spans="2:2" x14ac:dyDescent="0.2">
      <c r="B6110">
        <v>8</v>
      </c>
    </row>
    <row r="6111" spans="2:2" x14ac:dyDescent="0.2">
      <c r="B6111">
        <v>14</v>
      </c>
    </row>
    <row r="6112" spans="2:2" x14ac:dyDescent="0.2">
      <c r="B6112">
        <v>38</v>
      </c>
    </row>
    <row r="6113" spans="2:2" x14ac:dyDescent="0.2">
      <c r="B6113">
        <v>16</v>
      </c>
    </row>
    <row r="6114" spans="2:2" x14ac:dyDescent="0.2">
      <c r="B6114">
        <v>23</v>
      </c>
    </row>
    <row r="6115" spans="2:2" x14ac:dyDescent="0.2">
      <c r="B6115">
        <v>101</v>
      </c>
    </row>
    <row r="6116" spans="2:2" x14ac:dyDescent="0.2">
      <c r="B6116">
        <v>19</v>
      </c>
    </row>
    <row r="6117" spans="2:2" x14ac:dyDescent="0.2">
      <c r="B6117">
        <v>42</v>
      </c>
    </row>
    <row r="6118" spans="2:2" x14ac:dyDescent="0.2">
      <c r="B6118">
        <v>21</v>
      </c>
    </row>
    <row r="6119" spans="2:2" x14ac:dyDescent="0.2">
      <c r="B6119">
        <v>26</v>
      </c>
    </row>
    <row r="6120" spans="2:2" x14ac:dyDescent="0.2">
      <c r="B6120">
        <v>7</v>
      </c>
    </row>
    <row r="6121" spans="2:2" x14ac:dyDescent="0.2">
      <c r="B6121">
        <v>59</v>
      </c>
    </row>
    <row r="6122" spans="2:2" x14ac:dyDescent="0.2">
      <c r="B6122">
        <v>20</v>
      </c>
    </row>
    <row r="6123" spans="2:2" x14ac:dyDescent="0.2">
      <c r="B6123">
        <v>32</v>
      </c>
    </row>
    <row r="6124" spans="2:2" x14ac:dyDescent="0.2">
      <c r="B6124">
        <v>20</v>
      </c>
    </row>
    <row r="6125" spans="2:2" x14ac:dyDescent="0.2">
      <c r="B6125">
        <v>20</v>
      </c>
    </row>
    <row r="6126" spans="2:2" x14ac:dyDescent="0.2">
      <c r="B6126">
        <v>15</v>
      </c>
    </row>
    <row r="6127" spans="2:2" x14ac:dyDescent="0.2">
      <c r="B6127">
        <v>17</v>
      </c>
    </row>
    <row r="6128" spans="2:2" x14ac:dyDescent="0.2">
      <c r="B6128">
        <v>15</v>
      </c>
    </row>
    <row r="6129" spans="2:2" x14ac:dyDescent="0.2">
      <c r="B6129">
        <v>26</v>
      </c>
    </row>
    <row r="6130" spans="2:2" x14ac:dyDescent="0.2">
      <c r="B6130">
        <v>20</v>
      </c>
    </row>
    <row r="6131" spans="2:2" x14ac:dyDescent="0.2">
      <c r="B6131">
        <v>22</v>
      </c>
    </row>
    <row r="6132" spans="2:2" x14ac:dyDescent="0.2">
      <c r="B6132">
        <v>17</v>
      </c>
    </row>
    <row r="6133" spans="2:2" x14ac:dyDescent="0.2">
      <c r="B6133">
        <v>15</v>
      </c>
    </row>
    <row r="6134" spans="2:2" x14ac:dyDescent="0.2">
      <c r="B6134">
        <v>15</v>
      </c>
    </row>
    <row r="6135" spans="2:2" x14ac:dyDescent="0.2">
      <c r="B6135">
        <v>19</v>
      </c>
    </row>
    <row r="6136" spans="2:2" x14ac:dyDescent="0.2">
      <c r="B6136">
        <v>16</v>
      </c>
    </row>
    <row r="6137" spans="2:2" x14ac:dyDescent="0.2">
      <c r="B6137">
        <v>106</v>
      </c>
    </row>
    <row r="6138" spans="2:2" x14ac:dyDescent="0.2">
      <c r="B6138">
        <v>21</v>
      </c>
    </row>
    <row r="6139" spans="2:2" x14ac:dyDescent="0.2">
      <c r="B6139">
        <v>121</v>
      </c>
    </row>
    <row r="6140" spans="2:2" x14ac:dyDescent="0.2">
      <c r="B6140">
        <v>17</v>
      </c>
    </row>
    <row r="6141" spans="2:2" x14ac:dyDescent="0.2">
      <c r="B6141">
        <v>12</v>
      </c>
    </row>
    <row r="6142" spans="2:2" x14ac:dyDescent="0.2">
      <c r="B6142">
        <v>48</v>
      </c>
    </row>
    <row r="6143" spans="2:2" x14ac:dyDescent="0.2">
      <c r="B6143">
        <v>40</v>
      </c>
    </row>
    <row r="6144" spans="2:2" x14ac:dyDescent="0.2">
      <c r="B6144">
        <v>58</v>
      </c>
    </row>
    <row r="6145" spans="2:2" x14ac:dyDescent="0.2">
      <c r="B6145">
        <v>18</v>
      </c>
    </row>
    <row r="6146" spans="2:2" x14ac:dyDescent="0.2">
      <c r="B6146">
        <v>19</v>
      </c>
    </row>
    <row r="6147" spans="2:2" x14ac:dyDescent="0.2">
      <c r="B6147">
        <v>6</v>
      </c>
    </row>
    <row r="6148" spans="2:2" x14ac:dyDescent="0.2">
      <c r="B6148">
        <v>10</v>
      </c>
    </row>
    <row r="6149" spans="2:2" x14ac:dyDescent="0.2">
      <c r="B6149">
        <v>10</v>
      </c>
    </row>
    <row r="6150" spans="2:2" x14ac:dyDescent="0.2">
      <c r="B6150">
        <v>22</v>
      </c>
    </row>
    <row r="6151" spans="2:2" x14ac:dyDescent="0.2">
      <c r="B6151">
        <v>42</v>
      </c>
    </row>
    <row r="6152" spans="2:2" x14ac:dyDescent="0.2">
      <c r="B6152">
        <v>21</v>
      </c>
    </row>
    <row r="6153" spans="2:2" x14ac:dyDescent="0.2">
      <c r="B6153">
        <v>35</v>
      </c>
    </row>
    <row r="6154" spans="2:2" x14ac:dyDescent="0.2">
      <c r="B6154">
        <v>15</v>
      </c>
    </row>
    <row r="6155" spans="2:2" x14ac:dyDescent="0.2">
      <c r="B6155">
        <v>16</v>
      </c>
    </row>
    <row r="6156" spans="2:2" x14ac:dyDescent="0.2">
      <c r="B6156">
        <v>19</v>
      </c>
    </row>
    <row r="6157" spans="2:2" x14ac:dyDescent="0.2">
      <c r="B6157">
        <v>37</v>
      </c>
    </row>
    <row r="6158" spans="2:2" x14ac:dyDescent="0.2">
      <c r="B6158">
        <v>67</v>
      </c>
    </row>
    <row r="6159" spans="2:2" x14ac:dyDescent="0.2">
      <c r="B6159">
        <v>8</v>
      </c>
    </row>
    <row r="6160" spans="2:2" x14ac:dyDescent="0.2">
      <c r="B6160">
        <v>15</v>
      </c>
    </row>
    <row r="6161" spans="2:2" x14ac:dyDescent="0.2">
      <c r="B6161">
        <v>39</v>
      </c>
    </row>
    <row r="6162" spans="2:2" x14ac:dyDescent="0.2">
      <c r="B6162">
        <v>23</v>
      </c>
    </row>
    <row r="6163" spans="2:2" x14ac:dyDescent="0.2">
      <c r="B6163">
        <v>14</v>
      </c>
    </row>
    <row r="6164" spans="2:2" x14ac:dyDescent="0.2">
      <c r="B6164">
        <v>133</v>
      </c>
    </row>
    <row r="6165" spans="2:2" x14ac:dyDescent="0.2">
      <c r="B6165">
        <v>20</v>
      </c>
    </row>
    <row r="6166" spans="2:2" x14ac:dyDescent="0.2">
      <c r="B6166">
        <v>39</v>
      </c>
    </row>
    <row r="6167" spans="2:2" x14ac:dyDescent="0.2">
      <c r="B6167">
        <v>31</v>
      </c>
    </row>
    <row r="6168" spans="2:2" x14ac:dyDescent="0.2">
      <c r="B6168">
        <v>10</v>
      </c>
    </row>
    <row r="6169" spans="2:2" x14ac:dyDescent="0.2">
      <c r="B6169">
        <v>20</v>
      </c>
    </row>
    <row r="6170" spans="2:2" x14ac:dyDescent="0.2">
      <c r="B6170">
        <v>51</v>
      </c>
    </row>
    <row r="6171" spans="2:2" x14ac:dyDescent="0.2">
      <c r="B6171">
        <v>18</v>
      </c>
    </row>
    <row r="6172" spans="2:2" x14ac:dyDescent="0.2">
      <c r="B6172">
        <v>126</v>
      </c>
    </row>
    <row r="6173" spans="2:2" x14ac:dyDescent="0.2">
      <c r="B6173">
        <v>6</v>
      </c>
    </row>
    <row r="6174" spans="2:2" x14ac:dyDescent="0.2">
      <c r="B6174">
        <v>24</v>
      </c>
    </row>
    <row r="6175" spans="2:2" x14ac:dyDescent="0.2">
      <c r="B6175">
        <v>12</v>
      </c>
    </row>
    <row r="6176" spans="2:2" x14ac:dyDescent="0.2">
      <c r="B6176">
        <v>81</v>
      </c>
    </row>
    <row r="6177" spans="2:2" x14ac:dyDescent="0.2">
      <c r="B6177">
        <v>22</v>
      </c>
    </row>
    <row r="6178" spans="2:2" x14ac:dyDescent="0.2">
      <c r="B6178">
        <v>27</v>
      </c>
    </row>
    <row r="6179" spans="2:2" x14ac:dyDescent="0.2">
      <c r="B6179">
        <v>10</v>
      </c>
    </row>
    <row r="6180" spans="2:2" x14ac:dyDescent="0.2">
      <c r="B6180">
        <v>101</v>
      </c>
    </row>
    <row r="6181" spans="2:2" x14ac:dyDescent="0.2">
      <c r="B6181">
        <v>36</v>
      </c>
    </row>
    <row r="6182" spans="2:2" x14ac:dyDescent="0.2">
      <c r="B6182">
        <v>23</v>
      </c>
    </row>
    <row r="6183" spans="2:2" x14ac:dyDescent="0.2">
      <c r="B6183">
        <v>21</v>
      </c>
    </row>
    <row r="6184" spans="2:2" x14ac:dyDescent="0.2">
      <c r="B6184">
        <v>100</v>
      </c>
    </row>
    <row r="6185" spans="2:2" x14ac:dyDescent="0.2">
      <c r="B6185">
        <v>37</v>
      </c>
    </row>
    <row r="6186" spans="2:2" x14ac:dyDescent="0.2">
      <c r="B6186">
        <v>18</v>
      </c>
    </row>
    <row r="6187" spans="2:2" x14ac:dyDescent="0.2">
      <c r="B6187">
        <v>31</v>
      </c>
    </row>
    <row r="6188" spans="2:2" x14ac:dyDescent="0.2">
      <c r="B6188">
        <v>20</v>
      </c>
    </row>
    <row r="6189" spans="2:2" x14ac:dyDescent="0.2">
      <c r="B6189">
        <v>29</v>
      </c>
    </row>
    <row r="6190" spans="2:2" x14ac:dyDescent="0.2">
      <c r="B6190">
        <v>19</v>
      </c>
    </row>
    <row r="6191" spans="2:2" x14ac:dyDescent="0.2">
      <c r="B6191">
        <v>16</v>
      </c>
    </row>
    <row r="6192" spans="2:2" x14ac:dyDescent="0.2">
      <c r="B6192">
        <v>13</v>
      </c>
    </row>
    <row r="6193" spans="2:2" x14ac:dyDescent="0.2">
      <c r="B6193">
        <v>23</v>
      </c>
    </row>
    <row r="6194" spans="2:2" x14ac:dyDescent="0.2">
      <c r="B6194">
        <v>20</v>
      </c>
    </row>
    <row r="6195" spans="2:2" x14ac:dyDescent="0.2">
      <c r="B6195">
        <v>22</v>
      </c>
    </row>
    <row r="6196" spans="2:2" x14ac:dyDescent="0.2">
      <c r="B6196">
        <v>29</v>
      </c>
    </row>
    <row r="6197" spans="2:2" x14ac:dyDescent="0.2">
      <c r="B6197">
        <v>31</v>
      </c>
    </row>
    <row r="6198" spans="2:2" x14ac:dyDescent="0.2">
      <c r="B6198">
        <v>25</v>
      </c>
    </row>
    <row r="6199" spans="2:2" x14ac:dyDescent="0.2">
      <c r="B6199">
        <v>35</v>
      </c>
    </row>
    <row r="6200" spans="2:2" x14ac:dyDescent="0.2">
      <c r="B6200">
        <v>26</v>
      </c>
    </row>
    <row r="6201" spans="2:2" x14ac:dyDescent="0.2">
      <c r="B6201">
        <v>97</v>
      </c>
    </row>
    <row r="6202" spans="2:2" x14ac:dyDescent="0.2">
      <c r="B6202">
        <v>16</v>
      </c>
    </row>
    <row r="6203" spans="2:2" x14ac:dyDescent="0.2">
      <c r="B6203">
        <v>21</v>
      </c>
    </row>
    <row r="6204" spans="2:2" x14ac:dyDescent="0.2">
      <c r="B6204">
        <v>42</v>
      </c>
    </row>
    <row r="6205" spans="2:2" x14ac:dyDescent="0.2">
      <c r="B6205">
        <v>38</v>
      </c>
    </row>
    <row r="6206" spans="2:2" x14ac:dyDescent="0.2">
      <c r="B6206">
        <v>9</v>
      </c>
    </row>
    <row r="6207" spans="2:2" x14ac:dyDescent="0.2">
      <c r="B6207">
        <v>19</v>
      </c>
    </row>
    <row r="6208" spans="2:2" x14ac:dyDescent="0.2">
      <c r="B6208">
        <v>20</v>
      </c>
    </row>
    <row r="6209" spans="2:2" x14ac:dyDescent="0.2">
      <c r="B6209">
        <v>27</v>
      </c>
    </row>
    <row r="6210" spans="2:2" x14ac:dyDescent="0.2">
      <c r="B6210">
        <v>81</v>
      </c>
    </row>
    <row r="6211" spans="2:2" x14ac:dyDescent="0.2">
      <c r="B6211">
        <v>8</v>
      </c>
    </row>
    <row r="6212" spans="2:2" x14ac:dyDescent="0.2">
      <c r="B6212">
        <v>23</v>
      </c>
    </row>
    <row r="6213" spans="2:2" x14ac:dyDescent="0.2">
      <c r="B6213">
        <v>76</v>
      </c>
    </row>
    <row r="6214" spans="2:2" x14ac:dyDescent="0.2">
      <c r="B6214">
        <v>8</v>
      </c>
    </row>
    <row r="6215" spans="2:2" x14ac:dyDescent="0.2">
      <c r="B6215">
        <v>15</v>
      </c>
    </row>
    <row r="6216" spans="2:2" x14ac:dyDescent="0.2">
      <c r="B6216">
        <v>9</v>
      </c>
    </row>
    <row r="6217" spans="2:2" x14ac:dyDescent="0.2">
      <c r="B6217">
        <v>90</v>
      </c>
    </row>
    <row r="6218" spans="2:2" x14ac:dyDescent="0.2">
      <c r="B6218">
        <v>40</v>
      </c>
    </row>
    <row r="6219" spans="2:2" x14ac:dyDescent="0.2">
      <c r="B6219">
        <v>22</v>
      </c>
    </row>
    <row r="6220" spans="2:2" x14ac:dyDescent="0.2">
      <c r="B6220">
        <v>18</v>
      </c>
    </row>
    <row r="6221" spans="2:2" x14ac:dyDescent="0.2">
      <c r="B6221">
        <v>9</v>
      </c>
    </row>
    <row r="6222" spans="2:2" x14ac:dyDescent="0.2">
      <c r="B6222">
        <v>14</v>
      </c>
    </row>
    <row r="6223" spans="2:2" x14ac:dyDescent="0.2">
      <c r="B6223">
        <v>37</v>
      </c>
    </row>
    <row r="6224" spans="2:2" x14ac:dyDescent="0.2">
      <c r="B6224">
        <v>9</v>
      </c>
    </row>
    <row r="6225" spans="2:2" x14ac:dyDescent="0.2">
      <c r="B6225">
        <v>32</v>
      </c>
    </row>
    <row r="6226" spans="2:2" x14ac:dyDescent="0.2">
      <c r="B6226">
        <v>22</v>
      </c>
    </row>
    <row r="6227" spans="2:2" x14ac:dyDescent="0.2">
      <c r="B6227">
        <v>45</v>
      </c>
    </row>
    <row r="6228" spans="2:2" x14ac:dyDescent="0.2">
      <c r="B6228">
        <v>13</v>
      </c>
    </row>
    <row r="6229" spans="2:2" x14ac:dyDescent="0.2">
      <c r="B6229">
        <v>30</v>
      </c>
    </row>
    <row r="6230" spans="2:2" x14ac:dyDescent="0.2">
      <c r="B6230">
        <v>29</v>
      </c>
    </row>
    <row r="6231" spans="2:2" x14ac:dyDescent="0.2">
      <c r="B6231">
        <v>35</v>
      </c>
    </row>
    <row r="6232" spans="2:2" x14ac:dyDescent="0.2">
      <c r="B6232">
        <v>23</v>
      </c>
    </row>
    <row r="6233" spans="2:2" x14ac:dyDescent="0.2">
      <c r="B6233">
        <v>15</v>
      </c>
    </row>
    <row r="6234" spans="2:2" x14ac:dyDescent="0.2">
      <c r="B6234">
        <v>11</v>
      </c>
    </row>
    <row r="6235" spans="2:2" x14ac:dyDescent="0.2">
      <c r="B6235">
        <v>36</v>
      </c>
    </row>
    <row r="6236" spans="2:2" x14ac:dyDescent="0.2">
      <c r="B6236">
        <v>22</v>
      </c>
    </row>
    <row r="6237" spans="2:2" x14ac:dyDescent="0.2">
      <c r="B6237">
        <v>8</v>
      </c>
    </row>
    <row r="6238" spans="2:2" x14ac:dyDescent="0.2">
      <c r="B6238">
        <v>15</v>
      </c>
    </row>
    <row r="6239" spans="2:2" x14ac:dyDescent="0.2">
      <c r="B6239">
        <v>18</v>
      </c>
    </row>
    <row r="6240" spans="2:2" x14ac:dyDescent="0.2">
      <c r="B6240">
        <v>39</v>
      </c>
    </row>
    <row r="6241" spans="2:2" x14ac:dyDescent="0.2">
      <c r="B6241">
        <v>52</v>
      </c>
    </row>
    <row r="6242" spans="2:2" x14ac:dyDescent="0.2">
      <c r="B6242">
        <v>16</v>
      </c>
    </row>
    <row r="6243" spans="2:2" x14ac:dyDescent="0.2">
      <c r="B6243">
        <v>43</v>
      </c>
    </row>
    <row r="6244" spans="2:2" x14ac:dyDescent="0.2">
      <c r="B6244">
        <v>11</v>
      </c>
    </row>
    <row r="6245" spans="2:2" x14ac:dyDescent="0.2">
      <c r="B6245">
        <v>29</v>
      </c>
    </row>
    <row r="6246" spans="2:2" x14ac:dyDescent="0.2">
      <c r="B6246">
        <v>52</v>
      </c>
    </row>
    <row r="6247" spans="2:2" x14ac:dyDescent="0.2">
      <c r="B6247">
        <v>32</v>
      </c>
    </row>
    <row r="6248" spans="2:2" x14ac:dyDescent="0.2">
      <c r="B6248">
        <v>24</v>
      </c>
    </row>
    <row r="6249" spans="2:2" x14ac:dyDescent="0.2">
      <c r="B6249">
        <v>8</v>
      </c>
    </row>
    <row r="6250" spans="2:2" x14ac:dyDescent="0.2">
      <c r="B6250">
        <v>16</v>
      </c>
    </row>
    <row r="6251" spans="2:2" x14ac:dyDescent="0.2">
      <c r="B6251">
        <v>19</v>
      </c>
    </row>
    <row r="6252" spans="2:2" x14ac:dyDescent="0.2">
      <c r="B6252">
        <v>20</v>
      </c>
    </row>
    <row r="6253" spans="2:2" x14ac:dyDescent="0.2">
      <c r="B6253">
        <v>71</v>
      </c>
    </row>
    <row r="6254" spans="2:2" x14ac:dyDescent="0.2">
      <c r="B6254">
        <v>23</v>
      </c>
    </row>
    <row r="6255" spans="2:2" x14ac:dyDescent="0.2">
      <c r="B6255">
        <v>40</v>
      </c>
    </row>
    <row r="6256" spans="2:2" x14ac:dyDescent="0.2">
      <c r="B6256">
        <v>19</v>
      </c>
    </row>
    <row r="6257" spans="2:2" x14ac:dyDescent="0.2">
      <c r="B6257">
        <v>15</v>
      </c>
    </row>
    <row r="6258" spans="2:2" x14ac:dyDescent="0.2">
      <c r="B6258">
        <v>16</v>
      </c>
    </row>
    <row r="6259" spans="2:2" x14ac:dyDescent="0.2">
      <c r="B6259">
        <v>39</v>
      </c>
    </row>
    <row r="6260" spans="2:2" x14ac:dyDescent="0.2">
      <c r="B6260">
        <v>21</v>
      </c>
    </row>
    <row r="6261" spans="2:2" x14ac:dyDescent="0.2">
      <c r="B6261">
        <v>13</v>
      </c>
    </row>
    <row r="6262" spans="2:2" x14ac:dyDescent="0.2">
      <c r="B6262">
        <v>148</v>
      </c>
    </row>
    <row r="6263" spans="2:2" x14ac:dyDescent="0.2">
      <c r="B6263">
        <v>88</v>
      </c>
    </row>
    <row r="6264" spans="2:2" x14ac:dyDescent="0.2">
      <c r="B6264">
        <v>13</v>
      </c>
    </row>
    <row r="6265" spans="2:2" x14ac:dyDescent="0.2">
      <c r="B6265">
        <v>22</v>
      </c>
    </row>
    <row r="6266" spans="2:2" x14ac:dyDescent="0.2">
      <c r="B6266">
        <v>22</v>
      </c>
    </row>
    <row r="6267" spans="2:2" x14ac:dyDescent="0.2">
      <c r="B6267">
        <v>13</v>
      </c>
    </row>
    <row r="6268" spans="2:2" x14ac:dyDescent="0.2">
      <c r="B6268">
        <v>15</v>
      </c>
    </row>
    <row r="6269" spans="2:2" x14ac:dyDescent="0.2">
      <c r="B6269">
        <v>5</v>
      </c>
    </row>
    <row r="6270" spans="2:2" x14ac:dyDescent="0.2">
      <c r="B6270">
        <v>27</v>
      </c>
    </row>
    <row r="6271" spans="2:2" x14ac:dyDescent="0.2">
      <c r="B6271">
        <v>15</v>
      </c>
    </row>
    <row r="6272" spans="2:2" x14ac:dyDescent="0.2">
      <c r="B6272">
        <v>20</v>
      </c>
    </row>
    <row r="6273" spans="2:2" x14ac:dyDescent="0.2">
      <c r="B6273">
        <v>29</v>
      </c>
    </row>
    <row r="6274" spans="2:2" x14ac:dyDescent="0.2">
      <c r="B6274">
        <v>13</v>
      </c>
    </row>
    <row r="6275" spans="2:2" x14ac:dyDescent="0.2">
      <c r="B6275">
        <v>14</v>
      </c>
    </row>
    <row r="6276" spans="2:2" x14ac:dyDescent="0.2">
      <c r="B6276">
        <v>50</v>
      </c>
    </row>
    <row r="6277" spans="2:2" x14ac:dyDescent="0.2">
      <c r="B6277">
        <v>54</v>
      </c>
    </row>
    <row r="6278" spans="2:2" x14ac:dyDescent="0.2">
      <c r="B6278">
        <v>15</v>
      </c>
    </row>
    <row r="6279" spans="2:2" x14ac:dyDescent="0.2">
      <c r="B6279">
        <v>29</v>
      </c>
    </row>
    <row r="6280" spans="2:2" x14ac:dyDescent="0.2">
      <c r="B6280">
        <v>15</v>
      </c>
    </row>
    <row r="6281" spans="2:2" x14ac:dyDescent="0.2">
      <c r="B6281">
        <v>17</v>
      </c>
    </row>
    <row r="6282" spans="2:2" x14ac:dyDescent="0.2">
      <c r="B6282">
        <v>19</v>
      </c>
    </row>
    <row r="6283" spans="2:2" x14ac:dyDescent="0.2">
      <c r="B6283">
        <v>26</v>
      </c>
    </row>
    <row r="6284" spans="2:2" x14ac:dyDescent="0.2">
      <c r="B6284">
        <v>15</v>
      </c>
    </row>
    <row r="6285" spans="2:2" x14ac:dyDescent="0.2">
      <c r="B6285">
        <v>55</v>
      </c>
    </row>
    <row r="6286" spans="2:2" x14ac:dyDescent="0.2">
      <c r="B6286">
        <v>35</v>
      </c>
    </row>
    <row r="6287" spans="2:2" x14ac:dyDescent="0.2">
      <c r="B6287">
        <v>14</v>
      </c>
    </row>
    <row r="6288" spans="2:2" x14ac:dyDescent="0.2">
      <c r="B6288">
        <v>19</v>
      </c>
    </row>
    <row r="6289" spans="2:2" x14ac:dyDescent="0.2">
      <c r="B6289">
        <v>112</v>
      </c>
    </row>
    <row r="6290" spans="2:2" x14ac:dyDescent="0.2">
      <c r="B6290">
        <v>66</v>
      </c>
    </row>
    <row r="6291" spans="2:2" x14ac:dyDescent="0.2">
      <c r="B6291">
        <v>19</v>
      </c>
    </row>
    <row r="6292" spans="2:2" x14ac:dyDescent="0.2">
      <c r="B6292">
        <v>13</v>
      </c>
    </row>
    <row r="6293" spans="2:2" x14ac:dyDescent="0.2">
      <c r="B6293">
        <v>24</v>
      </c>
    </row>
    <row r="6294" spans="2:2" x14ac:dyDescent="0.2">
      <c r="B6294">
        <v>53</v>
      </c>
    </row>
    <row r="6295" spans="2:2" x14ac:dyDescent="0.2">
      <c r="B6295">
        <v>89</v>
      </c>
    </row>
    <row r="6296" spans="2:2" x14ac:dyDescent="0.2">
      <c r="B6296">
        <v>15</v>
      </c>
    </row>
    <row r="6297" spans="2:2" x14ac:dyDescent="0.2">
      <c r="B6297">
        <v>13</v>
      </c>
    </row>
    <row r="6298" spans="2:2" x14ac:dyDescent="0.2">
      <c r="B6298">
        <v>8</v>
      </c>
    </row>
    <row r="6299" spans="2:2" x14ac:dyDescent="0.2">
      <c r="B6299">
        <v>37</v>
      </c>
    </row>
    <row r="6300" spans="2:2" x14ac:dyDescent="0.2">
      <c r="B6300">
        <v>32</v>
      </c>
    </row>
    <row r="6301" spans="2:2" x14ac:dyDescent="0.2">
      <c r="B6301">
        <v>11</v>
      </c>
    </row>
    <row r="6302" spans="2:2" x14ac:dyDescent="0.2">
      <c r="B6302">
        <v>19</v>
      </c>
    </row>
    <row r="6303" spans="2:2" x14ac:dyDescent="0.2">
      <c r="B6303">
        <v>15</v>
      </c>
    </row>
    <row r="6304" spans="2:2" x14ac:dyDescent="0.2">
      <c r="B6304">
        <v>120</v>
      </c>
    </row>
    <row r="6305" spans="2:2" x14ac:dyDescent="0.2">
      <c r="B6305">
        <v>27</v>
      </c>
    </row>
    <row r="6306" spans="2:2" x14ac:dyDescent="0.2">
      <c r="B6306">
        <v>9</v>
      </c>
    </row>
    <row r="6307" spans="2:2" x14ac:dyDescent="0.2">
      <c r="B6307">
        <v>15</v>
      </c>
    </row>
    <row r="6308" spans="2:2" x14ac:dyDescent="0.2">
      <c r="B6308">
        <v>29</v>
      </c>
    </row>
    <row r="6309" spans="2:2" x14ac:dyDescent="0.2">
      <c r="B6309">
        <v>9</v>
      </c>
    </row>
    <row r="6310" spans="2:2" x14ac:dyDescent="0.2">
      <c r="B6310">
        <v>51</v>
      </c>
    </row>
    <row r="6311" spans="2:2" x14ac:dyDescent="0.2">
      <c r="B6311">
        <v>24</v>
      </c>
    </row>
    <row r="6312" spans="2:2" x14ac:dyDescent="0.2">
      <c r="B6312">
        <v>17</v>
      </c>
    </row>
    <row r="6313" spans="2:2" x14ac:dyDescent="0.2">
      <c r="B6313">
        <v>15</v>
      </c>
    </row>
    <row r="6314" spans="2:2" x14ac:dyDescent="0.2">
      <c r="B6314">
        <v>9</v>
      </c>
    </row>
    <row r="6315" spans="2:2" x14ac:dyDescent="0.2">
      <c r="B6315">
        <v>107</v>
      </c>
    </row>
    <row r="6316" spans="2:2" x14ac:dyDescent="0.2">
      <c r="B6316">
        <v>41</v>
      </c>
    </row>
    <row r="6317" spans="2:2" x14ac:dyDescent="0.2">
      <c r="B6317">
        <v>20</v>
      </c>
    </row>
    <row r="6318" spans="2:2" x14ac:dyDescent="0.2">
      <c r="B6318">
        <v>24</v>
      </c>
    </row>
    <row r="6319" spans="2:2" x14ac:dyDescent="0.2">
      <c r="B6319">
        <v>36</v>
      </c>
    </row>
    <row r="6320" spans="2:2" x14ac:dyDescent="0.2">
      <c r="B6320">
        <v>17</v>
      </c>
    </row>
    <row r="6321" spans="2:2" x14ac:dyDescent="0.2">
      <c r="B6321">
        <v>18</v>
      </c>
    </row>
    <row r="6322" spans="2:2" x14ac:dyDescent="0.2">
      <c r="B6322">
        <v>24</v>
      </c>
    </row>
    <row r="6323" spans="2:2" x14ac:dyDescent="0.2">
      <c r="B6323">
        <v>10</v>
      </c>
    </row>
    <row r="6324" spans="2:2" x14ac:dyDescent="0.2">
      <c r="B6324">
        <v>15</v>
      </c>
    </row>
    <row r="6325" spans="2:2" x14ac:dyDescent="0.2">
      <c r="B6325">
        <v>22</v>
      </c>
    </row>
    <row r="6326" spans="2:2" x14ac:dyDescent="0.2">
      <c r="B6326">
        <v>158</v>
      </c>
    </row>
    <row r="6327" spans="2:2" x14ac:dyDescent="0.2">
      <c r="B6327">
        <v>84</v>
      </c>
    </row>
    <row r="6328" spans="2:2" x14ac:dyDescent="0.2">
      <c r="B6328">
        <v>22</v>
      </c>
    </row>
    <row r="6329" spans="2:2" x14ac:dyDescent="0.2">
      <c r="B6329">
        <v>10</v>
      </c>
    </row>
    <row r="6330" spans="2:2" x14ac:dyDescent="0.2">
      <c r="B6330">
        <v>30</v>
      </c>
    </row>
    <row r="6331" spans="2:2" x14ac:dyDescent="0.2">
      <c r="B6331">
        <v>103</v>
      </c>
    </row>
    <row r="6332" spans="2:2" x14ac:dyDescent="0.2">
      <c r="B6332">
        <v>9</v>
      </c>
    </row>
    <row r="6333" spans="2:2" x14ac:dyDescent="0.2">
      <c r="B6333">
        <v>40</v>
      </c>
    </row>
    <row r="6334" spans="2:2" x14ac:dyDescent="0.2">
      <c r="B6334">
        <v>16</v>
      </c>
    </row>
    <row r="6335" spans="2:2" x14ac:dyDescent="0.2">
      <c r="B6335">
        <v>31</v>
      </c>
    </row>
    <row r="6336" spans="2:2" x14ac:dyDescent="0.2">
      <c r="B6336">
        <v>28</v>
      </c>
    </row>
    <row r="6337" spans="2:2" x14ac:dyDescent="0.2">
      <c r="B6337">
        <v>20</v>
      </c>
    </row>
    <row r="6338" spans="2:2" x14ac:dyDescent="0.2">
      <c r="B6338">
        <v>14</v>
      </c>
    </row>
    <row r="6339" spans="2:2" x14ac:dyDescent="0.2">
      <c r="B6339">
        <v>15</v>
      </c>
    </row>
    <row r="6340" spans="2:2" x14ac:dyDescent="0.2">
      <c r="B6340">
        <v>28</v>
      </c>
    </row>
    <row r="6341" spans="2:2" x14ac:dyDescent="0.2">
      <c r="B6341">
        <v>55</v>
      </c>
    </row>
    <row r="6342" spans="2:2" x14ac:dyDescent="0.2">
      <c r="B6342">
        <v>45</v>
      </c>
    </row>
    <row r="6343" spans="2:2" x14ac:dyDescent="0.2">
      <c r="B6343">
        <v>61</v>
      </c>
    </row>
    <row r="6344" spans="2:2" x14ac:dyDescent="0.2">
      <c r="B6344">
        <v>25</v>
      </c>
    </row>
    <row r="6345" spans="2:2" x14ac:dyDescent="0.2">
      <c r="B6345">
        <v>124</v>
      </c>
    </row>
    <row r="6346" spans="2:2" x14ac:dyDescent="0.2">
      <c r="B6346">
        <v>20</v>
      </c>
    </row>
    <row r="6347" spans="2:2" x14ac:dyDescent="0.2">
      <c r="B6347">
        <v>15</v>
      </c>
    </row>
    <row r="6348" spans="2:2" x14ac:dyDescent="0.2">
      <c r="B6348">
        <v>50</v>
      </c>
    </row>
    <row r="6349" spans="2:2" x14ac:dyDescent="0.2">
      <c r="B6349">
        <v>102</v>
      </c>
    </row>
    <row r="6350" spans="2:2" x14ac:dyDescent="0.2">
      <c r="B6350">
        <v>22</v>
      </c>
    </row>
    <row r="6351" spans="2:2" x14ac:dyDescent="0.2">
      <c r="B6351">
        <v>31</v>
      </c>
    </row>
    <row r="6352" spans="2:2" x14ac:dyDescent="0.2">
      <c r="B6352">
        <v>255</v>
      </c>
    </row>
    <row r="6353" spans="2:2" x14ac:dyDescent="0.2">
      <c r="B6353">
        <v>228</v>
      </c>
    </row>
    <row r="6354" spans="2:2" x14ac:dyDescent="0.2">
      <c r="B6354">
        <v>29</v>
      </c>
    </row>
    <row r="6355" spans="2:2" x14ac:dyDescent="0.2">
      <c r="B6355">
        <v>9</v>
      </c>
    </row>
    <row r="6356" spans="2:2" x14ac:dyDescent="0.2">
      <c r="B6356">
        <v>43</v>
      </c>
    </row>
    <row r="6357" spans="2:2" x14ac:dyDescent="0.2">
      <c r="B6357">
        <v>18</v>
      </c>
    </row>
    <row r="6358" spans="2:2" x14ac:dyDescent="0.2">
      <c r="B6358">
        <v>27</v>
      </c>
    </row>
    <row r="6359" spans="2:2" x14ac:dyDescent="0.2">
      <c r="B6359">
        <v>5</v>
      </c>
    </row>
    <row r="6360" spans="2:2" x14ac:dyDescent="0.2">
      <c r="B6360">
        <v>39</v>
      </c>
    </row>
    <row r="6361" spans="2:2" x14ac:dyDescent="0.2">
      <c r="B6361">
        <v>100</v>
      </c>
    </row>
    <row r="6362" spans="2:2" x14ac:dyDescent="0.2">
      <c r="B6362">
        <v>21</v>
      </c>
    </row>
    <row r="6363" spans="2:2" x14ac:dyDescent="0.2">
      <c r="B6363">
        <v>50</v>
      </c>
    </row>
    <row r="6364" spans="2:2" x14ac:dyDescent="0.2">
      <c r="B6364">
        <v>16</v>
      </c>
    </row>
    <row r="6365" spans="2:2" x14ac:dyDescent="0.2">
      <c r="B6365">
        <v>87</v>
      </c>
    </row>
    <row r="6366" spans="2:2" x14ac:dyDescent="0.2">
      <c r="B6366">
        <v>15</v>
      </c>
    </row>
    <row r="6367" spans="2:2" x14ac:dyDescent="0.2">
      <c r="B6367">
        <v>22</v>
      </c>
    </row>
    <row r="6368" spans="2:2" x14ac:dyDescent="0.2">
      <c r="B6368">
        <v>15</v>
      </c>
    </row>
    <row r="6369" spans="2:2" x14ac:dyDescent="0.2">
      <c r="B6369">
        <v>19</v>
      </c>
    </row>
    <row r="6370" spans="2:2" x14ac:dyDescent="0.2">
      <c r="B6370">
        <v>41</v>
      </c>
    </row>
    <row r="6371" spans="2:2" x14ac:dyDescent="0.2">
      <c r="B6371">
        <v>90</v>
      </c>
    </row>
    <row r="6372" spans="2:2" x14ac:dyDescent="0.2">
      <c r="B6372">
        <v>34</v>
      </c>
    </row>
    <row r="6373" spans="2:2" x14ac:dyDescent="0.2">
      <c r="B6373">
        <v>125</v>
      </c>
    </row>
    <row r="6374" spans="2:2" x14ac:dyDescent="0.2">
      <c r="B6374">
        <v>28</v>
      </c>
    </row>
    <row r="6375" spans="2:2" x14ac:dyDescent="0.2">
      <c r="B6375">
        <v>23</v>
      </c>
    </row>
    <row r="6376" spans="2:2" x14ac:dyDescent="0.2">
      <c r="B6376">
        <v>68</v>
      </c>
    </row>
    <row r="6377" spans="2:2" x14ac:dyDescent="0.2">
      <c r="B6377">
        <v>90</v>
      </c>
    </row>
    <row r="6378" spans="2:2" x14ac:dyDescent="0.2">
      <c r="B6378">
        <v>14</v>
      </c>
    </row>
    <row r="6379" spans="2:2" x14ac:dyDescent="0.2">
      <c r="B6379">
        <v>16</v>
      </c>
    </row>
    <row r="6380" spans="2:2" x14ac:dyDescent="0.2">
      <c r="B6380">
        <v>27</v>
      </c>
    </row>
    <row r="6381" spans="2:2" x14ac:dyDescent="0.2">
      <c r="B6381">
        <v>61</v>
      </c>
    </row>
    <row r="6382" spans="2:2" x14ac:dyDescent="0.2">
      <c r="B6382">
        <v>21</v>
      </c>
    </row>
    <row r="6383" spans="2:2" x14ac:dyDescent="0.2">
      <c r="B6383">
        <v>46</v>
      </c>
    </row>
    <row r="6384" spans="2:2" x14ac:dyDescent="0.2">
      <c r="B6384">
        <v>20</v>
      </c>
    </row>
    <row r="6385" spans="2:2" x14ac:dyDescent="0.2">
      <c r="B6385">
        <v>19</v>
      </c>
    </row>
    <row r="6386" spans="2:2" x14ac:dyDescent="0.2">
      <c r="B6386">
        <v>100</v>
      </c>
    </row>
    <row r="6387" spans="2:2" x14ac:dyDescent="0.2">
      <c r="B6387">
        <v>57</v>
      </c>
    </row>
    <row r="6388" spans="2:2" x14ac:dyDescent="0.2">
      <c r="B6388">
        <v>64</v>
      </c>
    </row>
    <row r="6389" spans="2:2" x14ac:dyDescent="0.2">
      <c r="B6389">
        <v>28</v>
      </c>
    </row>
    <row r="6390" spans="2:2" x14ac:dyDescent="0.2">
      <c r="B6390">
        <v>12</v>
      </c>
    </row>
    <row r="6391" spans="2:2" x14ac:dyDescent="0.2">
      <c r="B6391">
        <v>19</v>
      </c>
    </row>
    <row r="6392" spans="2:2" x14ac:dyDescent="0.2">
      <c r="B6392">
        <v>12</v>
      </c>
    </row>
    <row r="6393" spans="2:2" x14ac:dyDescent="0.2">
      <c r="B6393">
        <v>17</v>
      </c>
    </row>
    <row r="6394" spans="2:2" x14ac:dyDescent="0.2">
      <c r="B6394">
        <v>36</v>
      </c>
    </row>
    <row r="6395" spans="2:2" x14ac:dyDescent="0.2">
      <c r="B6395">
        <v>27</v>
      </c>
    </row>
    <row r="6396" spans="2:2" x14ac:dyDescent="0.2">
      <c r="B6396">
        <v>25</v>
      </c>
    </row>
    <row r="6397" spans="2:2" x14ac:dyDescent="0.2">
      <c r="B6397">
        <v>35</v>
      </c>
    </row>
    <row r="6398" spans="2:2" x14ac:dyDescent="0.2">
      <c r="B6398">
        <v>24</v>
      </c>
    </row>
    <row r="6399" spans="2:2" x14ac:dyDescent="0.2">
      <c r="B6399">
        <v>134</v>
      </c>
    </row>
    <row r="6400" spans="2:2" x14ac:dyDescent="0.2">
      <c r="B6400">
        <v>9</v>
      </c>
    </row>
    <row r="6401" spans="2:2" x14ac:dyDescent="0.2">
      <c r="B6401">
        <v>19</v>
      </c>
    </row>
    <row r="6402" spans="2:2" x14ac:dyDescent="0.2">
      <c r="B6402">
        <v>75</v>
      </c>
    </row>
    <row r="6403" spans="2:2" x14ac:dyDescent="0.2">
      <c r="B6403">
        <v>43</v>
      </c>
    </row>
    <row r="6404" spans="2:2" x14ac:dyDescent="0.2">
      <c r="B6404">
        <v>19</v>
      </c>
    </row>
    <row r="6405" spans="2:2" x14ac:dyDescent="0.2">
      <c r="B6405">
        <v>132</v>
      </c>
    </row>
    <row r="6406" spans="2:2" x14ac:dyDescent="0.2">
      <c r="B6406">
        <v>16</v>
      </c>
    </row>
    <row r="6407" spans="2:2" x14ac:dyDescent="0.2">
      <c r="B6407">
        <v>22</v>
      </c>
    </row>
    <row r="6408" spans="2:2" x14ac:dyDescent="0.2">
      <c r="B6408">
        <v>34</v>
      </c>
    </row>
    <row r="6409" spans="2:2" x14ac:dyDescent="0.2">
      <c r="B6409">
        <v>136</v>
      </c>
    </row>
    <row r="6410" spans="2:2" x14ac:dyDescent="0.2">
      <c r="B6410">
        <v>20</v>
      </c>
    </row>
    <row r="6411" spans="2:2" x14ac:dyDescent="0.2">
      <c r="B6411">
        <v>45</v>
      </c>
    </row>
    <row r="6412" spans="2:2" x14ac:dyDescent="0.2">
      <c r="B6412">
        <v>24</v>
      </c>
    </row>
    <row r="6413" spans="2:2" x14ac:dyDescent="0.2">
      <c r="B6413">
        <v>33</v>
      </c>
    </row>
    <row r="6414" spans="2:2" x14ac:dyDescent="0.2">
      <c r="B6414">
        <v>20</v>
      </c>
    </row>
    <row r="6415" spans="2:2" x14ac:dyDescent="0.2">
      <c r="B6415">
        <v>18</v>
      </c>
    </row>
    <row r="6416" spans="2:2" x14ac:dyDescent="0.2">
      <c r="B6416">
        <v>21</v>
      </c>
    </row>
    <row r="6417" spans="2:2" x14ac:dyDescent="0.2">
      <c r="B6417">
        <v>127</v>
      </c>
    </row>
    <row r="6418" spans="2:2" x14ac:dyDescent="0.2">
      <c r="B6418">
        <v>103</v>
      </c>
    </row>
    <row r="6419" spans="2:2" x14ac:dyDescent="0.2">
      <c r="B6419">
        <v>19</v>
      </c>
    </row>
    <row r="6420" spans="2:2" x14ac:dyDescent="0.2">
      <c r="B6420">
        <v>17</v>
      </c>
    </row>
    <row r="6421" spans="2:2" x14ac:dyDescent="0.2">
      <c r="B6421">
        <v>26</v>
      </c>
    </row>
    <row r="6422" spans="2:2" x14ac:dyDescent="0.2">
      <c r="B6422">
        <v>27</v>
      </c>
    </row>
    <row r="6423" spans="2:2" x14ac:dyDescent="0.2">
      <c r="B6423">
        <v>38</v>
      </c>
    </row>
    <row r="6424" spans="2:2" x14ac:dyDescent="0.2">
      <c r="B6424">
        <v>255</v>
      </c>
    </row>
    <row r="6425" spans="2:2" x14ac:dyDescent="0.2">
      <c r="B6425">
        <v>19</v>
      </c>
    </row>
    <row r="6426" spans="2:2" x14ac:dyDescent="0.2">
      <c r="B6426">
        <v>26</v>
      </c>
    </row>
    <row r="6427" spans="2:2" x14ac:dyDescent="0.2">
      <c r="B6427">
        <v>15</v>
      </c>
    </row>
    <row r="6428" spans="2:2" x14ac:dyDescent="0.2">
      <c r="B6428">
        <v>39</v>
      </c>
    </row>
    <row r="6429" spans="2:2" x14ac:dyDescent="0.2">
      <c r="B6429">
        <v>27</v>
      </c>
    </row>
    <row r="6430" spans="2:2" x14ac:dyDescent="0.2">
      <c r="B6430">
        <v>37</v>
      </c>
    </row>
    <row r="6431" spans="2:2" x14ac:dyDescent="0.2">
      <c r="B6431">
        <v>114</v>
      </c>
    </row>
    <row r="6432" spans="2:2" x14ac:dyDescent="0.2">
      <c r="B6432">
        <v>38</v>
      </c>
    </row>
    <row r="6433" spans="2:2" x14ac:dyDescent="0.2">
      <c r="B6433">
        <v>22</v>
      </c>
    </row>
    <row r="6434" spans="2:2" x14ac:dyDescent="0.2">
      <c r="B6434">
        <v>70</v>
      </c>
    </row>
    <row r="6435" spans="2:2" x14ac:dyDescent="0.2">
      <c r="B6435">
        <v>14</v>
      </c>
    </row>
    <row r="6436" spans="2:2" x14ac:dyDescent="0.2">
      <c r="B6436">
        <v>15</v>
      </c>
    </row>
    <row r="6437" spans="2:2" x14ac:dyDescent="0.2">
      <c r="B6437">
        <v>110</v>
      </c>
    </row>
    <row r="6438" spans="2:2" x14ac:dyDescent="0.2">
      <c r="B6438">
        <v>45</v>
      </c>
    </row>
    <row r="6439" spans="2:2" x14ac:dyDescent="0.2">
      <c r="B6439">
        <v>20</v>
      </c>
    </row>
    <row r="6440" spans="2:2" x14ac:dyDescent="0.2">
      <c r="B6440">
        <v>25</v>
      </c>
    </row>
    <row r="6441" spans="2:2" x14ac:dyDescent="0.2">
      <c r="B6441">
        <v>19</v>
      </c>
    </row>
    <row r="6442" spans="2:2" x14ac:dyDescent="0.2">
      <c r="B6442">
        <v>18</v>
      </c>
    </row>
    <row r="6443" spans="2:2" x14ac:dyDescent="0.2">
      <c r="B6443">
        <v>21</v>
      </c>
    </row>
    <row r="6444" spans="2:2" x14ac:dyDescent="0.2">
      <c r="B6444">
        <v>29</v>
      </c>
    </row>
    <row r="6445" spans="2:2" x14ac:dyDescent="0.2">
      <c r="B6445">
        <v>66</v>
      </c>
    </row>
    <row r="6446" spans="2:2" x14ac:dyDescent="0.2">
      <c r="B6446">
        <v>15</v>
      </c>
    </row>
    <row r="6447" spans="2:2" x14ac:dyDescent="0.2">
      <c r="B6447">
        <v>23</v>
      </c>
    </row>
    <row r="6448" spans="2:2" x14ac:dyDescent="0.2">
      <c r="B6448">
        <v>57</v>
      </c>
    </row>
    <row r="6449" spans="2:2" x14ac:dyDescent="0.2">
      <c r="B6449">
        <v>106</v>
      </c>
    </row>
    <row r="6450" spans="2:2" x14ac:dyDescent="0.2">
      <c r="B6450">
        <v>27</v>
      </c>
    </row>
    <row r="6451" spans="2:2" x14ac:dyDescent="0.2">
      <c r="B6451">
        <v>11</v>
      </c>
    </row>
    <row r="6452" spans="2:2" x14ac:dyDescent="0.2">
      <c r="B6452">
        <v>25</v>
      </c>
    </row>
    <row r="6453" spans="2:2" x14ac:dyDescent="0.2">
      <c r="B6453">
        <v>22</v>
      </c>
    </row>
    <row r="6454" spans="2:2" x14ac:dyDescent="0.2">
      <c r="B6454">
        <v>45</v>
      </c>
    </row>
    <row r="6455" spans="2:2" x14ac:dyDescent="0.2">
      <c r="B6455">
        <v>16</v>
      </c>
    </row>
    <row r="6456" spans="2:2" x14ac:dyDescent="0.2">
      <c r="B6456">
        <v>134</v>
      </c>
    </row>
    <row r="6457" spans="2:2" x14ac:dyDescent="0.2">
      <c r="B6457">
        <v>220</v>
      </c>
    </row>
    <row r="6458" spans="2:2" x14ac:dyDescent="0.2">
      <c r="B6458">
        <v>14</v>
      </c>
    </row>
    <row r="6459" spans="2:2" x14ac:dyDescent="0.2">
      <c r="B6459">
        <v>20</v>
      </c>
    </row>
    <row r="6460" spans="2:2" x14ac:dyDescent="0.2">
      <c r="B6460">
        <v>9</v>
      </c>
    </row>
    <row r="6461" spans="2:2" x14ac:dyDescent="0.2">
      <c r="B6461">
        <v>60</v>
      </c>
    </row>
    <row r="6462" spans="2:2" x14ac:dyDescent="0.2">
      <c r="B6462">
        <v>16</v>
      </c>
    </row>
    <row r="6463" spans="2:2" x14ac:dyDescent="0.2">
      <c r="B6463">
        <v>28</v>
      </c>
    </row>
    <row r="6464" spans="2:2" x14ac:dyDescent="0.2">
      <c r="B6464">
        <v>139</v>
      </c>
    </row>
    <row r="6465" spans="2:2" x14ac:dyDescent="0.2">
      <c r="B6465">
        <v>22</v>
      </c>
    </row>
    <row r="6466" spans="2:2" x14ac:dyDescent="0.2">
      <c r="B6466">
        <v>6</v>
      </c>
    </row>
    <row r="6467" spans="2:2" x14ac:dyDescent="0.2">
      <c r="B6467">
        <v>18</v>
      </c>
    </row>
    <row r="6468" spans="2:2" x14ac:dyDescent="0.2">
      <c r="B6468">
        <v>39</v>
      </c>
    </row>
    <row r="6469" spans="2:2" x14ac:dyDescent="0.2">
      <c r="B6469">
        <v>84</v>
      </c>
    </row>
    <row r="6470" spans="2:2" x14ac:dyDescent="0.2">
      <c r="B6470">
        <v>12</v>
      </c>
    </row>
    <row r="6471" spans="2:2" x14ac:dyDescent="0.2">
      <c r="B6471">
        <v>33</v>
      </c>
    </row>
    <row r="6472" spans="2:2" x14ac:dyDescent="0.2">
      <c r="B6472">
        <v>16</v>
      </c>
    </row>
    <row r="6473" spans="2:2" x14ac:dyDescent="0.2">
      <c r="B6473">
        <v>37</v>
      </c>
    </row>
    <row r="6474" spans="2:2" x14ac:dyDescent="0.2">
      <c r="B6474">
        <v>111</v>
      </c>
    </row>
    <row r="6475" spans="2:2" x14ac:dyDescent="0.2">
      <c r="B6475">
        <v>19</v>
      </c>
    </row>
    <row r="6476" spans="2:2" x14ac:dyDescent="0.2">
      <c r="B6476">
        <v>16</v>
      </c>
    </row>
    <row r="6477" spans="2:2" x14ac:dyDescent="0.2">
      <c r="B6477">
        <v>36</v>
      </c>
    </row>
    <row r="6478" spans="2:2" x14ac:dyDescent="0.2">
      <c r="B6478">
        <v>24</v>
      </c>
    </row>
    <row r="6479" spans="2:2" x14ac:dyDescent="0.2">
      <c r="B6479">
        <v>61</v>
      </c>
    </row>
    <row r="6480" spans="2:2" x14ac:dyDescent="0.2">
      <c r="B6480">
        <v>12</v>
      </c>
    </row>
    <row r="6481" spans="2:2" x14ac:dyDescent="0.2">
      <c r="B6481">
        <v>95</v>
      </c>
    </row>
    <row r="6482" spans="2:2" x14ac:dyDescent="0.2">
      <c r="B6482">
        <v>12</v>
      </c>
    </row>
    <row r="6483" spans="2:2" x14ac:dyDescent="0.2">
      <c r="B6483">
        <v>20</v>
      </c>
    </row>
    <row r="6484" spans="2:2" x14ac:dyDescent="0.2">
      <c r="B6484">
        <v>15</v>
      </c>
    </row>
    <row r="6485" spans="2:2" x14ac:dyDescent="0.2">
      <c r="B6485">
        <v>16</v>
      </c>
    </row>
    <row r="6486" spans="2:2" x14ac:dyDescent="0.2">
      <c r="B6486">
        <v>93</v>
      </c>
    </row>
    <row r="6487" spans="2:2" x14ac:dyDescent="0.2">
      <c r="B6487">
        <v>16</v>
      </c>
    </row>
    <row r="6488" spans="2:2" x14ac:dyDescent="0.2">
      <c r="B6488">
        <v>64</v>
      </c>
    </row>
    <row r="6489" spans="2:2" x14ac:dyDescent="0.2">
      <c r="B6489">
        <v>45</v>
      </c>
    </row>
    <row r="6490" spans="2:2" x14ac:dyDescent="0.2">
      <c r="B6490">
        <v>15</v>
      </c>
    </row>
    <row r="6491" spans="2:2" x14ac:dyDescent="0.2">
      <c r="B6491">
        <v>69</v>
      </c>
    </row>
    <row r="6492" spans="2:2" x14ac:dyDescent="0.2">
      <c r="B6492">
        <v>43</v>
      </c>
    </row>
    <row r="6493" spans="2:2" x14ac:dyDescent="0.2">
      <c r="B6493">
        <v>46</v>
      </c>
    </row>
    <row r="6494" spans="2:2" x14ac:dyDescent="0.2">
      <c r="B6494">
        <v>19</v>
      </c>
    </row>
    <row r="6495" spans="2:2" x14ac:dyDescent="0.2">
      <c r="B6495">
        <v>84</v>
      </c>
    </row>
    <row r="6496" spans="2:2" x14ac:dyDescent="0.2">
      <c r="B6496">
        <v>16</v>
      </c>
    </row>
    <row r="6497" spans="2:2" x14ac:dyDescent="0.2">
      <c r="B6497">
        <v>84</v>
      </c>
    </row>
    <row r="6498" spans="2:2" x14ac:dyDescent="0.2">
      <c r="B6498">
        <v>8</v>
      </c>
    </row>
    <row r="6499" spans="2:2" x14ac:dyDescent="0.2">
      <c r="B6499">
        <v>15</v>
      </c>
    </row>
    <row r="6500" spans="2:2" x14ac:dyDescent="0.2">
      <c r="B6500">
        <v>18</v>
      </c>
    </row>
    <row r="6501" spans="2:2" x14ac:dyDescent="0.2">
      <c r="B6501">
        <v>96</v>
      </c>
    </row>
    <row r="6502" spans="2:2" x14ac:dyDescent="0.2">
      <c r="B6502">
        <v>23</v>
      </c>
    </row>
    <row r="6503" spans="2:2" x14ac:dyDescent="0.2">
      <c r="B6503">
        <v>15</v>
      </c>
    </row>
    <row r="6504" spans="2:2" x14ac:dyDescent="0.2">
      <c r="B6504">
        <v>91</v>
      </c>
    </row>
    <row r="6505" spans="2:2" x14ac:dyDescent="0.2">
      <c r="B6505">
        <v>25</v>
      </c>
    </row>
    <row r="6506" spans="2:2" x14ac:dyDescent="0.2">
      <c r="B6506">
        <v>6</v>
      </c>
    </row>
    <row r="6507" spans="2:2" x14ac:dyDescent="0.2">
      <c r="B6507">
        <v>43</v>
      </c>
    </row>
    <row r="6508" spans="2:2" x14ac:dyDescent="0.2">
      <c r="B6508">
        <v>16</v>
      </c>
    </row>
    <row r="6509" spans="2:2" x14ac:dyDescent="0.2">
      <c r="B6509">
        <v>33</v>
      </c>
    </row>
    <row r="6510" spans="2:2" x14ac:dyDescent="0.2">
      <c r="B6510">
        <v>32</v>
      </c>
    </row>
    <row r="6511" spans="2:2" x14ac:dyDescent="0.2">
      <c r="B6511">
        <v>24</v>
      </c>
    </row>
    <row r="6512" spans="2:2" x14ac:dyDescent="0.2">
      <c r="B6512">
        <v>21</v>
      </c>
    </row>
    <row r="6513" spans="2:2" x14ac:dyDescent="0.2">
      <c r="B6513">
        <v>42</v>
      </c>
    </row>
    <row r="6514" spans="2:2" x14ac:dyDescent="0.2">
      <c r="B6514">
        <v>7</v>
      </c>
    </row>
    <row r="6515" spans="2:2" x14ac:dyDescent="0.2">
      <c r="B6515">
        <v>64</v>
      </c>
    </row>
    <row r="6516" spans="2:2" x14ac:dyDescent="0.2">
      <c r="B6516">
        <v>29</v>
      </c>
    </row>
    <row r="6517" spans="2:2" x14ac:dyDescent="0.2">
      <c r="B6517">
        <v>21</v>
      </c>
    </row>
    <row r="6518" spans="2:2" x14ac:dyDescent="0.2">
      <c r="B6518">
        <v>11</v>
      </c>
    </row>
    <row r="6519" spans="2:2" x14ac:dyDescent="0.2">
      <c r="B6519">
        <v>17</v>
      </c>
    </row>
    <row r="6520" spans="2:2" x14ac:dyDescent="0.2">
      <c r="B6520">
        <v>17</v>
      </c>
    </row>
    <row r="6521" spans="2:2" x14ac:dyDescent="0.2">
      <c r="B6521">
        <v>16</v>
      </c>
    </row>
    <row r="6522" spans="2:2" x14ac:dyDescent="0.2">
      <c r="B6522">
        <v>20</v>
      </c>
    </row>
    <row r="6523" spans="2:2" x14ac:dyDescent="0.2">
      <c r="B6523">
        <v>17</v>
      </c>
    </row>
    <row r="6524" spans="2:2" x14ac:dyDescent="0.2">
      <c r="B6524">
        <v>70</v>
      </c>
    </row>
    <row r="6525" spans="2:2" x14ac:dyDescent="0.2">
      <c r="B6525">
        <v>34</v>
      </c>
    </row>
    <row r="6526" spans="2:2" x14ac:dyDescent="0.2">
      <c r="B6526">
        <v>12</v>
      </c>
    </row>
    <row r="6527" spans="2:2" x14ac:dyDescent="0.2">
      <c r="B6527">
        <v>19</v>
      </c>
    </row>
    <row r="6528" spans="2:2" x14ac:dyDescent="0.2">
      <c r="B6528">
        <v>12</v>
      </c>
    </row>
    <row r="6529" spans="2:2" x14ac:dyDescent="0.2">
      <c r="B6529">
        <v>16</v>
      </c>
    </row>
    <row r="6530" spans="2:2" x14ac:dyDescent="0.2">
      <c r="B6530">
        <v>5</v>
      </c>
    </row>
    <row r="6531" spans="2:2" x14ac:dyDescent="0.2">
      <c r="B6531">
        <v>10</v>
      </c>
    </row>
    <row r="6532" spans="2:2" x14ac:dyDescent="0.2">
      <c r="B6532">
        <v>20</v>
      </c>
    </row>
    <row r="6533" spans="2:2" x14ac:dyDescent="0.2">
      <c r="B6533">
        <v>84</v>
      </c>
    </row>
    <row r="6534" spans="2:2" x14ac:dyDescent="0.2">
      <c r="B6534">
        <v>25</v>
      </c>
    </row>
    <row r="6535" spans="2:2" x14ac:dyDescent="0.2">
      <c r="B6535">
        <v>20</v>
      </c>
    </row>
    <row r="6536" spans="2:2" x14ac:dyDescent="0.2">
      <c r="B6536">
        <v>17</v>
      </c>
    </row>
    <row r="6537" spans="2:2" x14ac:dyDescent="0.2">
      <c r="B6537">
        <v>20</v>
      </c>
    </row>
    <row r="6538" spans="2:2" x14ac:dyDescent="0.2">
      <c r="B6538">
        <v>24</v>
      </c>
    </row>
    <row r="6539" spans="2:2" x14ac:dyDescent="0.2">
      <c r="B6539">
        <v>37</v>
      </c>
    </row>
    <row r="6540" spans="2:2" x14ac:dyDescent="0.2">
      <c r="B6540">
        <v>39</v>
      </c>
    </row>
    <row r="6541" spans="2:2" x14ac:dyDescent="0.2">
      <c r="B6541">
        <v>13</v>
      </c>
    </row>
    <row r="6542" spans="2:2" x14ac:dyDescent="0.2">
      <c r="B6542">
        <v>28</v>
      </c>
    </row>
    <row r="6543" spans="2:2" x14ac:dyDescent="0.2">
      <c r="B6543">
        <v>25</v>
      </c>
    </row>
    <row r="6544" spans="2:2" x14ac:dyDescent="0.2">
      <c r="B6544">
        <v>17</v>
      </c>
    </row>
    <row r="6545" spans="2:2" x14ac:dyDescent="0.2">
      <c r="B6545">
        <v>7</v>
      </c>
    </row>
    <row r="6546" spans="2:2" x14ac:dyDescent="0.2">
      <c r="B6546">
        <v>30</v>
      </c>
    </row>
    <row r="6547" spans="2:2" x14ac:dyDescent="0.2">
      <c r="B6547">
        <v>19</v>
      </c>
    </row>
    <row r="6548" spans="2:2" x14ac:dyDescent="0.2">
      <c r="B6548">
        <v>19</v>
      </c>
    </row>
    <row r="6549" spans="2:2" x14ac:dyDescent="0.2">
      <c r="B6549">
        <v>15</v>
      </c>
    </row>
    <row r="6550" spans="2:2" x14ac:dyDescent="0.2">
      <c r="B6550">
        <v>24</v>
      </c>
    </row>
    <row r="6551" spans="2:2" x14ac:dyDescent="0.2">
      <c r="B6551">
        <v>11</v>
      </c>
    </row>
    <row r="6552" spans="2:2" x14ac:dyDescent="0.2">
      <c r="B6552">
        <v>89</v>
      </c>
    </row>
    <row r="6553" spans="2:2" x14ac:dyDescent="0.2">
      <c r="B6553">
        <v>12</v>
      </c>
    </row>
    <row r="6554" spans="2:2" x14ac:dyDescent="0.2">
      <c r="B6554">
        <v>19</v>
      </c>
    </row>
    <row r="6555" spans="2:2" x14ac:dyDescent="0.2">
      <c r="B6555">
        <v>16</v>
      </c>
    </row>
    <row r="6556" spans="2:2" x14ac:dyDescent="0.2">
      <c r="B6556">
        <v>25</v>
      </c>
    </row>
    <row r="6557" spans="2:2" x14ac:dyDescent="0.2">
      <c r="B6557">
        <v>74</v>
      </c>
    </row>
    <row r="6558" spans="2:2" x14ac:dyDescent="0.2">
      <c r="B6558">
        <v>26</v>
      </c>
    </row>
    <row r="6559" spans="2:2" x14ac:dyDescent="0.2">
      <c r="B6559">
        <v>30</v>
      </c>
    </row>
    <row r="6560" spans="2:2" x14ac:dyDescent="0.2">
      <c r="B6560">
        <v>43</v>
      </c>
    </row>
    <row r="6561" spans="2:2" x14ac:dyDescent="0.2">
      <c r="B6561">
        <v>21</v>
      </c>
    </row>
    <row r="6562" spans="2:2" x14ac:dyDescent="0.2">
      <c r="B6562">
        <v>22</v>
      </c>
    </row>
    <row r="6563" spans="2:2" x14ac:dyDescent="0.2">
      <c r="B6563">
        <v>28</v>
      </c>
    </row>
    <row r="6564" spans="2:2" x14ac:dyDescent="0.2">
      <c r="B6564">
        <v>19</v>
      </c>
    </row>
    <row r="6565" spans="2:2" x14ac:dyDescent="0.2">
      <c r="B6565">
        <v>10</v>
      </c>
    </row>
    <row r="6566" spans="2:2" x14ac:dyDescent="0.2">
      <c r="B6566">
        <v>29</v>
      </c>
    </row>
    <row r="6567" spans="2:2" x14ac:dyDescent="0.2">
      <c r="B6567">
        <v>26</v>
      </c>
    </row>
    <row r="6568" spans="2:2" x14ac:dyDescent="0.2">
      <c r="B6568">
        <v>18</v>
      </c>
    </row>
    <row r="6569" spans="2:2" x14ac:dyDescent="0.2">
      <c r="B6569">
        <v>42</v>
      </c>
    </row>
    <row r="6570" spans="2:2" x14ac:dyDescent="0.2">
      <c r="B6570">
        <v>9</v>
      </c>
    </row>
    <row r="6571" spans="2:2" x14ac:dyDescent="0.2">
      <c r="B6571">
        <v>25</v>
      </c>
    </row>
    <row r="6572" spans="2:2" x14ac:dyDescent="0.2">
      <c r="B6572">
        <v>13</v>
      </c>
    </row>
    <row r="6573" spans="2:2" x14ac:dyDescent="0.2">
      <c r="B6573">
        <v>17</v>
      </c>
    </row>
    <row r="6574" spans="2:2" x14ac:dyDescent="0.2">
      <c r="B6574">
        <v>15</v>
      </c>
    </row>
    <row r="6575" spans="2:2" x14ac:dyDescent="0.2">
      <c r="B6575">
        <v>35</v>
      </c>
    </row>
    <row r="6576" spans="2:2" x14ac:dyDescent="0.2">
      <c r="B6576">
        <v>26</v>
      </c>
    </row>
    <row r="6577" spans="2:2" x14ac:dyDescent="0.2">
      <c r="B6577">
        <v>24</v>
      </c>
    </row>
    <row r="6578" spans="2:2" x14ac:dyDescent="0.2">
      <c r="B6578">
        <v>13</v>
      </c>
    </row>
    <row r="6579" spans="2:2" x14ac:dyDescent="0.2">
      <c r="B6579">
        <v>11</v>
      </c>
    </row>
    <row r="6580" spans="2:2" x14ac:dyDescent="0.2">
      <c r="B6580">
        <v>16</v>
      </c>
    </row>
    <row r="6581" spans="2:2" x14ac:dyDescent="0.2">
      <c r="B6581">
        <v>70</v>
      </c>
    </row>
    <row r="6582" spans="2:2" x14ac:dyDescent="0.2">
      <c r="B6582">
        <v>60</v>
      </c>
    </row>
    <row r="6583" spans="2:2" x14ac:dyDescent="0.2">
      <c r="B6583">
        <v>29</v>
      </c>
    </row>
    <row r="6584" spans="2:2" x14ac:dyDescent="0.2">
      <c r="B6584">
        <v>167</v>
      </c>
    </row>
    <row r="6585" spans="2:2" x14ac:dyDescent="0.2">
      <c r="B6585">
        <v>18</v>
      </c>
    </row>
    <row r="6586" spans="2:2" x14ac:dyDescent="0.2">
      <c r="B6586">
        <v>200</v>
      </c>
    </row>
    <row r="6587" spans="2:2" x14ac:dyDescent="0.2">
      <c r="B6587">
        <v>16</v>
      </c>
    </row>
    <row r="6588" spans="2:2" x14ac:dyDescent="0.2">
      <c r="B6588">
        <v>23</v>
      </c>
    </row>
    <row r="6589" spans="2:2" x14ac:dyDescent="0.2">
      <c r="B6589">
        <v>17</v>
      </c>
    </row>
    <row r="6590" spans="2:2" x14ac:dyDescent="0.2">
      <c r="B6590">
        <v>17</v>
      </c>
    </row>
    <row r="6591" spans="2:2" x14ac:dyDescent="0.2">
      <c r="B6591">
        <v>14</v>
      </c>
    </row>
    <row r="6592" spans="2:2" x14ac:dyDescent="0.2">
      <c r="B6592">
        <v>18</v>
      </c>
    </row>
    <row r="6593" spans="2:2" x14ac:dyDescent="0.2">
      <c r="B6593">
        <v>34</v>
      </c>
    </row>
    <row r="6594" spans="2:2" x14ac:dyDescent="0.2">
      <c r="B6594">
        <v>15</v>
      </c>
    </row>
    <row r="6595" spans="2:2" x14ac:dyDescent="0.2">
      <c r="B6595">
        <v>132</v>
      </c>
    </row>
    <row r="6596" spans="2:2" x14ac:dyDescent="0.2">
      <c r="B6596">
        <v>18</v>
      </c>
    </row>
    <row r="6597" spans="2:2" x14ac:dyDescent="0.2">
      <c r="B6597">
        <v>26</v>
      </c>
    </row>
    <row r="6598" spans="2:2" x14ac:dyDescent="0.2">
      <c r="B6598">
        <v>16</v>
      </c>
    </row>
    <row r="6599" spans="2:2" x14ac:dyDescent="0.2">
      <c r="B6599">
        <v>11</v>
      </c>
    </row>
    <row r="6600" spans="2:2" x14ac:dyDescent="0.2">
      <c r="B6600">
        <v>163</v>
      </c>
    </row>
    <row r="6601" spans="2:2" x14ac:dyDescent="0.2">
      <c r="B6601">
        <v>16</v>
      </c>
    </row>
    <row r="6602" spans="2:2" x14ac:dyDescent="0.2">
      <c r="B6602">
        <v>16</v>
      </c>
    </row>
    <row r="6603" spans="2:2" x14ac:dyDescent="0.2">
      <c r="B6603">
        <v>49</v>
      </c>
    </row>
    <row r="6604" spans="2:2" x14ac:dyDescent="0.2">
      <c r="B6604">
        <v>16</v>
      </c>
    </row>
    <row r="6605" spans="2:2" x14ac:dyDescent="0.2">
      <c r="B6605">
        <v>65</v>
      </c>
    </row>
    <row r="6606" spans="2:2" x14ac:dyDescent="0.2">
      <c r="B6606">
        <v>21</v>
      </c>
    </row>
    <row r="6607" spans="2:2" x14ac:dyDescent="0.2">
      <c r="B6607">
        <v>19</v>
      </c>
    </row>
    <row r="6608" spans="2:2" x14ac:dyDescent="0.2">
      <c r="B6608">
        <v>22</v>
      </c>
    </row>
    <row r="6609" spans="2:2" x14ac:dyDescent="0.2">
      <c r="B6609">
        <v>33</v>
      </c>
    </row>
    <row r="6610" spans="2:2" x14ac:dyDescent="0.2">
      <c r="B6610">
        <v>14</v>
      </c>
    </row>
    <row r="6611" spans="2:2" x14ac:dyDescent="0.2">
      <c r="B6611">
        <v>73</v>
      </c>
    </row>
    <row r="6612" spans="2:2" x14ac:dyDescent="0.2">
      <c r="B6612">
        <v>10</v>
      </c>
    </row>
    <row r="6613" spans="2:2" x14ac:dyDescent="0.2">
      <c r="B6613">
        <v>38</v>
      </c>
    </row>
    <row r="6614" spans="2:2" x14ac:dyDescent="0.2">
      <c r="B6614">
        <v>12</v>
      </c>
    </row>
    <row r="6615" spans="2:2" x14ac:dyDescent="0.2">
      <c r="B6615">
        <v>15</v>
      </c>
    </row>
    <row r="6616" spans="2:2" x14ac:dyDescent="0.2">
      <c r="B6616">
        <v>16</v>
      </c>
    </row>
    <row r="6617" spans="2:2" x14ac:dyDescent="0.2">
      <c r="B6617">
        <v>17</v>
      </c>
    </row>
    <row r="6618" spans="2:2" x14ac:dyDescent="0.2">
      <c r="B6618">
        <v>19</v>
      </c>
    </row>
    <row r="6619" spans="2:2" x14ac:dyDescent="0.2">
      <c r="B6619">
        <v>28</v>
      </c>
    </row>
    <row r="6620" spans="2:2" x14ac:dyDescent="0.2">
      <c r="B6620">
        <v>15</v>
      </c>
    </row>
    <row r="6621" spans="2:2" x14ac:dyDescent="0.2">
      <c r="B6621">
        <v>19</v>
      </c>
    </row>
    <row r="6622" spans="2:2" x14ac:dyDescent="0.2">
      <c r="B6622">
        <v>50</v>
      </c>
    </row>
    <row r="6623" spans="2:2" x14ac:dyDescent="0.2">
      <c r="B6623">
        <v>24</v>
      </c>
    </row>
    <row r="6624" spans="2:2" x14ac:dyDescent="0.2">
      <c r="B6624">
        <v>19</v>
      </c>
    </row>
    <row r="6625" spans="2:2" x14ac:dyDescent="0.2">
      <c r="B6625">
        <v>13</v>
      </c>
    </row>
    <row r="6626" spans="2:2" x14ac:dyDescent="0.2">
      <c r="B6626">
        <v>21</v>
      </c>
    </row>
    <row r="6627" spans="2:2" x14ac:dyDescent="0.2">
      <c r="B6627">
        <v>31</v>
      </c>
    </row>
    <row r="6628" spans="2:2" x14ac:dyDescent="0.2">
      <c r="B6628">
        <v>10</v>
      </c>
    </row>
    <row r="6629" spans="2:2" x14ac:dyDescent="0.2">
      <c r="B6629">
        <v>20</v>
      </c>
    </row>
    <row r="6630" spans="2:2" x14ac:dyDescent="0.2">
      <c r="B6630">
        <v>11</v>
      </c>
    </row>
    <row r="6631" spans="2:2" x14ac:dyDescent="0.2">
      <c r="B6631">
        <v>19</v>
      </c>
    </row>
    <row r="6632" spans="2:2" x14ac:dyDescent="0.2">
      <c r="B6632">
        <v>73</v>
      </c>
    </row>
    <row r="6633" spans="2:2" x14ac:dyDescent="0.2">
      <c r="B6633">
        <v>15</v>
      </c>
    </row>
    <row r="6634" spans="2:2" x14ac:dyDescent="0.2">
      <c r="B6634">
        <v>12</v>
      </c>
    </row>
    <row r="6635" spans="2:2" x14ac:dyDescent="0.2">
      <c r="B6635">
        <v>15</v>
      </c>
    </row>
    <row r="6636" spans="2:2" x14ac:dyDescent="0.2">
      <c r="B6636">
        <v>30</v>
      </c>
    </row>
    <row r="6637" spans="2:2" x14ac:dyDescent="0.2">
      <c r="B6637">
        <v>32</v>
      </c>
    </row>
    <row r="6638" spans="2:2" x14ac:dyDescent="0.2">
      <c r="B6638">
        <v>21</v>
      </c>
    </row>
    <row r="6639" spans="2:2" x14ac:dyDescent="0.2">
      <c r="B6639">
        <v>10</v>
      </c>
    </row>
    <row r="6640" spans="2:2" x14ac:dyDescent="0.2">
      <c r="B6640">
        <v>11</v>
      </c>
    </row>
    <row r="6641" spans="2:2" x14ac:dyDescent="0.2">
      <c r="B6641">
        <v>10</v>
      </c>
    </row>
    <row r="6642" spans="2:2" x14ac:dyDescent="0.2">
      <c r="B6642">
        <v>11</v>
      </c>
    </row>
    <row r="6643" spans="2:2" x14ac:dyDescent="0.2">
      <c r="B6643">
        <v>15</v>
      </c>
    </row>
    <row r="6644" spans="2:2" x14ac:dyDescent="0.2">
      <c r="B6644">
        <v>12</v>
      </c>
    </row>
    <row r="6645" spans="2:2" x14ac:dyDescent="0.2">
      <c r="B6645">
        <v>15</v>
      </c>
    </row>
    <row r="6646" spans="2:2" x14ac:dyDescent="0.2">
      <c r="B6646">
        <v>19</v>
      </c>
    </row>
    <row r="6647" spans="2:2" x14ac:dyDescent="0.2">
      <c r="B6647">
        <v>31</v>
      </c>
    </row>
    <row r="6648" spans="2:2" x14ac:dyDescent="0.2">
      <c r="B6648">
        <v>23</v>
      </c>
    </row>
    <row r="6649" spans="2:2" x14ac:dyDescent="0.2">
      <c r="B6649">
        <v>89</v>
      </c>
    </row>
    <row r="6650" spans="2:2" x14ac:dyDescent="0.2">
      <c r="B6650">
        <v>17</v>
      </c>
    </row>
    <row r="6651" spans="2:2" x14ac:dyDescent="0.2">
      <c r="B6651">
        <v>58</v>
      </c>
    </row>
    <row r="6652" spans="2:2" x14ac:dyDescent="0.2">
      <c r="B6652">
        <v>32</v>
      </c>
    </row>
    <row r="6653" spans="2:2" x14ac:dyDescent="0.2">
      <c r="B6653">
        <v>23</v>
      </c>
    </row>
    <row r="6654" spans="2:2" x14ac:dyDescent="0.2">
      <c r="B6654">
        <v>48</v>
      </c>
    </row>
    <row r="6655" spans="2:2" x14ac:dyDescent="0.2">
      <c r="B6655">
        <v>84</v>
      </c>
    </row>
    <row r="6656" spans="2:2" x14ac:dyDescent="0.2">
      <c r="B6656">
        <v>33</v>
      </c>
    </row>
    <row r="6657" spans="2:2" x14ac:dyDescent="0.2">
      <c r="B6657">
        <v>11</v>
      </c>
    </row>
    <row r="6658" spans="2:2" x14ac:dyDescent="0.2">
      <c r="B6658">
        <v>17</v>
      </c>
    </row>
    <row r="6659" spans="2:2" x14ac:dyDescent="0.2">
      <c r="B6659">
        <v>16</v>
      </c>
    </row>
    <row r="6660" spans="2:2" x14ac:dyDescent="0.2">
      <c r="B6660">
        <v>15</v>
      </c>
    </row>
    <row r="6661" spans="2:2" x14ac:dyDescent="0.2">
      <c r="B6661">
        <v>9</v>
      </c>
    </row>
    <row r="6662" spans="2:2" x14ac:dyDescent="0.2">
      <c r="B6662">
        <v>13</v>
      </c>
    </row>
    <row r="6663" spans="2:2" x14ac:dyDescent="0.2">
      <c r="B6663">
        <v>27</v>
      </c>
    </row>
    <row r="6664" spans="2:2" x14ac:dyDescent="0.2">
      <c r="B6664">
        <v>125</v>
      </c>
    </row>
    <row r="6665" spans="2:2" x14ac:dyDescent="0.2">
      <c r="B6665">
        <v>19</v>
      </c>
    </row>
    <row r="6666" spans="2:2" x14ac:dyDescent="0.2">
      <c r="B6666">
        <v>14</v>
      </c>
    </row>
    <row r="6667" spans="2:2" x14ac:dyDescent="0.2">
      <c r="B6667">
        <v>34</v>
      </c>
    </row>
    <row r="6668" spans="2:2" x14ac:dyDescent="0.2">
      <c r="B6668">
        <v>83</v>
      </c>
    </row>
    <row r="6669" spans="2:2" x14ac:dyDescent="0.2">
      <c r="B6669">
        <v>27</v>
      </c>
    </row>
    <row r="6670" spans="2:2" x14ac:dyDescent="0.2">
      <c r="B6670">
        <v>9</v>
      </c>
    </row>
    <row r="6671" spans="2:2" x14ac:dyDescent="0.2">
      <c r="B6671">
        <v>18</v>
      </c>
    </row>
    <row r="6672" spans="2:2" x14ac:dyDescent="0.2">
      <c r="B6672">
        <v>52</v>
      </c>
    </row>
    <row r="6673" spans="2:2" x14ac:dyDescent="0.2">
      <c r="B6673">
        <v>107</v>
      </c>
    </row>
    <row r="6674" spans="2:2" x14ac:dyDescent="0.2">
      <c r="B6674">
        <v>88</v>
      </c>
    </row>
    <row r="6675" spans="2:2" x14ac:dyDescent="0.2">
      <c r="B6675">
        <v>21</v>
      </c>
    </row>
    <row r="6676" spans="2:2" x14ac:dyDescent="0.2">
      <c r="B6676">
        <v>36</v>
      </c>
    </row>
    <row r="6677" spans="2:2" x14ac:dyDescent="0.2">
      <c r="B6677">
        <v>8</v>
      </c>
    </row>
    <row r="6678" spans="2:2" x14ac:dyDescent="0.2">
      <c r="B6678">
        <v>65</v>
      </c>
    </row>
    <row r="6679" spans="2:2" x14ac:dyDescent="0.2">
      <c r="B6679">
        <v>21</v>
      </c>
    </row>
    <row r="6680" spans="2:2" x14ac:dyDescent="0.2">
      <c r="B6680">
        <v>16</v>
      </c>
    </row>
    <row r="6681" spans="2:2" x14ac:dyDescent="0.2">
      <c r="B6681">
        <v>135</v>
      </c>
    </row>
    <row r="6682" spans="2:2" x14ac:dyDescent="0.2">
      <c r="B6682">
        <v>23</v>
      </c>
    </row>
    <row r="6683" spans="2:2" x14ac:dyDescent="0.2">
      <c r="B6683">
        <v>8</v>
      </c>
    </row>
    <row r="6684" spans="2:2" x14ac:dyDescent="0.2">
      <c r="B6684">
        <v>20</v>
      </c>
    </row>
    <row r="6685" spans="2:2" x14ac:dyDescent="0.2">
      <c r="B6685">
        <v>16</v>
      </c>
    </row>
    <row r="6686" spans="2:2" x14ac:dyDescent="0.2">
      <c r="B6686">
        <v>18</v>
      </c>
    </row>
    <row r="6687" spans="2:2" x14ac:dyDescent="0.2">
      <c r="B6687">
        <v>17</v>
      </c>
    </row>
    <row r="6688" spans="2:2" x14ac:dyDescent="0.2">
      <c r="B6688">
        <v>20</v>
      </c>
    </row>
    <row r="6689" spans="2:2" x14ac:dyDescent="0.2">
      <c r="B6689">
        <v>10</v>
      </c>
    </row>
    <row r="6690" spans="2:2" x14ac:dyDescent="0.2">
      <c r="B6690">
        <v>46</v>
      </c>
    </row>
    <row r="6691" spans="2:2" x14ac:dyDescent="0.2">
      <c r="B6691">
        <v>148</v>
      </c>
    </row>
    <row r="6692" spans="2:2" x14ac:dyDescent="0.2">
      <c r="B6692">
        <v>7</v>
      </c>
    </row>
    <row r="6693" spans="2:2" x14ac:dyDescent="0.2">
      <c r="B6693">
        <v>15</v>
      </c>
    </row>
    <row r="6694" spans="2:2" x14ac:dyDescent="0.2">
      <c r="B6694">
        <v>16</v>
      </c>
    </row>
    <row r="6695" spans="2:2" x14ac:dyDescent="0.2">
      <c r="B6695">
        <v>26</v>
      </c>
    </row>
    <row r="6696" spans="2:2" x14ac:dyDescent="0.2">
      <c r="B6696">
        <v>39</v>
      </c>
    </row>
    <row r="6697" spans="2:2" x14ac:dyDescent="0.2">
      <c r="B6697">
        <v>17</v>
      </c>
    </row>
    <row r="6698" spans="2:2" x14ac:dyDescent="0.2">
      <c r="B6698">
        <v>30</v>
      </c>
    </row>
    <row r="6699" spans="2:2" x14ac:dyDescent="0.2">
      <c r="B6699">
        <v>15</v>
      </c>
    </row>
    <row r="6700" spans="2:2" x14ac:dyDescent="0.2">
      <c r="B6700">
        <v>24</v>
      </c>
    </row>
    <row r="6701" spans="2:2" x14ac:dyDescent="0.2">
      <c r="B6701">
        <v>33</v>
      </c>
    </row>
    <row r="6702" spans="2:2" x14ac:dyDescent="0.2">
      <c r="B6702">
        <v>19</v>
      </c>
    </row>
    <row r="6703" spans="2:2" x14ac:dyDescent="0.2">
      <c r="B6703">
        <v>12</v>
      </c>
    </row>
    <row r="6704" spans="2:2" x14ac:dyDescent="0.2">
      <c r="B6704">
        <v>10</v>
      </c>
    </row>
    <row r="6705" spans="2:2" x14ac:dyDescent="0.2">
      <c r="B6705">
        <v>15</v>
      </c>
    </row>
    <row r="6706" spans="2:2" x14ac:dyDescent="0.2">
      <c r="B6706">
        <v>19</v>
      </c>
    </row>
    <row r="6707" spans="2:2" x14ac:dyDescent="0.2">
      <c r="B6707">
        <v>19</v>
      </c>
    </row>
    <row r="6708" spans="2:2" x14ac:dyDescent="0.2">
      <c r="B6708">
        <v>20</v>
      </c>
    </row>
    <row r="6709" spans="2:2" x14ac:dyDescent="0.2">
      <c r="B6709">
        <v>20</v>
      </c>
    </row>
    <row r="6710" spans="2:2" x14ac:dyDescent="0.2">
      <c r="B6710">
        <v>20</v>
      </c>
    </row>
    <row r="6711" spans="2:2" x14ac:dyDescent="0.2">
      <c r="B6711">
        <v>79</v>
      </c>
    </row>
    <row r="6712" spans="2:2" x14ac:dyDescent="0.2">
      <c r="B6712">
        <v>39</v>
      </c>
    </row>
    <row r="6713" spans="2:2" x14ac:dyDescent="0.2">
      <c r="B6713">
        <v>15</v>
      </c>
    </row>
    <row r="6714" spans="2:2" x14ac:dyDescent="0.2">
      <c r="B6714">
        <v>15</v>
      </c>
    </row>
    <row r="6715" spans="2:2" x14ac:dyDescent="0.2">
      <c r="B6715">
        <v>53</v>
      </c>
    </row>
    <row r="6716" spans="2:2" x14ac:dyDescent="0.2">
      <c r="B6716">
        <v>25</v>
      </c>
    </row>
    <row r="6717" spans="2:2" x14ac:dyDescent="0.2">
      <c r="B6717">
        <v>66</v>
      </c>
    </row>
    <row r="6718" spans="2:2" x14ac:dyDescent="0.2">
      <c r="B6718">
        <v>33</v>
      </c>
    </row>
    <row r="6719" spans="2:2" x14ac:dyDescent="0.2">
      <c r="B6719">
        <v>44</v>
      </c>
    </row>
    <row r="6720" spans="2:2" x14ac:dyDescent="0.2">
      <c r="B6720">
        <v>15</v>
      </c>
    </row>
    <row r="6721" spans="2:2" x14ac:dyDescent="0.2">
      <c r="B6721">
        <v>52</v>
      </c>
    </row>
    <row r="6722" spans="2:2" x14ac:dyDescent="0.2">
      <c r="B6722">
        <v>16</v>
      </c>
    </row>
    <row r="6723" spans="2:2" x14ac:dyDescent="0.2">
      <c r="B6723">
        <v>14</v>
      </c>
    </row>
    <row r="6724" spans="2:2" x14ac:dyDescent="0.2">
      <c r="B6724">
        <v>101</v>
      </c>
    </row>
    <row r="6725" spans="2:2" x14ac:dyDescent="0.2">
      <c r="B6725">
        <v>11</v>
      </c>
    </row>
    <row r="6726" spans="2:2" x14ac:dyDescent="0.2">
      <c r="B6726">
        <v>76</v>
      </c>
    </row>
    <row r="6727" spans="2:2" x14ac:dyDescent="0.2">
      <c r="B6727">
        <v>15</v>
      </c>
    </row>
    <row r="6728" spans="2:2" x14ac:dyDescent="0.2">
      <c r="B6728">
        <v>7</v>
      </c>
    </row>
    <row r="6729" spans="2:2" x14ac:dyDescent="0.2">
      <c r="B6729">
        <v>112</v>
      </c>
    </row>
    <row r="6730" spans="2:2" x14ac:dyDescent="0.2">
      <c r="B6730">
        <v>18</v>
      </c>
    </row>
    <row r="6731" spans="2:2" x14ac:dyDescent="0.2">
      <c r="B6731">
        <v>32</v>
      </c>
    </row>
    <row r="6732" spans="2:2" x14ac:dyDescent="0.2">
      <c r="B6732">
        <v>21</v>
      </c>
    </row>
    <row r="6733" spans="2:2" x14ac:dyDescent="0.2">
      <c r="B6733">
        <v>32</v>
      </c>
    </row>
    <row r="6734" spans="2:2" x14ac:dyDescent="0.2">
      <c r="B6734">
        <v>21</v>
      </c>
    </row>
    <row r="6735" spans="2:2" x14ac:dyDescent="0.2">
      <c r="B6735">
        <v>20</v>
      </c>
    </row>
    <row r="6736" spans="2:2" x14ac:dyDescent="0.2">
      <c r="B6736">
        <v>86</v>
      </c>
    </row>
    <row r="6737" spans="2:2" x14ac:dyDescent="0.2">
      <c r="B6737">
        <v>17</v>
      </c>
    </row>
    <row r="6738" spans="2:2" x14ac:dyDescent="0.2">
      <c r="B6738">
        <v>13</v>
      </c>
    </row>
    <row r="6739" spans="2:2" x14ac:dyDescent="0.2">
      <c r="B6739">
        <v>13</v>
      </c>
    </row>
    <row r="6740" spans="2:2" x14ac:dyDescent="0.2">
      <c r="B6740">
        <v>32</v>
      </c>
    </row>
    <row r="6741" spans="2:2" x14ac:dyDescent="0.2">
      <c r="B6741">
        <v>18</v>
      </c>
    </row>
    <row r="6742" spans="2:2" x14ac:dyDescent="0.2">
      <c r="B6742">
        <v>18</v>
      </c>
    </row>
    <row r="6743" spans="2:2" x14ac:dyDescent="0.2">
      <c r="B6743">
        <v>19</v>
      </c>
    </row>
    <row r="6744" spans="2:2" x14ac:dyDescent="0.2">
      <c r="B6744">
        <v>22</v>
      </c>
    </row>
    <row r="6745" spans="2:2" x14ac:dyDescent="0.2">
      <c r="B6745">
        <v>46</v>
      </c>
    </row>
    <row r="6746" spans="2:2" x14ac:dyDescent="0.2">
      <c r="B6746">
        <v>18</v>
      </c>
    </row>
    <row r="6747" spans="2:2" x14ac:dyDescent="0.2">
      <c r="B6747">
        <v>16</v>
      </c>
    </row>
    <row r="6748" spans="2:2" x14ac:dyDescent="0.2">
      <c r="B6748">
        <v>16</v>
      </c>
    </row>
    <row r="6749" spans="2:2" x14ac:dyDescent="0.2">
      <c r="B6749">
        <v>63</v>
      </c>
    </row>
    <row r="6750" spans="2:2" x14ac:dyDescent="0.2">
      <c r="B6750">
        <v>156</v>
      </c>
    </row>
    <row r="6751" spans="2:2" x14ac:dyDescent="0.2">
      <c r="B6751">
        <v>53</v>
      </c>
    </row>
    <row r="6752" spans="2:2" x14ac:dyDescent="0.2">
      <c r="B6752">
        <v>74</v>
      </c>
    </row>
    <row r="6753" spans="2:2" x14ac:dyDescent="0.2">
      <c r="B6753">
        <v>21</v>
      </c>
    </row>
    <row r="6754" spans="2:2" x14ac:dyDescent="0.2">
      <c r="B6754">
        <v>9</v>
      </c>
    </row>
    <row r="6755" spans="2:2" x14ac:dyDescent="0.2">
      <c r="B6755">
        <v>21</v>
      </c>
    </row>
    <row r="6756" spans="2:2" x14ac:dyDescent="0.2">
      <c r="B6756">
        <v>8</v>
      </c>
    </row>
    <row r="6757" spans="2:2" x14ac:dyDescent="0.2">
      <c r="B6757">
        <v>37</v>
      </c>
    </row>
    <row r="6758" spans="2:2" x14ac:dyDescent="0.2">
      <c r="B6758">
        <v>29</v>
      </c>
    </row>
    <row r="6759" spans="2:2" x14ac:dyDescent="0.2">
      <c r="B6759">
        <v>8</v>
      </c>
    </row>
    <row r="6760" spans="2:2" x14ac:dyDescent="0.2">
      <c r="B6760">
        <v>17</v>
      </c>
    </row>
    <row r="6761" spans="2:2" x14ac:dyDescent="0.2">
      <c r="B6761">
        <v>21</v>
      </c>
    </row>
    <row r="6762" spans="2:2" x14ac:dyDescent="0.2">
      <c r="B6762">
        <v>25</v>
      </c>
    </row>
    <row r="6763" spans="2:2" x14ac:dyDescent="0.2">
      <c r="B6763">
        <v>83</v>
      </c>
    </row>
    <row r="6764" spans="2:2" x14ac:dyDescent="0.2">
      <c r="B6764">
        <v>23</v>
      </c>
    </row>
    <row r="6765" spans="2:2" x14ac:dyDescent="0.2">
      <c r="B6765">
        <v>17</v>
      </c>
    </row>
    <row r="6766" spans="2:2" x14ac:dyDescent="0.2">
      <c r="B6766">
        <v>16</v>
      </c>
    </row>
    <row r="6767" spans="2:2" x14ac:dyDescent="0.2">
      <c r="B6767">
        <v>39</v>
      </c>
    </row>
    <row r="6768" spans="2:2" x14ac:dyDescent="0.2">
      <c r="B6768">
        <v>15</v>
      </c>
    </row>
    <row r="6769" spans="2:2" x14ac:dyDescent="0.2">
      <c r="B6769">
        <v>102</v>
      </c>
    </row>
    <row r="6770" spans="2:2" x14ac:dyDescent="0.2">
      <c r="B6770">
        <v>15</v>
      </c>
    </row>
    <row r="6771" spans="2:2" x14ac:dyDescent="0.2">
      <c r="B6771">
        <v>18</v>
      </c>
    </row>
    <row r="6772" spans="2:2" x14ac:dyDescent="0.2">
      <c r="B6772">
        <v>100</v>
      </c>
    </row>
    <row r="6773" spans="2:2" x14ac:dyDescent="0.2">
      <c r="B6773">
        <v>43</v>
      </c>
    </row>
    <row r="6774" spans="2:2" x14ac:dyDescent="0.2">
      <c r="B6774">
        <v>13</v>
      </c>
    </row>
    <row r="6775" spans="2:2" x14ac:dyDescent="0.2">
      <c r="B6775">
        <v>27</v>
      </c>
    </row>
    <row r="6776" spans="2:2" x14ac:dyDescent="0.2">
      <c r="B6776">
        <v>20</v>
      </c>
    </row>
    <row r="6777" spans="2:2" x14ac:dyDescent="0.2">
      <c r="B6777">
        <v>23</v>
      </c>
    </row>
    <row r="6778" spans="2:2" x14ac:dyDescent="0.2">
      <c r="B6778">
        <v>75</v>
      </c>
    </row>
    <row r="6779" spans="2:2" x14ac:dyDescent="0.2">
      <c r="B6779">
        <v>19</v>
      </c>
    </row>
    <row r="6780" spans="2:2" x14ac:dyDescent="0.2">
      <c r="B6780">
        <v>20</v>
      </c>
    </row>
    <row r="6781" spans="2:2" x14ac:dyDescent="0.2">
      <c r="B6781">
        <v>11</v>
      </c>
    </row>
    <row r="6782" spans="2:2" x14ac:dyDescent="0.2">
      <c r="B6782">
        <v>74</v>
      </c>
    </row>
    <row r="6783" spans="2:2" x14ac:dyDescent="0.2">
      <c r="B6783">
        <v>34</v>
      </c>
    </row>
    <row r="6784" spans="2:2" x14ac:dyDescent="0.2">
      <c r="B6784">
        <v>147</v>
      </c>
    </row>
    <row r="6785" spans="2:2" x14ac:dyDescent="0.2">
      <c r="B6785">
        <v>35</v>
      </c>
    </row>
    <row r="6786" spans="2:2" x14ac:dyDescent="0.2">
      <c r="B6786">
        <v>16</v>
      </c>
    </row>
    <row r="6787" spans="2:2" x14ac:dyDescent="0.2">
      <c r="B6787">
        <v>72</v>
      </c>
    </row>
    <row r="6788" spans="2:2" x14ac:dyDescent="0.2">
      <c r="B6788">
        <v>63</v>
      </c>
    </row>
    <row r="6789" spans="2:2" x14ac:dyDescent="0.2">
      <c r="B6789">
        <v>30</v>
      </c>
    </row>
    <row r="6790" spans="2:2" x14ac:dyDescent="0.2">
      <c r="B6790">
        <v>21</v>
      </c>
    </row>
    <row r="6791" spans="2:2" x14ac:dyDescent="0.2">
      <c r="B6791">
        <v>12</v>
      </c>
    </row>
    <row r="6792" spans="2:2" x14ac:dyDescent="0.2">
      <c r="B6792">
        <v>58</v>
      </c>
    </row>
    <row r="6793" spans="2:2" x14ac:dyDescent="0.2">
      <c r="B6793">
        <v>23</v>
      </c>
    </row>
    <row r="6794" spans="2:2" x14ac:dyDescent="0.2">
      <c r="B6794">
        <v>44</v>
      </c>
    </row>
    <row r="6795" spans="2:2" x14ac:dyDescent="0.2">
      <c r="B6795">
        <v>26</v>
      </c>
    </row>
    <row r="6796" spans="2:2" x14ac:dyDescent="0.2">
      <c r="B6796">
        <v>31</v>
      </c>
    </row>
    <row r="6797" spans="2:2" x14ac:dyDescent="0.2">
      <c r="B6797">
        <v>21</v>
      </c>
    </row>
    <row r="6798" spans="2:2" x14ac:dyDescent="0.2">
      <c r="B6798">
        <v>10</v>
      </c>
    </row>
    <row r="6799" spans="2:2" x14ac:dyDescent="0.2">
      <c r="B6799">
        <v>21</v>
      </c>
    </row>
    <row r="6800" spans="2:2" x14ac:dyDescent="0.2">
      <c r="B6800">
        <v>17</v>
      </c>
    </row>
    <row r="6801" spans="2:2" x14ac:dyDescent="0.2">
      <c r="B6801">
        <v>25</v>
      </c>
    </row>
    <row r="6802" spans="2:2" x14ac:dyDescent="0.2">
      <c r="B6802">
        <v>22</v>
      </c>
    </row>
    <row r="6803" spans="2:2" x14ac:dyDescent="0.2">
      <c r="B6803">
        <v>27</v>
      </c>
    </row>
    <row r="6804" spans="2:2" x14ac:dyDescent="0.2">
      <c r="B6804">
        <v>26</v>
      </c>
    </row>
    <row r="6805" spans="2:2" x14ac:dyDescent="0.2">
      <c r="B6805">
        <v>17</v>
      </c>
    </row>
    <row r="6806" spans="2:2" x14ac:dyDescent="0.2">
      <c r="B6806">
        <v>15</v>
      </c>
    </row>
    <row r="6807" spans="2:2" x14ac:dyDescent="0.2">
      <c r="B6807">
        <v>34</v>
      </c>
    </row>
    <row r="6808" spans="2:2" x14ac:dyDescent="0.2">
      <c r="B6808">
        <v>25</v>
      </c>
    </row>
    <row r="6809" spans="2:2" x14ac:dyDescent="0.2">
      <c r="B6809">
        <v>16</v>
      </c>
    </row>
    <row r="6810" spans="2:2" x14ac:dyDescent="0.2">
      <c r="B6810">
        <v>52</v>
      </c>
    </row>
    <row r="6811" spans="2:2" x14ac:dyDescent="0.2">
      <c r="B6811">
        <v>38</v>
      </c>
    </row>
    <row r="6812" spans="2:2" x14ac:dyDescent="0.2">
      <c r="B6812">
        <v>21</v>
      </c>
    </row>
    <row r="6813" spans="2:2" x14ac:dyDescent="0.2">
      <c r="B6813">
        <v>48</v>
      </c>
    </row>
    <row r="6814" spans="2:2" x14ac:dyDescent="0.2">
      <c r="B6814">
        <v>16</v>
      </c>
    </row>
    <row r="6815" spans="2:2" x14ac:dyDescent="0.2">
      <c r="B6815">
        <v>132</v>
      </c>
    </row>
    <row r="6816" spans="2:2" x14ac:dyDescent="0.2">
      <c r="B6816">
        <v>17</v>
      </c>
    </row>
    <row r="6817" spans="2:2" x14ac:dyDescent="0.2">
      <c r="B6817">
        <v>9</v>
      </c>
    </row>
    <row r="6818" spans="2:2" x14ac:dyDescent="0.2">
      <c r="B6818">
        <v>14</v>
      </c>
    </row>
    <row r="6819" spans="2:2" x14ac:dyDescent="0.2">
      <c r="B6819">
        <v>9</v>
      </c>
    </row>
    <row r="6820" spans="2:2" x14ac:dyDescent="0.2">
      <c r="B6820">
        <v>201</v>
      </c>
    </row>
    <row r="6821" spans="2:2" x14ac:dyDescent="0.2">
      <c r="B6821">
        <v>10</v>
      </c>
    </row>
    <row r="6822" spans="2:2" x14ac:dyDescent="0.2">
      <c r="B6822">
        <v>37</v>
      </c>
    </row>
    <row r="6823" spans="2:2" x14ac:dyDescent="0.2">
      <c r="B6823">
        <v>12</v>
      </c>
    </row>
    <row r="6824" spans="2:2" x14ac:dyDescent="0.2">
      <c r="B6824">
        <v>16</v>
      </c>
    </row>
    <row r="6825" spans="2:2" x14ac:dyDescent="0.2">
      <c r="B6825">
        <v>18</v>
      </c>
    </row>
    <row r="6826" spans="2:2" x14ac:dyDescent="0.2">
      <c r="B6826">
        <v>17</v>
      </c>
    </row>
    <row r="6827" spans="2:2" x14ac:dyDescent="0.2">
      <c r="B6827">
        <v>79</v>
      </c>
    </row>
    <row r="6828" spans="2:2" x14ac:dyDescent="0.2">
      <c r="B6828">
        <v>43</v>
      </c>
    </row>
    <row r="6829" spans="2:2" x14ac:dyDescent="0.2">
      <c r="B6829">
        <v>16</v>
      </c>
    </row>
    <row r="6830" spans="2:2" x14ac:dyDescent="0.2">
      <c r="B6830">
        <v>12</v>
      </c>
    </row>
    <row r="6831" spans="2:2" x14ac:dyDescent="0.2">
      <c r="B6831">
        <v>25</v>
      </c>
    </row>
    <row r="6832" spans="2:2" x14ac:dyDescent="0.2">
      <c r="B6832">
        <v>19</v>
      </c>
    </row>
    <row r="6833" spans="2:2" x14ac:dyDescent="0.2">
      <c r="B6833">
        <v>26</v>
      </c>
    </row>
    <row r="6834" spans="2:2" x14ac:dyDescent="0.2">
      <c r="B6834">
        <v>17</v>
      </c>
    </row>
    <row r="6835" spans="2:2" x14ac:dyDescent="0.2">
      <c r="B6835">
        <v>15</v>
      </c>
    </row>
    <row r="6836" spans="2:2" x14ac:dyDescent="0.2">
      <c r="B6836">
        <v>62</v>
      </c>
    </row>
    <row r="6837" spans="2:2" x14ac:dyDescent="0.2">
      <c r="B6837">
        <v>14</v>
      </c>
    </row>
    <row r="6838" spans="2:2" x14ac:dyDescent="0.2">
      <c r="B6838">
        <v>8</v>
      </c>
    </row>
    <row r="6839" spans="2:2" x14ac:dyDescent="0.2">
      <c r="B6839">
        <v>20</v>
      </c>
    </row>
    <row r="6840" spans="2:2" x14ac:dyDescent="0.2">
      <c r="B6840">
        <v>37</v>
      </c>
    </row>
    <row r="6841" spans="2:2" x14ac:dyDescent="0.2">
      <c r="B6841">
        <v>38</v>
      </c>
    </row>
    <row r="6842" spans="2:2" x14ac:dyDescent="0.2">
      <c r="B6842">
        <v>55</v>
      </c>
    </row>
    <row r="6843" spans="2:2" x14ac:dyDescent="0.2">
      <c r="B6843">
        <v>21</v>
      </c>
    </row>
    <row r="6844" spans="2:2" x14ac:dyDescent="0.2">
      <c r="B6844">
        <v>56</v>
      </c>
    </row>
    <row r="6845" spans="2:2" x14ac:dyDescent="0.2">
      <c r="B6845">
        <v>41</v>
      </c>
    </row>
    <row r="6846" spans="2:2" x14ac:dyDescent="0.2">
      <c r="B6846">
        <v>15</v>
      </c>
    </row>
    <row r="6847" spans="2:2" x14ac:dyDescent="0.2">
      <c r="B6847">
        <v>18</v>
      </c>
    </row>
    <row r="6848" spans="2:2" x14ac:dyDescent="0.2">
      <c r="B6848">
        <v>18</v>
      </c>
    </row>
    <row r="6849" spans="2:2" x14ac:dyDescent="0.2">
      <c r="B6849">
        <v>27</v>
      </c>
    </row>
    <row r="6850" spans="2:2" x14ac:dyDescent="0.2">
      <c r="B6850">
        <v>27</v>
      </c>
    </row>
    <row r="6851" spans="2:2" x14ac:dyDescent="0.2">
      <c r="B6851">
        <v>8</v>
      </c>
    </row>
    <row r="6852" spans="2:2" x14ac:dyDescent="0.2">
      <c r="B6852">
        <v>27</v>
      </c>
    </row>
    <row r="6853" spans="2:2" x14ac:dyDescent="0.2">
      <c r="B6853">
        <v>15</v>
      </c>
    </row>
    <row r="6854" spans="2:2" x14ac:dyDescent="0.2">
      <c r="B6854">
        <v>14</v>
      </c>
    </row>
    <row r="6855" spans="2:2" x14ac:dyDescent="0.2">
      <c r="B6855">
        <v>19</v>
      </c>
    </row>
    <row r="6856" spans="2:2" x14ac:dyDescent="0.2">
      <c r="B6856">
        <v>30</v>
      </c>
    </row>
    <row r="6857" spans="2:2" x14ac:dyDescent="0.2">
      <c r="B6857">
        <v>25</v>
      </c>
    </row>
    <row r="6858" spans="2:2" x14ac:dyDescent="0.2">
      <c r="B6858">
        <v>20</v>
      </c>
    </row>
    <row r="6859" spans="2:2" x14ac:dyDescent="0.2">
      <c r="B6859">
        <v>8</v>
      </c>
    </row>
    <row r="6860" spans="2:2" x14ac:dyDescent="0.2">
      <c r="B6860">
        <v>17</v>
      </c>
    </row>
    <row r="6861" spans="2:2" x14ac:dyDescent="0.2">
      <c r="B6861">
        <v>15</v>
      </c>
    </row>
    <row r="6862" spans="2:2" x14ac:dyDescent="0.2">
      <c r="B6862">
        <v>54</v>
      </c>
    </row>
    <row r="6863" spans="2:2" x14ac:dyDescent="0.2">
      <c r="B6863">
        <v>22</v>
      </c>
    </row>
    <row r="6864" spans="2:2" x14ac:dyDescent="0.2">
      <c r="B6864">
        <v>20</v>
      </c>
    </row>
    <row r="6865" spans="2:2" x14ac:dyDescent="0.2">
      <c r="B6865">
        <v>20</v>
      </c>
    </row>
    <row r="6866" spans="2:2" x14ac:dyDescent="0.2">
      <c r="B6866">
        <v>7</v>
      </c>
    </row>
    <row r="6867" spans="2:2" x14ac:dyDescent="0.2">
      <c r="B6867">
        <v>40</v>
      </c>
    </row>
    <row r="6868" spans="2:2" x14ac:dyDescent="0.2">
      <c r="B6868">
        <v>10</v>
      </c>
    </row>
    <row r="6869" spans="2:2" x14ac:dyDescent="0.2">
      <c r="B6869">
        <v>32</v>
      </c>
    </row>
    <row r="6870" spans="2:2" x14ac:dyDescent="0.2">
      <c r="B6870">
        <v>17</v>
      </c>
    </row>
    <row r="6871" spans="2:2" x14ac:dyDescent="0.2">
      <c r="B6871">
        <v>21</v>
      </c>
    </row>
    <row r="6872" spans="2:2" x14ac:dyDescent="0.2">
      <c r="B6872">
        <v>14</v>
      </c>
    </row>
    <row r="6873" spans="2:2" x14ac:dyDescent="0.2">
      <c r="B6873">
        <v>18</v>
      </c>
    </row>
    <row r="6874" spans="2:2" x14ac:dyDescent="0.2">
      <c r="B6874">
        <v>16</v>
      </c>
    </row>
    <row r="6875" spans="2:2" x14ac:dyDescent="0.2">
      <c r="B6875">
        <v>25</v>
      </c>
    </row>
    <row r="6876" spans="2:2" x14ac:dyDescent="0.2">
      <c r="B6876">
        <v>30</v>
      </c>
    </row>
    <row r="6877" spans="2:2" x14ac:dyDescent="0.2">
      <c r="B6877">
        <v>16</v>
      </c>
    </row>
    <row r="6878" spans="2:2" x14ac:dyDescent="0.2">
      <c r="B6878">
        <v>27</v>
      </c>
    </row>
    <row r="6879" spans="2:2" x14ac:dyDescent="0.2">
      <c r="B6879">
        <v>29</v>
      </c>
    </row>
    <row r="6880" spans="2:2" x14ac:dyDescent="0.2">
      <c r="B6880">
        <v>9</v>
      </c>
    </row>
    <row r="6881" spans="2:2" x14ac:dyDescent="0.2">
      <c r="B6881">
        <v>44</v>
      </c>
    </row>
    <row r="6882" spans="2:2" x14ac:dyDescent="0.2">
      <c r="B6882">
        <v>53</v>
      </c>
    </row>
    <row r="6883" spans="2:2" x14ac:dyDescent="0.2">
      <c r="B6883">
        <v>16</v>
      </c>
    </row>
    <row r="6884" spans="2:2" x14ac:dyDescent="0.2">
      <c r="B6884">
        <v>24</v>
      </c>
    </row>
    <row r="6885" spans="2:2" x14ac:dyDescent="0.2">
      <c r="B6885">
        <v>9</v>
      </c>
    </row>
    <row r="6886" spans="2:2" x14ac:dyDescent="0.2">
      <c r="B6886">
        <v>15</v>
      </c>
    </row>
    <row r="6887" spans="2:2" x14ac:dyDescent="0.2">
      <c r="B6887">
        <v>78</v>
      </c>
    </row>
    <row r="6888" spans="2:2" x14ac:dyDescent="0.2">
      <c r="B6888">
        <v>24</v>
      </c>
    </row>
    <row r="6889" spans="2:2" x14ac:dyDescent="0.2">
      <c r="B6889">
        <v>28</v>
      </c>
    </row>
    <row r="6890" spans="2:2" x14ac:dyDescent="0.2">
      <c r="B6890">
        <v>16</v>
      </c>
    </row>
    <row r="6891" spans="2:2" x14ac:dyDescent="0.2">
      <c r="B6891">
        <v>113</v>
      </c>
    </row>
    <row r="6892" spans="2:2" x14ac:dyDescent="0.2">
      <c r="B6892">
        <v>8</v>
      </c>
    </row>
    <row r="6893" spans="2:2" x14ac:dyDescent="0.2">
      <c r="B6893">
        <v>18</v>
      </c>
    </row>
    <row r="6894" spans="2:2" x14ac:dyDescent="0.2">
      <c r="B6894">
        <v>16</v>
      </c>
    </row>
    <row r="6895" spans="2:2" x14ac:dyDescent="0.2">
      <c r="B6895">
        <v>81</v>
      </c>
    </row>
    <row r="6896" spans="2:2" x14ac:dyDescent="0.2">
      <c r="B6896">
        <v>67</v>
      </c>
    </row>
    <row r="6897" spans="2:2" x14ac:dyDescent="0.2">
      <c r="B6897">
        <v>27</v>
      </c>
    </row>
    <row r="6898" spans="2:2" x14ac:dyDescent="0.2">
      <c r="B6898">
        <v>6</v>
      </c>
    </row>
    <row r="6899" spans="2:2" x14ac:dyDescent="0.2">
      <c r="B6899">
        <v>17</v>
      </c>
    </row>
    <row r="6900" spans="2:2" x14ac:dyDescent="0.2">
      <c r="B6900">
        <v>14</v>
      </c>
    </row>
    <row r="6901" spans="2:2" x14ac:dyDescent="0.2">
      <c r="B6901">
        <v>19</v>
      </c>
    </row>
    <row r="6902" spans="2:2" x14ac:dyDescent="0.2">
      <c r="B6902">
        <v>15</v>
      </c>
    </row>
    <row r="6903" spans="2:2" x14ac:dyDescent="0.2">
      <c r="B6903">
        <v>16</v>
      </c>
    </row>
    <row r="6904" spans="2:2" x14ac:dyDescent="0.2">
      <c r="B6904">
        <v>19</v>
      </c>
    </row>
    <row r="6905" spans="2:2" x14ac:dyDescent="0.2">
      <c r="B6905">
        <v>52</v>
      </c>
    </row>
    <row r="6906" spans="2:2" x14ac:dyDescent="0.2">
      <c r="B6906">
        <v>78</v>
      </c>
    </row>
    <row r="6907" spans="2:2" x14ac:dyDescent="0.2">
      <c r="B6907">
        <v>24</v>
      </c>
    </row>
    <row r="6908" spans="2:2" x14ac:dyDescent="0.2">
      <c r="B6908">
        <v>21</v>
      </c>
    </row>
    <row r="6909" spans="2:2" x14ac:dyDescent="0.2">
      <c r="B6909">
        <v>43</v>
      </c>
    </row>
    <row r="6910" spans="2:2" x14ac:dyDescent="0.2">
      <c r="B6910">
        <v>19</v>
      </c>
    </row>
    <row r="6911" spans="2:2" x14ac:dyDescent="0.2">
      <c r="B6911">
        <v>25</v>
      </c>
    </row>
    <row r="6912" spans="2:2" x14ac:dyDescent="0.2">
      <c r="B6912">
        <v>14</v>
      </c>
    </row>
    <row r="6913" spans="2:2" x14ac:dyDescent="0.2">
      <c r="B6913">
        <v>44</v>
      </c>
    </row>
    <row r="6914" spans="2:2" x14ac:dyDescent="0.2">
      <c r="B6914">
        <v>103</v>
      </c>
    </row>
    <row r="6915" spans="2:2" x14ac:dyDescent="0.2">
      <c r="B6915">
        <v>25</v>
      </c>
    </row>
    <row r="6916" spans="2:2" x14ac:dyDescent="0.2">
      <c r="B6916">
        <v>11</v>
      </c>
    </row>
    <row r="6917" spans="2:2" x14ac:dyDescent="0.2">
      <c r="B6917">
        <v>60</v>
      </c>
    </row>
    <row r="6918" spans="2:2" x14ac:dyDescent="0.2">
      <c r="B6918">
        <v>12</v>
      </c>
    </row>
    <row r="6919" spans="2:2" x14ac:dyDescent="0.2">
      <c r="B6919">
        <v>24</v>
      </c>
    </row>
    <row r="6920" spans="2:2" x14ac:dyDescent="0.2">
      <c r="B6920">
        <v>17</v>
      </c>
    </row>
    <row r="6921" spans="2:2" x14ac:dyDescent="0.2">
      <c r="B6921">
        <v>105</v>
      </c>
    </row>
    <row r="6922" spans="2:2" x14ac:dyDescent="0.2">
      <c r="B6922">
        <v>28</v>
      </c>
    </row>
    <row r="6923" spans="2:2" x14ac:dyDescent="0.2">
      <c r="B6923">
        <v>16</v>
      </c>
    </row>
    <row r="6924" spans="2:2" x14ac:dyDescent="0.2">
      <c r="B6924">
        <v>26</v>
      </c>
    </row>
    <row r="6925" spans="2:2" x14ac:dyDescent="0.2">
      <c r="B6925">
        <v>52</v>
      </c>
    </row>
    <row r="6926" spans="2:2" x14ac:dyDescent="0.2">
      <c r="B6926">
        <v>15</v>
      </c>
    </row>
    <row r="6927" spans="2:2" x14ac:dyDescent="0.2">
      <c r="B6927">
        <v>10</v>
      </c>
    </row>
    <row r="6928" spans="2:2" x14ac:dyDescent="0.2">
      <c r="B6928">
        <v>19</v>
      </c>
    </row>
    <row r="6929" spans="2:2" x14ac:dyDescent="0.2">
      <c r="B6929">
        <v>27</v>
      </c>
    </row>
    <row r="6930" spans="2:2" x14ac:dyDescent="0.2">
      <c r="B6930">
        <v>31</v>
      </c>
    </row>
    <row r="6931" spans="2:2" x14ac:dyDescent="0.2">
      <c r="B6931">
        <v>27</v>
      </c>
    </row>
    <row r="6932" spans="2:2" x14ac:dyDescent="0.2">
      <c r="B6932">
        <v>16</v>
      </c>
    </row>
    <row r="6933" spans="2:2" x14ac:dyDescent="0.2">
      <c r="B6933">
        <v>20</v>
      </c>
    </row>
    <row r="6934" spans="2:2" x14ac:dyDescent="0.2">
      <c r="B6934">
        <v>138</v>
      </c>
    </row>
    <row r="6935" spans="2:2" x14ac:dyDescent="0.2">
      <c r="B6935">
        <v>22</v>
      </c>
    </row>
    <row r="6936" spans="2:2" x14ac:dyDescent="0.2">
      <c r="B6936">
        <v>15</v>
      </c>
    </row>
    <row r="6937" spans="2:2" x14ac:dyDescent="0.2">
      <c r="B6937">
        <v>31</v>
      </c>
    </row>
    <row r="6938" spans="2:2" x14ac:dyDescent="0.2">
      <c r="B6938">
        <v>15</v>
      </c>
    </row>
    <row r="6939" spans="2:2" x14ac:dyDescent="0.2">
      <c r="B6939">
        <v>5</v>
      </c>
    </row>
    <row r="6940" spans="2:2" x14ac:dyDescent="0.2">
      <c r="B6940">
        <v>47</v>
      </c>
    </row>
    <row r="6941" spans="2:2" x14ac:dyDescent="0.2">
      <c r="B6941">
        <v>24</v>
      </c>
    </row>
    <row r="6942" spans="2:2" x14ac:dyDescent="0.2">
      <c r="B6942">
        <v>14</v>
      </c>
    </row>
    <row r="6943" spans="2:2" x14ac:dyDescent="0.2">
      <c r="B6943">
        <v>33</v>
      </c>
    </row>
    <row r="6944" spans="2:2" x14ac:dyDescent="0.2">
      <c r="B6944">
        <v>28</v>
      </c>
    </row>
    <row r="6945" spans="2:2" x14ac:dyDescent="0.2">
      <c r="B6945">
        <v>76</v>
      </c>
    </row>
    <row r="6946" spans="2:2" x14ac:dyDescent="0.2">
      <c r="B6946">
        <v>18</v>
      </c>
    </row>
    <row r="6947" spans="2:2" x14ac:dyDescent="0.2">
      <c r="B6947">
        <v>27</v>
      </c>
    </row>
    <row r="6948" spans="2:2" x14ac:dyDescent="0.2">
      <c r="B6948">
        <v>46</v>
      </c>
    </row>
    <row r="6949" spans="2:2" x14ac:dyDescent="0.2">
      <c r="B6949">
        <v>42</v>
      </c>
    </row>
    <row r="6950" spans="2:2" x14ac:dyDescent="0.2">
      <c r="B6950">
        <v>24</v>
      </c>
    </row>
    <row r="6951" spans="2:2" x14ac:dyDescent="0.2">
      <c r="B6951">
        <v>16</v>
      </c>
    </row>
    <row r="6952" spans="2:2" x14ac:dyDescent="0.2">
      <c r="B6952">
        <v>28</v>
      </c>
    </row>
    <row r="6953" spans="2:2" x14ac:dyDescent="0.2">
      <c r="B6953">
        <v>55</v>
      </c>
    </row>
    <row r="6954" spans="2:2" x14ac:dyDescent="0.2">
      <c r="B6954">
        <v>14</v>
      </c>
    </row>
    <row r="6955" spans="2:2" x14ac:dyDescent="0.2">
      <c r="B6955">
        <v>110</v>
      </c>
    </row>
    <row r="6956" spans="2:2" x14ac:dyDescent="0.2">
      <c r="B6956">
        <v>11</v>
      </c>
    </row>
    <row r="6957" spans="2:2" x14ac:dyDescent="0.2">
      <c r="B6957">
        <v>13</v>
      </c>
    </row>
    <row r="6958" spans="2:2" x14ac:dyDescent="0.2">
      <c r="B6958">
        <v>26</v>
      </c>
    </row>
    <row r="6959" spans="2:2" x14ac:dyDescent="0.2">
      <c r="B6959">
        <v>20</v>
      </c>
    </row>
    <row r="6960" spans="2:2" x14ac:dyDescent="0.2">
      <c r="B6960">
        <v>10</v>
      </c>
    </row>
    <row r="6961" spans="2:2" x14ac:dyDescent="0.2">
      <c r="B6961">
        <v>41</v>
      </c>
    </row>
    <row r="6962" spans="2:2" x14ac:dyDescent="0.2">
      <c r="B6962">
        <v>21</v>
      </c>
    </row>
    <row r="6963" spans="2:2" x14ac:dyDescent="0.2">
      <c r="B6963">
        <v>18</v>
      </c>
    </row>
    <row r="6964" spans="2:2" x14ac:dyDescent="0.2">
      <c r="B6964">
        <v>58</v>
      </c>
    </row>
    <row r="6965" spans="2:2" x14ac:dyDescent="0.2">
      <c r="B6965">
        <v>17</v>
      </c>
    </row>
    <row r="6966" spans="2:2" x14ac:dyDescent="0.2">
      <c r="B6966">
        <v>23</v>
      </c>
    </row>
    <row r="6967" spans="2:2" x14ac:dyDescent="0.2">
      <c r="B6967">
        <v>106</v>
      </c>
    </row>
    <row r="6968" spans="2:2" x14ac:dyDescent="0.2">
      <c r="B6968">
        <v>20</v>
      </c>
    </row>
    <row r="6969" spans="2:2" x14ac:dyDescent="0.2">
      <c r="B6969">
        <v>20</v>
      </c>
    </row>
    <row r="6970" spans="2:2" x14ac:dyDescent="0.2">
      <c r="B6970">
        <v>25</v>
      </c>
    </row>
    <row r="6971" spans="2:2" x14ac:dyDescent="0.2">
      <c r="B6971">
        <v>55</v>
      </c>
    </row>
    <row r="6972" spans="2:2" x14ac:dyDescent="0.2">
      <c r="B6972">
        <v>21</v>
      </c>
    </row>
    <row r="6973" spans="2:2" x14ac:dyDescent="0.2">
      <c r="B6973">
        <v>15</v>
      </c>
    </row>
    <row r="6974" spans="2:2" x14ac:dyDescent="0.2">
      <c r="B6974">
        <v>30</v>
      </c>
    </row>
    <row r="6975" spans="2:2" x14ac:dyDescent="0.2">
      <c r="B6975">
        <v>28</v>
      </c>
    </row>
    <row r="6976" spans="2:2" x14ac:dyDescent="0.2">
      <c r="B6976">
        <v>133</v>
      </c>
    </row>
    <row r="6977" spans="2:2" x14ac:dyDescent="0.2">
      <c r="B6977">
        <v>13</v>
      </c>
    </row>
    <row r="6978" spans="2:2" x14ac:dyDescent="0.2">
      <c r="B6978">
        <v>11</v>
      </c>
    </row>
    <row r="6979" spans="2:2" x14ac:dyDescent="0.2">
      <c r="B6979">
        <v>50</v>
      </c>
    </row>
    <row r="6980" spans="2:2" x14ac:dyDescent="0.2">
      <c r="B6980">
        <v>121</v>
      </c>
    </row>
    <row r="6981" spans="2:2" x14ac:dyDescent="0.2">
      <c r="B6981">
        <v>18</v>
      </c>
    </row>
    <row r="6982" spans="2:2" x14ac:dyDescent="0.2">
      <c r="B6982">
        <v>49</v>
      </c>
    </row>
    <row r="6983" spans="2:2" x14ac:dyDescent="0.2">
      <c r="B6983">
        <v>103</v>
      </c>
    </row>
    <row r="6984" spans="2:2" x14ac:dyDescent="0.2">
      <c r="B6984">
        <v>12</v>
      </c>
    </row>
    <row r="6985" spans="2:2" x14ac:dyDescent="0.2">
      <c r="B6985">
        <v>20</v>
      </c>
    </row>
    <row r="6986" spans="2:2" x14ac:dyDescent="0.2">
      <c r="B6986">
        <v>36</v>
      </c>
    </row>
    <row r="6987" spans="2:2" x14ac:dyDescent="0.2">
      <c r="B6987">
        <v>90</v>
      </c>
    </row>
    <row r="6988" spans="2:2" x14ac:dyDescent="0.2">
      <c r="B6988">
        <v>9</v>
      </c>
    </row>
    <row r="6989" spans="2:2" x14ac:dyDescent="0.2">
      <c r="B6989">
        <v>20</v>
      </c>
    </row>
    <row r="6990" spans="2:2" x14ac:dyDescent="0.2">
      <c r="B6990">
        <v>17</v>
      </c>
    </row>
    <row r="6991" spans="2:2" x14ac:dyDescent="0.2">
      <c r="B6991">
        <v>17</v>
      </c>
    </row>
    <row r="6992" spans="2:2" x14ac:dyDescent="0.2">
      <c r="B6992">
        <v>49</v>
      </c>
    </row>
    <row r="6993" spans="2:2" x14ac:dyDescent="0.2">
      <c r="B6993">
        <v>20</v>
      </c>
    </row>
    <row r="6994" spans="2:2" x14ac:dyDescent="0.2">
      <c r="B6994">
        <v>18</v>
      </c>
    </row>
    <row r="6995" spans="2:2" x14ac:dyDescent="0.2">
      <c r="B6995">
        <v>131</v>
      </c>
    </row>
    <row r="6996" spans="2:2" x14ac:dyDescent="0.2">
      <c r="B6996">
        <v>24</v>
      </c>
    </row>
    <row r="6997" spans="2:2" x14ac:dyDescent="0.2">
      <c r="B6997">
        <v>24</v>
      </c>
    </row>
    <row r="6998" spans="2:2" x14ac:dyDescent="0.2">
      <c r="B6998">
        <v>22</v>
      </c>
    </row>
    <row r="6999" spans="2:2" x14ac:dyDescent="0.2">
      <c r="B6999">
        <v>94</v>
      </c>
    </row>
    <row r="7000" spans="2:2" x14ac:dyDescent="0.2">
      <c r="B7000">
        <v>35</v>
      </c>
    </row>
    <row r="7001" spans="2:2" x14ac:dyDescent="0.2">
      <c r="B7001">
        <v>19</v>
      </c>
    </row>
    <row r="7002" spans="2:2" x14ac:dyDescent="0.2">
      <c r="B7002">
        <v>11</v>
      </c>
    </row>
    <row r="7003" spans="2:2" x14ac:dyDescent="0.2">
      <c r="B7003">
        <v>100</v>
      </c>
    </row>
    <row r="7004" spans="2:2" x14ac:dyDescent="0.2">
      <c r="B7004">
        <v>22</v>
      </c>
    </row>
    <row r="7005" spans="2:2" x14ac:dyDescent="0.2">
      <c r="B7005">
        <v>24</v>
      </c>
    </row>
    <row r="7006" spans="2:2" x14ac:dyDescent="0.2">
      <c r="B7006">
        <v>15</v>
      </c>
    </row>
    <row r="7007" spans="2:2" x14ac:dyDescent="0.2">
      <c r="B7007">
        <v>18</v>
      </c>
    </row>
    <row r="7008" spans="2:2" x14ac:dyDescent="0.2">
      <c r="B7008">
        <v>16</v>
      </c>
    </row>
    <row r="7009" spans="2:2" x14ac:dyDescent="0.2">
      <c r="B7009">
        <v>32</v>
      </c>
    </row>
    <row r="7010" spans="2:2" x14ac:dyDescent="0.2">
      <c r="B7010">
        <v>65</v>
      </c>
    </row>
    <row r="7011" spans="2:2" x14ac:dyDescent="0.2">
      <c r="B7011">
        <v>24</v>
      </c>
    </row>
    <row r="7012" spans="2:2" x14ac:dyDescent="0.2">
      <c r="B7012">
        <v>40</v>
      </c>
    </row>
    <row r="7013" spans="2:2" x14ac:dyDescent="0.2">
      <c r="B7013">
        <v>17</v>
      </c>
    </row>
    <row r="7014" spans="2:2" x14ac:dyDescent="0.2">
      <c r="B7014">
        <v>14</v>
      </c>
    </row>
    <row r="7015" spans="2:2" x14ac:dyDescent="0.2">
      <c r="B7015">
        <v>29</v>
      </c>
    </row>
    <row r="7016" spans="2:2" x14ac:dyDescent="0.2">
      <c r="B7016">
        <v>104</v>
      </c>
    </row>
    <row r="7017" spans="2:2" x14ac:dyDescent="0.2">
      <c r="B7017">
        <v>6</v>
      </c>
    </row>
    <row r="7018" spans="2:2" x14ac:dyDescent="0.2">
      <c r="B7018">
        <v>16</v>
      </c>
    </row>
    <row r="7019" spans="2:2" x14ac:dyDescent="0.2">
      <c r="B7019">
        <v>52</v>
      </c>
    </row>
    <row r="7020" spans="2:2" x14ac:dyDescent="0.2">
      <c r="B7020">
        <v>21</v>
      </c>
    </row>
    <row r="7021" spans="2:2" x14ac:dyDescent="0.2">
      <c r="B7021">
        <v>10</v>
      </c>
    </row>
    <row r="7022" spans="2:2" x14ac:dyDescent="0.2">
      <c r="B7022">
        <v>23</v>
      </c>
    </row>
    <row r="7023" spans="2:2" x14ac:dyDescent="0.2">
      <c r="B7023">
        <v>17</v>
      </c>
    </row>
    <row r="7024" spans="2:2" x14ac:dyDescent="0.2">
      <c r="B7024">
        <v>32</v>
      </c>
    </row>
    <row r="7025" spans="2:2" x14ac:dyDescent="0.2">
      <c r="B7025">
        <v>23</v>
      </c>
    </row>
    <row r="7026" spans="2:2" x14ac:dyDescent="0.2">
      <c r="B7026">
        <v>10</v>
      </c>
    </row>
    <row r="7027" spans="2:2" x14ac:dyDescent="0.2">
      <c r="B7027">
        <v>30</v>
      </c>
    </row>
    <row r="7028" spans="2:2" x14ac:dyDescent="0.2">
      <c r="B7028">
        <v>21</v>
      </c>
    </row>
    <row r="7029" spans="2:2" x14ac:dyDescent="0.2">
      <c r="B7029">
        <v>47</v>
      </c>
    </row>
    <row r="7030" spans="2:2" x14ac:dyDescent="0.2">
      <c r="B7030">
        <v>16</v>
      </c>
    </row>
    <row r="7031" spans="2:2" x14ac:dyDescent="0.2">
      <c r="B7031">
        <v>26</v>
      </c>
    </row>
    <row r="7032" spans="2:2" x14ac:dyDescent="0.2">
      <c r="B7032">
        <v>17</v>
      </c>
    </row>
    <row r="7033" spans="2:2" x14ac:dyDescent="0.2">
      <c r="B7033">
        <v>118</v>
      </c>
    </row>
    <row r="7034" spans="2:2" x14ac:dyDescent="0.2">
      <c r="B7034">
        <v>18</v>
      </c>
    </row>
    <row r="7035" spans="2:2" x14ac:dyDescent="0.2">
      <c r="B7035">
        <v>15</v>
      </c>
    </row>
    <row r="7036" spans="2:2" x14ac:dyDescent="0.2">
      <c r="B7036">
        <v>34</v>
      </c>
    </row>
    <row r="7037" spans="2:2" x14ac:dyDescent="0.2">
      <c r="B7037">
        <v>39</v>
      </c>
    </row>
    <row r="7038" spans="2:2" x14ac:dyDescent="0.2">
      <c r="B7038">
        <v>21</v>
      </c>
    </row>
    <row r="7039" spans="2:2" x14ac:dyDescent="0.2">
      <c r="B7039">
        <v>19</v>
      </c>
    </row>
    <row r="7040" spans="2:2" x14ac:dyDescent="0.2">
      <c r="B7040">
        <v>214</v>
      </c>
    </row>
    <row r="7041" spans="2:2" x14ac:dyDescent="0.2">
      <c r="B7041">
        <v>24</v>
      </c>
    </row>
    <row r="7042" spans="2:2" x14ac:dyDescent="0.2">
      <c r="B7042">
        <v>18</v>
      </c>
    </row>
    <row r="7043" spans="2:2" x14ac:dyDescent="0.2">
      <c r="B7043">
        <v>11</v>
      </c>
    </row>
    <row r="7044" spans="2:2" x14ac:dyDescent="0.2">
      <c r="B7044">
        <v>19</v>
      </c>
    </row>
    <row r="7045" spans="2:2" x14ac:dyDescent="0.2">
      <c r="B7045">
        <v>44</v>
      </c>
    </row>
    <row r="7046" spans="2:2" x14ac:dyDescent="0.2">
      <c r="B7046">
        <v>27</v>
      </c>
    </row>
    <row r="7047" spans="2:2" x14ac:dyDescent="0.2">
      <c r="B7047">
        <v>21</v>
      </c>
    </row>
    <row r="7048" spans="2:2" x14ac:dyDescent="0.2">
      <c r="B7048">
        <v>15</v>
      </c>
    </row>
    <row r="7049" spans="2:2" x14ac:dyDescent="0.2">
      <c r="B7049">
        <v>15</v>
      </c>
    </row>
    <row r="7050" spans="2:2" x14ac:dyDescent="0.2">
      <c r="B7050">
        <v>18</v>
      </c>
    </row>
    <row r="7051" spans="2:2" x14ac:dyDescent="0.2">
      <c r="B7051">
        <v>70</v>
      </c>
    </row>
    <row r="7052" spans="2:2" x14ac:dyDescent="0.2">
      <c r="B7052">
        <v>80</v>
      </c>
    </row>
    <row r="7053" spans="2:2" x14ac:dyDescent="0.2">
      <c r="B7053">
        <v>53</v>
      </c>
    </row>
    <row r="7054" spans="2:2" x14ac:dyDescent="0.2">
      <c r="B7054">
        <v>27</v>
      </c>
    </row>
    <row r="7055" spans="2:2" x14ac:dyDescent="0.2">
      <c r="B7055">
        <v>15</v>
      </c>
    </row>
    <row r="7056" spans="2:2" x14ac:dyDescent="0.2">
      <c r="B7056">
        <v>117</v>
      </c>
    </row>
    <row r="7057" spans="2:2" x14ac:dyDescent="0.2">
      <c r="B7057">
        <v>29</v>
      </c>
    </row>
    <row r="7058" spans="2:2" x14ac:dyDescent="0.2">
      <c r="B7058">
        <v>14</v>
      </c>
    </row>
    <row r="7059" spans="2:2" x14ac:dyDescent="0.2">
      <c r="B7059">
        <v>27</v>
      </c>
    </row>
    <row r="7060" spans="2:2" x14ac:dyDescent="0.2">
      <c r="B7060">
        <v>31</v>
      </c>
    </row>
    <row r="7061" spans="2:2" x14ac:dyDescent="0.2">
      <c r="B7061">
        <v>20</v>
      </c>
    </row>
    <row r="7062" spans="2:2" x14ac:dyDescent="0.2">
      <c r="B7062">
        <v>31</v>
      </c>
    </row>
    <row r="7063" spans="2:2" x14ac:dyDescent="0.2">
      <c r="B7063">
        <v>5</v>
      </c>
    </row>
    <row r="7064" spans="2:2" x14ac:dyDescent="0.2">
      <c r="B7064">
        <v>21</v>
      </c>
    </row>
    <row r="7065" spans="2:2" x14ac:dyDescent="0.2">
      <c r="B7065">
        <v>100</v>
      </c>
    </row>
    <row r="7066" spans="2:2" x14ac:dyDescent="0.2">
      <c r="B7066">
        <v>9</v>
      </c>
    </row>
    <row r="7067" spans="2:2" x14ac:dyDescent="0.2">
      <c r="B7067">
        <v>15</v>
      </c>
    </row>
    <row r="7068" spans="2:2" x14ac:dyDescent="0.2">
      <c r="B7068">
        <v>29</v>
      </c>
    </row>
    <row r="7069" spans="2:2" x14ac:dyDescent="0.2">
      <c r="B7069">
        <v>16</v>
      </c>
    </row>
    <row r="7070" spans="2:2" x14ac:dyDescent="0.2">
      <c r="B7070">
        <v>27</v>
      </c>
    </row>
    <row r="7071" spans="2:2" x14ac:dyDescent="0.2">
      <c r="B7071">
        <v>68</v>
      </c>
    </row>
    <row r="7072" spans="2:2" x14ac:dyDescent="0.2">
      <c r="B7072">
        <v>22</v>
      </c>
    </row>
    <row r="7073" spans="2:2" x14ac:dyDescent="0.2">
      <c r="B7073">
        <v>15</v>
      </c>
    </row>
    <row r="7074" spans="2:2" x14ac:dyDescent="0.2">
      <c r="B7074">
        <v>18</v>
      </c>
    </row>
    <row r="7075" spans="2:2" x14ac:dyDescent="0.2">
      <c r="B7075">
        <v>124</v>
      </c>
    </row>
    <row r="7076" spans="2:2" x14ac:dyDescent="0.2">
      <c r="B7076">
        <v>21</v>
      </c>
    </row>
    <row r="7077" spans="2:2" x14ac:dyDescent="0.2">
      <c r="B7077">
        <v>120</v>
      </c>
    </row>
    <row r="7078" spans="2:2" x14ac:dyDescent="0.2">
      <c r="B7078">
        <v>39</v>
      </c>
    </row>
    <row r="7079" spans="2:2" x14ac:dyDescent="0.2">
      <c r="B7079">
        <v>17</v>
      </c>
    </row>
    <row r="7080" spans="2:2" x14ac:dyDescent="0.2">
      <c r="B7080">
        <v>14</v>
      </c>
    </row>
    <row r="7081" spans="2:2" x14ac:dyDescent="0.2">
      <c r="B7081">
        <v>40</v>
      </c>
    </row>
    <row r="7082" spans="2:2" x14ac:dyDescent="0.2">
      <c r="B7082">
        <v>20</v>
      </c>
    </row>
    <row r="7083" spans="2:2" x14ac:dyDescent="0.2">
      <c r="B7083">
        <v>41</v>
      </c>
    </row>
    <row r="7084" spans="2:2" x14ac:dyDescent="0.2">
      <c r="B7084">
        <v>15</v>
      </c>
    </row>
    <row r="7085" spans="2:2" x14ac:dyDescent="0.2">
      <c r="B7085">
        <v>20</v>
      </c>
    </row>
    <row r="7086" spans="2:2" x14ac:dyDescent="0.2">
      <c r="B7086">
        <v>22</v>
      </c>
    </row>
    <row r="7087" spans="2:2" x14ac:dyDescent="0.2">
      <c r="B7087">
        <v>39</v>
      </c>
    </row>
    <row r="7088" spans="2:2" x14ac:dyDescent="0.2">
      <c r="B7088">
        <v>16</v>
      </c>
    </row>
    <row r="7089" spans="2:2" x14ac:dyDescent="0.2">
      <c r="B7089">
        <v>30</v>
      </c>
    </row>
    <row r="7090" spans="2:2" x14ac:dyDescent="0.2">
      <c r="B7090">
        <v>18</v>
      </c>
    </row>
    <row r="7091" spans="2:2" x14ac:dyDescent="0.2">
      <c r="B7091">
        <v>13</v>
      </c>
    </row>
    <row r="7092" spans="2:2" x14ac:dyDescent="0.2">
      <c r="B7092">
        <v>21</v>
      </c>
    </row>
    <row r="7093" spans="2:2" x14ac:dyDescent="0.2">
      <c r="B7093">
        <v>17</v>
      </c>
    </row>
    <row r="7094" spans="2:2" x14ac:dyDescent="0.2">
      <c r="B7094">
        <v>7</v>
      </c>
    </row>
    <row r="7095" spans="2:2" x14ac:dyDescent="0.2">
      <c r="B7095">
        <v>9</v>
      </c>
    </row>
    <row r="7096" spans="2:2" x14ac:dyDescent="0.2">
      <c r="B7096">
        <v>112</v>
      </c>
    </row>
    <row r="7097" spans="2:2" x14ac:dyDescent="0.2">
      <c r="B7097">
        <v>52</v>
      </c>
    </row>
    <row r="7098" spans="2:2" x14ac:dyDescent="0.2">
      <c r="B7098">
        <v>10</v>
      </c>
    </row>
    <row r="7099" spans="2:2" x14ac:dyDescent="0.2">
      <c r="B7099">
        <v>29</v>
      </c>
    </row>
    <row r="7100" spans="2:2" x14ac:dyDescent="0.2">
      <c r="B7100">
        <v>36</v>
      </c>
    </row>
    <row r="7101" spans="2:2" x14ac:dyDescent="0.2">
      <c r="B7101">
        <v>35</v>
      </c>
    </row>
    <row r="7102" spans="2:2" x14ac:dyDescent="0.2">
      <c r="B7102">
        <v>32</v>
      </c>
    </row>
    <row r="7103" spans="2:2" x14ac:dyDescent="0.2">
      <c r="B7103">
        <v>32</v>
      </c>
    </row>
    <row r="7104" spans="2:2" x14ac:dyDescent="0.2">
      <c r="B7104">
        <v>29</v>
      </c>
    </row>
    <row r="7105" spans="2:2" x14ac:dyDescent="0.2">
      <c r="B7105">
        <v>12</v>
      </c>
    </row>
    <row r="7106" spans="2:2" x14ac:dyDescent="0.2">
      <c r="B7106">
        <v>18</v>
      </c>
    </row>
    <row r="7107" spans="2:2" x14ac:dyDescent="0.2">
      <c r="B7107">
        <v>46</v>
      </c>
    </row>
    <row r="7108" spans="2:2" x14ac:dyDescent="0.2">
      <c r="B7108">
        <v>24</v>
      </c>
    </row>
    <row r="7109" spans="2:2" x14ac:dyDescent="0.2">
      <c r="B7109">
        <v>38</v>
      </c>
    </row>
    <row r="7110" spans="2:2" x14ac:dyDescent="0.2">
      <c r="B7110">
        <v>105</v>
      </c>
    </row>
    <row r="7111" spans="2:2" x14ac:dyDescent="0.2">
      <c r="B7111">
        <v>18</v>
      </c>
    </row>
    <row r="7112" spans="2:2" x14ac:dyDescent="0.2">
      <c r="B7112">
        <v>43</v>
      </c>
    </row>
    <row r="7113" spans="2:2" x14ac:dyDescent="0.2">
      <c r="B7113">
        <v>17</v>
      </c>
    </row>
    <row r="7114" spans="2:2" x14ac:dyDescent="0.2">
      <c r="B7114">
        <v>42</v>
      </c>
    </row>
    <row r="7115" spans="2:2" x14ac:dyDescent="0.2">
      <c r="B7115">
        <v>17</v>
      </c>
    </row>
    <row r="7116" spans="2:2" x14ac:dyDescent="0.2">
      <c r="B7116">
        <v>22</v>
      </c>
    </row>
    <row r="7117" spans="2:2" x14ac:dyDescent="0.2">
      <c r="B7117">
        <v>18</v>
      </c>
    </row>
    <row r="7118" spans="2:2" x14ac:dyDescent="0.2">
      <c r="B7118">
        <v>18</v>
      </c>
    </row>
    <row r="7119" spans="2:2" x14ac:dyDescent="0.2">
      <c r="B7119">
        <v>47</v>
      </c>
    </row>
    <row r="7120" spans="2:2" x14ac:dyDescent="0.2">
      <c r="B7120">
        <v>6</v>
      </c>
    </row>
    <row r="7121" spans="2:2" x14ac:dyDescent="0.2">
      <c r="B7121">
        <v>19</v>
      </c>
    </row>
    <row r="7122" spans="2:2" x14ac:dyDescent="0.2">
      <c r="B7122">
        <v>16</v>
      </c>
    </row>
    <row r="7123" spans="2:2" x14ac:dyDescent="0.2">
      <c r="B7123">
        <v>48</v>
      </c>
    </row>
    <row r="7124" spans="2:2" x14ac:dyDescent="0.2">
      <c r="B7124">
        <v>25</v>
      </c>
    </row>
    <row r="7125" spans="2:2" x14ac:dyDescent="0.2">
      <c r="B7125">
        <v>12</v>
      </c>
    </row>
    <row r="7126" spans="2:2" x14ac:dyDescent="0.2">
      <c r="B7126">
        <v>15</v>
      </c>
    </row>
    <row r="7127" spans="2:2" x14ac:dyDescent="0.2">
      <c r="B7127">
        <v>34</v>
      </c>
    </row>
    <row r="7128" spans="2:2" x14ac:dyDescent="0.2">
      <c r="B7128">
        <v>94</v>
      </c>
    </row>
    <row r="7129" spans="2:2" x14ac:dyDescent="0.2">
      <c r="B7129">
        <v>24</v>
      </c>
    </row>
    <row r="7130" spans="2:2" x14ac:dyDescent="0.2">
      <c r="B7130">
        <v>35</v>
      </c>
    </row>
    <row r="7131" spans="2:2" x14ac:dyDescent="0.2">
      <c r="B7131">
        <v>34</v>
      </c>
    </row>
    <row r="7132" spans="2:2" x14ac:dyDescent="0.2">
      <c r="B7132">
        <v>31</v>
      </c>
    </row>
    <row r="7133" spans="2:2" x14ac:dyDescent="0.2">
      <c r="B7133">
        <v>23</v>
      </c>
    </row>
    <row r="7134" spans="2:2" x14ac:dyDescent="0.2">
      <c r="B7134">
        <v>70</v>
      </c>
    </row>
    <row r="7135" spans="2:2" x14ac:dyDescent="0.2">
      <c r="B7135">
        <v>31</v>
      </c>
    </row>
    <row r="7136" spans="2:2" x14ac:dyDescent="0.2">
      <c r="B7136">
        <v>24</v>
      </c>
    </row>
    <row r="7137" spans="2:2" x14ac:dyDescent="0.2">
      <c r="B7137">
        <v>33</v>
      </c>
    </row>
    <row r="7138" spans="2:2" x14ac:dyDescent="0.2">
      <c r="B7138">
        <v>24</v>
      </c>
    </row>
    <row r="7139" spans="2:2" x14ac:dyDescent="0.2">
      <c r="B7139">
        <v>28</v>
      </c>
    </row>
    <row r="7140" spans="2:2" x14ac:dyDescent="0.2">
      <c r="B7140">
        <v>15</v>
      </c>
    </row>
    <row r="7141" spans="2:2" x14ac:dyDescent="0.2">
      <c r="B7141">
        <v>18</v>
      </c>
    </row>
    <row r="7142" spans="2:2" x14ac:dyDescent="0.2">
      <c r="B7142">
        <v>19</v>
      </c>
    </row>
    <row r="7143" spans="2:2" x14ac:dyDescent="0.2">
      <c r="B7143">
        <v>29</v>
      </c>
    </row>
    <row r="7144" spans="2:2" x14ac:dyDescent="0.2">
      <c r="B7144">
        <v>16</v>
      </c>
    </row>
    <row r="7145" spans="2:2" x14ac:dyDescent="0.2">
      <c r="B7145">
        <v>33</v>
      </c>
    </row>
    <row r="7146" spans="2:2" x14ac:dyDescent="0.2">
      <c r="B7146">
        <v>20</v>
      </c>
    </row>
    <row r="7147" spans="2:2" x14ac:dyDescent="0.2">
      <c r="B7147">
        <v>17</v>
      </c>
    </row>
    <row r="7148" spans="2:2" x14ac:dyDescent="0.2">
      <c r="B7148">
        <v>116</v>
      </c>
    </row>
    <row r="7149" spans="2:2" x14ac:dyDescent="0.2">
      <c r="B7149">
        <v>19</v>
      </c>
    </row>
    <row r="7150" spans="2:2" x14ac:dyDescent="0.2">
      <c r="B7150">
        <v>60</v>
      </c>
    </row>
    <row r="7151" spans="2:2" x14ac:dyDescent="0.2">
      <c r="B7151">
        <v>18</v>
      </c>
    </row>
    <row r="7152" spans="2:2" x14ac:dyDescent="0.2">
      <c r="B7152">
        <v>56</v>
      </c>
    </row>
    <row r="7153" spans="2:2" x14ac:dyDescent="0.2">
      <c r="B7153">
        <v>34</v>
      </c>
    </row>
    <row r="7154" spans="2:2" x14ac:dyDescent="0.2">
      <c r="B7154">
        <v>18</v>
      </c>
    </row>
    <row r="7155" spans="2:2" x14ac:dyDescent="0.2">
      <c r="B7155">
        <v>34</v>
      </c>
    </row>
    <row r="7156" spans="2:2" x14ac:dyDescent="0.2">
      <c r="B7156">
        <v>64</v>
      </c>
    </row>
    <row r="7157" spans="2:2" x14ac:dyDescent="0.2">
      <c r="B7157">
        <v>21</v>
      </c>
    </row>
    <row r="7158" spans="2:2" x14ac:dyDescent="0.2">
      <c r="B7158">
        <v>29</v>
      </c>
    </row>
    <row r="7159" spans="2:2" x14ac:dyDescent="0.2">
      <c r="B7159">
        <v>19</v>
      </c>
    </row>
    <row r="7160" spans="2:2" x14ac:dyDescent="0.2">
      <c r="B7160">
        <v>18</v>
      </c>
    </row>
    <row r="7161" spans="2:2" x14ac:dyDescent="0.2">
      <c r="B7161">
        <v>23</v>
      </c>
    </row>
    <row r="7162" spans="2:2" x14ac:dyDescent="0.2">
      <c r="B7162">
        <v>44</v>
      </c>
    </row>
    <row r="7163" spans="2:2" x14ac:dyDescent="0.2">
      <c r="B7163">
        <v>16</v>
      </c>
    </row>
    <row r="7164" spans="2:2" x14ac:dyDescent="0.2">
      <c r="B7164">
        <v>18</v>
      </c>
    </row>
    <row r="7165" spans="2:2" x14ac:dyDescent="0.2">
      <c r="B7165">
        <v>23</v>
      </c>
    </row>
    <row r="7166" spans="2:2" x14ac:dyDescent="0.2">
      <c r="B7166">
        <v>28</v>
      </c>
    </row>
    <row r="7167" spans="2:2" x14ac:dyDescent="0.2">
      <c r="B7167">
        <v>32</v>
      </c>
    </row>
    <row r="7168" spans="2:2" x14ac:dyDescent="0.2">
      <c r="B7168">
        <v>39</v>
      </c>
    </row>
    <row r="7169" spans="2:2" x14ac:dyDescent="0.2">
      <c r="B7169">
        <v>16</v>
      </c>
    </row>
    <row r="7170" spans="2:2" x14ac:dyDescent="0.2">
      <c r="B7170">
        <v>108</v>
      </c>
    </row>
    <row r="7171" spans="2:2" x14ac:dyDescent="0.2">
      <c r="B7171">
        <v>19</v>
      </c>
    </row>
    <row r="7172" spans="2:2" x14ac:dyDescent="0.2">
      <c r="B7172">
        <v>15</v>
      </c>
    </row>
    <row r="7173" spans="2:2" x14ac:dyDescent="0.2">
      <c r="B7173">
        <v>28</v>
      </c>
    </row>
    <row r="7174" spans="2:2" x14ac:dyDescent="0.2">
      <c r="B7174">
        <v>18</v>
      </c>
    </row>
    <row r="7175" spans="2:2" x14ac:dyDescent="0.2">
      <c r="B7175">
        <v>10</v>
      </c>
    </row>
    <row r="7176" spans="2:2" x14ac:dyDescent="0.2">
      <c r="B7176">
        <v>84</v>
      </c>
    </row>
    <row r="7177" spans="2:2" x14ac:dyDescent="0.2">
      <c r="B7177">
        <v>15</v>
      </c>
    </row>
    <row r="7178" spans="2:2" x14ac:dyDescent="0.2">
      <c r="B7178">
        <v>56</v>
      </c>
    </row>
    <row r="7179" spans="2:2" x14ac:dyDescent="0.2">
      <c r="B7179">
        <v>17</v>
      </c>
    </row>
    <row r="7180" spans="2:2" x14ac:dyDescent="0.2">
      <c r="B7180">
        <v>11</v>
      </c>
    </row>
    <row r="7181" spans="2:2" x14ac:dyDescent="0.2">
      <c r="B7181">
        <v>51</v>
      </c>
    </row>
    <row r="7182" spans="2:2" x14ac:dyDescent="0.2">
      <c r="B7182">
        <v>23</v>
      </c>
    </row>
    <row r="7183" spans="2:2" x14ac:dyDescent="0.2">
      <c r="B7183">
        <v>19</v>
      </c>
    </row>
    <row r="7184" spans="2:2" x14ac:dyDescent="0.2">
      <c r="B7184">
        <v>41</v>
      </c>
    </row>
    <row r="7185" spans="2:2" x14ac:dyDescent="0.2">
      <c r="B7185">
        <v>9</v>
      </c>
    </row>
    <row r="7186" spans="2:2" x14ac:dyDescent="0.2">
      <c r="B7186">
        <v>10</v>
      </c>
    </row>
    <row r="7187" spans="2:2" x14ac:dyDescent="0.2">
      <c r="B7187">
        <v>15</v>
      </c>
    </row>
    <row r="7188" spans="2:2" x14ac:dyDescent="0.2">
      <c r="B7188">
        <v>26</v>
      </c>
    </row>
    <row r="7189" spans="2:2" x14ac:dyDescent="0.2">
      <c r="B7189">
        <v>59</v>
      </c>
    </row>
    <row r="7190" spans="2:2" x14ac:dyDescent="0.2">
      <c r="B7190">
        <v>61</v>
      </c>
    </row>
    <row r="7191" spans="2:2" x14ac:dyDescent="0.2">
      <c r="B7191">
        <v>49</v>
      </c>
    </row>
    <row r="7192" spans="2:2" x14ac:dyDescent="0.2">
      <c r="B7192">
        <v>14</v>
      </c>
    </row>
    <row r="7193" spans="2:2" x14ac:dyDescent="0.2">
      <c r="B7193">
        <v>66</v>
      </c>
    </row>
    <row r="7194" spans="2:2" x14ac:dyDescent="0.2">
      <c r="B7194">
        <v>21</v>
      </c>
    </row>
    <row r="7195" spans="2:2" x14ac:dyDescent="0.2">
      <c r="B7195">
        <v>68</v>
      </c>
    </row>
    <row r="7196" spans="2:2" x14ac:dyDescent="0.2">
      <c r="B7196">
        <v>16</v>
      </c>
    </row>
    <row r="7197" spans="2:2" x14ac:dyDescent="0.2">
      <c r="B7197">
        <v>12</v>
      </c>
    </row>
    <row r="7198" spans="2:2" x14ac:dyDescent="0.2">
      <c r="B7198">
        <v>83</v>
      </c>
    </row>
    <row r="7199" spans="2:2" x14ac:dyDescent="0.2">
      <c r="B7199">
        <v>27</v>
      </c>
    </row>
    <row r="7200" spans="2:2" x14ac:dyDescent="0.2">
      <c r="B7200">
        <v>20</v>
      </c>
    </row>
    <row r="7201" spans="2:2" x14ac:dyDescent="0.2">
      <c r="B7201">
        <v>18</v>
      </c>
    </row>
    <row r="7202" spans="2:2" x14ac:dyDescent="0.2">
      <c r="B7202">
        <v>22</v>
      </c>
    </row>
    <row r="7203" spans="2:2" x14ac:dyDescent="0.2">
      <c r="B7203">
        <v>19</v>
      </c>
    </row>
    <row r="7204" spans="2:2" x14ac:dyDescent="0.2">
      <c r="B7204">
        <v>48</v>
      </c>
    </row>
    <row r="7205" spans="2:2" x14ac:dyDescent="0.2">
      <c r="B7205">
        <v>25</v>
      </c>
    </row>
    <row r="7206" spans="2:2" x14ac:dyDescent="0.2">
      <c r="B7206">
        <v>23</v>
      </c>
    </row>
    <row r="7207" spans="2:2" x14ac:dyDescent="0.2">
      <c r="B7207">
        <v>40</v>
      </c>
    </row>
    <row r="7208" spans="2:2" x14ac:dyDescent="0.2">
      <c r="B7208">
        <v>33</v>
      </c>
    </row>
    <row r="7209" spans="2:2" x14ac:dyDescent="0.2">
      <c r="B7209">
        <v>11</v>
      </c>
    </row>
    <row r="7210" spans="2:2" x14ac:dyDescent="0.2">
      <c r="B7210">
        <v>18</v>
      </c>
    </row>
    <row r="7211" spans="2:2" x14ac:dyDescent="0.2">
      <c r="B7211">
        <v>116</v>
      </c>
    </row>
    <row r="7212" spans="2:2" x14ac:dyDescent="0.2">
      <c r="B7212">
        <v>19</v>
      </c>
    </row>
    <row r="7213" spans="2:2" x14ac:dyDescent="0.2">
      <c r="B7213">
        <v>11</v>
      </c>
    </row>
    <row r="7214" spans="2:2" x14ac:dyDescent="0.2">
      <c r="B7214">
        <v>58</v>
      </c>
    </row>
    <row r="7215" spans="2:2" x14ac:dyDescent="0.2">
      <c r="B7215">
        <v>29</v>
      </c>
    </row>
    <row r="7216" spans="2:2" x14ac:dyDescent="0.2">
      <c r="B7216">
        <v>25</v>
      </c>
    </row>
    <row r="7217" spans="2:2" x14ac:dyDescent="0.2">
      <c r="B7217">
        <v>41</v>
      </c>
    </row>
    <row r="7218" spans="2:2" x14ac:dyDescent="0.2">
      <c r="B7218">
        <v>11</v>
      </c>
    </row>
    <row r="7219" spans="2:2" x14ac:dyDescent="0.2">
      <c r="B7219">
        <v>37</v>
      </c>
    </row>
    <row r="7220" spans="2:2" x14ac:dyDescent="0.2">
      <c r="B7220">
        <v>12</v>
      </c>
    </row>
    <row r="7221" spans="2:2" x14ac:dyDescent="0.2">
      <c r="B7221">
        <v>56</v>
      </c>
    </row>
    <row r="7222" spans="2:2" x14ac:dyDescent="0.2">
      <c r="B7222">
        <v>21</v>
      </c>
    </row>
    <row r="7223" spans="2:2" x14ac:dyDescent="0.2">
      <c r="B7223">
        <v>58</v>
      </c>
    </row>
    <row r="7224" spans="2:2" x14ac:dyDescent="0.2">
      <c r="B7224">
        <v>35</v>
      </c>
    </row>
    <row r="7225" spans="2:2" x14ac:dyDescent="0.2">
      <c r="B7225">
        <v>26</v>
      </c>
    </row>
    <row r="7226" spans="2:2" x14ac:dyDescent="0.2">
      <c r="B7226">
        <v>15</v>
      </c>
    </row>
    <row r="7227" spans="2:2" x14ac:dyDescent="0.2">
      <c r="B7227">
        <v>13</v>
      </c>
    </row>
    <row r="7228" spans="2:2" x14ac:dyDescent="0.2">
      <c r="B7228">
        <v>24</v>
      </c>
    </row>
    <row r="7229" spans="2:2" x14ac:dyDescent="0.2">
      <c r="B7229">
        <v>9</v>
      </c>
    </row>
    <row r="7230" spans="2:2" x14ac:dyDescent="0.2">
      <c r="B7230">
        <v>19</v>
      </c>
    </row>
    <row r="7231" spans="2:2" x14ac:dyDescent="0.2">
      <c r="B7231">
        <v>22</v>
      </c>
    </row>
    <row r="7232" spans="2:2" x14ac:dyDescent="0.2">
      <c r="B7232">
        <v>19</v>
      </c>
    </row>
    <row r="7233" spans="2:2" x14ac:dyDescent="0.2">
      <c r="B7233">
        <v>36</v>
      </c>
    </row>
    <row r="7234" spans="2:2" x14ac:dyDescent="0.2">
      <c r="B7234">
        <v>16</v>
      </c>
    </row>
    <row r="7235" spans="2:2" x14ac:dyDescent="0.2">
      <c r="B7235">
        <v>22</v>
      </c>
    </row>
    <row r="7236" spans="2:2" x14ac:dyDescent="0.2">
      <c r="B7236">
        <v>29</v>
      </c>
    </row>
    <row r="7237" spans="2:2" x14ac:dyDescent="0.2">
      <c r="B7237">
        <v>54</v>
      </c>
    </row>
    <row r="7238" spans="2:2" x14ac:dyDescent="0.2">
      <c r="B7238">
        <v>63</v>
      </c>
    </row>
    <row r="7239" spans="2:2" x14ac:dyDescent="0.2">
      <c r="B7239">
        <v>15</v>
      </c>
    </row>
    <row r="7240" spans="2:2" x14ac:dyDescent="0.2">
      <c r="B7240">
        <v>28</v>
      </c>
    </row>
    <row r="7241" spans="2:2" x14ac:dyDescent="0.2">
      <c r="B7241">
        <v>52</v>
      </c>
    </row>
    <row r="7242" spans="2:2" x14ac:dyDescent="0.2">
      <c r="B7242">
        <v>23</v>
      </c>
    </row>
    <row r="7243" spans="2:2" x14ac:dyDescent="0.2">
      <c r="B7243">
        <v>102</v>
      </c>
    </row>
    <row r="7244" spans="2:2" x14ac:dyDescent="0.2">
      <c r="B7244">
        <v>27</v>
      </c>
    </row>
    <row r="7245" spans="2:2" x14ac:dyDescent="0.2">
      <c r="B7245">
        <v>53</v>
      </c>
    </row>
    <row r="7246" spans="2:2" x14ac:dyDescent="0.2">
      <c r="B7246">
        <v>15</v>
      </c>
    </row>
    <row r="7247" spans="2:2" x14ac:dyDescent="0.2">
      <c r="B7247">
        <v>9</v>
      </c>
    </row>
    <row r="7248" spans="2:2" x14ac:dyDescent="0.2">
      <c r="B7248">
        <v>20</v>
      </c>
    </row>
    <row r="7249" spans="2:2" x14ac:dyDescent="0.2">
      <c r="B7249">
        <v>33</v>
      </c>
    </row>
    <row r="7250" spans="2:2" x14ac:dyDescent="0.2">
      <c r="B7250">
        <v>53</v>
      </c>
    </row>
    <row r="7251" spans="2:2" x14ac:dyDescent="0.2">
      <c r="B7251">
        <v>16</v>
      </c>
    </row>
    <row r="7252" spans="2:2" x14ac:dyDescent="0.2">
      <c r="B7252">
        <v>27</v>
      </c>
    </row>
    <row r="7253" spans="2:2" x14ac:dyDescent="0.2">
      <c r="B7253">
        <v>31</v>
      </c>
    </row>
    <row r="7254" spans="2:2" x14ac:dyDescent="0.2">
      <c r="B7254">
        <v>18</v>
      </c>
    </row>
    <row r="7255" spans="2:2" x14ac:dyDescent="0.2">
      <c r="B7255">
        <v>20</v>
      </c>
    </row>
    <row r="7256" spans="2:2" x14ac:dyDescent="0.2">
      <c r="B7256">
        <v>5</v>
      </c>
    </row>
    <row r="7257" spans="2:2" x14ac:dyDescent="0.2">
      <c r="B7257">
        <v>28</v>
      </c>
    </row>
    <row r="7258" spans="2:2" x14ac:dyDescent="0.2">
      <c r="B7258">
        <v>29</v>
      </c>
    </row>
    <row r="7259" spans="2:2" x14ac:dyDescent="0.2">
      <c r="B7259">
        <v>9</v>
      </c>
    </row>
    <row r="7260" spans="2:2" x14ac:dyDescent="0.2">
      <c r="B7260">
        <v>25</v>
      </c>
    </row>
    <row r="7261" spans="2:2" x14ac:dyDescent="0.2">
      <c r="B7261">
        <v>35</v>
      </c>
    </row>
    <row r="7262" spans="2:2" x14ac:dyDescent="0.2">
      <c r="B7262">
        <v>12</v>
      </c>
    </row>
    <row r="7263" spans="2:2" x14ac:dyDescent="0.2">
      <c r="B7263">
        <v>12</v>
      </c>
    </row>
    <row r="7264" spans="2:2" x14ac:dyDescent="0.2">
      <c r="B7264">
        <v>9</v>
      </c>
    </row>
    <row r="7265" spans="2:2" x14ac:dyDescent="0.2">
      <c r="B7265">
        <v>6</v>
      </c>
    </row>
    <row r="7266" spans="2:2" x14ac:dyDescent="0.2">
      <c r="B7266">
        <v>43</v>
      </c>
    </row>
    <row r="7267" spans="2:2" x14ac:dyDescent="0.2">
      <c r="B7267">
        <v>41</v>
      </c>
    </row>
    <row r="7268" spans="2:2" x14ac:dyDescent="0.2">
      <c r="B7268">
        <v>23</v>
      </c>
    </row>
    <row r="7269" spans="2:2" x14ac:dyDescent="0.2">
      <c r="B7269">
        <v>29</v>
      </c>
    </row>
    <row r="7270" spans="2:2" x14ac:dyDescent="0.2">
      <c r="B7270">
        <v>100</v>
      </c>
    </row>
    <row r="7271" spans="2:2" x14ac:dyDescent="0.2">
      <c r="B7271">
        <v>17</v>
      </c>
    </row>
    <row r="7272" spans="2:2" x14ac:dyDescent="0.2">
      <c r="B7272">
        <v>100</v>
      </c>
    </row>
    <row r="7273" spans="2:2" x14ac:dyDescent="0.2">
      <c r="B7273">
        <v>13</v>
      </c>
    </row>
    <row r="7274" spans="2:2" x14ac:dyDescent="0.2">
      <c r="B7274">
        <v>212</v>
      </c>
    </row>
    <row r="7275" spans="2:2" x14ac:dyDescent="0.2">
      <c r="B7275">
        <v>26</v>
      </c>
    </row>
    <row r="7276" spans="2:2" x14ac:dyDescent="0.2">
      <c r="B7276">
        <v>18</v>
      </c>
    </row>
    <row r="7277" spans="2:2" x14ac:dyDescent="0.2">
      <c r="B7277">
        <v>15</v>
      </c>
    </row>
    <row r="7278" spans="2:2" x14ac:dyDescent="0.2">
      <c r="B7278">
        <v>66</v>
      </c>
    </row>
    <row r="7279" spans="2:2" x14ac:dyDescent="0.2">
      <c r="B7279">
        <v>66</v>
      </c>
    </row>
    <row r="7280" spans="2:2" x14ac:dyDescent="0.2">
      <c r="B7280">
        <v>8</v>
      </c>
    </row>
    <row r="7281" spans="2:2" x14ac:dyDescent="0.2">
      <c r="B7281">
        <v>9</v>
      </c>
    </row>
    <row r="7282" spans="2:2" x14ac:dyDescent="0.2">
      <c r="B7282">
        <v>20</v>
      </c>
    </row>
    <row r="7283" spans="2:2" x14ac:dyDescent="0.2">
      <c r="B7283">
        <v>19</v>
      </c>
    </row>
    <row r="7284" spans="2:2" x14ac:dyDescent="0.2">
      <c r="B7284">
        <v>15</v>
      </c>
    </row>
    <row r="7285" spans="2:2" x14ac:dyDescent="0.2">
      <c r="B7285">
        <v>32</v>
      </c>
    </row>
    <row r="7286" spans="2:2" x14ac:dyDescent="0.2">
      <c r="B7286">
        <v>99</v>
      </c>
    </row>
    <row r="7287" spans="2:2" x14ac:dyDescent="0.2">
      <c r="B7287">
        <v>13</v>
      </c>
    </row>
    <row r="7288" spans="2:2" x14ac:dyDescent="0.2">
      <c r="B7288">
        <v>30</v>
      </c>
    </row>
    <row r="7289" spans="2:2" x14ac:dyDescent="0.2">
      <c r="B7289">
        <v>14</v>
      </c>
    </row>
    <row r="7290" spans="2:2" x14ac:dyDescent="0.2">
      <c r="B7290">
        <v>24</v>
      </c>
    </row>
    <row r="7291" spans="2:2" x14ac:dyDescent="0.2">
      <c r="B7291">
        <v>23</v>
      </c>
    </row>
    <row r="7292" spans="2:2" x14ac:dyDescent="0.2">
      <c r="B7292">
        <v>27</v>
      </c>
    </row>
    <row r="7293" spans="2:2" x14ac:dyDescent="0.2">
      <c r="B7293">
        <v>31</v>
      </c>
    </row>
    <row r="7294" spans="2:2" x14ac:dyDescent="0.2">
      <c r="B7294">
        <v>131</v>
      </c>
    </row>
    <row r="7295" spans="2:2" x14ac:dyDescent="0.2">
      <c r="B7295">
        <v>38</v>
      </c>
    </row>
    <row r="7296" spans="2:2" x14ac:dyDescent="0.2">
      <c r="B7296">
        <v>84</v>
      </c>
    </row>
    <row r="7297" spans="2:2" x14ac:dyDescent="0.2">
      <c r="B7297">
        <v>16</v>
      </c>
    </row>
    <row r="7298" spans="2:2" x14ac:dyDescent="0.2">
      <c r="B7298">
        <v>81</v>
      </c>
    </row>
    <row r="7299" spans="2:2" x14ac:dyDescent="0.2">
      <c r="B7299">
        <v>20</v>
      </c>
    </row>
    <row r="7300" spans="2:2" x14ac:dyDescent="0.2">
      <c r="B7300">
        <v>89</v>
      </c>
    </row>
    <row r="7301" spans="2:2" x14ac:dyDescent="0.2">
      <c r="B7301">
        <v>38</v>
      </c>
    </row>
    <row r="7302" spans="2:2" x14ac:dyDescent="0.2">
      <c r="B7302">
        <v>17</v>
      </c>
    </row>
    <row r="7303" spans="2:2" x14ac:dyDescent="0.2">
      <c r="B7303">
        <v>52</v>
      </c>
    </row>
    <row r="7304" spans="2:2" x14ac:dyDescent="0.2">
      <c r="B7304">
        <v>255</v>
      </c>
    </row>
    <row r="7305" spans="2:2" x14ac:dyDescent="0.2">
      <c r="B7305">
        <v>16</v>
      </c>
    </row>
    <row r="7306" spans="2:2" x14ac:dyDescent="0.2">
      <c r="B7306">
        <v>24</v>
      </c>
    </row>
    <row r="7307" spans="2:2" x14ac:dyDescent="0.2">
      <c r="B7307">
        <v>19</v>
      </c>
    </row>
    <row r="7308" spans="2:2" x14ac:dyDescent="0.2">
      <c r="B7308">
        <v>18</v>
      </c>
    </row>
    <row r="7309" spans="2:2" x14ac:dyDescent="0.2">
      <c r="B7309">
        <v>16</v>
      </c>
    </row>
    <row r="7310" spans="2:2" x14ac:dyDescent="0.2">
      <c r="B7310">
        <v>23</v>
      </c>
    </row>
    <row r="7311" spans="2:2" x14ac:dyDescent="0.2">
      <c r="B7311">
        <v>108</v>
      </c>
    </row>
    <row r="7312" spans="2:2" x14ac:dyDescent="0.2">
      <c r="B7312">
        <v>20</v>
      </c>
    </row>
    <row r="7313" spans="2:2" x14ac:dyDescent="0.2">
      <c r="B7313">
        <v>21</v>
      </c>
    </row>
    <row r="7314" spans="2:2" x14ac:dyDescent="0.2">
      <c r="B7314">
        <v>32</v>
      </c>
    </row>
    <row r="7315" spans="2:2" x14ac:dyDescent="0.2">
      <c r="B7315">
        <v>17</v>
      </c>
    </row>
    <row r="7316" spans="2:2" x14ac:dyDescent="0.2">
      <c r="B7316">
        <v>15</v>
      </c>
    </row>
    <row r="7317" spans="2:2" x14ac:dyDescent="0.2">
      <c r="B7317">
        <v>29</v>
      </c>
    </row>
    <row r="7318" spans="2:2" x14ac:dyDescent="0.2">
      <c r="B7318">
        <v>103</v>
      </c>
    </row>
    <row r="7319" spans="2:2" x14ac:dyDescent="0.2">
      <c r="B7319">
        <v>57</v>
      </c>
    </row>
    <row r="7320" spans="2:2" x14ac:dyDescent="0.2">
      <c r="B7320">
        <v>18</v>
      </c>
    </row>
    <row r="7321" spans="2:2" x14ac:dyDescent="0.2">
      <c r="B7321">
        <v>12</v>
      </c>
    </row>
    <row r="7322" spans="2:2" x14ac:dyDescent="0.2">
      <c r="B7322">
        <v>50</v>
      </c>
    </row>
    <row r="7323" spans="2:2" x14ac:dyDescent="0.2">
      <c r="B7323">
        <v>16</v>
      </c>
    </row>
    <row r="7324" spans="2:2" x14ac:dyDescent="0.2">
      <c r="B7324">
        <v>16</v>
      </c>
    </row>
    <row r="7325" spans="2:2" x14ac:dyDescent="0.2">
      <c r="B7325">
        <v>32</v>
      </c>
    </row>
    <row r="7326" spans="2:2" x14ac:dyDescent="0.2">
      <c r="B7326">
        <v>49</v>
      </c>
    </row>
    <row r="7327" spans="2:2" x14ac:dyDescent="0.2">
      <c r="B7327">
        <v>16</v>
      </c>
    </row>
    <row r="7328" spans="2:2" x14ac:dyDescent="0.2">
      <c r="B7328">
        <v>18</v>
      </c>
    </row>
    <row r="7329" spans="2:2" x14ac:dyDescent="0.2">
      <c r="B7329">
        <v>11</v>
      </c>
    </row>
    <row r="7330" spans="2:2" x14ac:dyDescent="0.2">
      <c r="B7330">
        <v>12</v>
      </c>
    </row>
    <row r="7331" spans="2:2" x14ac:dyDescent="0.2">
      <c r="B7331">
        <v>19</v>
      </c>
    </row>
    <row r="7332" spans="2:2" x14ac:dyDescent="0.2">
      <c r="B7332">
        <v>37</v>
      </c>
    </row>
    <row r="7333" spans="2:2" x14ac:dyDescent="0.2">
      <c r="B7333">
        <v>37</v>
      </c>
    </row>
    <row r="7334" spans="2:2" x14ac:dyDescent="0.2">
      <c r="B7334">
        <v>82</v>
      </c>
    </row>
    <row r="7335" spans="2:2" x14ac:dyDescent="0.2">
      <c r="B7335">
        <v>15</v>
      </c>
    </row>
    <row r="7336" spans="2:2" x14ac:dyDescent="0.2">
      <c r="B7336">
        <v>10</v>
      </c>
    </row>
    <row r="7337" spans="2:2" x14ac:dyDescent="0.2">
      <c r="B7337">
        <v>13</v>
      </c>
    </row>
    <row r="7338" spans="2:2" x14ac:dyDescent="0.2">
      <c r="B7338">
        <v>15</v>
      </c>
    </row>
    <row r="7339" spans="2:2" x14ac:dyDescent="0.2">
      <c r="B7339">
        <v>16</v>
      </c>
    </row>
    <row r="7340" spans="2:2" x14ac:dyDescent="0.2">
      <c r="B7340">
        <v>22</v>
      </c>
    </row>
    <row r="7341" spans="2:2" x14ac:dyDescent="0.2">
      <c r="B7341">
        <v>15</v>
      </c>
    </row>
    <row r="7342" spans="2:2" x14ac:dyDescent="0.2">
      <c r="B7342">
        <v>71</v>
      </c>
    </row>
    <row r="7343" spans="2:2" x14ac:dyDescent="0.2">
      <c r="B7343">
        <v>47</v>
      </c>
    </row>
    <row r="7344" spans="2:2" x14ac:dyDescent="0.2">
      <c r="B7344">
        <v>8</v>
      </c>
    </row>
    <row r="7345" spans="2:2" x14ac:dyDescent="0.2">
      <c r="B7345">
        <v>29</v>
      </c>
    </row>
    <row r="7346" spans="2:2" x14ac:dyDescent="0.2">
      <c r="B7346">
        <v>43</v>
      </c>
    </row>
    <row r="7347" spans="2:2" x14ac:dyDescent="0.2">
      <c r="B7347">
        <v>127</v>
      </c>
    </row>
    <row r="7348" spans="2:2" x14ac:dyDescent="0.2">
      <c r="B7348">
        <v>13</v>
      </c>
    </row>
    <row r="7349" spans="2:2" x14ac:dyDescent="0.2">
      <c r="B7349">
        <v>22</v>
      </c>
    </row>
    <row r="7350" spans="2:2" x14ac:dyDescent="0.2">
      <c r="B7350">
        <v>19</v>
      </c>
    </row>
    <row r="7351" spans="2:2" x14ac:dyDescent="0.2">
      <c r="B7351">
        <v>6</v>
      </c>
    </row>
    <row r="7352" spans="2:2" x14ac:dyDescent="0.2">
      <c r="B7352">
        <v>19</v>
      </c>
    </row>
    <row r="7353" spans="2:2" x14ac:dyDescent="0.2">
      <c r="B7353">
        <v>212</v>
      </c>
    </row>
    <row r="7354" spans="2:2" x14ac:dyDescent="0.2">
      <c r="B7354">
        <v>60</v>
      </c>
    </row>
    <row r="7355" spans="2:2" x14ac:dyDescent="0.2">
      <c r="B7355">
        <v>24</v>
      </c>
    </row>
    <row r="7356" spans="2:2" x14ac:dyDescent="0.2">
      <c r="B7356">
        <v>18</v>
      </c>
    </row>
    <row r="7357" spans="2:2" x14ac:dyDescent="0.2">
      <c r="B7357">
        <v>16</v>
      </c>
    </row>
    <row r="7358" spans="2:2" x14ac:dyDescent="0.2">
      <c r="B7358">
        <v>17</v>
      </c>
    </row>
    <row r="7359" spans="2:2" x14ac:dyDescent="0.2">
      <c r="B7359">
        <v>40</v>
      </c>
    </row>
    <row r="7360" spans="2:2" x14ac:dyDescent="0.2">
      <c r="B7360">
        <v>49</v>
      </c>
    </row>
    <row r="7361" spans="2:2" x14ac:dyDescent="0.2">
      <c r="B7361">
        <v>19</v>
      </c>
    </row>
    <row r="7362" spans="2:2" x14ac:dyDescent="0.2">
      <c r="B7362">
        <v>65</v>
      </c>
    </row>
    <row r="7363" spans="2:2" x14ac:dyDescent="0.2">
      <c r="B7363">
        <v>78</v>
      </c>
    </row>
    <row r="7364" spans="2:2" x14ac:dyDescent="0.2">
      <c r="B7364">
        <v>9</v>
      </c>
    </row>
    <row r="7365" spans="2:2" x14ac:dyDescent="0.2">
      <c r="B7365">
        <v>15</v>
      </c>
    </row>
    <row r="7366" spans="2:2" x14ac:dyDescent="0.2">
      <c r="B7366">
        <v>25</v>
      </c>
    </row>
    <row r="7367" spans="2:2" x14ac:dyDescent="0.2">
      <c r="B7367">
        <v>114</v>
      </c>
    </row>
    <row r="7368" spans="2:2" x14ac:dyDescent="0.2">
      <c r="B7368">
        <v>8</v>
      </c>
    </row>
    <row r="7369" spans="2:2" x14ac:dyDescent="0.2">
      <c r="B7369">
        <v>15</v>
      </c>
    </row>
    <row r="7370" spans="2:2" x14ac:dyDescent="0.2">
      <c r="B7370">
        <v>21</v>
      </c>
    </row>
    <row r="7371" spans="2:2" x14ac:dyDescent="0.2">
      <c r="B7371">
        <v>47</v>
      </c>
    </row>
    <row r="7372" spans="2:2" x14ac:dyDescent="0.2">
      <c r="B7372">
        <v>18</v>
      </c>
    </row>
    <row r="7373" spans="2:2" x14ac:dyDescent="0.2">
      <c r="B7373">
        <v>35</v>
      </c>
    </row>
    <row r="7374" spans="2:2" x14ac:dyDescent="0.2">
      <c r="B7374">
        <v>19</v>
      </c>
    </row>
    <row r="7375" spans="2:2" x14ac:dyDescent="0.2">
      <c r="B7375">
        <v>26</v>
      </c>
    </row>
    <row r="7376" spans="2:2" x14ac:dyDescent="0.2">
      <c r="B7376">
        <v>110</v>
      </c>
    </row>
    <row r="7377" spans="2:2" x14ac:dyDescent="0.2">
      <c r="B7377">
        <v>122</v>
      </c>
    </row>
    <row r="7378" spans="2:2" x14ac:dyDescent="0.2">
      <c r="B7378">
        <v>12</v>
      </c>
    </row>
    <row r="7379" spans="2:2" x14ac:dyDescent="0.2">
      <c r="B7379">
        <v>25</v>
      </c>
    </row>
    <row r="7380" spans="2:2" x14ac:dyDescent="0.2">
      <c r="B7380">
        <v>20</v>
      </c>
    </row>
    <row r="7381" spans="2:2" x14ac:dyDescent="0.2">
      <c r="B7381">
        <v>16</v>
      </c>
    </row>
    <row r="7382" spans="2:2" x14ac:dyDescent="0.2">
      <c r="B7382">
        <v>14</v>
      </c>
    </row>
    <row r="7383" spans="2:2" x14ac:dyDescent="0.2">
      <c r="B7383">
        <v>30</v>
      </c>
    </row>
    <row r="7384" spans="2:2" x14ac:dyDescent="0.2">
      <c r="B7384">
        <v>11</v>
      </c>
    </row>
    <row r="7385" spans="2:2" x14ac:dyDescent="0.2">
      <c r="B7385">
        <v>15</v>
      </c>
    </row>
    <row r="7386" spans="2:2" x14ac:dyDescent="0.2">
      <c r="B7386">
        <v>44</v>
      </c>
    </row>
    <row r="7387" spans="2:2" x14ac:dyDescent="0.2">
      <c r="B7387">
        <v>16</v>
      </c>
    </row>
    <row r="7388" spans="2:2" x14ac:dyDescent="0.2">
      <c r="B7388">
        <v>18</v>
      </c>
    </row>
    <row r="7389" spans="2:2" x14ac:dyDescent="0.2">
      <c r="B7389">
        <v>120</v>
      </c>
    </row>
    <row r="7390" spans="2:2" x14ac:dyDescent="0.2">
      <c r="B7390">
        <v>85</v>
      </c>
    </row>
    <row r="7391" spans="2:2" x14ac:dyDescent="0.2">
      <c r="B7391">
        <v>114</v>
      </c>
    </row>
    <row r="7392" spans="2:2" x14ac:dyDescent="0.2">
      <c r="B7392">
        <v>57</v>
      </c>
    </row>
    <row r="7393" spans="2:2" x14ac:dyDescent="0.2">
      <c r="B7393">
        <v>21</v>
      </c>
    </row>
    <row r="7394" spans="2:2" x14ac:dyDescent="0.2">
      <c r="B7394">
        <v>110</v>
      </c>
    </row>
    <row r="7395" spans="2:2" x14ac:dyDescent="0.2">
      <c r="B7395">
        <v>24</v>
      </c>
    </row>
    <row r="7396" spans="2:2" x14ac:dyDescent="0.2">
      <c r="B7396">
        <v>10</v>
      </c>
    </row>
    <row r="7397" spans="2:2" x14ac:dyDescent="0.2">
      <c r="B7397">
        <v>24</v>
      </c>
    </row>
    <row r="7398" spans="2:2" x14ac:dyDescent="0.2">
      <c r="B7398">
        <v>20</v>
      </c>
    </row>
    <row r="7399" spans="2:2" x14ac:dyDescent="0.2">
      <c r="B7399">
        <v>27</v>
      </c>
    </row>
    <row r="7400" spans="2:2" x14ac:dyDescent="0.2">
      <c r="B7400">
        <v>17</v>
      </c>
    </row>
    <row r="7401" spans="2:2" x14ac:dyDescent="0.2">
      <c r="B7401">
        <v>17</v>
      </c>
    </row>
    <row r="7402" spans="2:2" x14ac:dyDescent="0.2">
      <c r="B7402">
        <v>17</v>
      </c>
    </row>
    <row r="7403" spans="2:2" x14ac:dyDescent="0.2">
      <c r="B7403">
        <v>15</v>
      </c>
    </row>
    <row r="7404" spans="2:2" x14ac:dyDescent="0.2">
      <c r="B7404">
        <v>22</v>
      </c>
    </row>
    <row r="7405" spans="2:2" x14ac:dyDescent="0.2">
      <c r="B7405">
        <v>58</v>
      </c>
    </row>
    <row r="7406" spans="2:2" x14ac:dyDescent="0.2">
      <c r="B7406">
        <v>25</v>
      </c>
    </row>
    <row r="7407" spans="2:2" x14ac:dyDescent="0.2">
      <c r="B7407">
        <v>24</v>
      </c>
    </row>
    <row r="7408" spans="2:2" x14ac:dyDescent="0.2">
      <c r="B7408">
        <v>35</v>
      </c>
    </row>
    <row r="7409" spans="2:2" x14ac:dyDescent="0.2">
      <c r="B7409">
        <v>77</v>
      </c>
    </row>
    <row r="7410" spans="2:2" x14ac:dyDescent="0.2">
      <c r="B7410">
        <v>26</v>
      </c>
    </row>
    <row r="7411" spans="2:2" x14ac:dyDescent="0.2">
      <c r="B7411">
        <v>39</v>
      </c>
    </row>
    <row r="7412" spans="2:2" x14ac:dyDescent="0.2">
      <c r="B7412">
        <v>146</v>
      </c>
    </row>
    <row r="7413" spans="2:2" x14ac:dyDescent="0.2">
      <c r="B7413">
        <v>15</v>
      </c>
    </row>
    <row r="7414" spans="2:2" x14ac:dyDescent="0.2">
      <c r="B7414">
        <v>23</v>
      </c>
    </row>
    <row r="7415" spans="2:2" x14ac:dyDescent="0.2">
      <c r="B7415">
        <v>45</v>
      </c>
    </row>
    <row r="7416" spans="2:2" x14ac:dyDescent="0.2">
      <c r="B7416">
        <v>121</v>
      </c>
    </row>
    <row r="7417" spans="2:2" x14ac:dyDescent="0.2">
      <c r="B7417">
        <v>97</v>
      </c>
    </row>
    <row r="7418" spans="2:2" x14ac:dyDescent="0.2">
      <c r="B7418">
        <v>16</v>
      </c>
    </row>
    <row r="7419" spans="2:2" x14ac:dyDescent="0.2">
      <c r="B7419">
        <v>18</v>
      </c>
    </row>
    <row r="7420" spans="2:2" x14ac:dyDescent="0.2">
      <c r="B7420">
        <v>16</v>
      </c>
    </row>
    <row r="7421" spans="2:2" x14ac:dyDescent="0.2">
      <c r="B7421">
        <v>27</v>
      </c>
    </row>
    <row r="7422" spans="2:2" x14ac:dyDescent="0.2">
      <c r="B7422">
        <v>20</v>
      </c>
    </row>
    <row r="7423" spans="2:2" x14ac:dyDescent="0.2">
      <c r="B7423">
        <v>15</v>
      </c>
    </row>
    <row r="7424" spans="2:2" x14ac:dyDescent="0.2">
      <c r="B7424">
        <v>97</v>
      </c>
    </row>
    <row r="7425" spans="2:2" x14ac:dyDescent="0.2">
      <c r="B7425">
        <v>17</v>
      </c>
    </row>
    <row r="7426" spans="2:2" x14ac:dyDescent="0.2">
      <c r="B7426">
        <v>16</v>
      </c>
    </row>
    <row r="7427" spans="2:2" x14ac:dyDescent="0.2">
      <c r="B7427">
        <v>17</v>
      </c>
    </row>
    <row r="7428" spans="2:2" x14ac:dyDescent="0.2">
      <c r="B7428">
        <v>40</v>
      </c>
    </row>
    <row r="7429" spans="2:2" x14ac:dyDescent="0.2">
      <c r="B7429">
        <v>13</v>
      </c>
    </row>
    <row r="7430" spans="2:2" x14ac:dyDescent="0.2">
      <c r="B7430">
        <v>94</v>
      </c>
    </row>
    <row r="7431" spans="2:2" x14ac:dyDescent="0.2">
      <c r="B7431">
        <v>12</v>
      </c>
    </row>
    <row r="7432" spans="2:2" x14ac:dyDescent="0.2">
      <c r="B7432">
        <v>24</v>
      </c>
    </row>
    <row r="7433" spans="2:2" x14ac:dyDescent="0.2">
      <c r="B7433">
        <v>36</v>
      </c>
    </row>
    <row r="7434" spans="2:2" x14ac:dyDescent="0.2">
      <c r="B7434">
        <v>18</v>
      </c>
    </row>
    <row r="7435" spans="2:2" x14ac:dyDescent="0.2">
      <c r="B7435">
        <v>24</v>
      </c>
    </row>
    <row r="7436" spans="2:2" x14ac:dyDescent="0.2">
      <c r="B7436">
        <v>26</v>
      </c>
    </row>
    <row r="7437" spans="2:2" x14ac:dyDescent="0.2">
      <c r="B7437">
        <v>14</v>
      </c>
    </row>
    <row r="7438" spans="2:2" x14ac:dyDescent="0.2">
      <c r="B7438">
        <v>16</v>
      </c>
    </row>
    <row r="7439" spans="2:2" x14ac:dyDescent="0.2">
      <c r="B7439">
        <v>24</v>
      </c>
    </row>
    <row r="7440" spans="2:2" x14ac:dyDescent="0.2">
      <c r="B7440">
        <v>21</v>
      </c>
    </row>
    <row r="7441" spans="2:2" x14ac:dyDescent="0.2">
      <c r="B7441">
        <v>71</v>
      </c>
    </row>
    <row r="7442" spans="2:2" x14ac:dyDescent="0.2">
      <c r="B7442">
        <v>103</v>
      </c>
    </row>
    <row r="7443" spans="2:2" x14ac:dyDescent="0.2">
      <c r="B7443">
        <v>42</v>
      </c>
    </row>
    <row r="7444" spans="2:2" x14ac:dyDescent="0.2">
      <c r="B7444">
        <v>45</v>
      </c>
    </row>
    <row r="7445" spans="2:2" x14ac:dyDescent="0.2">
      <c r="B7445">
        <v>129</v>
      </c>
    </row>
    <row r="7446" spans="2:2" x14ac:dyDescent="0.2">
      <c r="B7446">
        <v>12</v>
      </c>
    </row>
    <row r="7447" spans="2:2" x14ac:dyDescent="0.2">
      <c r="B7447">
        <v>12</v>
      </c>
    </row>
    <row r="7448" spans="2:2" x14ac:dyDescent="0.2">
      <c r="B7448">
        <v>15</v>
      </c>
    </row>
    <row r="7449" spans="2:2" x14ac:dyDescent="0.2">
      <c r="B7449">
        <v>100</v>
      </c>
    </row>
    <row r="7450" spans="2:2" x14ac:dyDescent="0.2">
      <c r="B7450">
        <v>39</v>
      </c>
    </row>
    <row r="7451" spans="2:2" x14ac:dyDescent="0.2">
      <c r="B7451">
        <v>15</v>
      </c>
    </row>
    <row r="7452" spans="2:2" x14ac:dyDescent="0.2">
      <c r="B7452">
        <v>35</v>
      </c>
    </row>
    <row r="7453" spans="2:2" x14ac:dyDescent="0.2">
      <c r="B7453">
        <v>33</v>
      </c>
    </row>
    <row r="7454" spans="2:2" x14ac:dyDescent="0.2">
      <c r="B7454">
        <v>34</v>
      </c>
    </row>
    <row r="7455" spans="2:2" x14ac:dyDescent="0.2">
      <c r="B7455">
        <v>55</v>
      </c>
    </row>
    <row r="7456" spans="2:2" x14ac:dyDescent="0.2">
      <c r="B7456">
        <v>9</v>
      </c>
    </row>
    <row r="7457" spans="2:2" x14ac:dyDescent="0.2">
      <c r="B7457">
        <v>12</v>
      </c>
    </row>
    <row r="7458" spans="2:2" x14ac:dyDescent="0.2">
      <c r="B7458">
        <v>19</v>
      </c>
    </row>
    <row r="7459" spans="2:2" x14ac:dyDescent="0.2">
      <c r="B7459">
        <v>15</v>
      </c>
    </row>
    <row r="7460" spans="2:2" x14ac:dyDescent="0.2">
      <c r="B7460">
        <v>67</v>
      </c>
    </row>
    <row r="7461" spans="2:2" x14ac:dyDescent="0.2">
      <c r="B7461">
        <v>197</v>
      </c>
    </row>
    <row r="7462" spans="2:2" x14ac:dyDescent="0.2">
      <c r="B7462">
        <v>20</v>
      </c>
    </row>
    <row r="7463" spans="2:2" x14ac:dyDescent="0.2">
      <c r="B7463">
        <v>36</v>
      </c>
    </row>
    <row r="7464" spans="2:2" x14ac:dyDescent="0.2">
      <c r="B7464">
        <v>12</v>
      </c>
    </row>
    <row r="7465" spans="2:2" x14ac:dyDescent="0.2">
      <c r="B7465">
        <v>44</v>
      </c>
    </row>
    <row r="7466" spans="2:2" x14ac:dyDescent="0.2">
      <c r="B7466">
        <v>43</v>
      </c>
    </row>
    <row r="7467" spans="2:2" x14ac:dyDescent="0.2">
      <c r="B7467">
        <v>24</v>
      </c>
    </row>
    <row r="7468" spans="2:2" x14ac:dyDescent="0.2">
      <c r="B7468">
        <v>14</v>
      </c>
    </row>
    <row r="7469" spans="2:2" x14ac:dyDescent="0.2">
      <c r="B7469">
        <v>6</v>
      </c>
    </row>
    <row r="7470" spans="2:2" x14ac:dyDescent="0.2">
      <c r="B7470">
        <v>7</v>
      </c>
    </row>
    <row r="7471" spans="2:2" x14ac:dyDescent="0.2">
      <c r="B7471">
        <v>7</v>
      </c>
    </row>
    <row r="7472" spans="2:2" x14ac:dyDescent="0.2">
      <c r="B7472">
        <v>150</v>
      </c>
    </row>
    <row r="7473" spans="2:2" x14ac:dyDescent="0.2">
      <c r="B7473">
        <v>57</v>
      </c>
    </row>
    <row r="7474" spans="2:2" x14ac:dyDescent="0.2">
      <c r="B7474">
        <v>56</v>
      </c>
    </row>
    <row r="7475" spans="2:2" x14ac:dyDescent="0.2">
      <c r="B7475">
        <v>43</v>
      </c>
    </row>
    <row r="7476" spans="2:2" x14ac:dyDescent="0.2">
      <c r="B7476">
        <v>29</v>
      </c>
    </row>
    <row r="7477" spans="2:2" x14ac:dyDescent="0.2">
      <c r="B7477">
        <v>28</v>
      </c>
    </row>
    <row r="7478" spans="2:2" x14ac:dyDescent="0.2">
      <c r="B7478">
        <v>82</v>
      </c>
    </row>
    <row r="7479" spans="2:2" x14ac:dyDescent="0.2">
      <c r="B7479">
        <v>13</v>
      </c>
    </row>
    <row r="7480" spans="2:2" x14ac:dyDescent="0.2">
      <c r="B7480">
        <v>31</v>
      </c>
    </row>
    <row r="7481" spans="2:2" x14ac:dyDescent="0.2">
      <c r="B7481">
        <v>15</v>
      </c>
    </row>
    <row r="7482" spans="2:2" x14ac:dyDescent="0.2">
      <c r="B7482">
        <v>11</v>
      </c>
    </row>
    <row r="7483" spans="2:2" x14ac:dyDescent="0.2">
      <c r="B7483">
        <v>86</v>
      </c>
    </row>
    <row r="7484" spans="2:2" x14ac:dyDescent="0.2">
      <c r="B7484">
        <v>49</v>
      </c>
    </row>
    <row r="7485" spans="2:2" x14ac:dyDescent="0.2">
      <c r="B7485">
        <v>5</v>
      </c>
    </row>
    <row r="7486" spans="2:2" x14ac:dyDescent="0.2">
      <c r="B7486">
        <v>18</v>
      </c>
    </row>
    <row r="7487" spans="2:2" x14ac:dyDescent="0.2">
      <c r="B7487">
        <v>28</v>
      </c>
    </row>
    <row r="7488" spans="2:2" x14ac:dyDescent="0.2">
      <c r="B7488">
        <v>17</v>
      </c>
    </row>
    <row r="7489" spans="2:2" x14ac:dyDescent="0.2">
      <c r="B7489">
        <v>31</v>
      </c>
    </row>
    <row r="7490" spans="2:2" x14ac:dyDescent="0.2">
      <c r="B7490">
        <v>23</v>
      </c>
    </row>
    <row r="7491" spans="2:2" x14ac:dyDescent="0.2">
      <c r="B7491">
        <v>8</v>
      </c>
    </row>
    <row r="7492" spans="2:2" x14ac:dyDescent="0.2">
      <c r="B7492">
        <v>28</v>
      </c>
    </row>
    <row r="7493" spans="2:2" x14ac:dyDescent="0.2">
      <c r="B7493">
        <v>27</v>
      </c>
    </row>
    <row r="7494" spans="2:2" x14ac:dyDescent="0.2">
      <c r="B7494">
        <v>33</v>
      </c>
    </row>
    <row r="7495" spans="2:2" x14ac:dyDescent="0.2">
      <c r="B7495">
        <v>18</v>
      </c>
    </row>
    <row r="7496" spans="2:2" x14ac:dyDescent="0.2">
      <c r="B7496">
        <v>58</v>
      </c>
    </row>
    <row r="7497" spans="2:2" x14ac:dyDescent="0.2">
      <c r="B7497">
        <v>9</v>
      </c>
    </row>
    <row r="7498" spans="2:2" x14ac:dyDescent="0.2">
      <c r="B7498">
        <v>15</v>
      </c>
    </row>
    <row r="7499" spans="2:2" x14ac:dyDescent="0.2">
      <c r="B7499">
        <v>20</v>
      </c>
    </row>
    <row r="7500" spans="2:2" x14ac:dyDescent="0.2">
      <c r="B7500">
        <v>53</v>
      </c>
    </row>
    <row r="7501" spans="2:2" x14ac:dyDescent="0.2">
      <c r="B7501">
        <v>19</v>
      </c>
    </row>
    <row r="7502" spans="2:2" x14ac:dyDescent="0.2">
      <c r="B7502">
        <v>12</v>
      </c>
    </row>
    <row r="7503" spans="2:2" x14ac:dyDescent="0.2">
      <c r="B7503">
        <v>20</v>
      </c>
    </row>
    <row r="7504" spans="2:2" x14ac:dyDescent="0.2">
      <c r="B7504">
        <v>16</v>
      </c>
    </row>
    <row r="7505" spans="2:2" x14ac:dyDescent="0.2">
      <c r="B7505">
        <v>10</v>
      </c>
    </row>
    <row r="7506" spans="2:2" x14ac:dyDescent="0.2">
      <c r="B7506">
        <v>15</v>
      </c>
    </row>
    <row r="7507" spans="2:2" x14ac:dyDescent="0.2">
      <c r="B7507">
        <v>16</v>
      </c>
    </row>
    <row r="7508" spans="2:2" x14ac:dyDescent="0.2">
      <c r="B7508">
        <v>16</v>
      </c>
    </row>
    <row r="7509" spans="2:2" x14ac:dyDescent="0.2">
      <c r="B7509">
        <v>27</v>
      </c>
    </row>
    <row r="7510" spans="2:2" x14ac:dyDescent="0.2">
      <c r="B7510">
        <v>29</v>
      </c>
    </row>
    <row r="7511" spans="2:2" x14ac:dyDescent="0.2">
      <c r="B7511">
        <v>15</v>
      </c>
    </row>
    <row r="7512" spans="2:2" x14ac:dyDescent="0.2">
      <c r="B7512">
        <v>39</v>
      </c>
    </row>
    <row r="7513" spans="2:2" x14ac:dyDescent="0.2">
      <c r="B7513">
        <v>26</v>
      </c>
    </row>
    <row r="7514" spans="2:2" x14ac:dyDescent="0.2">
      <c r="B7514">
        <v>18</v>
      </c>
    </row>
    <row r="7515" spans="2:2" x14ac:dyDescent="0.2">
      <c r="B7515">
        <v>81</v>
      </c>
    </row>
    <row r="7516" spans="2:2" x14ac:dyDescent="0.2">
      <c r="B7516">
        <v>20</v>
      </c>
    </row>
    <row r="7517" spans="2:2" x14ac:dyDescent="0.2">
      <c r="B7517">
        <v>34</v>
      </c>
    </row>
    <row r="7518" spans="2:2" x14ac:dyDescent="0.2">
      <c r="B7518">
        <v>9</v>
      </c>
    </row>
    <row r="7519" spans="2:2" x14ac:dyDescent="0.2">
      <c r="B7519">
        <v>70</v>
      </c>
    </row>
    <row r="7520" spans="2:2" x14ac:dyDescent="0.2">
      <c r="B7520">
        <v>26</v>
      </c>
    </row>
    <row r="7521" spans="2:2" x14ac:dyDescent="0.2">
      <c r="B7521">
        <v>34</v>
      </c>
    </row>
    <row r="7522" spans="2:2" x14ac:dyDescent="0.2">
      <c r="B7522">
        <v>65</v>
      </c>
    </row>
    <row r="7523" spans="2:2" x14ac:dyDescent="0.2">
      <c r="B7523">
        <v>16</v>
      </c>
    </row>
    <row r="7524" spans="2:2" x14ac:dyDescent="0.2">
      <c r="B7524">
        <v>37</v>
      </c>
    </row>
    <row r="7525" spans="2:2" x14ac:dyDescent="0.2">
      <c r="B7525">
        <v>44</v>
      </c>
    </row>
    <row r="7526" spans="2:2" x14ac:dyDescent="0.2">
      <c r="B7526">
        <v>11</v>
      </c>
    </row>
    <row r="7527" spans="2:2" x14ac:dyDescent="0.2">
      <c r="B7527">
        <v>22</v>
      </c>
    </row>
    <row r="7528" spans="2:2" x14ac:dyDescent="0.2">
      <c r="B7528">
        <v>23</v>
      </c>
    </row>
    <row r="7529" spans="2:2" x14ac:dyDescent="0.2">
      <c r="B7529">
        <v>16</v>
      </c>
    </row>
    <row r="7530" spans="2:2" x14ac:dyDescent="0.2">
      <c r="B7530">
        <v>19</v>
      </c>
    </row>
    <row r="7531" spans="2:2" x14ac:dyDescent="0.2">
      <c r="B7531">
        <v>16</v>
      </c>
    </row>
    <row r="7532" spans="2:2" x14ac:dyDescent="0.2">
      <c r="B7532">
        <v>16</v>
      </c>
    </row>
    <row r="7533" spans="2:2" x14ac:dyDescent="0.2">
      <c r="B7533">
        <v>27</v>
      </c>
    </row>
    <row r="7534" spans="2:2" x14ac:dyDescent="0.2">
      <c r="B7534">
        <v>15</v>
      </c>
    </row>
    <row r="7535" spans="2:2" x14ac:dyDescent="0.2">
      <c r="B7535">
        <v>59</v>
      </c>
    </row>
    <row r="7536" spans="2:2" x14ac:dyDescent="0.2">
      <c r="B7536">
        <v>36</v>
      </c>
    </row>
    <row r="7537" spans="2:2" x14ac:dyDescent="0.2">
      <c r="B7537">
        <v>58</v>
      </c>
    </row>
    <row r="7538" spans="2:2" x14ac:dyDescent="0.2">
      <c r="B7538">
        <v>27</v>
      </c>
    </row>
    <row r="7539" spans="2:2" x14ac:dyDescent="0.2">
      <c r="B7539">
        <v>61</v>
      </c>
    </row>
    <row r="7540" spans="2:2" x14ac:dyDescent="0.2">
      <c r="B7540">
        <v>8</v>
      </c>
    </row>
    <row r="7541" spans="2:2" x14ac:dyDescent="0.2">
      <c r="B7541">
        <v>18</v>
      </c>
    </row>
    <row r="7542" spans="2:2" x14ac:dyDescent="0.2">
      <c r="B7542">
        <v>19</v>
      </c>
    </row>
    <row r="7543" spans="2:2" x14ac:dyDescent="0.2">
      <c r="B7543">
        <v>26</v>
      </c>
    </row>
    <row r="7544" spans="2:2" x14ac:dyDescent="0.2">
      <c r="B7544">
        <v>22</v>
      </c>
    </row>
    <row r="7545" spans="2:2" x14ac:dyDescent="0.2">
      <c r="B7545">
        <v>14</v>
      </c>
    </row>
    <row r="7546" spans="2:2" x14ac:dyDescent="0.2">
      <c r="B7546">
        <v>23</v>
      </c>
    </row>
    <row r="7547" spans="2:2" x14ac:dyDescent="0.2">
      <c r="B7547">
        <v>35</v>
      </c>
    </row>
    <row r="7548" spans="2:2" x14ac:dyDescent="0.2">
      <c r="B7548">
        <v>22</v>
      </c>
    </row>
    <row r="7549" spans="2:2" x14ac:dyDescent="0.2">
      <c r="B7549">
        <v>15</v>
      </c>
    </row>
    <row r="7550" spans="2:2" x14ac:dyDescent="0.2">
      <c r="B7550">
        <v>17</v>
      </c>
    </row>
    <row r="7551" spans="2:2" x14ac:dyDescent="0.2">
      <c r="B7551">
        <v>66</v>
      </c>
    </row>
    <row r="7552" spans="2:2" x14ac:dyDescent="0.2">
      <c r="B7552">
        <v>45</v>
      </c>
    </row>
    <row r="7553" spans="2:2" x14ac:dyDescent="0.2">
      <c r="B7553">
        <v>35</v>
      </c>
    </row>
    <row r="7554" spans="2:2" x14ac:dyDescent="0.2">
      <c r="B7554">
        <v>19</v>
      </c>
    </row>
    <row r="7555" spans="2:2" x14ac:dyDescent="0.2">
      <c r="B7555">
        <v>119</v>
      </c>
    </row>
    <row r="7556" spans="2:2" x14ac:dyDescent="0.2">
      <c r="B7556">
        <v>40</v>
      </c>
    </row>
    <row r="7557" spans="2:2" x14ac:dyDescent="0.2">
      <c r="B7557">
        <v>16</v>
      </c>
    </row>
    <row r="7558" spans="2:2" x14ac:dyDescent="0.2">
      <c r="B7558">
        <v>27</v>
      </c>
    </row>
    <row r="7559" spans="2:2" x14ac:dyDescent="0.2">
      <c r="B7559">
        <v>27</v>
      </c>
    </row>
    <row r="7560" spans="2:2" x14ac:dyDescent="0.2">
      <c r="B7560">
        <v>15</v>
      </c>
    </row>
    <row r="7561" spans="2:2" x14ac:dyDescent="0.2">
      <c r="B7561">
        <v>55</v>
      </c>
    </row>
    <row r="7562" spans="2:2" x14ac:dyDescent="0.2">
      <c r="B7562">
        <v>24</v>
      </c>
    </row>
    <row r="7563" spans="2:2" x14ac:dyDescent="0.2">
      <c r="B7563">
        <v>43</v>
      </c>
    </row>
    <row r="7564" spans="2:2" x14ac:dyDescent="0.2">
      <c r="B7564">
        <v>30</v>
      </c>
    </row>
    <row r="7565" spans="2:2" x14ac:dyDescent="0.2">
      <c r="B7565">
        <v>26</v>
      </c>
    </row>
    <row r="7566" spans="2:2" x14ac:dyDescent="0.2">
      <c r="B7566">
        <v>36</v>
      </c>
    </row>
    <row r="7567" spans="2:2" x14ac:dyDescent="0.2">
      <c r="B7567">
        <v>18</v>
      </c>
    </row>
    <row r="7568" spans="2:2" x14ac:dyDescent="0.2">
      <c r="B7568">
        <v>17</v>
      </c>
    </row>
    <row r="7569" spans="2:2" x14ac:dyDescent="0.2">
      <c r="B7569">
        <v>12</v>
      </c>
    </row>
    <row r="7570" spans="2:2" x14ac:dyDescent="0.2">
      <c r="B7570">
        <v>15</v>
      </c>
    </row>
    <row r="7571" spans="2:2" x14ac:dyDescent="0.2">
      <c r="B7571">
        <v>16</v>
      </c>
    </row>
    <row r="7572" spans="2:2" x14ac:dyDescent="0.2">
      <c r="B7572">
        <v>33</v>
      </c>
    </row>
    <row r="7573" spans="2:2" x14ac:dyDescent="0.2">
      <c r="B7573">
        <v>8</v>
      </c>
    </row>
    <row r="7574" spans="2:2" x14ac:dyDescent="0.2">
      <c r="B7574">
        <v>25</v>
      </c>
    </row>
    <row r="7575" spans="2:2" x14ac:dyDescent="0.2">
      <c r="B7575">
        <v>19</v>
      </c>
    </row>
    <row r="7576" spans="2:2" x14ac:dyDescent="0.2">
      <c r="B7576">
        <v>67</v>
      </c>
    </row>
    <row r="7577" spans="2:2" x14ac:dyDescent="0.2">
      <c r="B7577">
        <v>21</v>
      </c>
    </row>
    <row r="7578" spans="2:2" x14ac:dyDescent="0.2">
      <c r="B7578">
        <v>23</v>
      </c>
    </row>
    <row r="7579" spans="2:2" x14ac:dyDescent="0.2">
      <c r="B7579">
        <v>33</v>
      </c>
    </row>
    <row r="7580" spans="2:2" x14ac:dyDescent="0.2">
      <c r="B7580">
        <v>17</v>
      </c>
    </row>
    <row r="7581" spans="2:2" x14ac:dyDescent="0.2">
      <c r="B7581">
        <v>15</v>
      </c>
    </row>
    <row r="7582" spans="2:2" x14ac:dyDescent="0.2">
      <c r="B7582">
        <v>210</v>
      </c>
    </row>
    <row r="7583" spans="2:2" x14ac:dyDescent="0.2">
      <c r="B7583">
        <v>41</v>
      </c>
    </row>
    <row r="7584" spans="2:2" x14ac:dyDescent="0.2">
      <c r="B7584">
        <v>17</v>
      </c>
    </row>
    <row r="7585" spans="2:2" x14ac:dyDescent="0.2">
      <c r="B7585">
        <v>39</v>
      </c>
    </row>
    <row r="7586" spans="2:2" x14ac:dyDescent="0.2">
      <c r="B7586">
        <v>19</v>
      </c>
    </row>
    <row r="7587" spans="2:2" x14ac:dyDescent="0.2">
      <c r="B7587">
        <v>38</v>
      </c>
    </row>
    <row r="7588" spans="2:2" x14ac:dyDescent="0.2">
      <c r="B7588">
        <v>21</v>
      </c>
    </row>
    <row r="7589" spans="2:2" x14ac:dyDescent="0.2">
      <c r="B7589">
        <v>22</v>
      </c>
    </row>
    <row r="7590" spans="2:2" x14ac:dyDescent="0.2">
      <c r="B7590">
        <v>66</v>
      </c>
    </row>
    <row r="7591" spans="2:2" x14ac:dyDescent="0.2">
      <c r="B7591">
        <v>18</v>
      </c>
    </row>
    <row r="7592" spans="2:2" x14ac:dyDescent="0.2">
      <c r="B7592">
        <v>14</v>
      </c>
    </row>
    <row r="7593" spans="2:2" x14ac:dyDescent="0.2">
      <c r="B7593">
        <v>46</v>
      </c>
    </row>
    <row r="7594" spans="2:2" x14ac:dyDescent="0.2">
      <c r="B7594">
        <v>109</v>
      </c>
    </row>
    <row r="7595" spans="2:2" x14ac:dyDescent="0.2">
      <c r="B7595">
        <v>9</v>
      </c>
    </row>
    <row r="7596" spans="2:2" x14ac:dyDescent="0.2">
      <c r="B7596">
        <v>22</v>
      </c>
    </row>
    <row r="7597" spans="2:2" x14ac:dyDescent="0.2">
      <c r="B7597">
        <v>75</v>
      </c>
    </row>
    <row r="7598" spans="2:2" x14ac:dyDescent="0.2">
      <c r="B7598">
        <v>6</v>
      </c>
    </row>
    <row r="7599" spans="2:2" x14ac:dyDescent="0.2">
      <c r="B7599">
        <v>255</v>
      </c>
    </row>
    <row r="7600" spans="2:2" x14ac:dyDescent="0.2">
      <c r="B7600">
        <v>18</v>
      </c>
    </row>
    <row r="7601" spans="2:2" x14ac:dyDescent="0.2">
      <c r="B7601">
        <v>17</v>
      </c>
    </row>
    <row r="7602" spans="2:2" x14ac:dyDescent="0.2">
      <c r="B7602">
        <v>23</v>
      </c>
    </row>
    <row r="7603" spans="2:2" x14ac:dyDescent="0.2">
      <c r="B7603">
        <v>15</v>
      </c>
    </row>
    <row r="7604" spans="2:2" x14ac:dyDescent="0.2">
      <c r="B7604">
        <v>35</v>
      </c>
    </row>
    <row r="7605" spans="2:2" x14ac:dyDescent="0.2">
      <c r="B7605">
        <v>20</v>
      </c>
    </row>
    <row r="7606" spans="2:2" x14ac:dyDescent="0.2">
      <c r="B7606">
        <v>12</v>
      </c>
    </row>
    <row r="7607" spans="2:2" x14ac:dyDescent="0.2">
      <c r="B7607">
        <v>47</v>
      </c>
    </row>
    <row r="7608" spans="2:2" x14ac:dyDescent="0.2">
      <c r="B7608">
        <v>40</v>
      </c>
    </row>
    <row r="7609" spans="2:2" x14ac:dyDescent="0.2">
      <c r="B7609">
        <v>48</v>
      </c>
    </row>
    <row r="7610" spans="2:2" x14ac:dyDescent="0.2">
      <c r="B7610">
        <v>16</v>
      </c>
    </row>
    <row r="7611" spans="2:2" x14ac:dyDescent="0.2">
      <c r="B7611">
        <v>29</v>
      </c>
    </row>
    <row r="7612" spans="2:2" x14ac:dyDescent="0.2">
      <c r="B7612">
        <v>18</v>
      </c>
    </row>
    <row r="7613" spans="2:2" x14ac:dyDescent="0.2">
      <c r="B7613">
        <v>27</v>
      </c>
    </row>
    <row r="7614" spans="2:2" x14ac:dyDescent="0.2">
      <c r="B7614">
        <v>8</v>
      </c>
    </row>
    <row r="7615" spans="2:2" x14ac:dyDescent="0.2">
      <c r="B7615">
        <v>10</v>
      </c>
    </row>
    <row r="7616" spans="2:2" x14ac:dyDescent="0.2">
      <c r="B7616">
        <v>50</v>
      </c>
    </row>
    <row r="7617" spans="2:2" x14ac:dyDescent="0.2">
      <c r="B7617">
        <v>37</v>
      </c>
    </row>
    <row r="7618" spans="2:2" x14ac:dyDescent="0.2">
      <c r="B7618">
        <v>27</v>
      </c>
    </row>
    <row r="7619" spans="2:2" x14ac:dyDescent="0.2">
      <c r="B7619">
        <v>17</v>
      </c>
    </row>
    <row r="7620" spans="2:2" x14ac:dyDescent="0.2">
      <c r="B7620">
        <v>8</v>
      </c>
    </row>
    <row r="7621" spans="2:2" x14ac:dyDescent="0.2">
      <c r="B7621">
        <v>19</v>
      </c>
    </row>
    <row r="7622" spans="2:2" x14ac:dyDescent="0.2">
      <c r="B7622">
        <v>34</v>
      </c>
    </row>
    <row r="7623" spans="2:2" x14ac:dyDescent="0.2">
      <c r="B7623">
        <v>20</v>
      </c>
    </row>
    <row r="7624" spans="2:2" x14ac:dyDescent="0.2">
      <c r="B7624">
        <v>16</v>
      </c>
    </row>
    <row r="7625" spans="2:2" x14ac:dyDescent="0.2">
      <c r="B7625">
        <v>26</v>
      </c>
    </row>
    <row r="7626" spans="2:2" x14ac:dyDescent="0.2">
      <c r="B7626">
        <v>24</v>
      </c>
    </row>
    <row r="7627" spans="2:2" x14ac:dyDescent="0.2">
      <c r="B7627">
        <v>16</v>
      </c>
    </row>
    <row r="7628" spans="2:2" x14ac:dyDescent="0.2">
      <c r="B7628">
        <v>108</v>
      </c>
    </row>
    <row r="7629" spans="2:2" x14ac:dyDescent="0.2">
      <c r="B7629">
        <v>25</v>
      </c>
    </row>
    <row r="7630" spans="2:2" x14ac:dyDescent="0.2">
      <c r="B7630">
        <v>17</v>
      </c>
    </row>
    <row r="7631" spans="2:2" x14ac:dyDescent="0.2">
      <c r="B7631">
        <v>21</v>
      </c>
    </row>
    <row r="7632" spans="2:2" x14ac:dyDescent="0.2">
      <c r="B7632">
        <v>18</v>
      </c>
    </row>
    <row r="7633" spans="2:2" x14ac:dyDescent="0.2">
      <c r="B7633">
        <v>16</v>
      </c>
    </row>
    <row r="7634" spans="2:2" x14ac:dyDescent="0.2">
      <c r="B7634">
        <v>18</v>
      </c>
    </row>
    <row r="7635" spans="2:2" x14ac:dyDescent="0.2">
      <c r="B7635">
        <v>19</v>
      </c>
    </row>
    <row r="7636" spans="2:2" x14ac:dyDescent="0.2">
      <c r="B7636">
        <v>29</v>
      </c>
    </row>
    <row r="7637" spans="2:2" x14ac:dyDescent="0.2">
      <c r="B7637">
        <v>19</v>
      </c>
    </row>
    <row r="7638" spans="2:2" x14ac:dyDescent="0.2">
      <c r="B7638">
        <v>35</v>
      </c>
    </row>
    <row r="7639" spans="2:2" x14ac:dyDescent="0.2">
      <c r="B7639">
        <v>42</v>
      </c>
    </row>
    <row r="7640" spans="2:2" x14ac:dyDescent="0.2">
      <c r="B7640">
        <v>35</v>
      </c>
    </row>
    <row r="7641" spans="2:2" x14ac:dyDescent="0.2">
      <c r="B7641">
        <v>18</v>
      </c>
    </row>
    <row r="7642" spans="2:2" x14ac:dyDescent="0.2">
      <c r="B7642">
        <v>18</v>
      </c>
    </row>
    <row r="7643" spans="2:2" x14ac:dyDescent="0.2">
      <c r="B7643">
        <v>15</v>
      </c>
    </row>
    <row r="7644" spans="2:2" x14ac:dyDescent="0.2">
      <c r="B7644">
        <v>12</v>
      </c>
    </row>
    <row r="7645" spans="2:2" x14ac:dyDescent="0.2">
      <c r="B7645">
        <v>11</v>
      </c>
    </row>
    <row r="7646" spans="2:2" x14ac:dyDescent="0.2">
      <c r="B7646">
        <v>27</v>
      </c>
    </row>
    <row r="7647" spans="2:2" x14ac:dyDescent="0.2">
      <c r="B7647">
        <v>22</v>
      </c>
    </row>
    <row r="7648" spans="2:2" x14ac:dyDescent="0.2">
      <c r="B7648">
        <v>15</v>
      </c>
    </row>
    <row r="7649" spans="2:2" x14ac:dyDescent="0.2">
      <c r="B7649">
        <v>16</v>
      </c>
    </row>
    <row r="7650" spans="2:2" x14ac:dyDescent="0.2">
      <c r="B7650">
        <v>15</v>
      </c>
    </row>
    <row r="7651" spans="2:2" x14ac:dyDescent="0.2">
      <c r="B7651">
        <v>66</v>
      </c>
    </row>
    <row r="7652" spans="2:2" x14ac:dyDescent="0.2">
      <c r="B7652">
        <v>19</v>
      </c>
    </row>
    <row r="7653" spans="2:2" x14ac:dyDescent="0.2">
      <c r="B7653">
        <v>35</v>
      </c>
    </row>
    <row r="7654" spans="2:2" x14ac:dyDescent="0.2">
      <c r="B7654">
        <v>99</v>
      </c>
    </row>
    <row r="7655" spans="2:2" x14ac:dyDescent="0.2">
      <c r="B7655">
        <v>25</v>
      </c>
    </row>
    <row r="7656" spans="2:2" x14ac:dyDescent="0.2">
      <c r="B7656">
        <v>19</v>
      </c>
    </row>
    <row r="7657" spans="2:2" x14ac:dyDescent="0.2">
      <c r="B7657">
        <v>24</v>
      </c>
    </row>
    <row r="7658" spans="2:2" x14ac:dyDescent="0.2">
      <c r="B7658">
        <v>22</v>
      </c>
    </row>
    <row r="7659" spans="2:2" x14ac:dyDescent="0.2">
      <c r="B7659">
        <v>51</v>
      </c>
    </row>
    <row r="7660" spans="2:2" x14ac:dyDescent="0.2">
      <c r="B7660">
        <v>18</v>
      </c>
    </row>
    <row r="7661" spans="2:2" x14ac:dyDescent="0.2">
      <c r="B7661">
        <v>100</v>
      </c>
    </row>
    <row r="7662" spans="2:2" x14ac:dyDescent="0.2">
      <c r="B7662">
        <v>19</v>
      </c>
    </row>
    <row r="7663" spans="2:2" x14ac:dyDescent="0.2">
      <c r="B7663">
        <v>21</v>
      </c>
    </row>
    <row r="7664" spans="2:2" x14ac:dyDescent="0.2">
      <c r="B7664">
        <v>17</v>
      </c>
    </row>
    <row r="7665" spans="2:2" x14ac:dyDescent="0.2">
      <c r="B7665">
        <v>63</v>
      </c>
    </row>
    <row r="7666" spans="2:2" x14ac:dyDescent="0.2">
      <c r="B7666">
        <v>31</v>
      </c>
    </row>
    <row r="7667" spans="2:2" x14ac:dyDescent="0.2">
      <c r="B7667">
        <v>30</v>
      </c>
    </row>
    <row r="7668" spans="2:2" x14ac:dyDescent="0.2">
      <c r="B7668">
        <v>27</v>
      </c>
    </row>
    <row r="7669" spans="2:2" x14ac:dyDescent="0.2">
      <c r="B7669">
        <v>31</v>
      </c>
    </row>
    <row r="7670" spans="2:2" x14ac:dyDescent="0.2">
      <c r="B7670">
        <v>39</v>
      </c>
    </row>
    <row r="7671" spans="2:2" x14ac:dyDescent="0.2">
      <c r="B7671">
        <v>18</v>
      </c>
    </row>
    <row r="7672" spans="2:2" x14ac:dyDescent="0.2">
      <c r="B7672">
        <v>30</v>
      </c>
    </row>
    <row r="7673" spans="2:2" x14ac:dyDescent="0.2">
      <c r="B7673">
        <v>30</v>
      </c>
    </row>
    <row r="7674" spans="2:2" x14ac:dyDescent="0.2">
      <c r="B7674">
        <v>7</v>
      </c>
    </row>
    <row r="7675" spans="2:2" x14ac:dyDescent="0.2">
      <c r="B7675">
        <v>38</v>
      </c>
    </row>
    <row r="7676" spans="2:2" x14ac:dyDescent="0.2">
      <c r="B7676">
        <v>31</v>
      </c>
    </row>
    <row r="7677" spans="2:2" x14ac:dyDescent="0.2">
      <c r="B7677">
        <v>21</v>
      </c>
    </row>
    <row r="7678" spans="2:2" x14ac:dyDescent="0.2">
      <c r="B7678">
        <v>17</v>
      </c>
    </row>
    <row r="7679" spans="2:2" x14ac:dyDescent="0.2">
      <c r="B7679">
        <v>30</v>
      </c>
    </row>
    <row r="7680" spans="2:2" x14ac:dyDescent="0.2">
      <c r="B7680">
        <v>44</v>
      </c>
    </row>
    <row r="7681" spans="2:2" x14ac:dyDescent="0.2">
      <c r="B7681">
        <v>21</v>
      </c>
    </row>
    <row r="7682" spans="2:2" x14ac:dyDescent="0.2">
      <c r="B7682">
        <v>79</v>
      </c>
    </row>
    <row r="7683" spans="2:2" x14ac:dyDescent="0.2">
      <c r="B7683">
        <v>15</v>
      </c>
    </row>
    <row r="7684" spans="2:2" x14ac:dyDescent="0.2">
      <c r="B7684">
        <v>20</v>
      </c>
    </row>
    <row r="7685" spans="2:2" x14ac:dyDescent="0.2">
      <c r="B7685">
        <v>15</v>
      </c>
    </row>
    <row r="7686" spans="2:2" x14ac:dyDescent="0.2">
      <c r="B7686">
        <v>7</v>
      </c>
    </row>
    <row r="7687" spans="2:2" x14ac:dyDescent="0.2">
      <c r="B7687">
        <v>19</v>
      </c>
    </row>
    <row r="7688" spans="2:2" x14ac:dyDescent="0.2">
      <c r="B7688">
        <v>39</v>
      </c>
    </row>
    <row r="7689" spans="2:2" x14ac:dyDescent="0.2">
      <c r="B7689">
        <v>47</v>
      </c>
    </row>
    <row r="7690" spans="2:2" x14ac:dyDescent="0.2">
      <c r="B7690">
        <v>25</v>
      </c>
    </row>
    <row r="7691" spans="2:2" x14ac:dyDescent="0.2">
      <c r="B7691">
        <v>18</v>
      </c>
    </row>
    <row r="7692" spans="2:2" x14ac:dyDescent="0.2">
      <c r="B7692">
        <v>9</v>
      </c>
    </row>
    <row r="7693" spans="2:2" x14ac:dyDescent="0.2">
      <c r="B7693">
        <v>30</v>
      </c>
    </row>
    <row r="7694" spans="2:2" x14ac:dyDescent="0.2">
      <c r="B7694">
        <v>12</v>
      </c>
    </row>
    <row r="7695" spans="2:2" x14ac:dyDescent="0.2">
      <c r="B7695">
        <v>14</v>
      </c>
    </row>
    <row r="7696" spans="2:2" x14ac:dyDescent="0.2">
      <c r="B7696">
        <v>45</v>
      </c>
    </row>
    <row r="7697" spans="2:2" x14ac:dyDescent="0.2">
      <c r="B7697">
        <v>23</v>
      </c>
    </row>
    <row r="7698" spans="2:2" x14ac:dyDescent="0.2">
      <c r="B7698">
        <v>18</v>
      </c>
    </row>
    <row r="7699" spans="2:2" x14ac:dyDescent="0.2">
      <c r="B7699">
        <v>57</v>
      </c>
    </row>
    <row r="7700" spans="2:2" x14ac:dyDescent="0.2">
      <c r="B7700">
        <v>9</v>
      </c>
    </row>
    <row r="7701" spans="2:2" x14ac:dyDescent="0.2">
      <c r="B7701">
        <v>17</v>
      </c>
    </row>
    <row r="7702" spans="2:2" x14ac:dyDescent="0.2">
      <c r="B7702">
        <v>8</v>
      </c>
    </row>
    <row r="7703" spans="2:2" x14ac:dyDescent="0.2">
      <c r="B7703">
        <v>57</v>
      </c>
    </row>
    <row r="7704" spans="2:2" x14ac:dyDescent="0.2">
      <c r="B7704">
        <v>21</v>
      </c>
    </row>
    <row r="7705" spans="2:2" x14ac:dyDescent="0.2">
      <c r="B7705">
        <v>19</v>
      </c>
    </row>
    <row r="7706" spans="2:2" x14ac:dyDescent="0.2">
      <c r="B7706">
        <v>15</v>
      </c>
    </row>
    <row r="7707" spans="2:2" x14ac:dyDescent="0.2">
      <c r="B7707">
        <v>31</v>
      </c>
    </row>
    <row r="7708" spans="2:2" x14ac:dyDescent="0.2">
      <c r="B7708">
        <v>16</v>
      </c>
    </row>
    <row r="7709" spans="2:2" x14ac:dyDescent="0.2">
      <c r="B7709">
        <v>45</v>
      </c>
    </row>
    <row r="7710" spans="2:2" x14ac:dyDescent="0.2">
      <c r="B7710">
        <v>32</v>
      </c>
    </row>
    <row r="7711" spans="2:2" x14ac:dyDescent="0.2">
      <c r="B7711">
        <v>8</v>
      </c>
    </row>
    <row r="7712" spans="2:2" x14ac:dyDescent="0.2">
      <c r="B7712">
        <v>45</v>
      </c>
    </row>
    <row r="7713" spans="2:2" x14ac:dyDescent="0.2">
      <c r="B7713">
        <v>25</v>
      </c>
    </row>
    <row r="7714" spans="2:2" x14ac:dyDescent="0.2">
      <c r="B7714">
        <v>30</v>
      </c>
    </row>
    <row r="7715" spans="2:2" x14ac:dyDescent="0.2">
      <c r="B7715">
        <v>40</v>
      </c>
    </row>
    <row r="7716" spans="2:2" x14ac:dyDescent="0.2">
      <c r="B7716">
        <v>37</v>
      </c>
    </row>
    <row r="7717" spans="2:2" x14ac:dyDescent="0.2">
      <c r="B7717">
        <v>15</v>
      </c>
    </row>
    <row r="7718" spans="2:2" x14ac:dyDescent="0.2">
      <c r="B7718">
        <v>13</v>
      </c>
    </row>
    <row r="7719" spans="2:2" x14ac:dyDescent="0.2">
      <c r="B7719">
        <v>12</v>
      </c>
    </row>
    <row r="7720" spans="2:2" x14ac:dyDescent="0.2">
      <c r="B7720">
        <v>112</v>
      </c>
    </row>
    <row r="7721" spans="2:2" x14ac:dyDescent="0.2">
      <c r="B7721">
        <v>16</v>
      </c>
    </row>
    <row r="7722" spans="2:2" x14ac:dyDescent="0.2">
      <c r="B7722">
        <v>22</v>
      </c>
    </row>
    <row r="7723" spans="2:2" x14ac:dyDescent="0.2">
      <c r="B7723">
        <v>58</v>
      </c>
    </row>
    <row r="7724" spans="2:2" x14ac:dyDescent="0.2">
      <c r="B7724">
        <v>19</v>
      </c>
    </row>
    <row r="7725" spans="2:2" x14ac:dyDescent="0.2">
      <c r="B7725">
        <v>27</v>
      </c>
    </row>
    <row r="7726" spans="2:2" x14ac:dyDescent="0.2">
      <c r="B7726">
        <v>72</v>
      </c>
    </row>
    <row r="7727" spans="2:2" x14ac:dyDescent="0.2">
      <c r="B7727">
        <v>22</v>
      </c>
    </row>
    <row r="7728" spans="2:2" x14ac:dyDescent="0.2">
      <c r="B7728">
        <v>18</v>
      </c>
    </row>
    <row r="7729" spans="2:2" x14ac:dyDescent="0.2">
      <c r="B7729">
        <v>35</v>
      </c>
    </row>
    <row r="7730" spans="2:2" x14ac:dyDescent="0.2">
      <c r="B7730">
        <v>20</v>
      </c>
    </row>
    <row r="7731" spans="2:2" x14ac:dyDescent="0.2">
      <c r="B7731">
        <v>18</v>
      </c>
    </row>
    <row r="7732" spans="2:2" x14ac:dyDescent="0.2">
      <c r="B7732">
        <v>40</v>
      </c>
    </row>
    <row r="7733" spans="2:2" x14ac:dyDescent="0.2">
      <c r="B7733">
        <v>13</v>
      </c>
    </row>
    <row r="7734" spans="2:2" x14ac:dyDescent="0.2">
      <c r="B7734">
        <v>21</v>
      </c>
    </row>
    <row r="7735" spans="2:2" x14ac:dyDescent="0.2">
      <c r="B7735">
        <v>12</v>
      </c>
    </row>
    <row r="7736" spans="2:2" x14ac:dyDescent="0.2">
      <c r="B7736">
        <v>20</v>
      </c>
    </row>
    <row r="7737" spans="2:2" x14ac:dyDescent="0.2">
      <c r="B7737">
        <v>38</v>
      </c>
    </row>
    <row r="7738" spans="2:2" x14ac:dyDescent="0.2">
      <c r="B7738">
        <v>11</v>
      </c>
    </row>
    <row r="7739" spans="2:2" x14ac:dyDescent="0.2">
      <c r="B7739">
        <v>8</v>
      </c>
    </row>
    <row r="7740" spans="2:2" x14ac:dyDescent="0.2">
      <c r="B7740">
        <v>22</v>
      </c>
    </row>
    <row r="7741" spans="2:2" x14ac:dyDescent="0.2">
      <c r="B7741">
        <v>17</v>
      </c>
    </row>
    <row r="7742" spans="2:2" x14ac:dyDescent="0.2">
      <c r="B7742">
        <v>105</v>
      </c>
    </row>
    <row r="7743" spans="2:2" x14ac:dyDescent="0.2">
      <c r="B7743">
        <v>45</v>
      </c>
    </row>
    <row r="7744" spans="2:2" x14ac:dyDescent="0.2">
      <c r="B7744">
        <v>15</v>
      </c>
    </row>
    <row r="7745" spans="2:2" x14ac:dyDescent="0.2">
      <c r="B7745">
        <v>41</v>
      </c>
    </row>
    <row r="7746" spans="2:2" x14ac:dyDescent="0.2">
      <c r="B7746">
        <v>19</v>
      </c>
    </row>
    <row r="7747" spans="2:2" x14ac:dyDescent="0.2">
      <c r="B7747">
        <v>29</v>
      </c>
    </row>
    <row r="7748" spans="2:2" x14ac:dyDescent="0.2">
      <c r="B7748">
        <v>61</v>
      </c>
    </row>
    <row r="7749" spans="2:2" x14ac:dyDescent="0.2">
      <c r="B7749">
        <v>17</v>
      </c>
    </row>
    <row r="7750" spans="2:2" x14ac:dyDescent="0.2">
      <c r="B7750">
        <v>15</v>
      </c>
    </row>
    <row r="7751" spans="2:2" x14ac:dyDescent="0.2">
      <c r="B7751">
        <v>82</v>
      </c>
    </row>
    <row r="7752" spans="2:2" x14ac:dyDescent="0.2">
      <c r="B7752">
        <v>12</v>
      </c>
    </row>
    <row r="7753" spans="2:2" x14ac:dyDescent="0.2">
      <c r="B7753">
        <v>104</v>
      </c>
    </row>
    <row r="7754" spans="2:2" x14ac:dyDescent="0.2">
      <c r="B7754">
        <v>14</v>
      </c>
    </row>
    <row r="7755" spans="2:2" x14ac:dyDescent="0.2">
      <c r="B7755">
        <v>20</v>
      </c>
    </row>
    <row r="7756" spans="2:2" x14ac:dyDescent="0.2">
      <c r="B7756">
        <v>72</v>
      </c>
    </row>
    <row r="7757" spans="2:2" x14ac:dyDescent="0.2">
      <c r="B7757">
        <v>25</v>
      </c>
    </row>
    <row r="7758" spans="2:2" x14ac:dyDescent="0.2">
      <c r="B7758">
        <v>5</v>
      </c>
    </row>
    <row r="7759" spans="2:2" x14ac:dyDescent="0.2">
      <c r="B7759">
        <v>42</v>
      </c>
    </row>
    <row r="7760" spans="2:2" x14ac:dyDescent="0.2">
      <c r="B7760">
        <v>66</v>
      </c>
    </row>
    <row r="7761" spans="2:2" x14ac:dyDescent="0.2">
      <c r="B7761">
        <v>24</v>
      </c>
    </row>
    <row r="7762" spans="2:2" x14ac:dyDescent="0.2">
      <c r="B7762">
        <v>18</v>
      </c>
    </row>
    <row r="7763" spans="2:2" x14ac:dyDescent="0.2">
      <c r="B7763">
        <v>31</v>
      </c>
    </row>
    <row r="7764" spans="2:2" x14ac:dyDescent="0.2">
      <c r="B7764">
        <v>8</v>
      </c>
    </row>
    <row r="7765" spans="2:2" x14ac:dyDescent="0.2">
      <c r="B7765">
        <v>22</v>
      </c>
    </row>
    <row r="7766" spans="2:2" x14ac:dyDescent="0.2">
      <c r="B7766">
        <v>11</v>
      </c>
    </row>
    <row r="7767" spans="2:2" x14ac:dyDescent="0.2">
      <c r="B7767">
        <v>26</v>
      </c>
    </row>
    <row r="7768" spans="2:2" x14ac:dyDescent="0.2">
      <c r="B7768">
        <v>44</v>
      </c>
    </row>
    <row r="7769" spans="2:2" x14ac:dyDescent="0.2">
      <c r="B7769">
        <v>19</v>
      </c>
    </row>
    <row r="7770" spans="2:2" x14ac:dyDescent="0.2">
      <c r="B7770">
        <v>25</v>
      </c>
    </row>
    <row r="7771" spans="2:2" x14ac:dyDescent="0.2">
      <c r="B7771">
        <v>10</v>
      </c>
    </row>
    <row r="7772" spans="2:2" x14ac:dyDescent="0.2">
      <c r="B7772">
        <v>7</v>
      </c>
    </row>
    <row r="7773" spans="2:2" x14ac:dyDescent="0.2">
      <c r="B7773">
        <v>28</v>
      </c>
    </row>
    <row r="7774" spans="2:2" x14ac:dyDescent="0.2">
      <c r="B7774">
        <v>30</v>
      </c>
    </row>
    <row r="7775" spans="2:2" x14ac:dyDescent="0.2">
      <c r="B7775">
        <v>54</v>
      </c>
    </row>
    <row r="7776" spans="2:2" x14ac:dyDescent="0.2">
      <c r="B7776">
        <v>11</v>
      </c>
    </row>
    <row r="7777" spans="2:2" x14ac:dyDescent="0.2">
      <c r="B7777">
        <v>32</v>
      </c>
    </row>
    <row r="7778" spans="2:2" x14ac:dyDescent="0.2">
      <c r="B7778">
        <v>10</v>
      </c>
    </row>
    <row r="7779" spans="2:2" x14ac:dyDescent="0.2">
      <c r="B7779">
        <v>18</v>
      </c>
    </row>
    <row r="7780" spans="2:2" x14ac:dyDescent="0.2">
      <c r="B7780">
        <v>16</v>
      </c>
    </row>
    <row r="7781" spans="2:2" x14ac:dyDescent="0.2">
      <c r="B7781">
        <v>27</v>
      </c>
    </row>
    <row r="7782" spans="2:2" x14ac:dyDescent="0.2">
      <c r="B7782">
        <v>17</v>
      </c>
    </row>
    <row r="7783" spans="2:2" x14ac:dyDescent="0.2">
      <c r="B7783">
        <v>15</v>
      </c>
    </row>
    <row r="7784" spans="2:2" x14ac:dyDescent="0.2">
      <c r="B7784">
        <v>11</v>
      </c>
    </row>
    <row r="7785" spans="2:2" x14ac:dyDescent="0.2">
      <c r="B7785">
        <v>54</v>
      </c>
    </row>
    <row r="7786" spans="2:2" x14ac:dyDescent="0.2">
      <c r="B7786">
        <v>16</v>
      </c>
    </row>
    <row r="7787" spans="2:2" x14ac:dyDescent="0.2">
      <c r="B7787">
        <v>54</v>
      </c>
    </row>
    <row r="7788" spans="2:2" x14ac:dyDescent="0.2">
      <c r="B7788">
        <v>18</v>
      </c>
    </row>
    <row r="7789" spans="2:2" x14ac:dyDescent="0.2">
      <c r="B7789">
        <v>19</v>
      </c>
    </row>
    <row r="7790" spans="2:2" x14ac:dyDescent="0.2">
      <c r="B7790">
        <v>9</v>
      </c>
    </row>
    <row r="7791" spans="2:2" x14ac:dyDescent="0.2">
      <c r="B7791">
        <v>20</v>
      </c>
    </row>
    <row r="7792" spans="2:2" x14ac:dyDescent="0.2">
      <c r="B7792">
        <v>9</v>
      </c>
    </row>
    <row r="7793" spans="2:2" x14ac:dyDescent="0.2">
      <c r="B7793">
        <v>28</v>
      </c>
    </row>
    <row r="7794" spans="2:2" x14ac:dyDescent="0.2">
      <c r="B7794">
        <v>27</v>
      </c>
    </row>
    <row r="7795" spans="2:2" x14ac:dyDescent="0.2">
      <c r="B7795">
        <v>12</v>
      </c>
    </row>
    <row r="7796" spans="2:2" x14ac:dyDescent="0.2">
      <c r="B7796">
        <v>18</v>
      </c>
    </row>
    <row r="7797" spans="2:2" x14ac:dyDescent="0.2">
      <c r="B7797">
        <v>60</v>
      </c>
    </row>
    <row r="7798" spans="2:2" x14ac:dyDescent="0.2">
      <c r="B7798">
        <v>26</v>
      </c>
    </row>
    <row r="7799" spans="2:2" x14ac:dyDescent="0.2">
      <c r="B7799">
        <v>60</v>
      </c>
    </row>
    <row r="7800" spans="2:2" x14ac:dyDescent="0.2">
      <c r="B7800">
        <v>20</v>
      </c>
    </row>
    <row r="7801" spans="2:2" x14ac:dyDescent="0.2">
      <c r="B7801">
        <v>52</v>
      </c>
    </row>
    <row r="7802" spans="2:2" x14ac:dyDescent="0.2">
      <c r="B7802">
        <v>26</v>
      </c>
    </row>
    <row r="7803" spans="2:2" x14ac:dyDescent="0.2">
      <c r="B7803">
        <v>9</v>
      </c>
    </row>
    <row r="7804" spans="2:2" x14ac:dyDescent="0.2">
      <c r="B7804">
        <v>19</v>
      </c>
    </row>
    <row r="7805" spans="2:2" x14ac:dyDescent="0.2">
      <c r="B7805">
        <v>28</v>
      </c>
    </row>
    <row r="7806" spans="2:2" x14ac:dyDescent="0.2">
      <c r="B7806">
        <v>18</v>
      </c>
    </row>
    <row r="7807" spans="2:2" x14ac:dyDescent="0.2">
      <c r="B7807">
        <v>21</v>
      </c>
    </row>
    <row r="7808" spans="2:2" x14ac:dyDescent="0.2">
      <c r="B7808">
        <v>20</v>
      </c>
    </row>
    <row r="7809" spans="2:2" x14ac:dyDescent="0.2">
      <c r="B7809">
        <v>8</v>
      </c>
    </row>
    <row r="7810" spans="2:2" x14ac:dyDescent="0.2">
      <c r="B7810">
        <v>24</v>
      </c>
    </row>
    <row r="7811" spans="2:2" x14ac:dyDescent="0.2">
      <c r="B7811">
        <v>11</v>
      </c>
    </row>
    <row r="7812" spans="2:2" x14ac:dyDescent="0.2">
      <c r="B7812">
        <v>12</v>
      </c>
    </row>
    <row r="7813" spans="2:2" x14ac:dyDescent="0.2">
      <c r="B7813">
        <v>22</v>
      </c>
    </row>
    <row r="7814" spans="2:2" x14ac:dyDescent="0.2">
      <c r="B7814">
        <v>14</v>
      </c>
    </row>
    <row r="7815" spans="2:2" x14ac:dyDescent="0.2">
      <c r="B7815">
        <v>17</v>
      </c>
    </row>
    <row r="7816" spans="2:2" x14ac:dyDescent="0.2">
      <c r="B7816">
        <v>11</v>
      </c>
    </row>
    <row r="7817" spans="2:2" x14ac:dyDescent="0.2">
      <c r="B7817">
        <v>13</v>
      </c>
    </row>
    <row r="7818" spans="2:2" x14ac:dyDescent="0.2">
      <c r="B7818">
        <v>12</v>
      </c>
    </row>
    <row r="7819" spans="2:2" x14ac:dyDescent="0.2">
      <c r="B7819">
        <v>10</v>
      </c>
    </row>
    <row r="7820" spans="2:2" x14ac:dyDescent="0.2">
      <c r="B7820">
        <v>28</v>
      </c>
    </row>
    <row r="7821" spans="2:2" x14ac:dyDescent="0.2">
      <c r="B7821">
        <v>13</v>
      </c>
    </row>
    <row r="7822" spans="2:2" x14ac:dyDescent="0.2">
      <c r="B7822">
        <v>75</v>
      </c>
    </row>
    <row r="7823" spans="2:2" x14ac:dyDescent="0.2">
      <c r="B7823">
        <v>28</v>
      </c>
    </row>
    <row r="7824" spans="2:2" x14ac:dyDescent="0.2">
      <c r="B7824">
        <v>30</v>
      </c>
    </row>
    <row r="7825" spans="2:2" x14ac:dyDescent="0.2">
      <c r="B7825">
        <v>106</v>
      </c>
    </row>
    <row r="7826" spans="2:2" x14ac:dyDescent="0.2">
      <c r="B7826">
        <v>8</v>
      </c>
    </row>
    <row r="7827" spans="2:2" x14ac:dyDescent="0.2">
      <c r="B7827">
        <v>7</v>
      </c>
    </row>
    <row r="7828" spans="2:2" x14ac:dyDescent="0.2">
      <c r="B7828">
        <v>10</v>
      </c>
    </row>
    <row r="7829" spans="2:2" x14ac:dyDescent="0.2">
      <c r="B7829">
        <v>10</v>
      </c>
    </row>
    <row r="7830" spans="2:2" x14ac:dyDescent="0.2">
      <c r="B7830">
        <v>68</v>
      </c>
    </row>
    <row r="7831" spans="2:2" x14ac:dyDescent="0.2">
      <c r="B7831">
        <v>16</v>
      </c>
    </row>
    <row r="7832" spans="2:2" x14ac:dyDescent="0.2">
      <c r="B7832">
        <v>16</v>
      </c>
    </row>
    <row r="7833" spans="2:2" x14ac:dyDescent="0.2">
      <c r="B7833">
        <v>110</v>
      </c>
    </row>
    <row r="7834" spans="2:2" x14ac:dyDescent="0.2">
      <c r="B7834">
        <v>24</v>
      </c>
    </row>
    <row r="7835" spans="2:2" x14ac:dyDescent="0.2">
      <c r="B7835">
        <v>17</v>
      </c>
    </row>
    <row r="7836" spans="2:2" x14ac:dyDescent="0.2">
      <c r="B7836">
        <v>28</v>
      </c>
    </row>
    <row r="7837" spans="2:2" x14ac:dyDescent="0.2">
      <c r="B7837">
        <v>43</v>
      </c>
    </row>
    <row r="7838" spans="2:2" x14ac:dyDescent="0.2">
      <c r="B7838">
        <v>57</v>
      </c>
    </row>
    <row r="7839" spans="2:2" x14ac:dyDescent="0.2">
      <c r="B7839">
        <v>25</v>
      </c>
    </row>
    <row r="7840" spans="2:2" x14ac:dyDescent="0.2">
      <c r="B7840">
        <v>50</v>
      </c>
    </row>
    <row r="7841" spans="2:2" x14ac:dyDescent="0.2">
      <c r="B7841">
        <v>16</v>
      </c>
    </row>
    <row r="7842" spans="2:2" x14ac:dyDescent="0.2">
      <c r="B7842">
        <v>22</v>
      </c>
    </row>
    <row r="7843" spans="2:2" x14ac:dyDescent="0.2">
      <c r="B7843">
        <v>23</v>
      </c>
    </row>
    <row r="7844" spans="2:2" x14ac:dyDescent="0.2">
      <c r="B7844">
        <v>19</v>
      </c>
    </row>
    <row r="7845" spans="2:2" x14ac:dyDescent="0.2">
      <c r="B7845">
        <v>29</v>
      </c>
    </row>
    <row r="7846" spans="2:2" x14ac:dyDescent="0.2">
      <c r="B7846">
        <v>18</v>
      </c>
    </row>
    <row r="7847" spans="2:2" x14ac:dyDescent="0.2">
      <c r="B7847">
        <v>22</v>
      </c>
    </row>
    <row r="7848" spans="2:2" x14ac:dyDescent="0.2">
      <c r="B7848">
        <v>11</v>
      </c>
    </row>
    <row r="7849" spans="2:2" x14ac:dyDescent="0.2">
      <c r="B7849">
        <v>101</v>
      </c>
    </row>
    <row r="7850" spans="2:2" x14ac:dyDescent="0.2">
      <c r="B7850">
        <v>35</v>
      </c>
    </row>
    <row r="7851" spans="2:2" x14ac:dyDescent="0.2">
      <c r="B7851">
        <v>16</v>
      </c>
    </row>
    <row r="7852" spans="2:2" x14ac:dyDescent="0.2">
      <c r="B7852">
        <v>22</v>
      </c>
    </row>
    <row r="7853" spans="2:2" x14ac:dyDescent="0.2">
      <c r="B7853">
        <v>24</v>
      </c>
    </row>
    <row r="7854" spans="2:2" x14ac:dyDescent="0.2">
      <c r="B7854">
        <v>33</v>
      </c>
    </row>
    <row r="7855" spans="2:2" x14ac:dyDescent="0.2">
      <c r="B7855">
        <v>17</v>
      </c>
    </row>
    <row r="7856" spans="2:2" x14ac:dyDescent="0.2">
      <c r="B7856">
        <v>19</v>
      </c>
    </row>
    <row r="7857" spans="2:2" x14ac:dyDescent="0.2">
      <c r="B7857">
        <v>8</v>
      </c>
    </row>
    <row r="7858" spans="2:2" x14ac:dyDescent="0.2">
      <c r="B7858">
        <v>27</v>
      </c>
    </row>
    <row r="7859" spans="2:2" x14ac:dyDescent="0.2">
      <c r="B7859">
        <v>40</v>
      </c>
    </row>
    <row r="7860" spans="2:2" x14ac:dyDescent="0.2">
      <c r="B7860">
        <v>11</v>
      </c>
    </row>
    <row r="7861" spans="2:2" x14ac:dyDescent="0.2">
      <c r="B7861">
        <v>31</v>
      </c>
    </row>
    <row r="7862" spans="2:2" x14ac:dyDescent="0.2">
      <c r="B7862">
        <v>33</v>
      </c>
    </row>
    <row r="7863" spans="2:2" x14ac:dyDescent="0.2">
      <c r="B7863">
        <v>10</v>
      </c>
    </row>
    <row r="7864" spans="2:2" x14ac:dyDescent="0.2">
      <c r="B7864">
        <v>11</v>
      </c>
    </row>
    <row r="7865" spans="2:2" x14ac:dyDescent="0.2">
      <c r="B7865">
        <v>100</v>
      </c>
    </row>
    <row r="7866" spans="2:2" x14ac:dyDescent="0.2">
      <c r="B7866">
        <v>20</v>
      </c>
    </row>
    <row r="7867" spans="2:2" x14ac:dyDescent="0.2">
      <c r="B7867">
        <v>14</v>
      </c>
    </row>
    <row r="7868" spans="2:2" x14ac:dyDescent="0.2">
      <c r="B7868">
        <v>25</v>
      </c>
    </row>
    <row r="7869" spans="2:2" x14ac:dyDescent="0.2">
      <c r="B7869">
        <v>17</v>
      </c>
    </row>
    <row r="7870" spans="2:2" x14ac:dyDescent="0.2">
      <c r="B7870">
        <v>18</v>
      </c>
    </row>
    <row r="7871" spans="2:2" x14ac:dyDescent="0.2">
      <c r="B7871">
        <v>176</v>
      </c>
    </row>
    <row r="7872" spans="2:2" x14ac:dyDescent="0.2">
      <c r="B7872">
        <v>34</v>
      </c>
    </row>
    <row r="7873" spans="2:2" x14ac:dyDescent="0.2">
      <c r="B7873">
        <v>30</v>
      </c>
    </row>
    <row r="7874" spans="2:2" x14ac:dyDescent="0.2">
      <c r="B7874">
        <v>10</v>
      </c>
    </row>
    <row r="7875" spans="2:2" x14ac:dyDescent="0.2">
      <c r="B7875">
        <v>22</v>
      </c>
    </row>
    <row r="7876" spans="2:2" x14ac:dyDescent="0.2">
      <c r="B7876">
        <v>16</v>
      </c>
    </row>
    <row r="7877" spans="2:2" x14ac:dyDescent="0.2">
      <c r="B7877">
        <v>33</v>
      </c>
    </row>
    <row r="7878" spans="2:2" x14ac:dyDescent="0.2">
      <c r="B7878">
        <v>25</v>
      </c>
    </row>
    <row r="7879" spans="2:2" x14ac:dyDescent="0.2">
      <c r="B7879">
        <v>18</v>
      </c>
    </row>
    <row r="7880" spans="2:2" x14ac:dyDescent="0.2">
      <c r="B7880">
        <v>32</v>
      </c>
    </row>
    <row r="7881" spans="2:2" x14ac:dyDescent="0.2">
      <c r="B7881">
        <v>30</v>
      </c>
    </row>
    <row r="7882" spans="2:2" x14ac:dyDescent="0.2">
      <c r="B7882">
        <v>25</v>
      </c>
    </row>
    <row r="7883" spans="2:2" x14ac:dyDescent="0.2">
      <c r="B7883">
        <v>14</v>
      </c>
    </row>
    <row r="7884" spans="2:2" x14ac:dyDescent="0.2">
      <c r="B7884">
        <v>20</v>
      </c>
    </row>
    <row r="7885" spans="2:2" x14ac:dyDescent="0.2">
      <c r="B7885">
        <v>15</v>
      </c>
    </row>
    <row r="7886" spans="2:2" x14ac:dyDescent="0.2">
      <c r="B7886">
        <v>34</v>
      </c>
    </row>
    <row r="7887" spans="2:2" x14ac:dyDescent="0.2">
      <c r="B7887">
        <v>96</v>
      </c>
    </row>
    <row r="7888" spans="2:2" x14ac:dyDescent="0.2">
      <c r="B7888">
        <v>33</v>
      </c>
    </row>
    <row r="7889" spans="2:2" x14ac:dyDescent="0.2">
      <c r="B7889">
        <v>16</v>
      </c>
    </row>
    <row r="7890" spans="2:2" x14ac:dyDescent="0.2">
      <c r="B7890">
        <v>34</v>
      </c>
    </row>
    <row r="7891" spans="2:2" x14ac:dyDescent="0.2">
      <c r="B7891">
        <v>18</v>
      </c>
    </row>
    <row r="7892" spans="2:2" x14ac:dyDescent="0.2">
      <c r="B7892">
        <v>133</v>
      </c>
    </row>
    <row r="7893" spans="2:2" x14ac:dyDescent="0.2">
      <c r="B7893">
        <v>49</v>
      </c>
    </row>
    <row r="7894" spans="2:2" x14ac:dyDescent="0.2">
      <c r="B7894">
        <v>138</v>
      </c>
    </row>
    <row r="7895" spans="2:2" x14ac:dyDescent="0.2">
      <c r="B7895">
        <v>117</v>
      </c>
    </row>
    <row r="7896" spans="2:2" x14ac:dyDescent="0.2">
      <c r="B7896">
        <v>16</v>
      </c>
    </row>
    <row r="7897" spans="2:2" x14ac:dyDescent="0.2">
      <c r="B7897">
        <v>22</v>
      </c>
    </row>
    <row r="7898" spans="2:2" x14ac:dyDescent="0.2">
      <c r="B7898">
        <v>45</v>
      </c>
    </row>
    <row r="7899" spans="2:2" x14ac:dyDescent="0.2">
      <c r="B7899">
        <v>26</v>
      </c>
    </row>
    <row r="7900" spans="2:2" x14ac:dyDescent="0.2">
      <c r="B7900">
        <v>18</v>
      </c>
    </row>
    <row r="7901" spans="2:2" x14ac:dyDescent="0.2">
      <c r="B7901">
        <v>53</v>
      </c>
    </row>
    <row r="7902" spans="2:2" x14ac:dyDescent="0.2">
      <c r="B7902">
        <v>95</v>
      </c>
    </row>
    <row r="7903" spans="2:2" x14ac:dyDescent="0.2">
      <c r="B7903">
        <v>21</v>
      </c>
    </row>
    <row r="7904" spans="2:2" x14ac:dyDescent="0.2">
      <c r="B7904">
        <v>15</v>
      </c>
    </row>
    <row r="7905" spans="2:2" x14ac:dyDescent="0.2">
      <c r="B7905">
        <v>12</v>
      </c>
    </row>
    <row r="7906" spans="2:2" x14ac:dyDescent="0.2">
      <c r="B7906">
        <v>14</v>
      </c>
    </row>
    <row r="7907" spans="2:2" x14ac:dyDescent="0.2">
      <c r="B7907">
        <v>51</v>
      </c>
    </row>
    <row r="7908" spans="2:2" x14ac:dyDescent="0.2">
      <c r="B7908">
        <v>20</v>
      </c>
    </row>
    <row r="7909" spans="2:2" x14ac:dyDescent="0.2">
      <c r="B7909">
        <v>19</v>
      </c>
    </row>
    <row r="7910" spans="2:2" x14ac:dyDescent="0.2">
      <c r="B7910">
        <v>12</v>
      </c>
    </row>
    <row r="7911" spans="2:2" x14ac:dyDescent="0.2">
      <c r="B7911">
        <v>15</v>
      </c>
    </row>
    <row r="7912" spans="2:2" x14ac:dyDescent="0.2">
      <c r="B7912">
        <v>18</v>
      </c>
    </row>
    <row r="7913" spans="2:2" x14ac:dyDescent="0.2">
      <c r="B7913">
        <v>103</v>
      </c>
    </row>
    <row r="7914" spans="2:2" x14ac:dyDescent="0.2">
      <c r="B7914">
        <v>15</v>
      </c>
    </row>
    <row r="7915" spans="2:2" x14ac:dyDescent="0.2">
      <c r="B7915">
        <v>17</v>
      </c>
    </row>
    <row r="7916" spans="2:2" x14ac:dyDescent="0.2">
      <c r="B7916">
        <v>42</v>
      </c>
    </row>
    <row r="7917" spans="2:2" x14ac:dyDescent="0.2">
      <c r="B7917">
        <v>26</v>
      </c>
    </row>
    <row r="7918" spans="2:2" x14ac:dyDescent="0.2">
      <c r="B7918">
        <v>11</v>
      </c>
    </row>
    <row r="7919" spans="2:2" x14ac:dyDescent="0.2">
      <c r="B7919">
        <v>17</v>
      </c>
    </row>
    <row r="7920" spans="2:2" x14ac:dyDescent="0.2">
      <c r="B7920">
        <v>15</v>
      </c>
    </row>
    <row r="7921" spans="2:2" x14ac:dyDescent="0.2">
      <c r="B7921">
        <v>102</v>
      </c>
    </row>
    <row r="7922" spans="2:2" x14ac:dyDescent="0.2">
      <c r="B7922">
        <v>15</v>
      </c>
    </row>
    <row r="7923" spans="2:2" x14ac:dyDescent="0.2">
      <c r="B7923">
        <v>9</v>
      </c>
    </row>
    <row r="7924" spans="2:2" x14ac:dyDescent="0.2">
      <c r="B7924">
        <v>132</v>
      </c>
    </row>
    <row r="7925" spans="2:2" x14ac:dyDescent="0.2">
      <c r="B7925">
        <v>18</v>
      </c>
    </row>
    <row r="7926" spans="2:2" x14ac:dyDescent="0.2">
      <c r="B7926">
        <v>16</v>
      </c>
    </row>
    <row r="7927" spans="2:2" x14ac:dyDescent="0.2">
      <c r="B7927">
        <v>12</v>
      </c>
    </row>
    <row r="7928" spans="2:2" x14ac:dyDescent="0.2">
      <c r="B7928">
        <v>17</v>
      </c>
    </row>
    <row r="7929" spans="2:2" x14ac:dyDescent="0.2">
      <c r="B7929">
        <v>17</v>
      </c>
    </row>
    <row r="7930" spans="2:2" x14ac:dyDescent="0.2">
      <c r="B7930">
        <v>16</v>
      </c>
    </row>
    <row r="7931" spans="2:2" x14ac:dyDescent="0.2">
      <c r="B7931">
        <v>29</v>
      </c>
    </row>
    <row r="7932" spans="2:2" x14ac:dyDescent="0.2">
      <c r="B7932">
        <v>22</v>
      </c>
    </row>
    <row r="7933" spans="2:2" x14ac:dyDescent="0.2">
      <c r="B7933">
        <v>19</v>
      </c>
    </row>
    <row r="7934" spans="2:2" x14ac:dyDescent="0.2">
      <c r="B7934">
        <v>17</v>
      </c>
    </row>
    <row r="7935" spans="2:2" x14ac:dyDescent="0.2">
      <c r="B7935">
        <v>64</v>
      </c>
    </row>
    <row r="7936" spans="2:2" x14ac:dyDescent="0.2">
      <c r="B7936">
        <v>142</v>
      </c>
    </row>
    <row r="7937" spans="2:2" x14ac:dyDescent="0.2">
      <c r="B7937">
        <v>20</v>
      </c>
    </row>
    <row r="7938" spans="2:2" x14ac:dyDescent="0.2">
      <c r="B7938">
        <v>33</v>
      </c>
    </row>
    <row r="7939" spans="2:2" x14ac:dyDescent="0.2">
      <c r="B7939">
        <v>33</v>
      </c>
    </row>
    <row r="7940" spans="2:2" x14ac:dyDescent="0.2">
      <c r="B7940">
        <v>12</v>
      </c>
    </row>
    <row r="7941" spans="2:2" x14ac:dyDescent="0.2">
      <c r="B7941">
        <v>9</v>
      </c>
    </row>
    <row r="7942" spans="2:2" x14ac:dyDescent="0.2">
      <c r="B7942">
        <v>31</v>
      </c>
    </row>
    <row r="7943" spans="2:2" x14ac:dyDescent="0.2">
      <c r="B7943">
        <v>19</v>
      </c>
    </row>
    <row r="7944" spans="2:2" x14ac:dyDescent="0.2">
      <c r="B7944">
        <v>42</v>
      </c>
    </row>
    <row r="7945" spans="2:2" x14ac:dyDescent="0.2">
      <c r="B7945">
        <v>103</v>
      </c>
    </row>
    <row r="7946" spans="2:2" x14ac:dyDescent="0.2">
      <c r="B7946">
        <v>20</v>
      </c>
    </row>
    <row r="7947" spans="2:2" x14ac:dyDescent="0.2">
      <c r="B7947">
        <v>20</v>
      </c>
    </row>
    <row r="7948" spans="2:2" x14ac:dyDescent="0.2">
      <c r="B7948">
        <v>21</v>
      </c>
    </row>
    <row r="7949" spans="2:2" x14ac:dyDescent="0.2">
      <c r="B7949">
        <v>47</v>
      </c>
    </row>
    <row r="7950" spans="2:2" x14ac:dyDescent="0.2">
      <c r="B7950">
        <v>15</v>
      </c>
    </row>
    <row r="7951" spans="2:2" x14ac:dyDescent="0.2">
      <c r="B7951">
        <v>45</v>
      </c>
    </row>
    <row r="7952" spans="2:2" x14ac:dyDescent="0.2">
      <c r="B7952">
        <v>15</v>
      </c>
    </row>
    <row r="7953" spans="2:2" x14ac:dyDescent="0.2">
      <c r="B7953">
        <v>18</v>
      </c>
    </row>
    <row r="7954" spans="2:2" x14ac:dyDescent="0.2">
      <c r="B7954">
        <v>19</v>
      </c>
    </row>
    <row r="7955" spans="2:2" x14ac:dyDescent="0.2">
      <c r="B7955">
        <v>8</v>
      </c>
    </row>
    <row r="7956" spans="2:2" x14ac:dyDescent="0.2">
      <c r="B7956">
        <v>57</v>
      </c>
    </row>
    <row r="7957" spans="2:2" x14ac:dyDescent="0.2">
      <c r="B7957">
        <v>46</v>
      </c>
    </row>
    <row r="7958" spans="2:2" x14ac:dyDescent="0.2">
      <c r="B7958">
        <v>23</v>
      </c>
    </row>
    <row r="7959" spans="2:2" x14ac:dyDescent="0.2">
      <c r="B7959">
        <v>39</v>
      </c>
    </row>
    <row r="7960" spans="2:2" x14ac:dyDescent="0.2">
      <c r="B7960">
        <v>37</v>
      </c>
    </row>
    <row r="7961" spans="2:2" x14ac:dyDescent="0.2">
      <c r="B7961">
        <v>17</v>
      </c>
    </row>
    <row r="7962" spans="2:2" x14ac:dyDescent="0.2">
      <c r="B7962">
        <v>26</v>
      </c>
    </row>
    <row r="7963" spans="2:2" x14ac:dyDescent="0.2">
      <c r="B7963">
        <v>23</v>
      </c>
    </row>
    <row r="7964" spans="2:2" x14ac:dyDescent="0.2">
      <c r="B7964">
        <v>18</v>
      </c>
    </row>
    <row r="7965" spans="2:2" x14ac:dyDescent="0.2">
      <c r="B7965">
        <v>21</v>
      </c>
    </row>
    <row r="7966" spans="2:2" x14ac:dyDescent="0.2">
      <c r="B7966">
        <v>28</v>
      </c>
    </row>
    <row r="7967" spans="2:2" x14ac:dyDescent="0.2">
      <c r="B7967">
        <v>18</v>
      </c>
    </row>
    <row r="7968" spans="2:2" x14ac:dyDescent="0.2">
      <c r="B7968">
        <v>10</v>
      </c>
    </row>
    <row r="7969" spans="2:2" x14ac:dyDescent="0.2">
      <c r="B7969">
        <v>51</v>
      </c>
    </row>
    <row r="7970" spans="2:2" x14ac:dyDescent="0.2">
      <c r="B7970">
        <v>29</v>
      </c>
    </row>
    <row r="7971" spans="2:2" x14ac:dyDescent="0.2">
      <c r="B7971">
        <v>98</v>
      </c>
    </row>
    <row r="7972" spans="2:2" x14ac:dyDescent="0.2">
      <c r="B7972">
        <v>18</v>
      </c>
    </row>
    <row r="7973" spans="2:2" x14ac:dyDescent="0.2">
      <c r="B7973">
        <v>103</v>
      </c>
    </row>
    <row r="7974" spans="2:2" x14ac:dyDescent="0.2">
      <c r="B7974">
        <v>16</v>
      </c>
    </row>
    <row r="7975" spans="2:2" x14ac:dyDescent="0.2">
      <c r="B7975">
        <v>73</v>
      </c>
    </row>
    <row r="7976" spans="2:2" x14ac:dyDescent="0.2">
      <c r="B7976">
        <v>30</v>
      </c>
    </row>
    <row r="7977" spans="2:2" x14ac:dyDescent="0.2">
      <c r="B7977">
        <v>102</v>
      </c>
    </row>
    <row r="7978" spans="2:2" x14ac:dyDescent="0.2">
      <c r="B7978">
        <v>11</v>
      </c>
    </row>
    <row r="7979" spans="2:2" x14ac:dyDescent="0.2">
      <c r="B7979">
        <v>26</v>
      </c>
    </row>
    <row r="7980" spans="2:2" x14ac:dyDescent="0.2">
      <c r="B7980">
        <v>50</v>
      </c>
    </row>
    <row r="7981" spans="2:2" x14ac:dyDescent="0.2">
      <c r="B7981">
        <v>21</v>
      </c>
    </row>
    <row r="7982" spans="2:2" x14ac:dyDescent="0.2">
      <c r="B7982">
        <v>22</v>
      </c>
    </row>
    <row r="7983" spans="2:2" x14ac:dyDescent="0.2">
      <c r="B7983">
        <v>14</v>
      </c>
    </row>
    <row r="7984" spans="2:2" x14ac:dyDescent="0.2">
      <c r="B7984">
        <v>83</v>
      </c>
    </row>
    <row r="7985" spans="2:2" x14ac:dyDescent="0.2">
      <c r="B7985">
        <v>37</v>
      </c>
    </row>
    <row r="7986" spans="2:2" x14ac:dyDescent="0.2">
      <c r="B7986">
        <v>13</v>
      </c>
    </row>
    <row r="7987" spans="2:2" x14ac:dyDescent="0.2">
      <c r="B7987">
        <v>21</v>
      </c>
    </row>
    <row r="7988" spans="2:2" x14ac:dyDescent="0.2">
      <c r="B7988">
        <v>17</v>
      </c>
    </row>
    <row r="7989" spans="2:2" x14ac:dyDescent="0.2">
      <c r="B7989">
        <v>19</v>
      </c>
    </row>
    <row r="7990" spans="2:2" x14ac:dyDescent="0.2">
      <c r="B7990">
        <v>12</v>
      </c>
    </row>
    <row r="7991" spans="2:2" x14ac:dyDescent="0.2">
      <c r="B7991">
        <v>27</v>
      </c>
    </row>
    <row r="7992" spans="2:2" x14ac:dyDescent="0.2">
      <c r="B7992">
        <v>43</v>
      </c>
    </row>
    <row r="7993" spans="2:2" x14ac:dyDescent="0.2">
      <c r="B7993">
        <v>34</v>
      </c>
    </row>
    <row r="7994" spans="2:2" x14ac:dyDescent="0.2">
      <c r="B7994">
        <v>34</v>
      </c>
    </row>
    <row r="7995" spans="2:2" x14ac:dyDescent="0.2">
      <c r="B7995">
        <v>21</v>
      </c>
    </row>
    <row r="7996" spans="2:2" x14ac:dyDescent="0.2">
      <c r="B7996">
        <v>12</v>
      </c>
    </row>
    <row r="7997" spans="2:2" x14ac:dyDescent="0.2">
      <c r="B7997">
        <v>33</v>
      </c>
    </row>
    <row r="7998" spans="2:2" x14ac:dyDescent="0.2">
      <c r="B7998">
        <v>15</v>
      </c>
    </row>
    <row r="7999" spans="2:2" x14ac:dyDescent="0.2">
      <c r="B7999">
        <v>23</v>
      </c>
    </row>
    <row r="8000" spans="2:2" x14ac:dyDescent="0.2">
      <c r="B8000">
        <v>27</v>
      </c>
    </row>
    <row r="8001" spans="2:2" x14ac:dyDescent="0.2">
      <c r="B8001">
        <v>18</v>
      </c>
    </row>
    <row r="8002" spans="2:2" x14ac:dyDescent="0.2">
      <c r="B8002">
        <v>16</v>
      </c>
    </row>
    <row r="8003" spans="2:2" x14ac:dyDescent="0.2">
      <c r="B8003">
        <v>20</v>
      </c>
    </row>
    <row r="8004" spans="2:2" x14ac:dyDescent="0.2">
      <c r="B8004">
        <v>14</v>
      </c>
    </row>
    <row r="8005" spans="2:2" x14ac:dyDescent="0.2">
      <c r="B8005">
        <v>20</v>
      </c>
    </row>
    <row r="8006" spans="2:2" x14ac:dyDescent="0.2">
      <c r="B8006">
        <v>17</v>
      </c>
    </row>
    <row r="8007" spans="2:2" x14ac:dyDescent="0.2">
      <c r="B8007">
        <v>20</v>
      </c>
    </row>
    <row r="8008" spans="2:2" x14ac:dyDescent="0.2">
      <c r="B8008">
        <v>166</v>
      </c>
    </row>
    <row r="8009" spans="2:2" x14ac:dyDescent="0.2">
      <c r="B8009">
        <v>8</v>
      </c>
    </row>
    <row r="8010" spans="2:2" x14ac:dyDescent="0.2">
      <c r="B8010">
        <v>7</v>
      </c>
    </row>
    <row r="8011" spans="2:2" x14ac:dyDescent="0.2">
      <c r="B8011">
        <v>15</v>
      </c>
    </row>
    <row r="8012" spans="2:2" x14ac:dyDescent="0.2">
      <c r="B8012">
        <v>22</v>
      </c>
    </row>
    <row r="8013" spans="2:2" x14ac:dyDescent="0.2">
      <c r="B8013">
        <v>16</v>
      </c>
    </row>
    <row r="8014" spans="2:2" x14ac:dyDescent="0.2">
      <c r="B8014">
        <v>19</v>
      </c>
    </row>
    <row r="8015" spans="2:2" x14ac:dyDescent="0.2">
      <c r="B8015">
        <v>15</v>
      </c>
    </row>
    <row r="8016" spans="2:2" x14ac:dyDescent="0.2">
      <c r="B8016">
        <v>17</v>
      </c>
    </row>
    <row r="8017" spans="2:2" x14ac:dyDescent="0.2">
      <c r="B8017">
        <v>26</v>
      </c>
    </row>
    <row r="8018" spans="2:2" x14ac:dyDescent="0.2">
      <c r="B8018">
        <v>27</v>
      </c>
    </row>
    <row r="8019" spans="2:2" x14ac:dyDescent="0.2">
      <c r="B8019">
        <v>85</v>
      </c>
    </row>
    <row r="8020" spans="2:2" x14ac:dyDescent="0.2">
      <c r="B8020">
        <v>41</v>
      </c>
    </row>
    <row r="8021" spans="2:2" x14ac:dyDescent="0.2">
      <c r="B8021">
        <v>10</v>
      </c>
    </row>
    <row r="8022" spans="2:2" x14ac:dyDescent="0.2">
      <c r="B8022">
        <v>25</v>
      </c>
    </row>
    <row r="8023" spans="2:2" x14ac:dyDescent="0.2">
      <c r="B8023">
        <v>16</v>
      </c>
    </row>
    <row r="8024" spans="2:2" x14ac:dyDescent="0.2">
      <c r="B8024">
        <v>26</v>
      </c>
    </row>
    <row r="8025" spans="2:2" x14ac:dyDescent="0.2">
      <c r="B8025">
        <v>37</v>
      </c>
    </row>
    <row r="8026" spans="2:2" x14ac:dyDescent="0.2">
      <c r="B8026">
        <v>22</v>
      </c>
    </row>
    <row r="8027" spans="2:2" x14ac:dyDescent="0.2">
      <c r="B8027">
        <v>81</v>
      </c>
    </row>
    <row r="8028" spans="2:2" x14ac:dyDescent="0.2">
      <c r="B8028">
        <v>10</v>
      </c>
    </row>
    <row r="8029" spans="2:2" x14ac:dyDescent="0.2">
      <c r="B8029">
        <v>68</v>
      </c>
    </row>
    <row r="8030" spans="2:2" x14ac:dyDescent="0.2">
      <c r="B8030">
        <v>84</v>
      </c>
    </row>
    <row r="8031" spans="2:2" x14ac:dyDescent="0.2">
      <c r="B8031">
        <v>31</v>
      </c>
    </row>
    <row r="8032" spans="2:2" x14ac:dyDescent="0.2">
      <c r="B8032">
        <v>36</v>
      </c>
    </row>
    <row r="8033" spans="2:2" x14ac:dyDescent="0.2">
      <c r="B8033">
        <v>21</v>
      </c>
    </row>
    <row r="8034" spans="2:2" x14ac:dyDescent="0.2">
      <c r="B8034">
        <v>12</v>
      </c>
    </row>
    <row r="8035" spans="2:2" x14ac:dyDescent="0.2">
      <c r="B8035">
        <v>23</v>
      </c>
    </row>
    <row r="8036" spans="2:2" x14ac:dyDescent="0.2">
      <c r="B8036">
        <v>43</v>
      </c>
    </row>
    <row r="8037" spans="2:2" x14ac:dyDescent="0.2">
      <c r="B8037">
        <v>7</v>
      </c>
    </row>
    <row r="8038" spans="2:2" x14ac:dyDescent="0.2">
      <c r="B8038">
        <v>241</v>
      </c>
    </row>
    <row r="8039" spans="2:2" x14ac:dyDescent="0.2">
      <c r="B8039">
        <v>9</v>
      </c>
    </row>
    <row r="8040" spans="2:2" x14ac:dyDescent="0.2">
      <c r="B8040">
        <v>62</v>
      </c>
    </row>
    <row r="8041" spans="2:2" x14ac:dyDescent="0.2">
      <c r="B8041">
        <v>24</v>
      </c>
    </row>
    <row r="8042" spans="2:2" x14ac:dyDescent="0.2">
      <c r="B8042">
        <v>138</v>
      </c>
    </row>
    <row r="8043" spans="2:2" x14ac:dyDescent="0.2">
      <c r="B8043">
        <v>33</v>
      </c>
    </row>
    <row r="8044" spans="2:2" x14ac:dyDescent="0.2">
      <c r="B8044">
        <v>9</v>
      </c>
    </row>
    <row r="8045" spans="2:2" x14ac:dyDescent="0.2">
      <c r="B8045">
        <v>15</v>
      </c>
    </row>
    <row r="8046" spans="2:2" x14ac:dyDescent="0.2">
      <c r="B8046">
        <v>16</v>
      </c>
    </row>
    <row r="8047" spans="2:2" x14ac:dyDescent="0.2">
      <c r="B8047">
        <v>38</v>
      </c>
    </row>
    <row r="8048" spans="2:2" x14ac:dyDescent="0.2">
      <c r="B8048">
        <v>32</v>
      </c>
    </row>
    <row r="8049" spans="2:2" x14ac:dyDescent="0.2">
      <c r="B8049">
        <v>13</v>
      </c>
    </row>
    <row r="8050" spans="2:2" x14ac:dyDescent="0.2">
      <c r="B8050">
        <v>10</v>
      </c>
    </row>
    <row r="8051" spans="2:2" x14ac:dyDescent="0.2">
      <c r="B8051">
        <v>27</v>
      </c>
    </row>
    <row r="8052" spans="2:2" x14ac:dyDescent="0.2">
      <c r="B8052">
        <v>20</v>
      </c>
    </row>
    <row r="8053" spans="2:2" x14ac:dyDescent="0.2">
      <c r="B8053">
        <v>8</v>
      </c>
    </row>
    <row r="8054" spans="2:2" x14ac:dyDescent="0.2">
      <c r="B8054">
        <v>45</v>
      </c>
    </row>
    <row r="8055" spans="2:2" x14ac:dyDescent="0.2">
      <c r="B8055">
        <v>19</v>
      </c>
    </row>
    <row r="8056" spans="2:2" x14ac:dyDescent="0.2">
      <c r="B8056">
        <v>9</v>
      </c>
    </row>
    <row r="8057" spans="2:2" x14ac:dyDescent="0.2">
      <c r="B8057">
        <v>22</v>
      </c>
    </row>
    <row r="8058" spans="2:2" x14ac:dyDescent="0.2">
      <c r="B8058">
        <v>6</v>
      </c>
    </row>
    <row r="8059" spans="2:2" x14ac:dyDescent="0.2">
      <c r="B8059">
        <v>45</v>
      </c>
    </row>
    <row r="8060" spans="2:2" x14ac:dyDescent="0.2">
      <c r="B8060">
        <v>15</v>
      </c>
    </row>
    <row r="8061" spans="2:2" x14ac:dyDescent="0.2">
      <c r="B8061">
        <v>15</v>
      </c>
    </row>
    <row r="8062" spans="2:2" x14ac:dyDescent="0.2">
      <c r="B8062">
        <v>29</v>
      </c>
    </row>
    <row r="8063" spans="2:2" x14ac:dyDescent="0.2">
      <c r="B8063">
        <v>76</v>
      </c>
    </row>
    <row r="8064" spans="2:2" x14ac:dyDescent="0.2">
      <c r="B8064">
        <v>12</v>
      </c>
    </row>
    <row r="8065" spans="2:2" x14ac:dyDescent="0.2">
      <c r="B8065">
        <v>10</v>
      </c>
    </row>
    <row r="8066" spans="2:2" x14ac:dyDescent="0.2">
      <c r="B8066">
        <v>15</v>
      </c>
    </row>
    <row r="8067" spans="2:2" x14ac:dyDescent="0.2">
      <c r="B8067">
        <v>26</v>
      </c>
    </row>
    <row r="8068" spans="2:2" x14ac:dyDescent="0.2">
      <c r="B8068">
        <v>56</v>
      </c>
    </row>
    <row r="8069" spans="2:2" x14ac:dyDescent="0.2">
      <c r="B8069">
        <v>13</v>
      </c>
    </row>
    <row r="8070" spans="2:2" x14ac:dyDescent="0.2">
      <c r="B8070">
        <v>31</v>
      </c>
    </row>
    <row r="8071" spans="2:2" x14ac:dyDescent="0.2">
      <c r="B8071">
        <v>19</v>
      </c>
    </row>
    <row r="8072" spans="2:2" x14ac:dyDescent="0.2">
      <c r="B8072">
        <v>13</v>
      </c>
    </row>
    <row r="8073" spans="2:2" x14ac:dyDescent="0.2">
      <c r="B8073">
        <v>22</v>
      </c>
    </row>
    <row r="8074" spans="2:2" x14ac:dyDescent="0.2">
      <c r="B8074">
        <v>17</v>
      </c>
    </row>
    <row r="8075" spans="2:2" x14ac:dyDescent="0.2">
      <c r="B8075">
        <v>33</v>
      </c>
    </row>
    <row r="8076" spans="2:2" x14ac:dyDescent="0.2">
      <c r="B8076">
        <v>35</v>
      </c>
    </row>
    <row r="8077" spans="2:2" x14ac:dyDescent="0.2">
      <c r="B8077">
        <v>29</v>
      </c>
    </row>
    <row r="8078" spans="2:2" x14ac:dyDescent="0.2">
      <c r="B8078">
        <v>52</v>
      </c>
    </row>
    <row r="8079" spans="2:2" x14ac:dyDescent="0.2">
      <c r="B8079">
        <v>108</v>
      </c>
    </row>
    <row r="8080" spans="2:2" x14ac:dyDescent="0.2">
      <c r="B8080">
        <v>68</v>
      </c>
    </row>
    <row r="8081" spans="2:2" x14ac:dyDescent="0.2">
      <c r="B8081">
        <v>33</v>
      </c>
    </row>
    <row r="8082" spans="2:2" x14ac:dyDescent="0.2">
      <c r="B8082">
        <v>19</v>
      </c>
    </row>
    <row r="8083" spans="2:2" x14ac:dyDescent="0.2">
      <c r="B8083">
        <v>29</v>
      </c>
    </row>
    <row r="8084" spans="2:2" x14ac:dyDescent="0.2">
      <c r="B8084">
        <v>29</v>
      </c>
    </row>
    <row r="8085" spans="2:2" x14ac:dyDescent="0.2">
      <c r="B8085">
        <v>32</v>
      </c>
    </row>
    <row r="8086" spans="2:2" x14ac:dyDescent="0.2">
      <c r="B8086">
        <v>20</v>
      </c>
    </row>
    <row r="8087" spans="2:2" x14ac:dyDescent="0.2">
      <c r="B8087">
        <v>17</v>
      </c>
    </row>
    <row r="8088" spans="2:2" x14ac:dyDescent="0.2">
      <c r="B8088">
        <v>41</v>
      </c>
    </row>
    <row r="8089" spans="2:2" x14ac:dyDescent="0.2">
      <c r="B8089">
        <v>119</v>
      </c>
    </row>
    <row r="8090" spans="2:2" x14ac:dyDescent="0.2">
      <c r="B8090">
        <v>24</v>
      </c>
    </row>
    <row r="8091" spans="2:2" x14ac:dyDescent="0.2">
      <c r="B8091">
        <v>101</v>
      </c>
    </row>
    <row r="8092" spans="2:2" x14ac:dyDescent="0.2">
      <c r="B8092">
        <v>58</v>
      </c>
    </row>
    <row r="8093" spans="2:2" x14ac:dyDescent="0.2">
      <c r="B8093">
        <v>46</v>
      </c>
    </row>
    <row r="8094" spans="2:2" x14ac:dyDescent="0.2">
      <c r="B8094">
        <v>15</v>
      </c>
    </row>
    <row r="8095" spans="2:2" x14ac:dyDescent="0.2">
      <c r="B8095">
        <v>65</v>
      </c>
    </row>
    <row r="8096" spans="2:2" x14ac:dyDescent="0.2">
      <c r="B8096">
        <v>19</v>
      </c>
    </row>
    <row r="8097" spans="2:2" x14ac:dyDescent="0.2">
      <c r="B8097">
        <v>26</v>
      </c>
    </row>
    <row r="8098" spans="2:2" x14ac:dyDescent="0.2">
      <c r="B8098">
        <v>5</v>
      </c>
    </row>
    <row r="8099" spans="2:2" x14ac:dyDescent="0.2">
      <c r="B8099">
        <v>12</v>
      </c>
    </row>
    <row r="8100" spans="2:2" x14ac:dyDescent="0.2">
      <c r="B8100">
        <v>13</v>
      </c>
    </row>
    <row r="8101" spans="2:2" x14ac:dyDescent="0.2">
      <c r="B8101">
        <v>27</v>
      </c>
    </row>
    <row r="8102" spans="2:2" x14ac:dyDescent="0.2">
      <c r="B8102">
        <v>18</v>
      </c>
    </row>
    <row r="8103" spans="2:2" x14ac:dyDescent="0.2">
      <c r="B8103">
        <v>34</v>
      </c>
    </row>
    <row r="8104" spans="2:2" x14ac:dyDescent="0.2">
      <c r="B8104">
        <v>145</v>
      </c>
    </row>
    <row r="8105" spans="2:2" x14ac:dyDescent="0.2">
      <c r="B8105">
        <v>110</v>
      </c>
    </row>
    <row r="8106" spans="2:2" x14ac:dyDescent="0.2">
      <c r="B8106">
        <v>106</v>
      </c>
    </row>
    <row r="8107" spans="2:2" x14ac:dyDescent="0.2">
      <c r="B8107">
        <v>20</v>
      </c>
    </row>
    <row r="8108" spans="2:2" x14ac:dyDescent="0.2">
      <c r="B8108">
        <v>14</v>
      </c>
    </row>
    <row r="8109" spans="2:2" x14ac:dyDescent="0.2">
      <c r="B8109">
        <v>100</v>
      </c>
    </row>
    <row r="8110" spans="2:2" x14ac:dyDescent="0.2">
      <c r="B8110">
        <v>11</v>
      </c>
    </row>
    <row r="8111" spans="2:2" x14ac:dyDescent="0.2">
      <c r="B8111">
        <v>33</v>
      </c>
    </row>
    <row r="8112" spans="2:2" x14ac:dyDescent="0.2">
      <c r="B8112">
        <v>63</v>
      </c>
    </row>
    <row r="8113" spans="2:2" x14ac:dyDescent="0.2">
      <c r="B8113">
        <v>6</v>
      </c>
    </row>
    <row r="8114" spans="2:2" x14ac:dyDescent="0.2">
      <c r="B8114">
        <v>16</v>
      </c>
    </row>
    <row r="8115" spans="2:2" x14ac:dyDescent="0.2">
      <c r="B8115">
        <v>15</v>
      </c>
    </row>
    <row r="8116" spans="2:2" x14ac:dyDescent="0.2">
      <c r="B8116">
        <v>25</v>
      </c>
    </row>
    <row r="8117" spans="2:2" x14ac:dyDescent="0.2">
      <c r="B8117">
        <v>8</v>
      </c>
    </row>
    <row r="8118" spans="2:2" x14ac:dyDescent="0.2">
      <c r="B8118">
        <v>46</v>
      </c>
    </row>
    <row r="8119" spans="2:2" x14ac:dyDescent="0.2">
      <c r="B8119">
        <v>48</v>
      </c>
    </row>
    <row r="8120" spans="2:2" x14ac:dyDescent="0.2">
      <c r="B8120">
        <v>16</v>
      </c>
    </row>
    <row r="8121" spans="2:2" x14ac:dyDescent="0.2">
      <c r="B8121">
        <v>47</v>
      </c>
    </row>
    <row r="8122" spans="2:2" x14ac:dyDescent="0.2">
      <c r="B8122">
        <v>10</v>
      </c>
    </row>
    <row r="8123" spans="2:2" x14ac:dyDescent="0.2">
      <c r="B8123">
        <v>18</v>
      </c>
    </row>
    <row r="8124" spans="2:2" x14ac:dyDescent="0.2">
      <c r="B8124">
        <v>34</v>
      </c>
    </row>
    <row r="8125" spans="2:2" x14ac:dyDescent="0.2">
      <c r="B8125">
        <v>45</v>
      </c>
    </row>
    <row r="8126" spans="2:2" x14ac:dyDescent="0.2">
      <c r="B8126">
        <v>11</v>
      </c>
    </row>
    <row r="8127" spans="2:2" x14ac:dyDescent="0.2">
      <c r="B8127">
        <v>149</v>
      </c>
    </row>
    <row r="8128" spans="2:2" x14ac:dyDescent="0.2">
      <c r="B8128">
        <v>18</v>
      </c>
    </row>
    <row r="8129" spans="2:2" x14ac:dyDescent="0.2">
      <c r="B8129">
        <v>21</v>
      </c>
    </row>
    <row r="8130" spans="2:2" x14ac:dyDescent="0.2">
      <c r="B8130">
        <v>16</v>
      </c>
    </row>
    <row r="8131" spans="2:2" x14ac:dyDescent="0.2">
      <c r="B8131">
        <v>30</v>
      </c>
    </row>
    <row r="8132" spans="2:2" x14ac:dyDescent="0.2">
      <c r="B8132">
        <v>103</v>
      </c>
    </row>
    <row r="8133" spans="2:2" x14ac:dyDescent="0.2">
      <c r="B8133">
        <v>20</v>
      </c>
    </row>
    <row r="8134" spans="2:2" x14ac:dyDescent="0.2">
      <c r="B8134">
        <v>10</v>
      </c>
    </row>
    <row r="8135" spans="2:2" x14ac:dyDescent="0.2">
      <c r="B8135">
        <v>72</v>
      </c>
    </row>
    <row r="8136" spans="2:2" x14ac:dyDescent="0.2">
      <c r="B8136">
        <v>32</v>
      </c>
    </row>
    <row r="8137" spans="2:2" x14ac:dyDescent="0.2">
      <c r="B8137">
        <v>74</v>
      </c>
    </row>
    <row r="8138" spans="2:2" x14ac:dyDescent="0.2">
      <c r="B8138">
        <v>12</v>
      </c>
    </row>
    <row r="8139" spans="2:2" x14ac:dyDescent="0.2">
      <c r="B8139">
        <v>16</v>
      </c>
    </row>
    <row r="8140" spans="2:2" x14ac:dyDescent="0.2">
      <c r="B8140">
        <v>32</v>
      </c>
    </row>
    <row r="8141" spans="2:2" x14ac:dyDescent="0.2">
      <c r="B8141">
        <v>16</v>
      </c>
    </row>
    <row r="8142" spans="2:2" x14ac:dyDescent="0.2">
      <c r="B8142">
        <v>33</v>
      </c>
    </row>
    <row r="8143" spans="2:2" x14ac:dyDescent="0.2">
      <c r="B8143">
        <v>95</v>
      </c>
    </row>
    <row r="8144" spans="2:2" x14ac:dyDescent="0.2">
      <c r="B8144">
        <v>12</v>
      </c>
    </row>
    <row r="8145" spans="2:2" x14ac:dyDescent="0.2">
      <c r="B8145">
        <v>20</v>
      </c>
    </row>
    <row r="8146" spans="2:2" x14ac:dyDescent="0.2">
      <c r="B8146">
        <v>179</v>
      </c>
    </row>
    <row r="8147" spans="2:2" x14ac:dyDescent="0.2">
      <c r="B8147">
        <v>16</v>
      </c>
    </row>
    <row r="8148" spans="2:2" x14ac:dyDescent="0.2">
      <c r="B8148">
        <v>28</v>
      </c>
    </row>
    <row r="8149" spans="2:2" x14ac:dyDescent="0.2">
      <c r="B8149">
        <v>101</v>
      </c>
    </row>
    <row r="8150" spans="2:2" x14ac:dyDescent="0.2">
      <c r="B8150">
        <v>16</v>
      </c>
    </row>
    <row r="8151" spans="2:2" x14ac:dyDescent="0.2">
      <c r="B8151">
        <v>26</v>
      </c>
    </row>
    <row r="8152" spans="2:2" x14ac:dyDescent="0.2">
      <c r="B8152">
        <v>15</v>
      </c>
    </row>
    <row r="8153" spans="2:2" x14ac:dyDescent="0.2">
      <c r="B8153">
        <v>24</v>
      </c>
    </row>
    <row r="8154" spans="2:2" x14ac:dyDescent="0.2">
      <c r="B8154">
        <v>17</v>
      </c>
    </row>
    <row r="8155" spans="2:2" x14ac:dyDescent="0.2">
      <c r="B8155">
        <v>17</v>
      </c>
    </row>
    <row r="8156" spans="2:2" x14ac:dyDescent="0.2">
      <c r="B8156">
        <v>17</v>
      </c>
    </row>
    <row r="8157" spans="2:2" x14ac:dyDescent="0.2">
      <c r="B8157">
        <v>24</v>
      </c>
    </row>
    <row r="8158" spans="2:2" x14ac:dyDescent="0.2">
      <c r="B8158">
        <v>109</v>
      </c>
    </row>
    <row r="8159" spans="2:2" x14ac:dyDescent="0.2">
      <c r="B8159">
        <v>25</v>
      </c>
    </row>
    <row r="8160" spans="2:2" x14ac:dyDescent="0.2">
      <c r="B8160">
        <v>18</v>
      </c>
    </row>
    <row r="8161" spans="2:2" x14ac:dyDescent="0.2">
      <c r="B8161">
        <v>16</v>
      </c>
    </row>
    <row r="8162" spans="2:2" x14ac:dyDescent="0.2">
      <c r="B8162">
        <v>19</v>
      </c>
    </row>
    <row r="8163" spans="2:2" x14ac:dyDescent="0.2">
      <c r="B8163">
        <v>22</v>
      </c>
    </row>
    <row r="8164" spans="2:2" x14ac:dyDescent="0.2">
      <c r="B8164">
        <v>26</v>
      </c>
    </row>
    <row r="8165" spans="2:2" x14ac:dyDescent="0.2">
      <c r="B8165">
        <v>22</v>
      </c>
    </row>
    <row r="8166" spans="2:2" x14ac:dyDescent="0.2">
      <c r="B8166">
        <v>13</v>
      </c>
    </row>
    <row r="8167" spans="2:2" x14ac:dyDescent="0.2">
      <c r="B8167">
        <v>28</v>
      </c>
    </row>
    <row r="8168" spans="2:2" x14ac:dyDescent="0.2">
      <c r="B8168">
        <v>19</v>
      </c>
    </row>
    <row r="8169" spans="2:2" x14ac:dyDescent="0.2">
      <c r="B8169">
        <v>23</v>
      </c>
    </row>
    <row r="8170" spans="2:2" x14ac:dyDescent="0.2">
      <c r="B8170">
        <v>26</v>
      </c>
    </row>
    <row r="8171" spans="2:2" x14ac:dyDescent="0.2">
      <c r="B8171">
        <v>15</v>
      </c>
    </row>
    <row r="8172" spans="2:2" x14ac:dyDescent="0.2">
      <c r="B8172">
        <v>105</v>
      </c>
    </row>
    <row r="8173" spans="2:2" x14ac:dyDescent="0.2">
      <c r="B8173">
        <v>16</v>
      </c>
    </row>
    <row r="8174" spans="2:2" x14ac:dyDescent="0.2">
      <c r="B8174">
        <v>16</v>
      </c>
    </row>
    <row r="8175" spans="2:2" x14ac:dyDescent="0.2">
      <c r="B8175">
        <v>31</v>
      </c>
    </row>
    <row r="8176" spans="2:2" x14ac:dyDescent="0.2">
      <c r="B8176">
        <v>82</v>
      </c>
    </row>
    <row r="8177" spans="2:2" x14ac:dyDescent="0.2">
      <c r="B8177">
        <v>160</v>
      </c>
    </row>
    <row r="8178" spans="2:2" x14ac:dyDescent="0.2">
      <c r="B8178">
        <v>108</v>
      </c>
    </row>
    <row r="8179" spans="2:2" x14ac:dyDescent="0.2">
      <c r="B8179">
        <v>25</v>
      </c>
    </row>
    <row r="8180" spans="2:2" x14ac:dyDescent="0.2">
      <c r="B8180">
        <v>12</v>
      </c>
    </row>
    <row r="8181" spans="2:2" x14ac:dyDescent="0.2">
      <c r="B8181">
        <v>16</v>
      </c>
    </row>
    <row r="8182" spans="2:2" x14ac:dyDescent="0.2">
      <c r="B8182">
        <v>12</v>
      </c>
    </row>
    <row r="8183" spans="2:2" x14ac:dyDescent="0.2">
      <c r="B8183">
        <v>23</v>
      </c>
    </row>
    <row r="8184" spans="2:2" x14ac:dyDescent="0.2">
      <c r="B8184">
        <v>50</v>
      </c>
    </row>
    <row r="8185" spans="2:2" x14ac:dyDescent="0.2">
      <c r="B8185">
        <v>30</v>
      </c>
    </row>
    <row r="8186" spans="2:2" x14ac:dyDescent="0.2">
      <c r="B8186">
        <v>22</v>
      </c>
    </row>
    <row r="8187" spans="2:2" x14ac:dyDescent="0.2">
      <c r="B8187">
        <v>12</v>
      </c>
    </row>
    <row r="8188" spans="2:2" x14ac:dyDescent="0.2">
      <c r="B8188">
        <v>17</v>
      </c>
    </row>
    <row r="8189" spans="2:2" x14ac:dyDescent="0.2">
      <c r="B8189">
        <v>9</v>
      </c>
    </row>
    <row r="8190" spans="2:2" x14ac:dyDescent="0.2">
      <c r="B8190">
        <v>25</v>
      </c>
    </row>
    <row r="8191" spans="2:2" x14ac:dyDescent="0.2">
      <c r="B8191">
        <v>99</v>
      </c>
    </row>
    <row r="8192" spans="2:2" x14ac:dyDescent="0.2">
      <c r="B8192">
        <v>113</v>
      </c>
    </row>
    <row r="8193" spans="2:2" x14ac:dyDescent="0.2">
      <c r="B8193">
        <v>42</v>
      </c>
    </row>
    <row r="8194" spans="2:2" x14ac:dyDescent="0.2">
      <c r="B8194">
        <v>82</v>
      </c>
    </row>
    <row r="8195" spans="2:2" x14ac:dyDescent="0.2">
      <c r="B8195">
        <v>71</v>
      </c>
    </row>
    <row r="8196" spans="2:2" x14ac:dyDescent="0.2">
      <c r="B8196">
        <v>10</v>
      </c>
    </row>
    <row r="8197" spans="2:2" x14ac:dyDescent="0.2">
      <c r="B8197">
        <v>50</v>
      </c>
    </row>
    <row r="8198" spans="2:2" x14ac:dyDescent="0.2">
      <c r="B8198">
        <v>26</v>
      </c>
    </row>
    <row r="8199" spans="2:2" x14ac:dyDescent="0.2">
      <c r="B8199">
        <v>18</v>
      </c>
    </row>
    <row r="8200" spans="2:2" x14ac:dyDescent="0.2">
      <c r="B8200">
        <v>30</v>
      </c>
    </row>
    <row r="8201" spans="2:2" x14ac:dyDescent="0.2">
      <c r="B8201">
        <v>70</v>
      </c>
    </row>
    <row r="8202" spans="2:2" x14ac:dyDescent="0.2">
      <c r="B8202">
        <v>16</v>
      </c>
    </row>
    <row r="8203" spans="2:2" x14ac:dyDescent="0.2">
      <c r="B8203">
        <v>147</v>
      </c>
    </row>
    <row r="8204" spans="2:2" x14ac:dyDescent="0.2">
      <c r="B8204">
        <v>33</v>
      </c>
    </row>
    <row r="8205" spans="2:2" x14ac:dyDescent="0.2">
      <c r="B8205">
        <v>19</v>
      </c>
    </row>
    <row r="8206" spans="2:2" x14ac:dyDescent="0.2">
      <c r="B8206">
        <v>16</v>
      </c>
    </row>
    <row r="8207" spans="2:2" x14ac:dyDescent="0.2">
      <c r="B8207">
        <v>61</v>
      </c>
    </row>
    <row r="8208" spans="2:2" x14ac:dyDescent="0.2">
      <c r="B8208">
        <v>10</v>
      </c>
    </row>
    <row r="8209" spans="2:2" x14ac:dyDescent="0.2">
      <c r="B8209">
        <v>10</v>
      </c>
    </row>
    <row r="8210" spans="2:2" x14ac:dyDescent="0.2">
      <c r="B8210">
        <v>90</v>
      </c>
    </row>
    <row r="8211" spans="2:2" x14ac:dyDescent="0.2">
      <c r="B8211">
        <v>16</v>
      </c>
    </row>
    <row r="8212" spans="2:2" x14ac:dyDescent="0.2">
      <c r="B8212">
        <v>31</v>
      </c>
    </row>
    <row r="8213" spans="2:2" x14ac:dyDescent="0.2">
      <c r="B8213">
        <v>19</v>
      </c>
    </row>
    <row r="8214" spans="2:2" x14ac:dyDescent="0.2">
      <c r="B8214">
        <v>24</v>
      </c>
    </row>
    <row r="8215" spans="2:2" x14ac:dyDescent="0.2">
      <c r="B8215">
        <v>9</v>
      </c>
    </row>
    <row r="8216" spans="2:2" x14ac:dyDescent="0.2">
      <c r="B8216">
        <v>16</v>
      </c>
    </row>
    <row r="8217" spans="2:2" x14ac:dyDescent="0.2">
      <c r="B8217">
        <v>30</v>
      </c>
    </row>
    <row r="8218" spans="2:2" x14ac:dyDescent="0.2">
      <c r="B8218">
        <v>26</v>
      </c>
    </row>
    <row r="8219" spans="2:2" x14ac:dyDescent="0.2">
      <c r="B8219">
        <v>12</v>
      </c>
    </row>
    <row r="8220" spans="2:2" x14ac:dyDescent="0.2">
      <c r="B8220">
        <v>33</v>
      </c>
    </row>
    <row r="8221" spans="2:2" x14ac:dyDescent="0.2">
      <c r="B8221">
        <v>11</v>
      </c>
    </row>
    <row r="8222" spans="2:2" x14ac:dyDescent="0.2">
      <c r="B8222">
        <v>19</v>
      </c>
    </row>
    <row r="8223" spans="2:2" x14ac:dyDescent="0.2">
      <c r="B8223">
        <v>70</v>
      </c>
    </row>
    <row r="8224" spans="2:2" x14ac:dyDescent="0.2">
      <c r="B8224">
        <v>111</v>
      </c>
    </row>
    <row r="8225" spans="2:2" x14ac:dyDescent="0.2">
      <c r="B8225">
        <v>21</v>
      </c>
    </row>
    <row r="8226" spans="2:2" x14ac:dyDescent="0.2">
      <c r="B8226">
        <v>182</v>
      </c>
    </row>
    <row r="8227" spans="2:2" x14ac:dyDescent="0.2">
      <c r="B8227">
        <v>19</v>
      </c>
    </row>
    <row r="8228" spans="2:2" x14ac:dyDescent="0.2">
      <c r="B8228">
        <v>44</v>
      </c>
    </row>
    <row r="8229" spans="2:2" x14ac:dyDescent="0.2">
      <c r="B8229">
        <v>17</v>
      </c>
    </row>
    <row r="8230" spans="2:2" x14ac:dyDescent="0.2">
      <c r="B8230">
        <v>15</v>
      </c>
    </row>
    <row r="8231" spans="2:2" x14ac:dyDescent="0.2">
      <c r="B8231">
        <v>16</v>
      </c>
    </row>
    <row r="8232" spans="2:2" x14ac:dyDescent="0.2">
      <c r="B8232">
        <v>16</v>
      </c>
    </row>
    <row r="8233" spans="2:2" x14ac:dyDescent="0.2">
      <c r="B8233">
        <v>87</v>
      </c>
    </row>
    <row r="8234" spans="2:2" x14ac:dyDescent="0.2">
      <c r="B8234">
        <v>12</v>
      </c>
    </row>
    <row r="8235" spans="2:2" x14ac:dyDescent="0.2">
      <c r="B8235">
        <v>16</v>
      </c>
    </row>
    <row r="8236" spans="2:2" x14ac:dyDescent="0.2">
      <c r="B8236">
        <v>53</v>
      </c>
    </row>
    <row r="8237" spans="2:2" x14ac:dyDescent="0.2">
      <c r="B8237">
        <v>22</v>
      </c>
    </row>
    <row r="8238" spans="2:2" x14ac:dyDescent="0.2">
      <c r="B8238">
        <v>15</v>
      </c>
    </row>
    <row r="8239" spans="2:2" x14ac:dyDescent="0.2">
      <c r="B8239">
        <v>56</v>
      </c>
    </row>
    <row r="8240" spans="2:2" x14ac:dyDescent="0.2">
      <c r="B8240">
        <v>17</v>
      </c>
    </row>
    <row r="8241" spans="2:2" x14ac:dyDescent="0.2">
      <c r="B8241">
        <v>48</v>
      </c>
    </row>
    <row r="8242" spans="2:2" x14ac:dyDescent="0.2">
      <c r="B8242">
        <v>22</v>
      </c>
    </row>
    <row r="8243" spans="2:2" x14ac:dyDescent="0.2">
      <c r="B8243">
        <v>105</v>
      </c>
    </row>
    <row r="8244" spans="2:2" x14ac:dyDescent="0.2">
      <c r="B8244">
        <v>114</v>
      </c>
    </row>
    <row r="8245" spans="2:2" x14ac:dyDescent="0.2">
      <c r="B8245">
        <v>20</v>
      </c>
    </row>
    <row r="8246" spans="2:2" x14ac:dyDescent="0.2">
      <c r="B8246">
        <v>13</v>
      </c>
    </row>
    <row r="8247" spans="2:2" x14ac:dyDescent="0.2">
      <c r="B8247">
        <v>15</v>
      </c>
    </row>
    <row r="8248" spans="2:2" x14ac:dyDescent="0.2">
      <c r="B8248">
        <v>12</v>
      </c>
    </row>
    <row r="8249" spans="2:2" x14ac:dyDescent="0.2">
      <c r="B8249">
        <v>8</v>
      </c>
    </row>
    <row r="8250" spans="2:2" x14ac:dyDescent="0.2">
      <c r="B8250">
        <v>28</v>
      </c>
    </row>
    <row r="8251" spans="2:2" x14ac:dyDescent="0.2">
      <c r="B8251">
        <v>20</v>
      </c>
    </row>
    <row r="8252" spans="2:2" x14ac:dyDescent="0.2">
      <c r="B8252">
        <v>15</v>
      </c>
    </row>
    <row r="8253" spans="2:2" x14ac:dyDescent="0.2">
      <c r="B8253">
        <v>105</v>
      </c>
    </row>
    <row r="8254" spans="2:2" x14ac:dyDescent="0.2">
      <c r="B8254">
        <v>38</v>
      </c>
    </row>
    <row r="8255" spans="2:2" x14ac:dyDescent="0.2">
      <c r="B8255">
        <v>14</v>
      </c>
    </row>
    <row r="8256" spans="2:2" x14ac:dyDescent="0.2">
      <c r="B8256">
        <v>15</v>
      </c>
    </row>
    <row r="8257" spans="2:2" x14ac:dyDescent="0.2">
      <c r="B8257">
        <v>17</v>
      </c>
    </row>
    <row r="8258" spans="2:2" x14ac:dyDescent="0.2">
      <c r="B8258">
        <v>19</v>
      </c>
    </row>
    <row r="8259" spans="2:2" x14ac:dyDescent="0.2">
      <c r="B8259">
        <v>65</v>
      </c>
    </row>
    <row r="8260" spans="2:2" x14ac:dyDescent="0.2">
      <c r="B8260">
        <v>19</v>
      </c>
    </row>
    <row r="8261" spans="2:2" x14ac:dyDescent="0.2">
      <c r="B8261">
        <v>31</v>
      </c>
    </row>
    <row r="8262" spans="2:2" x14ac:dyDescent="0.2">
      <c r="B8262">
        <v>117</v>
      </c>
    </row>
    <row r="8263" spans="2:2" x14ac:dyDescent="0.2">
      <c r="B8263">
        <v>121</v>
      </c>
    </row>
    <row r="8264" spans="2:2" x14ac:dyDescent="0.2">
      <c r="B8264">
        <v>17</v>
      </c>
    </row>
    <row r="8265" spans="2:2" x14ac:dyDescent="0.2">
      <c r="B8265">
        <v>45</v>
      </c>
    </row>
    <row r="8266" spans="2:2" x14ac:dyDescent="0.2">
      <c r="B8266">
        <v>37</v>
      </c>
    </row>
    <row r="8267" spans="2:2" x14ac:dyDescent="0.2">
      <c r="B8267">
        <v>15</v>
      </c>
    </row>
    <row r="8268" spans="2:2" x14ac:dyDescent="0.2">
      <c r="B8268">
        <v>47</v>
      </c>
    </row>
    <row r="8269" spans="2:2" x14ac:dyDescent="0.2">
      <c r="B8269">
        <v>21</v>
      </c>
    </row>
    <row r="8270" spans="2:2" x14ac:dyDescent="0.2">
      <c r="B8270">
        <v>16</v>
      </c>
    </row>
    <row r="8271" spans="2:2" x14ac:dyDescent="0.2">
      <c r="B8271">
        <v>17</v>
      </c>
    </row>
    <row r="8272" spans="2:2" x14ac:dyDescent="0.2">
      <c r="B8272">
        <v>18</v>
      </c>
    </row>
    <row r="8273" spans="2:2" x14ac:dyDescent="0.2">
      <c r="B8273">
        <v>60</v>
      </c>
    </row>
    <row r="8274" spans="2:2" x14ac:dyDescent="0.2">
      <c r="B8274">
        <v>60</v>
      </c>
    </row>
    <row r="8275" spans="2:2" x14ac:dyDescent="0.2">
      <c r="B8275">
        <v>33</v>
      </c>
    </row>
    <row r="8276" spans="2:2" x14ac:dyDescent="0.2">
      <c r="B8276">
        <v>46</v>
      </c>
    </row>
    <row r="8277" spans="2:2" x14ac:dyDescent="0.2">
      <c r="B8277">
        <v>100</v>
      </c>
    </row>
    <row r="8278" spans="2:2" x14ac:dyDescent="0.2">
      <c r="B8278">
        <v>47</v>
      </c>
    </row>
    <row r="8279" spans="2:2" x14ac:dyDescent="0.2">
      <c r="B8279">
        <v>100</v>
      </c>
    </row>
    <row r="8280" spans="2:2" x14ac:dyDescent="0.2">
      <c r="B8280">
        <v>45</v>
      </c>
    </row>
    <row r="8281" spans="2:2" x14ac:dyDescent="0.2">
      <c r="B8281">
        <v>56</v>
      </c>
    </row>
    <row r="8282" spans="2:2" x14ac:dyDescent="0.2">
      <c r="B8282">
        <v>12</v>
      </c>
    </row>
    <row r="8283" spans="2:2" x14ac:dyDescent="0.2">
      <c r="B8283">
        <v>52</v>
      </c>
    </row>
    <row r="8284" spans="2:2" x14ac:dyDescent="0.2">
      <c r="B8284">
        <v>45</v>
      </c>
    </row>
    <row r="8285" spans="2:2" x14ac:dyDescent="0.2">
      <c r="B8285">
        <v>117</v>
      </c>
    </row>
    <row r="8286" spans="2:2" x14ac:dyDescent="0.2">
      <c r="B8286">
        <v>10</v>
      </c>
    </row>
    <row r="8287" spans="2:2" x14ac:dyDescent="0.2">
      <c r="B8287">
        <v>22</v>
      </c>
    </row>
    <row r="8288" spans="2:2" x14ac:dyDescent="0.2">
      <c r="B8288">
        <v>18</v>
      </c>
    </row>
    <row r="8289" spans="2:2" x14ac:dyDescent="0.2">
      <c r="B8289">
        <v>22</v>
      </c>
    </row>
    <row r="8290" spans="2:2" x14ac:dyDescent="0.2">
      <c r="B8290">
        <v>33</v>
      </c>
    </row>
    <row r="8291" spans="2:2" x14ac:dyDescent="0.2">
      <c r="B8291">
        <v>17</v>
      </c>
    </row>
    <row r="8292" spans="2:2" x14ac:dyDescent="0.2">
      <c r="B8292">
        <v>24</v>
      </c>
    </row>
    <row r="8293" spans="2:2" x14ac:dyDescent="0.2">
      <c r="B8293">
        <v>61</v>
      </c>
    </row>
    <row r="8294" spans="2:2" x14ac:dyDescent="0.2">
      <c r="B8294">
        <v>12</v>
      </c>
    </row>
    <row r="8295" spans="2:2" x14ac:dyDescent="0.2">
      <c r="B8295">
        <v>15</v>
      </c>
    </row>
    <row r="8296" spans="2:2" x14ac:dyDescent="0.2">
      <c r="B8296">
        <v>46</v>
      </c>
    </row>
    <row r="8297" spans="2:2" x14ac:dyDescent="0.2">
      <c r="B8297">
        <v>8</v>
      </c>
    </row>
    <row r="8298" spans="2:2" x14ac:dyDescent="0.2">
      <c r="B8298">
        <v>16</v>
      </c>
    </row>
    <row r="8299" spans="2:2" x14ac:dyDescent="0.2">
      <c r="B8299">
        <v>17</v>
      </c>
    </row>
    <row r="8300" spans="2:2" x14ac:dyDescent="0.2">
      <c r="B8300">
        <v>10</v>
      </c>
    </row>
    <row r="8301" spans="2:2" x14ac:dyDescent="0.2">
      <c r="B8301">
        <v>16</v>
      </c>
    </row>
    <row r="8302" spans="2:2" x14ac:dyDescent="0.2">
      <c r="B8302">
        <v>9</v>
      </c>
    </row>
    <row r="8303" spans="2:2" x14ac:dyDescent="0.2">
      <c r="B8303">
        <v>52</v>
      </c>
    </row>
    <row r="8304" spans="2:2" x14ac:dyDescent="0.2">
      <c r="B8304">
        <v>66</v>
      </c>
    </row>
    <row r="8305" spans="2:2" x14ac:dyDescent="0.2">
      <c r="B8305">
        <v>16</v>
      </c>
    </row>
    <row r="8306" spans="2:2" x14ac:dyDescent="0.2">
      <c r="B8306">
        <v>9</v>
      </c>
    </row>
    <row r="8307" spans="2:2" x14ac:dyDescent="0.2">
      <c r="B8307">
        <v>38</v>
      </c>
    </row>
    <row r="8308" spans="2:2" x14ac:dyDescent="0.2">
      <c r="B8308">
        <v>35</v>
      </c>
    </row>
    <row r="8309" spans="2:2" x14ac:dyDescent="0.2">
      <c r="B8309">
        <v>173</v>
      </c>
    </row>
    <row r="8310" spans="2:2" x14ac:dyDescent="0.2">
      <c r="B8310">
        <v>27</v>
      </c>
    </row>
    <row r="8311" spans="2:2" x14ac:dyDescent="0.2">
      <c r="B8311">
        <v>166</v>
      </c>
    </row>
    <row r="8312" spans="2:2" x14ac:dyDescent="0.2">
      <c r="B8312">
        <v>80</v>
      </c>
    </row>
    <row r="8313" spans="2:2" x14ac:dyDescent="0.2">
      <c r="B8313">
        <v>60</v>
      </c>
    </row>
    <row r="8314" spans="2:2" x14ac:dyDescent="0.2">
      <c r="B8314">
        <v>16</v>
      </c>
    </row>
    <row r="8315" spans="2:2" x14ac:dyDescent="0.2">
      <c r="B8315">
        <v>180</v>
      </c>
    </row>
    <row r="8316" spans="2:2" x14ac:dyDescent="0.2">
      <c r="B8316">
        <v>17</v>
      </c>
    </row>
    <row r="8317" spans="2:2" x14ac:dyDescent="0.2">
      <c r="B8317">
        <v>52</v>
      </c>
    </row>
    <row r="8318" spans="2:2" x14ac:dyDescent="0.2">
      <c r="B8318">
        <v>40</v>
      </c>
    </row>
    <row r="8319" spans="2:2" x14ac:dyDescent="0.2">
      <c r="B8319">
        <v>14</v>
      </c>
    </row>
    <row r="8320" spans="2:2" x14ac:dyDescent="0.2">
      <c r="B8320">
        <v>11</v>
      </c>
    </row>
    <row r="8321" spans="2:2" x14ac:dyDescent="0.2">
      <c r="B8321">
        <v>11</v>
      </c>
    </row>
    <row r="8322" spans="2:2" x14ac:dyDescent="0.2">
      <c r="B8322">
        <v>12</v>
      </c>
    </row>
    <row r="8323" spans="2:2" x14ac:dyDescent="0.2">
      <c r="B8323">
        <v>16</v>
      </c>
    </row>
    <row r="8324" spans="2:2" x14ac:dyDescent="0.2">
      <c r="B8324">
        <v>15</v>
      </c>
    </row>
    <row r="8325" spans="2:2" x14ac:dyDescent="0.2">
      <c r="B8325">
        <v>16</v>
      </c>
    </row>
    <row r="8326" spans="2:2" x14ac:dyDescent="0.2">
      <c r="B8326">
        <v>37</v>
      </c>
    </row>
    <row r="8327" spans="2:2" x14ac:dyDescent="0.2">
      <c r="B8327">
        <v>16</v>
      </c>
    </row>
    <row r="8328" spans="2:2" x14ac:dyDescent="0.2">
      <c r="B8328">
        <v>13</v>
      </c>
    </row>
    <row r="8329" spans="2:2" x14ac:dyDescent="0.2">
      <c r="B8329">
        <v>11</v>
      </c>
    </row>
    <row r="8330" spans="2:2" x14ac:dyDescent="0.2">
      <c r="B8330">
        <v>12</v>
      </c>
    </row>
    <row r="8331" spans="2:2" x14ac:dyDescent="0.2">
      <c r="B8331">
        <v>19</v>
      </c>
    </row>
    <row r="8332" spans="2:2" x14ac:dyDescent="0.2">
      <c r="B8332">
        <v>24</v>
      </c>
    </row>
    <row r="8333" spans="2:2" x14ac:dyDescent="0.2">
      <c r="B8333">
        <v>25</v>
      </c>
    </row>
    <row r="8334" spans="2:2" x14ac:dyDescent="0.2">
      <c r="B8334">
        <v>20</v>
      </c>
    </row>
    <row r="8335" spans="2:2" x14ac:dyDescent="0.2">
      <c r="B8335">
        <v>49</v>
      </c>
    </row>
    <row r="8336" spans="2:2" x14ac:dyDescent="0.2">
      <c r="B8336">
        <v>30</v>
      </c>
    </row>
    <row r="8337" spans="2:2" x14ac:dyDescent="0.2">
      <c r="B8337">
        <v>177</v>
      </c>
    </row>
    <row r="8338" spans="2:2" x14ac:dyDescent="0.2">
      <c r="B8338">
        <v>96</v>
      </c>
    </row>
    <row r="8339" spans="2:2" x14ac:dyDescent="0.2">
      <c r="B8339">
        <v>20</v>
      </c>
    </row>
    <row r="8340" spans="2:2" x14ac:dyDescent="0.2">
      <c r="B8340">
        <v>18</v>
      </c>
    </row>
    <row r="8341" spans="2:2" x14ac:dyDescent="0.2">
      <c r="B8341">
        <v>13</v>
      </c>
    </row>
    <row r="8342" spans="2:2" x14ac:dyDescent="0.2">
      <c r="B8342">
        <v>105</v>
      </c>
    </row>
    <row r="8343" spans="2:2" x14ac:dyDescent="0.2">
      <c r="B8343">
        <v>35</v>
      </c>
    </row>
    <row r="8344" spans="2:2" x14ac:dyDescent="0.2">
      <c r="B8344">
        <v>15</v>
      </c>
    </row>
    <row r="8345" spans="2:2" x14ac:dyDescent="0.2">
      <c r="B8345">
        <v>32</v>
      </c>
    </row>
    <row r="8346" spans="2:2" x14ac:dyDescent="0.2">
      <c r="B8346">
        <v>17</v>
      </c>
    </row>
    <row r="8347" spans="2:2" x14ac:dyDescent="0.2">
      <c r="B8347">
        <v>30</v>
      </c>
    </row>
    <row r="8348" spans="2:2" x14ac:dyDescent="0.2">
      <c r="B8348">
        <v>20</v>
      </c>
    </row>
    <row r="8349" spans="2:2" x14ac:dyDescent="0.2">
      <c r="B8349">
        <v>16</v>
      </c>
    </row>
    <row r="8350" spans="2:2" x14ac:dyDescent="0.2">
      <c r="B8350">
        <v>20</v>
      </c>
    </row>
    <row r="8351" spans="2:2" x14ac:dyDescent="0.2">
      <c r="B8351">
        <v>20</v>
      </c>
    </row>
    <row r="8352" spans="2:2" x14ac:dyDescent="0.2">
      <c r="B8352">
        <v>39</v>
      </c>
    </row>
    <row r="8353" spans="2:2" x14ac:dyDescent="0.2">
      <c r="B8353">
        <v>8</v>
      </c>
    </row>
    <row r="8354" spans="2:2" x14ac:dyDescent="0.2">
      <c r="B8354">
        <v>15</v>
      </c>
    </row>
    <row r="8355" spans="2:2" x14ac:dyDescent="0.2">
      <c r="B8355">
        <v>8</v>
      </c>
    </row>
    <row r="8356" spans="2:2" x14ac:dyDescent="0.2">
      <c r="B8356">
        <v>21</v>
      </c>
    </row>
    <row r="8357" spans="2:2" x14ac:dyDescent="0.2">
      <c r="B8357">
        <v>49</v>
      </c>
    </row>
    <row r="8358" spans="2:2" x14ac:dyDescent="0.2">
      <c r="B8358">
        <v>30</v>
      </c>
    </row>
    <row r="8359" spans="2:2" x14ac:dyDescent="0.2">
      <c r="B8359">
        <v>19</v>
      </c>
    </row>
    <row r="8360" spans="2:2" x14ac:dyDescent="0.2">
      <c r="B8360">
        <v>23</v>
      </c>
    </row>
    <row r="8361" spans="2:2" x14ac:dyDescent="0.2">
      <c r="B8361">
        <v>224</v>
      </c>
    </row>
    <row r="8362" spans="2:2" x14ac:dyDescent="0.2">
      <c r="B8362">
        <v>57</v>
      </c>
    </row>
    <row r="8363" spans="2:2" x14ac:dyDescent="0.2">
      <c r="B8363">
        <v>69</v>
      </c>
    </row>
    <row r="8364" spans="2:2" x14ac:dyDescent="0.2">
      <c r="B8364">
        <v>28</v>
      </c>
    </row>
    <row r="8365" spans="2:2" x14ac:dyDescent="0.2">
      <c r="B8365">
        <v>24</v>
      </c>
    </row>
    <row r="8366" spans="2:2" x14ac:dyDescent="0.2">
      <c r="B8366">
        <v>17</v>
      </c>
    </row>
    <row r="8367" spans="2:2" x14ac:dyDescent="0.2">
      <c r="B8367">
        <v>131</v>
      </c>
    </row>
    <row r="8368" spans="2:2" x14ac:dyDescent="0.2">
      <c r="B8368">
        <v>33</v>
      </c>
    </row>
    <row r="8369" spans="2:2" x14ac:dyDescent="0.2">
      <c r="B8369">
        <v>15</v>
      </c>
    </row>
    <row r="8370" spans="2:2" x14ac:dyDescent="0.2">
      <c r="B8370">
        <v>38</v>
      </c>
    </row>
    <row r="8371" spans="2:2" x14ac:dyDescent="0.2">
      <c r="B8371">
        <v>19</v>
      </c>
    </row>
    <row r="8372" spans="2:2" x14ac:dyDescent="0.2">
      <c r="B8372">
        <v>31</v>
      </c>
    </row>
    <row r="8373" spans="2:2" x14ac:dyDescent="0.2">
      <c r="B8373">
        <v>36</v>
      </c>
    </row>
    <row r="8374" spans="2:2" x14ac:dyDescent="0.2">
      <c r="B8374">
        <v>9</v>
      </c>
    </row>
    <row r="8375" spans="2:2" x14ac:dyDescent="0.2">
      <c r="B8375">
        <v>170</v>
      </c>
    </row>
    <row r="8376" spans="2:2" x14ac:dyDescent="0.2">
      <c r="B8376">
        <v>111</v>
      </c>
    </row>
    <row r="8377" spans="2:2" x14ac:dyDescent="0.2">
      <c r="B8377">
        <v>43</v>
      </c>
    </row>
    <row r="8378" spans="2:2" x14ac:dyDescent="0.2">
      <c r="B8378">
        <v>15</v>
      </c>
    </row>
    <row r="8379" spans="2:2" x14ac:dyDescent="0.2">
      <c r="B8379">
        <v>8</v>
      </c>
    </row>
    <row r="8380" spans="2:2" x14ac:dyDescent="0.2">
      <c r="B8380">
        <v>10</v>
      </c>
    </row>
    <row r="8381" spans="2:2" x14ac:dyDescent="0.2">
      <c r="B8381">
        <v>74</v>
      </c>
    </row>
    <row r="8382" spans="2:2" x14ac:dyDescent="0.2">
      <c r="B8382">
        <v>16</v>
      </c>
    </row>
    <row r="8383" spans="2:2" x14ac:dyDescent="0.2">
      <c r="B8383">
        <v>20</v>
      </c>
    </row>
    <row r="8384" spans="2:2" x14ac:dyDescent="0.2">
      <c r="B8384">
        <v>42</v>
      </c>
    </row>
    <row r="8385" spans="2:2" x14ac:dyDescent="0.2">
      <c r="B8385">
        <v>27</v>
      </c>
    </row>
    <row r="8386" spans="2:2" x14ac:dyDescent="0.2">
      <c r="B8386">
        <v>10</v>
      </c>
    </row>
    <row r="8387" spans="2:2" x14ac:dyDescent="0.2">
      <c r="B8387">
        <v>21</v>
      </c>
    </row>
    <row r="8388" spans="2:2" x14ac:dyDescent="0.2">
      <c r="B8388">
        <v>13</v>
      </c>
    </row>
    <row r="8389" spans="2:2" x14ac:dyDescent="0.2">
      <c r="B8389">
        <v>11</v>
      </c>
    </row>
    <row r="8390" spans="2:2" x14ac:dyDescent="0.2">
      <c r="B8390">
        <v>15</v>
      </c>
    </row>
    <row r="8391" spans="2:2" x14ac:dyDescent="0.2">
      <c r="B8391">
        <v>20</v>
      </c>
    </row>
    <row r="8392" spans="2:2" x14ac:dyDescent="0.2">
      <c r="B8392">
        <v>49</v>
      </c>
    </row>
    <row r="8393" spans="2:2" x14ac:dyDescent="0.2">
      <c r="B8393">
        <v>48</v>
      </c>
    </row>
    <row r="8394" spans="2:2" x14ac:dyDescent="0.2">
      <c r="B8394">
        <v>32</v>
      </c>
    </row>
    <row r="8395" spans="2:2" x14ac:dyDescent="0.2">
      <c r="B8395">
        <v>13</v>
      </c>
    </row>
    <row r="8396" spans="2:2" x14ac:dyDescent="0.2">
      <c r="B8396">
        <v>14</v>
      </c>
    </row>
    <row r="8397" spans="2:2" x14ac:dyDescent="0.2">
      <c r="B8397">
        <v>18</v>
      </c>
    </row>
    <row r="8398" spans="2:2" x14ac:dyDescent="0.2">
      <c r="B8398">
        <v>9</v>
      </c>
    </row>
    <row r="8399" spans="2:2" x14ac:dyDescent="0.2">
      <c r="B8399">
        <v>13</v>
      </c>
    </row>
    <row r="8400" spans="2:2" x14ac:dyDescent="0.2">
      <c r="B8400">
        <v>17</v>
      </c>
    </row>
    <row r="8401" spans="2:2" x14ac:dyDescent="0.2">
      <c r="B8401">
        <v>33</v>
      </c>
    </row>
    <row r="8402" spans="2:2" x14ac:dyDescent="0.2">
      <c r="B8402">
        <v>129</v>
      </c>
    </row>
    <row r="8403" spans="2:2" x14ac:dyDescent="0.2">
      <c r="B8403">
        <v>22</v>
      </c>
    </row>
    <row r="8404" spans="2:2" x14ac:dyDescent="0.2">
      <c r="B8404">
        <v>25</v>
      </c>
    </row>
    <row r="8405" spans="2:2" x14ac:dyDescent="0.2">
      <c r="B8405">
        <v>11</v>
      </c>
    </row>
    <row r="8406" spans="2:2" x14ac:dyDescent="0.2">
      <c r="B8406">
        <v>59</v>
      </c>
    </row>
    <row r="8407" spans="2:2" x14ac:dyDescent="0.2">
      <c r="B8407">
        <v>14</v>
      </c>
    </row>
    <row r="8408" spans="2:2" x14ac:dyDescent="0.2">
      <c r="B8408">
        <v>61</v>
      </c>
    </row>
    <row r="8409" spans="2:2" x14ac:dyDescent="0.2">
      <c r="B8409">
        <v>20</v>
      </c>
    </row>
    <row r="8410" spans="2:2" x14ac:dyDescent="0.2">
      <c r="B8410">
        <v>9</v>
      </c>
    </row>
    <row r="8411" spans="2:2" x14ac:dyDescent="0.2">
      <c r="B8411">
        <v>15</v>
      </c>
    </row>
    <row r="8412" spans="2:2" x14ac:dyDescent="0.2">
      <c r="B8412">
        <v>225</v>
      </c>
    </row>
    <row r="8413" spans="2:2" x14ac:dyDescent="0.2">
      <c r="B8413">
        <v>27</v>
      </c>
    </row>
    <row r="8414" spans="2:2" x14ac:dyDescent="0.2">
      <c r="B8414">
        <v>20</v>
      </c>
    </row>
    <row r="8415" spans="2:2" x14ac:dyDescent="0.2">
      <c r="B8415">
        <v>28</v>
      </c>
    </row>
    <row r="8416" spans="2:2" x14ac:dyDescent="0.2">
      <c r="B8416">
        <v>17</v>
      </c>
    </row>
    <row r="8417" spans="2:2" x14ac:dyDescent="0.2">
      <c r="B8417">
        <v>17</v>
      </c>
    </row>
    <row r="8418" spans="2:2" x14ac:dyDescent="0.2">
      <c r="B8418">
        <v>20</v>
      </c>
    </row>
    <row r="8419" spans="2:2" x14ac:dyDescent="0.2">
      <c r="B8419">
        <v>114</v>
      </c>
    </row>
    <row r="8420" spans="2:2" x14ac:dyDescent="0.2">
      <c r="B8420">
        <v>10</v>
      </c>
    </row>
    <row r="8421" spans="2:2" x14ac:dyDescent="0.2">
      <c r="B8421">
        <v>51</v>
      </c>
    </row>
    <row r="8422" spans="2:2" x14ac:dyDescent="0.2">
      <c r="B8422">
        <v>6</v>
      </c>
    </row>
    <row r="8423" spans="2:2" x14ac:dyDescent="0.2">
      <c r="B8423">
        <v>28</v>
      </c>
    </row>
    <row r="8424" spans="2:2" x14ac:dyDescent="0.2">
      <c r="B8424">
        <v>35</v>
      </c>
    </row>
    <row r="8425" spans="2:2" x14ac:dyDescent="0.2">
      <c r="B8425">
        <v>13</v>
      </c>
    </row>
    <row r="8426" spans="2:2" x14ac:dyDescent="0.2">
      <c r="B8426">
        <v>32</v>
      </c>
    </row>
    <row r="8427" spans="2:2" x14ac:dyDescent="0.2">
      <c r="B8427">
        <v>32</v>
      </c>
    </row>
    <row r="8428" spans="2:2" x14ac:dyDescent="0.2">
      <c r="B8428">
        <v>38</v>
      </c>
    </row>
    <row r="8429" spans="2:2" x14ac:dyDescent="0.2">
      <c r="B8429">
        <v>5</v>
      </c>
    </row>
    <row r="8430" spans="2:2" x14ac:dyDescent="0.2">
      <c r="B8430">
        <v>69</v>
      </c>
    </row>
    <row r="8431" spans="2:2" x14ac:dyDescent="0.2">
      <c r="B8431">
        <v>47</v>
      </c>
    </row>
    <row r="8432" spans="2:2" x14ac:dyDescent="0.2">
      <c r="B8432">
        <v>13</v>
      </c>
    </row>
    <row r="8433" spans="2:2" x14ac:dyDescent="0.2">
      <c r="B8433">
        <v>20</v>
      </c>
    </row>
    <row r="8434" spans="2:2" x14ac:dyDescent="0.2">
      <c r="B8434">
        <v>36</v>
      </c>
    </row>
    <row r="8435" spans="2:2" x14ac:dyDescent="0.2">
      <c r="B8435">
        <v>93</v>
      </c>
    </row>
    <row r="8436" spans="2:2" x14ac:dyDescent="0.2">
      <c r="B8436">
        <v>17</v>
      </c>
    </row>
    <row r="8437" spans="2:2" x14ac:dyDescent="0.2">
      <c r="B8437">
        <v>26</v>
      </c>
    </row>
    <row r="8438" spans="2:2" x14ac:dyDescent="0.2">
      <c r="B8438">
        <v>28</v>
      </c>
    </row>
    <row r="8439" spans="2:2" x14ac:dyDescent="0.2">
      <c r="B8439">
        <v>32</v>
      </c>
    </row>
    <row r="8440" spans="2:2" x14ac:dyDescent="0.2">
      <c r="B8440">
        <v>119</v>
      </c>
    </row>
    <row r="8441" spans="2:2" x14ac:dyDescent="0.2">
      <c r="B8441">
        <v>23</v>
      </c>
    </row>
    <row r="8442" spans="2:2" x14ac:dyDescent="0.2">
      <c r="B8442">
        <v>255</v>
      </c>
    </row>
    <row r="8443" spans="2:2" x14ac:dyDescent="0.2">
      <c r="B8443">
        <v>19</v>
      </c>
    </row>
    <row r="8444" spans="2:2" x14ac:dyDescent="0.2">
      <c r="B8444">
        <v>13</v>
      </c>
    </row>
    <row r="8445" spans="2:2" x14ac:dyDescent="0.2">
      <c r="B8445">
        <v>104</v>
      </c>
    </row>
    <row r="8446" spans="2:2" x14ac:dyDescent="0.2">
      <c r="B8446">
        <v>30</v>
      </c>
    </row>
    <row r="8447" spans="2:2" x14ac:dyDescent="0.2">
      <c r="B8447">
        <v>27</v>
      </c>
    </row>
    <row r="8448" spans="2:2" x14ac:dyDescent="0.2">
      <c r="B8448">
        <v>10</v>
      </c>
    </row>
    <row r="8449" spans="2:2" x14ac:dyDescent="0.2">
      <c r="B8449">
        <v>5</v>
      </c>
    </row>
    <row r="8450" spans="2:2" x14ac:dyDescent="0.2">
      <c r="B8450">
        <v>33</v>
      </c>
    </row>
    <row r="8451" spans="2:2" x14ac:dyDescent="0.2">
      <c r="B8451">
        <v>41</v>
      </c>
    </row>
    <row r="8452" spans="2:2" x14ac:dyDescent="0.2">
      <c r="B8452">
        <v>80</v>
      </c>
    </row>
    <row r="8453" spans="2:2" x14ac:dyDescent="0.2">
      <c r="B8453">
        <v>24</v>
      </c>
    </row>
    <row r="8454" spans="2:2" x14ac:dyDescent="0.2">
      <c r="B8454">
        <v>15</v>
      </c>
    </row>
    <row r="8455" spans="2:2" x14ac:dyDescent="0.2">
      <c r="B8455">
        <v>87</v>
      </c>
    </row>
    <row r="8456" spans="2:2" x14ac:dyDescent="0.2">
      <c r="B8456">
        <v>18</v>
      </c>
    </row>
    <row r="8457" spans="2:2" x14ac:dyDescent="0.2">
      <c r="B8457">
        <v>32</v>
      </c>
    </row>
    <row r="8458" spans="2:2" x14ac:dyDescent="0.2">
      <c r="B8458">
        <v>22</v>
      </c>
    </row>
    <row r="8459" spans="2:2" x14ac:dyDescent="0.2">
      <c r="B8459">
        <v>31</v>
      </c>
    </row>
    <row r="8460" spans="2:2" x14ac:dyDescent="0.2">
      <c r="B8460">
        <v>17</v>
      </c>
    </row>
    <row r="8461" spans="2:2" x14ac:dyDescent="0.2">
      <c r="B8461">
        <v>42</v>
      </c>
    </row>
    <row r="8462" spans="2:2" x14ac:dyDescent="0.2">
      <c r="B8462">
        <v>42</v>
      </c>
    </row>
    <row r="8463" spans="2:2" x14ac:dyDescent="0.2">
      <c r="B8463">
        <v>17</v>
      </c>
    </row>
    <row r="8464" spans="2:2" x14ac:dyDescent="0.2">
      <c r="B8464">
        <v>29</v>
      </c>
    </row>
    <row r="8465" spans="2:2" x14ac:dyDescent="0.2">
      <c r="B8465">
        <v>27</v>
      </c>
    </row>
    <row r="8466" spans="2:2" x14ac:dyDescent="0.2">
      <c r="B8466">
        <v>28</v>
      </c>
    </row>
    <row r="8467" spans="2:2" x14ac:dyDescent="0.2">
      <c r="B8467">
        <v>19</v>
      </c>
    </row>
    <row r="8468" spans="2:2" x14ac:dyDescent="0.2">
      <c r="B8468">
        <v>35</v>
      </c>
    </row>
    <row r="8469" spans="2:2" x14ac:dyDescent="0.2">
      <c r="B8469">
        <v>22</v>
      </c>
    </row>
    <row r="8470" spans="2:2" x14ac:dyDescent="0.2">
      <c r="B8470">
        <v>47</v>
      </c>
    </row>
    <row r="8471" spans="2:2" x14ac:dyDescent="0.2">
      <c r="B8471">
        <v>130</v>
      </c>
    </row>
    <row r="8472" spans="2:2" x14ac:dyDescent="0.2">
      <c r="B8472">
        <v>31</v>
      </c>
    </row>
    <row r="8473" spans="2:2" x14ac:dyDescent="0.2">
      <c r="B8473">
        <v>22</v>
      </c>
    </row>
    <row r="8474" spans="2:2" x14ac:dyDescent="0.2">
      <c r="B8474">
        <v>41</v>
      </c>
    </row>
    <row r="8475" spans="2:2" x14ac:dyDescent="0.2">
      <c r="B8475">
        <v>9</v>
      </c>
    </row>
    <row r="8476" spans="2:2" x14ac:dyDescent="0.2">
      <c r="B8476">
        <v>24</v>
      </c>
    </row>
    <row r="8477" spans="2:2" x14ac:dyDescent="0.2">
      <c r="B8477">
        <v>16</v>
      </c>
    </row>
    <row r="8478" spans="2:2" x14ac:dyDescent="0.2">
      <c r="B8478">
        <v>35</v>
      </c>
    </row>
    <row r="8479" spans="2:2" x14ac:dyDescent="0.2">
      <c r="B8479">
        <v>28</v>
      </c>
    </row>
    <row r="8480" spans="2:2" x14ac:dyDescent="0.2">
      <c r="B8480">
        <v>6</v>
      </c>
    </row>
    <row r="8481" spans="2:2" x14ac:dyDescent="0.2">
      <c r="B8481">
        <v>12</v>
      </c>
    </row>
    <row r="8482" spans="2:2" x14ac:dyDescent="0.2">
      <c r="B8482">
        <v>68</v>
      </c>
    </row>
    <row r="8483" spans="2:2" x14ac:dyDescent="0.2">
      <c r="B8483">
        <v>52</v>
      </c>
    </row>
    <row r="8484" spans="2:2" x14ac:dyDescent="0.2">
      <c r="B8484">
        <v>21</v>
      </c>
    </row>
    <row r="8485" spans="2:2" x14ac:dyDescent="0.2">
      <c r="B8485">
        <v>16</v>
      </c>
    </row>
    <row r="8486" spans="2:2" x14ac:dyDescent="0.2">
      <c r="B8486">
        <v>25</v>
      </c>
    </row>
    <row r="8487" spans="2:2" x14ac:dyDescent="0.2">
      <c r="B8487">
        <v>15</v>
      </c>
    </row>
    <row r="8488" spans="2:2" x14ac:dyDescent="0.2">
      <c r="B8488">
        <v>15</v>
      </c>
    </row>
    <row r="8489" spans="2:2" x14ac:dyDescent="0.2">
      <c r="B8489">
        <v>25</v>
      </c>
    </row>
    <row r="8490" spans="2:2" x14ac:dyDescent="0.2">
      <c r="B8490">
        <v>27</v>
      </c>
    </row>
    <row r="8491" spans="2:2" x14ac:dyDescent="0.2">
      <c r="B8491">
        <v>30</v>
      </c>
    </row>
    <row r="8492" spans="2:2" x14ac:dyDescent="0.2">
      <c r="B8492">
        <v>19</v>
      </c>
    </row>
    <row r="8493" spans="2:2" x14ac:dyDescent="0.2">
      <c r="B8493">
        <v>29</v>
      </c>
    </row>
    <row r="8494" spans="2:2" x14ac:dyDescent="0.2">
      <c r="B8494">
        <v>12</v>
      </c>
    </row>
    <row r="8495" spans="2:2" x14ac:dyDescent="0.2">
      <c r="B8495">
        <v>32</v>
      </c>
    </row>
    <row r="8496" spans="2:2" x14ac:dyDescent="0.2">
      <c r="B8496">
        <v>22</v>
      </c>
    </row>
    <row r="8497" spans="2:2" x14ac:dyDescent="0.2">
      <c r="B8497">
        <v>20</v>
      </c>
    </row>
    <row r="8498" spans="2:2" x14ac:dyDescent="0.2">
      <c r="B8498">
        <v>18</v>
      </c>
    </row>
    <row r="8499" spans="2:2" x14ac:dyDescent="0.2">
      <c r="B8499">
        <v>25</v>
      </c>
    </row>
    <row r="8500" spans="2:2" x14ac:dyDescent="0.2">
      <c r="B8500">
        <v>19</v>
      </c>
    </row>
    <row r="8501" spans="2:2" x14ac:dyDescent="0.2">
      <c r="B8501">
        <v>11</v>
      </c>
    </row>
    <row r="8502" spans="2:2" x14ac:dyDescent="0.2">
      <c r="B8502">
        <v>17</v>
      </c>
    </row>
    <row r="8503" spans="2:2" x14ac:dyDescent="0.2">
      <c r="B8503">
        <v>15</v>
      </c>
    </row>
    <row r="8504" spans="2:2" x14ac:dyDescent="0.2">
      <c r="B8504">
        <v>28</v>
      </c>
    </row>
    <row r="8505" spans="2:2" x14ac:dyDescent="0.2">
      <c r="B8505">
        <v>13</v>
      </c>
    </row>
    <row r="8506" spans="2:2" x14ac:dyDescent="0.2">
      <c r="B8506">
        <v>10</v>
      </c>
    </row>
    <row r="8507" spans="2:2" x14ac:dyDescent="0.2">
      <c r="B8507">
        <v>18</v>
      </c>
    </row>
    <row r="8508" spans="2:2" x14ac:dyDescent="0.2">
      <c r="B8508">
        <v>19</v>
      </c>
    </row>
    <row r="8509" spans="2:2" x14ac:dyDescent="0.2">
      <c r="B8509">
        <v>129</v>
      </c>
    </row>
    <row r="8510" spans="2:2" x14ac:dyDescent="0.2">
      <c r="B8510">
        <v>27</v>
      </c>
    </row>
    <row r="8511" spans="2:2" x14ac:dyDescent="0.2">
      <c r="B8511">
        <v>33</v>
      </c>
    </row>
    <row r="8512" spans="2:2" x14ac:dyDescent="0.2">
      <c r="B8512">
        <v>32</v>
      </c>
    </row>
    <row r="8513" spans="2:2" x14ac:dyDescent="0.2">
      <c r="B8513">
        <v>29</v>
      </c>
    </row>
    <row r="8514" spans="2:2" x14ac:dyDescent="0.2">
      <c r="B8514">
        <v>13</v>
      </c>
    </row>
    <row r="8515" spans="2:2" x14ac:dyDescent="0.2">
      <c r="B8515">
        <v>24</v>
      </c>
    </row>
    <row r="8516" spans="2:2" x14ac:dyDescent="0.2">
      <c r="B8516">
        <v>7</v>
      </c>
    </row>
    <row r="8517" spans="2:2" x14ac:dyDescent="0.2">
      <c r="B8517">
        <v>53</v>
      </c>
    </row>
    <row r="8518" spans="2:2" x14ac:dyDescent="0.2">
      <c r="B8518">
        <v>15</v>
      </c>
    </row>
    <row r="8519" spans="2:2" x14ac:dyDescent="0.2">
      <c r="B8519">
        <v>20</v>
      </c>
    </row>
    <row r="8520" spans="2:2" x14ac:dyDescent="0.2">
      <c r="B8520">
        <v>40</v>
      </c>
    </row>
    <row r="8521" spans="2:2" x14ac:dyDescent="0.2">
      <c r="B8521">
        <v>20</v>
      </c>
    </row>
    <row r="8522" spans="2:2" x14ac:dyDescent="0.2">
      <c r="B8522">
        <v>9</v>
      </c>
    </row>
    <row r="8523" spans="2:2" x14ac:dyDescent="0.2">
      <c r="B8523">
        <v>34</v>
      </c>
    </row>
    <row r="8524" spans="2:2" x14ac:dyDescent="0.2">
      <c r="B8524">
        <v>51</v>
      </c>
    </row>
    <row r="8525" spans="2:2" x14ac:dyDescent="0.2">
      <c r="B8525">
        <v>24</v>
      </c>
    </row>
    <row r="8526" spans="2:2" x14ac:dyDescent="0.2">
      <c r="B8526">
        <v>20</v>
      </c>
    </row>
    <row r="8527" spans="2:2" x14ac:dyDescent="0.2">
      <c r="B8527">
        <v>13</v>
      </c>
    </row>
    <row r="8528" spans="2:2" x14ac:dyDescent="0.2">
      <c r="B8528">
        <v>9</v>
      </c>
    </row>
    <row r="8529" spans="2:2" x14ac:dyDescent="0.2">
      <c r="B8529">
        <v>24</v>
      </c>
    </row>
    <row r="8530" spans="2:2" x14ac:dyDescent="0.2">
      <c r="B8530">
        <v>9</v>
      </c>
    </row>
    <row r="8531" spans="2:2" x14ac:dyDescent="0.2">
      <c r="B8531">
        <v>31</v>
      </c>
    </row>
    <row r="8532" spans="2:2" x14ac:dyDescent="0.2">
      <c r="B8532">
        <v>9</v>
      </c>
    </row>
    <row r="8533" spans="2:2" x14ac:dyDescent="0.2">
      <c r="B8533">
        <v>29</v>
      </c>
    </row>
    <row r="8534" spans="2:2" x14ac:dyDescent="0.2">
      <c r="B8534">
        <v>32</v>
      </c>
    </row>
    <row r="8535" spans="2:2" x14ac:dyDescent="0.2">
      <c r="B8535">
        <v>28</v>
      </c>
    </row>
    <row r="8536" spans="2:2" x14ac:dyDescent="0.2">
      <c r="B8536">
        <v>20</v>
      </c>
    </row>
    <row r="8537" spans="2:2" x14ac:dyDescent="0.2">
      <c r="B8537">
        <v>12</v>
      </c>
    </row>
    <row r="8538" spans="2:2" x14ac:dyDescent="0.2">
      <c r="B8538">
        <v>23</v>
      </c>
    </row>
    <row r="8539" spans="2:2" x14ac:dyDescent="0.2">
      <c r="B8539">
        <v>16</v>
      </c>
    </row>
    <row r="8540" spans="2:2" x14ac:dyDescent="0.2">
      <c r="B8540">
        <v>49</v>
      </c>
    </row>
    <row r="8541" spans="2:2" x14ac:dyDescent="0.2">
      <c r="B8541">
        <v>24</v>
      </c>
    </row>
    <row r="8542" spans="2:2" x14ac:dyDescent="0.2">
      <c r="B8542">
        <v>23</v>
      </c>
    </row>
    <row r="8543" spans="2:2" x14ac:dyDescent="0.2">
      <c r="B8543">
        <v>20</v>
      </c>
    </row>
    <row r="8544" spans="2:2" x14ac:dyDescent="0.2">
      <c r="B8544">
        <v>57</v>
      </c>
    </row>
    <row r="8545" spans="2:2" x14ac:dyDescent="0.2">
      <c r="B8545">
        <v>17</v>
      </c>
    </row>
    <row r="8546" spans="2:2" x14ac:dyDescent="0.2">
      <c r="B8546">
        <v>21</v>
      </c>
    </row>
    <row r="8547" spans="2:2" x14ac:dyDescent="0.2">
      <c r="B8547">
        <v>14</v>
      </c>
    </row>
    <row r="8548" spans="2:2" x14ac:dyDescent="0.2">
      <c r="B8548">
        <v>14</v>
      </c>
    </row>
    <row r="8549" spans="2:2" x14ac:dyDescent="0.2">
      <c r="B8549">
        <v>22</v>
      </c>
    </row>
    <row r="8550" spans="2:2" x14ac:dyDescent="0.2">
      <c r="B8550">
        <v>30</v>
      </c>
    </row>
    <row r="8551" spans="2:2" x14ac:dyDescent="0.2">
      <c r="B8551">
        <v>20</v>
      </c>
    </row>
    <row r="8552" spans="2:2" x14ac:dyDescent="0.2">
      <c r="B8552">
        <v>34</v>
      </c>
    </row>
    <row r="8553" spans="2:2" x14ac:dyDescent="0.2">
      <c r="B8553">
        <v>36</v>
      </c>
    </row>
    <row r="8554" spans="2:2" x14ac:dyDescent="0.2">
      <c r="B8554">
        <v>16</v>
      </c>
    </row>
    <row r="8555" spans="2:2" x14ac:dyDescent="0.2">
      <c r="B8555">
        <v>80</v>
      </c>
    </row>
    <row r="8556" spans="2:2" x14ac:dyDescent="0.2">
      <c r="B8556">
        <v>15</v>
      </c>
    </row>
    <row r="8557" spans="2:2" x14ac:dyDescent="0.2">
      <c r="B8557">
        <v>75</v>
      </c>
    </row>
    <row r="8558" spans="2:2" x14ac:dyDescent="0.2">
      <c r="B8558">
        <v>23</v>
      </c>
    </row>
    <row r="8559" spans="2:2" x14ac:dyDescent="0.2">
      <c r="B8559">
        <v>39</v>
      </c>
    </row>
    <row r="8560" spans="2:2" x14ac:dyDescent="0.2">
      <c r="B8560">
        <v>12</v>
      </c>
    </row>
    <row r="8561" spans="2:2" x14ac:dyDescent="0.2">
      <c r="B8561">
        <v>27</v>
      </c>
    </row>
    <row r="8562" spans="2:2" x14ac:dyDescent="0.2">
      <c r="B8562">
        <v>20</v>
      </c>
    </row>
    <row r="8563" spans="2:2" x14ac:dyDescent="0.2">
      <c r="B8563">
        <v>28</v>
      </c>
    </row>
    <row r="8564" spans="2:2" x14ac:dyDescent="0.2">
      <c r="B8564">
        <v>16</v>
      </c>
    </row>
    <row r="8565" spans="2:2" x14ac:dyDescent="0.2">
      <c r="B8565">
        <v>38</v>
      </c>
    </row>
    <row r="8566" spans="2:2" x14ac:dyDescent="0.2">
      <c r="B8566">
        <v>6</v>
      </c>
    </row>
    <row r="8567" spans="2:2" x14ac:dyDescent="0.2">
      <c r="B8567">
        <v>17</v>
      </c>
    </row>
    <row r="8568" spans="2:2" x14ac:dyDescent="0.2">
      <c r="B8568">
        <v>46</v>
      </c>
    </row>
    <row r="8569" spans="2:2" x14ac:dyDescent="0.2">
      <c r="B8569">
        <v>25</v>
      </c>
    </row>
    <row r="8570" spans="2:2" x14ac:dyDescent="0.2">
      <c r="B8570">
        <v>21</v>
      </c>
    </row>
    <row r="8571" spans="2:2" x14ac:dyDescent="0.2">
      <c r="B8571">
        <v>26</v>
      </c>
    </row>
    <row r="8572" spans="2:2" x14ac:dyDescent="0.2">
      <c r="B8572">
        <v>30</v>
      </c>
    </row>
    <row r="8573" spans="2:2" x14ac:dyDescent="0.2">
      <c r="B8573">
        <v>41</v>
      </c>
    </row>
    <row r="8574" spans="2:2" x14ac:dyDescent="0.2">
      <c r="B8574">
        <v>11</v>
      </c>
    </row>
    <row r="8575" spans="2:2" x14ac:dyDescent="0.2">
      <c r="B8575">
        <v>16</v>
      </c>
    </row>
    <row r="8576" spans="2:2" x14ac:dyDescent="0.2">
      <c r="B8576">
        <v>56</v>
      </c>
    </row>
    <row r="8577" spans="2:2" x14ac:dyDescent="0.2">
      <c r="B8577">
        <v>14</v>
      </c>
    </row>
    <row r="8578" spans="2:2" x14ac:dyDescent="0.2">
      <c r="B8578">
        <v>27</v>
      </c>
    </row>
    <row r="8579" spans="2:2" x14ac:dyDescent="0.2">
      <c r="B8579">
        <v>228</v>
      </c>
    </row>
    <row r="8580" spans="2:2" x14ac:dyDescent="0.2">
      <c r="B8580">
        <v>19</v>
      </c>
    </row>
    <row r="8581" spans="2:2" x14ac:dyDescent="0.2">
      <c r="B8581">
        <v>17</v>
      </c>
    </row>
    <row r="8582" spans="2:2" x14ac:dyDescent="0.2">
      <c r="B8582">
        <v>18</v>
      </c>
    </row>
    <row r="8583" spans="2:2" x14ac:dyDescent="0.2">
      <c r="B8583">
        <v>36</v>
      </c>
    </row>
    <row r="8584" spans="2:2" x14ac:dyDescent="0.2">
      <c r="B8584">
        <v>26</v>
      </c>
    </row>
    <row r="8585" spans="2:2" x14ac:dyDescent="0.2">
      <c r="B8585">
        <v>20</v>
      </c>
    </row>
    <row r="8586" spans="2:2" x14ac:dyDescent="0.2">
      <c r="B8586">
        <v>19</v>
      </c>
    </row>
    <row r="8587" spans="2:2" x14ac:dyDescent="0.2">
      <c r="B8587">
        <v>20</v>
      </c>
    </row>
    <row r="8588" spans="2:2" x14ac:dyDescent="0.2">
      <c r="B8588">
        <v>30</v>
      </c>
    </row>
    <row r="8589" spans="2:2" x14ac:dyDescent="0.2">
      <c r="B8589">
        <v>45</v>
      </c>
    </row>
    <row r="8590" spans="2:2" x14ac:dyDescent="0.2">
      <c r="B8590">
        <v>16</v>
      </c>
    </row>
    <row r="8591" spans="2:2" x14ac:dyDescent="0.2">
      <c r="B8591">
        <v>8</v>
      </c>
    </row>
    <row r="8592" spans="2:2" x14ac:dyDescent="0.2">
      <c r="B8592">
        <v>47</v>
      </c>
    </row>
    <row r="8593" spans="2:2" x14ac:dyDescent="0.2">
      <c r="B8593">
        <v>26</v>
      </c>
    </row>
    <row r="8594" spans="2:2" x14ac:dyDescent="0.2">
      <c r="B8594">
        <v>11</v>
      </c>
    </row>
    <row r="8595" spans="2:2" x14ac:dyDescent="0.2">
      <c r="B8595">
        <v>23</v>
      </c>
    </row>
    <row r="8596" spans="2:2" x14ac:dyDescent="0.2">
      <c r="B8596">
        <v>22</v>
      </c>
    </row>
    <row r="8597" spans="2:2" x14ac:dyDescent="0.2">
      <c r="B8597">
        <v>24</v>
      </c>
    </row>
    <row r="8598" spans="2:2" x14ac:dyDescent="0.2">
      <c r="B8598">
        <v>5</v>
      </c>
    </row>
    <row r="8599" spans="2:2" x14ac:dyDescent="0.2">
      <c r="B8599">
        <v>34</v>
      </c>
    </row>
    <row r="8600" spans="2:2" x14ac:dyDescent="0.2">
      <c r="B8600">
        <v>49</v>
      </c>
    </row>
    <row r="8601" spans="2:2" x14ac:dyDescent="0.2">
      <c r="B8601">
        <v>15</v>
      </c>
    </row>
    <row r="8602" spans="2:2" x14ac:dyDescent="0.2">
      <c r="B8602">
        <v>21</v>
      </c>
    </row>
    <row r="8603" spans="2:2" x14ac:dyDescent="0.2">
      <c r="B8603">
        <v>26</v>
      </c>
    </row>
    <row r="8604" spans="2:2" x14ac:dyDescent="0.2">
      <c r="B8604">
        <v>26</v>
      </c>
    </row>
    <row r="8605" spans="2:2" x14ac:dyDescent="0.2">
      <c r="B8605">
        <v>100</v>
      </c>
    </row>
    <row r="8606" spans="2:2" x14ac:dyDescent="0.2">
      <c r="B8606">
        <v>34</v>
      </c>
    </row>
    <row r="8607" spans="2:2" x14ac:dyDescent="0.2">
      <c r="B8607">
        <v>40</v>
      </c>
    </row>
    <row r="8608" spans="2:2" x14ac:dyDescent="0.2">
      <c r="B8608">
        <v>91</v>
      </c>
    </row>
    <row r="8609" spans="2:2" x14ac:dyDescent="0.2">
      <c r="B8609">
        <v>13</v>
      </c>
    </row>
    <row r="8610" spans="2:2" x14ac:dyDescent="0.2">
      <c r="B8610">
        <v>37</v>
      </c>
    </row>
    <row r="8611" spans="2:2" x14ac:dyDescent="0.2">
      <c r="B8611">
        <v>61</v>
      </c>
    </row>
    <row r="8612" spans="2:2" x14ac:dyDescent="0.2">
      <c r="B8612">
        <v>51</v>
      </c>
    </row>
    <row r="8613" spans="2:2" x14ac:dyDescent="0.2">
      <c r="B8613">
        <v>255</v>
      </c>
    </row>
    <row r="8614" spans="2:2" x14ac:dyDescent="0.2">
      <c r="B8614">
        <v>28</v>
      </c>
    </row>
    <row r="8615" spans="2:2" x14ac:dyDescent="0.2">
      <c r="B8615">
        <v>19</v>
      </c>
    </row>
    <row r="8616" spans="2:2" x14ac:dyDescent="0.2">
      <c r="B8616">
        <v>24</v>
      </c>
    </row>
    <row r="8617" spans="2:2" x14ac:dyDescent="0.2">
      <c r="B8617">
        <v>41</v>
      </c>
    </row>
    <row r="8618" spans="2:2" x14ac:dyDescent="0.2">
      <c r="B8618">
        <v>33</v>
      </c>
    </row>
    <row r="8619" spans="2:2" x14ac:dyDescent="0.2">
      <c r="B8619">
        <v>17</v>
      </c>
    </row>
    <row r="8620" spans="2:2" x14ac:dyDescent="0.2">
      <c r="B8620">
        <v>104</v>
      </c>
    </row>
    <row r="8621" spans="2:2" x14ac:dyDescent="0.2">
      <c r="B8621">
        <v>16</v>
      </c>
    </row>
    <row r="8622" spans="2:2" x14ac:dyDescent="0.2">
      <c r="B8622">
        <v>45</v>
      </c>
    </row>
    <row r="8623" spans="2:2" x14ac:dyDescent="0.2">
      <c r="B8623">
        <v>21</v>
      </c>
    </row>
    <row r="8624" spans="2:2" x14ac:dyDescent="0.2">
      <c r="B8624">
        <v>38</v>
      </c>
    </row>
    <row r="8625" spans="2:2" x14ac:dyDescent="0.2">
      <c r="B8625">
        <v>31</v>
      </c>
    </row>
    <row r="8626" spans="2:2" x14ac:dyDescent="0.2">
      <c r="B8626">
        <v>6</v>
      </c>
    </row>
    <row r="8627" spans="2:2" x14ac:dyDescent="0.2">
      <c r="B8627">
        <v>31</v>
      </c>
    </row>
    <row r="8628" spans="2:2" x14ac:dyDescent="0.2">
      <c r="B8628">
        <v>10</v>
      </c>
    </row>
    <row r="8629" spans="2:2" x14ac:dyDescent="0.2">
      <c r="B8629">
        <v>23</v>
      </c>
    </row>
    <row r="8630" spans="2:2" x14ac:dyDescent="0.2">
      <c r="B8630">
        <v>71</v>
      </c>
    </row>
    <row r="8631" spans="2:2" x14ac:dyDescent="0.2">
      <c r="B8631">
        <v>16</v>
      </c>
    </row>
    <row r="8632" spans="2:2" x14ac:dyDescent="0.2">
      <c r="B8632">
        <v>28</v>
      </c>
    </row>
    <row r="8633" spans="2:2" x14ac:dyDescent="0.2">
      <c r="B8633">
        <v>11</v>
      </c>
    </row>
    <row r="8634" spans="2:2" x14ac:dyDescent="0.2">
      <c r="B8634">
        <v>84</v>
      </c>
    </row>
    <row r="8635" spans="2:2" x14ac:dyDescent="0.2">
      <c r="B8635">
        <v>33</v>
      </c>
    </row>
    <row r="8636" spans="2:2" x14ac:dyDescent="0.2">
      <c r="B8636">
        <v>9</v>
      </c>
    </row>
    <row r="8637" spans="2:2" x14ac:dyDescent="0.2">
      <c r="B8637">
        <v>36</v>
      </c>
    </row>
    <row r="8638" spans="2:2" x14ac:dyDescent="0.2">
      <c r="B8638">
        <v>19</v>
      </c>
    </row>
    <row r="8639" spans="2:2" x14ac:dyDescent="0.2">
      <c r="B8639">
        <v>29</v>
      </c>
    </row>
    <row r="8640" spans="2:2" x14ac:dyDescent="0.2">
      <c r="B8640">
        <v>22</v>
      </c>
    </row>
    <row r="8641" spans="2:2" x14ac:dyDescent="0.2">
      <c r="B8641">
        <v>20</v>
      </c>
    </row>
    <row r="8642" spans="2:2" x14ac:dyDescent="0.2">
      <c r="B8642">
        <v>38</v>
      </c>
    </row>
    <row r="8643" spans="2:2" x14ac:dyDescent="0.2">
      <c r="B8643">
        <v>65</v>
      </c>
    </row>
    <row r="8644" spans="2:2" x14ac:dyDescent="0.2">
      <c r="B8644">
        <v>55</v>
      </c>
    </row>
    <row r="8645" spans="2:2" x14ac:dyDescent="0.2">
      <c r="B8645">
        <v>9</v>
      </c>
    </row>
    <row r="8646" spans="2:2" x14ac:dyDescent="0.2">
      <c r="B8646">
        <v>9</v>
      </c>
    </row>
    <row r="8647" spans="2:2" x14ac:dyDescent="0.2">
      <c r="B8647">
        <v>15</v>
      </c>
    </row>
    <row r="8648" spans="2:2" x14ac:dyDescent="0.2">
      <c r="B8648">
        <v>9</v>
      </c>
    </row>
    <row r="8649" spans="2:2" x14ac:dyDescent="0.2">
      <c r="B8649">
        <v>27</v>
      </c>
    </row>
    <row r="8650" spans="2:2" x14ac:dyDescent="0.2">
      <c r="B8650">
        <v>27</v>
      </c>
    </row>
    <row r="8651" spans="2:2" x14ac:dyDescent="0.2">
      <c r="B8651">
        <v>30</v>
      </c>
    </row>
    <row r="8652" spans="2:2" x14ac:dyDescent="0.2">
      <c r="B8652">
        <v>17</v>
      </c>
    </row>
    <row r="8653" spans="2:2" x14ac:dyDescent="0.2">
      <c r="B8653">
        <v>23</v>
      </c>
    </row>
    <row r="8654" spans="2:2" x14ac:dyDescent="0.2">
      <c r="B8654">
        <v>19</v>
      </c>
    </row>
    <row r="8655" spans="2:2" x14ac:dyDescent="0.2">
      <c r="B8655">
        <v>110</v>
      </c>
    </row>
    <row r="8656" spans="2:2" x14ac:dyDescent="0.2">
      <c r="B8656">
        <v>30</v>
      </c>
    </row>
    <row r="8657" spans="2:2" x14ac:dyDescent="0.2">
      <c r="B8657">
        <v>77</v>
      </c>
    </row>
    <row r="8658" spans="2:2" x14ac:dyDescent="0.2">
      <c r="B8658">
        <v>30</v>
      </c>
    </row>
    <row r="8659" spans="2:2" x14ac:dyDescent="0.2">
      <c r="B8659">
        <v>29</v>
      </c>
    </row>
    <row r="8660" spans="2:2" x14ac:dyDescent="0.2">
      <c r="B8660">
        <v>46</v>
      </c>
    </row>
    <row r="8661" spans="2:2" x14ac:dyDescent="0.2">
      <c r="B8661">
        <v>44</v>
      </c>
    </row>
    <row r="8662" spans="2:2" x14ac:dyDescent="0.2">
      <c r="B8662">
        <v>32</v>
      </c>
    </row>
    <row r="8663" spans="2:2" x14ac:dyDescent="0.2">
      <c r="B8663">
        <v>25</v>
      </c>
    </row>
    <row r="8664" spans="2:2" x14ac:dyDescent="0.2">
      <c r="B8664">
        <v>33</v>
      </c>
    </row>
    <row r="8665" spans="2:2" x14ac:dyDescent="0.2">
      <c r="B8665">
        <v>142</v>
      </c>
    </row>
    <row r="8666" spans="2:2" x14ac:dyDescent="0.2">
      <c r="B8666">
        <v>16</v>
      </c>
    </row>
    <row r="8667" spans="2:2" x14ac:dyDescent="0.2">
      <c r="B8667">
        <v>20</v>
      </c>
    </row>
    <row r="8668" spans="2:2" x14ac:dyDescent="0.2">
      <c r="B8668">
        <v>62</v>
      </c>
    </row>
    <row r="8669" spans="2:2" x14ac:dyDescent="0.2">
      <c r="B8669">
        <v>37</v>
      </c>
    </row>
    <row r="8670" spans="2:2" x14ac:dyDescent="0.2">
      <c r="B8670">
        <v>44</v>
      </c>
    </row>
    <row r="8671" spans="2:2" x14ac:dyDescent="0.2">
      <c r="B8671">
        <v>47</v>
      </c>
    </row>
    <row r="8672" spans="2:2" x14ac:dyDescent="0.2">
      <c r="B8672">
        <v>16</v>
      </c>
    </row>
    <row r="8673" spans="2:2" x14ac:dyDescent="0.2">
      <c r="B8673">
        <v>12</v>
      </c>
    </row>
    <row r="8674" spans="2:2" x14ac:dyDescent="0.2">
      <c r="B8674">
        <v>20</v>
      </c>
    </row>
    <row r="8675" spans="2:2" x14ac:dyDescent="0.2">
      <c r="B8675">
        <v>35</v>
      </c>
    </row>
    <row r="8676" spans="2:2" x14ac:dyDescent="0.2">
      <c r="B8676">
        <v>23</v>
      </c>
    </row>
    <row r="8677" spans="2:2" x14ac:dyDescent="0.2">
      <c r="B8677">
        <v>49</v>
      </c>
    </row>
    <row r="8678" spans="2:2" x14ac:dyDescent="0.2">
      <c r="B8678">
        <v>13</v>
      </c>
    </row>
    <row r="8679" spans="2:2" x14ac:dyDescent="0.2">
      <c r="B8679">
        <v>16</v>
      </c>
    </row>
    <row r="8680" spans="2:2" x14ac:dyDescent="0.2">
      <c r="B8680">
        <v>16</v>
      </c>
    </row>
    <row r="8681" spans="2:2" x14ac:dyDescent="0.2">
      <c r="B8681">
        <v>19</v>
      </c>
    </row>
    <row r="8682" spans="2:2" x14ac:dyDescent="0.2">
      <c r="B8682">
        <v>11</v>
      </c>
    </row>
    <row r="8683" spans="2:2" x14ac:dyDescent="0.2">
      <c r="B8683">
        <v>78</v>
      </c>
    </row>
    <row r="8684" spans="2:2" x14ac:dyDescent="0.2">
      <c r="B8684">
        <v>15</v>
      </c>
    </row>
    <row r="8685" spans="2:2" x14ac:dyDescent="0.2">
      <c r="B8685">
        <v>15</v>
      </c>
    </row>
    <row r="8686" spans="2:2" x14ac:dyDescent="0.2">
      <c r="B8686">
        <v>56</v>
      </c>
    </row>
    <row r="8687" spans="2:2" x14ac:dyDescent="0.2">
      <c r="B8687">
        <v>19</v>
      </c>
    </row>
    <row r="8688" spans="2:2" x14ac:dyDescent="0.2">
      <c r="B8688">
        <v>49</v>
      </c>
    </row>
    <row r="8689" spans="2:2" x14ac:dyDescent="0.2">
      <c r="B8689">
        <v>20</v>
      </c>
    </row>
    <row r="8690" spans="2:2" x14ac:dyDescent="0.2">
      <c r="B8690">
        <v>20</v>
      </c>
    </row>
    <row r="8691" spans="2:2" x14ac:dyDescent="0.2">
      <c r="B8691">
        <v>65</v>
      </c>
    </row>
    <row r="8692" spans="2:2" x14ac:dyDescent="0.2">
      <c r="B8692">
        <v>10</v>
      </c>
    </row>
    <row r="8693" spans="2:2" x14ac:dyDescent="0.2">
      <c r="B8693">
        <v>9</v>
      </c>
    </row>
    <row r="8694" spans="2:2" x14ac:dyDescent="0.2">
      <c r="B8694">
        <v>14</v>
      </c>
    </row>
    <row r="8695" spans="2:2" x14ac:dyDescent="0.2">
      <c r="B8695">
        <v>41</v>
      </c>
    </row>
    <row r="8696" spans="2:2" x14ac:dyDescent="0.2">
      <c r="B8696">
        <v>18</v>
      </c>
    </row>
    <row r="8697" spans="2:2" x14ac:dyDescent="0.2">
      <c r="B8697">
        <v>16</v>
      </c>
    </row>
    <row r="8698" spans="2:2" x14ac:dyDescent="0.2">
      <c r="B8698">
        <v>15</v>
      </c>
    </row>
    <row r="8699" spans="2:2" x14ac:dyDescent="0.2">
      <c r="B8699">
        <v>12</v>
      </c>
    </row>
    <row r="8700" spans="2:2" x14ac:dyDescent="0.2">
      <c r="B8700">
        <v>84</v>
      </c>
    </row>
    <row r="8701" spans="2:2" x14ac:dyDescent="0.2">
      <c r="B8701">
        <v>7</v>
      </c>
    </row>
    <row r="8702" spans="2:2" x14ac:dyDescent="0.2">
      <c r="B8702">
        <v>21</v>
      </c>
    </row>
    <row r="8703" spans="2:2" x14ac:dyDescent="0.2">
      <c r="B8703">
        <v>134</v>
      </c>
    </row>
    <row r="8704" spans="2:2" x14ac:dyDescent="0.2">
      <c r="B8704">
        <v>7</v>
      </c>
    </row>
    <row r="8705" spans="2:2" x14ac:dyDescent="0.2">
      <c r="B8705">
        <v>31</v>
      </c>
    </row>
    <row r="8706" spans="2:2" x14ac:dyDescent="0.2">
      <c r="B8706">
        <v>7</v>
      </c>
    </row>
    <row r="8707" spans="2:2" x14ac:dyDescent="0.2">
      <c r="B8707">
        <v>37</v>
      </c>
    </row>
    <row r="8708" spans="2:2" x14ac:dyDescent="0.2">
      <c r="B8708">
        <v>33</v>
      </c>
    </row>
    <row r="8709" spans="2:2" x14ac:dyDescent="0.2">
      <c r="B8709">
        <v>24</v>
      </c>
    </row>
    <row r="8710" spans="2:2" x14ac:dyDescent="0.2">
      <c r="B8710">
        <v>104</v>
      </c>
    </row>
    <row r="8711" spans="2:2" x14ac:dyDescent="0.2">
      <c r="B8711">
        <v>9</v>
      </c>
    </row>
    <row r="8712" spans="2:2" x14ac:dyDescent="0.2">
      <c r="B8712">
        <v>44</v>
      </c>
    </row>
    <row r="8713" spans="2:2" x14ac:dyDescent="0.2">
      <c r="B8713">
        <v>9</v>
      </c>
    </row>
    <row r="8714" spans="2:2" x14ac:dyDescent="0.2">
      <c r="B8714">
        <v>15</v>
      </c>
    </row>
    <row r="8715" spans="2:2" x14ac:dyDescent="0.2">
      <c r="B8715">
        <v>41</v>
      </c>
    </row>
    <row r="8716" spans="2:2" x14ac:dyDescent="0.2">
      <c r="B8716">
        <v>52</v>
      </c>
    </row>
    <row r="8717" spans="2:2" x14ac:dyDescent="0.2">
      <c r="B8717">
        <v>16</v>
      </c>
    </row>
    <row r="8718" spans="2:2" x14ac:dyDescent="0.2">
      <c r="B8718">
        <v>121</v>
      </c>
    </row>
    <row r="8719" spans="2:2" x14ac:dyDescent="0.2">
      <c r="B8719">
        <v>137</v>
      </c>
    </row>
    <row r="8720" spans="2:2" x14ac:dyDescent="0.2">
      <c r="B8720">
        <v>38</v>
      </c>
    </row>
    <row r="8721" spans="2:2" x14ac:dyDescent="0.2">
      <c r="B8721">
        <v>31</v>
      </c>
    </row>
    <row r="8722" spans="2:2" x14ac:dyDescent="0.2">
      <c r="B8722">
        <v>20</v>
      </c>
    </row>
    <row r="8723" spans="2:2" x14ac:dyDescent="0.2">
      <c r="B8723">
        <v>131</v>
      </c>
    </row>
    <row r="8724" spans="2:2" x14ac:dyDescent="0.2">
      <c r="B8724">
        <v>41</v>
      </c>
    </row>
    <row r="8725" spans="2:2" x14ac:dyDescent="0.2">
      <c r="B8725">
        <v>31</v>
      </c>
    </row>
    <row r="8726" spans="2:2" x14ac:dyDescent="0.2">
      <c r="B8726">
        <v>19</v>
      </c>
    </row>
    <row r="8727" spans="2:2" x14ac:dyDescent="0.2">
      <c r="B8727">
        <v>8</v>
      </c>
    </row>
    <row r="8728" spans="2:2" x14ac:dyDescent="0.2">
      <c r="B8728">
        <v>17</v>
      </c>
    </row>
    <row r="8729" spans="2:2" x14ac:dyDescent="0.2">
      <c r="B8729">
        <v>18</v>
      </c>
    </row>
    <row r="8730" spans="2:2" x14ac:dyDescent="0.2">
      <c r="B8730">
        <v>10</v>
      </c>
    </row>
    <row r="8731" spans="2:2" x14ac:dyDescent="0.2">
      <c r="B8731">
        <v>18</v>
      </c>
    </row>
    <row r="8732" spans="2:2" x14ac:dyDescent="0.2">
      <c r="B8732">
        <v>73</v>
      </c>
    </row>
    <row r="8733" spans="2:2" x14ac:dyDescent="0.2">
      <c r="B8733">
        <v>28</v>
      </c>
    </row>
    <row r="8734" spans="2:2" x14ac:dyDescent="0.2">
      <c r="B8734">
        <v>13</v>
      </c>
    </row>
    <row r="8735" spans="2:2" x14ac:dyDescent="0.2">
      <c r="B8735">
        <v>95</v>
      </c>
    </row>
    <row r="8736" spans="2:2" x14ac:dyDescent="0.2">
      <c r="B8736">
        <v>72</v>
      </c>
    </row>
    <row r="8737" spans="2:2" x14ac:dyDescent="0.2">
      <c r="B8737">
        <v>16</v>
      </c>
    </row>
    <row r="8738" spans="2:2" x14ac:dyDescent="0.2">
      <c r="B8738">
        <v>54</v>
      </c>
    </row>
    <row r="8739" spans="2:2" x14ac:dyDescent="0.2">
      <c r="B8739">
        <v>18</v>
      </c>
    </row>
    <row r="8740" spans="2:2" x14ac:dyDescent="0.2">
      <c r="B8740">
        <v>13</v>
      </c>
    </row>
    <row r="8741" spans="2:2" x14ac:dyDescent="0.2">
      <c r="B8741">
        <v>9</v>
      </c>
    </row>
    <row r="8742" spans="2:2" x14ac:dyDescent="0.2">
      <c r="B8742">
        <v>35</v>
      </c>
    </row>
    <row r="8743" spans="2:2" x14ac:dyDescent="0.2">
      <c r="B8743">
        <v>39</v>
      </c>
    </row>
    <row r="8744" spans="2:2" x14ac:dyDescent="0.2">
      <c r="B8744">
        <v>15</v>
      </c>
    </row>
    <row r="8745" spans="2:2" x14ac:dyDescent="0.2">
      <c r="B8745">
        <v>6</v>
      </c>
    </row>
    <row r="8746" spans="2:2" x14ac:dyDescent="0.2">
      <c r="B8746">
        <v>16</v>
      </c>
    </row>
    <row r="8747" spans="2:2" x14ac:dyDescent="0.2">
      <c r="B8747">
        <v>21</v>
      </c>
    </row>
    <row r="8748" spans="2:2" x14ac:dyDescent="0.2">
      <c r="B8748">
        <v>116</v>
      </c>
    </row>
    <row r="8749" spans="2:2" x14ac:dyDescent="0.2">
      <c r="B8749">
        <v>8</v>
      </c>
    </row>
    <row r="8750" spans="2:2" x14ac:dyDescent="0.2">
      <c r="B8750">
        <v>17</v>
      </c>
    </row>
    <row r="8751" spans="2:2" x14ac:dyDescent="0.2">
      <c r="B8751">
        <v>31</v>
      </c>
    </row>
    <row r="8752" spans="2:2" x14ac:dyDescent="0.2">
      <c r="B8752">
        <v>15</v>
      </c>
    </row>
    <row r="8753" spans="2:2" x14ac:dyDescent="0.2">
      <c r="B8753">
        <v>7</v>
      </c>
    </row>
    <row r="8754" spans="2:2" x14ac:dyDescent="0.2">
      <c r="B8754">
        <v>23</v>
      </c>
    </row>
    <row r="8755" spans="2:2" x14ac:dyDescent="0.2">
      <c r="B8755">
        <v>8</v>
      </c>
    </row>
    <row r="8756" spans="2:2" x14ac:dyDescent="0.2">
      <c r="B8756">
        <v>24</v>
      </c>
    </row>
    <row r="8757" spans="2:2" x14ac:dyDescent="0.2">
      <c r="B8757">
        <v>6</v>
      </c>
    </row>
    <row r="8758" spans="2:2" x14ac:dyDescent="0.2">
      <c r="B8758">
        <v>12</v>
      </c>
    </row>
    <row r="8759" spans="2:2" x14ac:dyDescent="0.2">
      <c r="B8759">
        <v>46</v>
      </c>
    </row>
    <row r="8760" spans="2:2" x14ac:dyDescent="0.2">
      <c r="B8760">
        <v>18</v>
      </c>
    </row>
    <row r="8761" spans="2:2" x14ac:dyDescent="0.2">
      <c r="B8761">
        <v>47</v>
      </c>
    </row>
    <row r="8762" spans="2:2" x14ac:dyDescent="0.2">
      <c r="B8762">
        <v>15</v>
      </c>
    </row>
    <row r="8763" spans="2:2" x14ac:dyDescent="0.2">
      <c r="B8763">
        <v>15</v>
      </c>
    </row>
    <row r="8764" spans="2:2" x14ac:dyDescent="0.2">
      <c r="B8764">
        <v>62</v>
      </c>
    </row>
    <row r="8765" spans="2:2" x14ac:dyDescent="0.2">
      <c r="B8765">
        <v>22</v>
      </c>
    </row>
    <row r="8766" spans="2:2" x14ac:dyDescent="0.2">
      <c r="B8766">
        <v>61</v>
      </c>
    </row>
    <row r="8767" spans="2:2" x14ac:dyDescent="0.2">
      <c r="B8767">
        <v>20</v>
      </c>
    </row>
    <row r="8768" spans="2:2" x14ac:dyDescent="0.2">
      <c r="B8768">
        <v>50</v>
      </c>
    </row>
    <row r="8769" spans="2:2" x14ac:dyDescent="0.2">
      <c r="B8769">
        <v>9</v>
      </c>
    </row>
    <row r="8770" spans="2:2" x14ac:dyDescent="0.2">
      <c r="B8770">
        <v>7</v>
      </c>
    </row>
    <row r="8771" spans="2:2" x14ac:dyDescent="0.2">
      <c r="B8771">
        <v>25</v>
      </c>
    </row>
    <row r="8772" spans="2:2" x14ac:dyDescent="0.2">
      <c r="B8772">
        <v>17</v>
      </c>
    </row>
    <row r="8773" spans="2:2" x14ac:dyDescent="0.2">
      <c r="B8773">
        <v>15</v>
      </c>
    </row>
    <row r="8774" spans="2:2" x14ac:dyDescent="0.2">
      <c r="B8774">
        <v>22</v>
      </c>
    </row>
    <row r="8775" spans="2:2" x14ac:dyDescent="0.2">
      <c r="B8775">
        <v>27</v>
      </c>
    </row>
    <row r="8776" spans="2:2" x14ac:dyDescent="0.2">
      <c r="B8776">
        <v>33</v>
      </c>
    </row>
    <row r="8777" spans="2:2" x14ac:dyDescent="0.2">
      <c r="B8777">
        <v>33</v>
      </c>
    </row>
    <row r="8778" spans="2:2" x14ac:dyDescent="0.2">
      <c r="B8778">
        <v>10</v>
      </c>
    </row>
    <row r="8779" spans="2:2" x14ac:dyDescent="0.2">
      <c r="B8779">
        <v>38</v>
      </c>
    </row>
    <row r="8780" spans="2:2" x14ac:dyDescent="0.2">
      <c r="B8780">
        <v>18</v>
      </c>
    </row>
    <row r="8781" spans="2:2" x14ac:dyDescent="0.2">
      <c r="B8781">
        <v>16</v>
      </c>
    </row>
    <row r="8782" spans="2:2" x14ac:dyDescent="0.2">
      <c r="B8782">
        <v>17</v>
      </c>
    </row>
    <row r="8783" spans="2:2" x14ac:dyDescent="0.2">
      <c r="B8783">
        <v>27</v>
      </c>
    </row>
    <row r="8784" spans="2:2" x14ac:dyDescent="0.2">
      <c r="B8784">
        <v>7</v>
      </c>
    </row>
    <row r="8785" spans="2:2" x14ac:dyDescent="0.2">
      <c r="B8785">
        <v>35</v>
      </c>
    </row>
    <row r="8786" spans="2:2" x14ac:dyDescent="0.2">
      <c r="B8786">
        <v>192</v>
      </c>
    </row>
    <row r="8787" spans="2:2" x14ac:dyDescent="0.2">
      <c r="B8787">
        <v>18</v>
      </c>
    </row>
    <row r="8788" spans="2:2" x14ac:dyDescent="0.2">
      <c r="B8788">
        <v>10</v>
      </c>
    </row>
    <row r="8789" spans="2:2" x14ac:dyDescent="0.2">
      <c r="B8789">
        <v>99</v>
      </c>
    </row>
    <row r="8790" spans="2:2" x14ac:dyDescent="0.2">
      <c r="B8790">
        <v>38</v>
      </c>
    </row>
    <row r="8791" spans="2:2" x14ac:dyDescent="0.2">
      <c r="B8791">
        <v>13</v>
      </c>
    </row>
    <row r="8792" spans="2:2" x14ac:dyDescent="0.2">
      <c r="B8792">
        <v>15</v>
      </c>
    </row>
    <row r="8793" spans="2:2" x14ac:dyDescent="0.2">
      <c r="B8793">
        <v>18</v>
      </c>
    </row>
    <row r="8794" spans="2:2" x14ac:dyDescent="0.2">
      <c r="B8794">
        <v>11</v>
      </c>
    </row>
    <row r="8795" spans="2:2" x14ac:dyDescent="0.2">
      <c r="B8795">
        <v>16</v>
      </c>
    </row>
    <row r="8796" spans="2:2" x14ac:dyDescent="0.2">
      <c r="B8796">
        <v>26</v>
      </c>
    </row>
    <row r="8797" spans="2:2" x14ac:dyDescent="0.2">
      <c r="B8797">
        <v>56</v>
      </c>
    </row>
    <row r="8798" spans="2:2" x14ac:dyDescent="0.2">
      <c r="B8798">
        <v>26</v>
      </c>
    </row>
    <row r="8799" spans="2:2" x14ac:dyDescent="0.2">
      <c r="B8799">
        <v>36</v>
      </c>
    </row>
    <row r="8800" spans="2:2" x14ac:dyDescent="0.2">
      <c r="B8800">
        <v>23</v>
      </c>
    </row>
    <row r="8801" spans="2:2" x14ac:dyDescent="0.2">
      <c r="B8801">
        <v>34</v>
      </c>
    </row>
    <row r="8802" spans="2:2" x14ac:dyDescent="0.2">
      <c r="B8802">
        <v>24</v>
      </c>
    </row>
    <row r="8803" spans="2:2" x14ac:dyDescent="0.2">
      <c r="B8803">
        <v>101</v>
      </c>
    </row>
    <row r="8804" spans="2:2" x14ac:dyDescent="0.2">
      <c r="B8804">
        <v>24</v>
      </c>
    </row>
    <row r="8805" spans="2:2" x14ac:dyDescent="0.2">
      <c r="B8805">
        <v>34</v>
      </c>
    </row>
    <row r="8806" spans="2:2" x14ac:dyDescent="0.2">
      <c r="B8806">
        <v>12</v>
      </c>
    </row>
    <row r="8807" spans="2:2" x14ac:dyDescent="0.2">
      <c r="B8807">
        <v>32</v>
      </c>
    </row>
    <row r="8808" spans="2:2" x14ac:dyDescent="0.2">
      <c r="B8808">
        <v>29</v>
      </c>
    </row>
    <row r="8809" spans="2:2" x14ac:dyDescent="0.2">
      <c r="B8809">
        <v>25</v>
      </c>
    </row>
    <row r="8810" spans="2:2" x14ac:dyDescent="0.2">
      <c r="B8810">
        <v>17</v>
      </c>
    </row>
    <row r="8811" spans="2:2" x14ac:dyDescent="0.2">
      <c r="B8811">
        <v>41</v>
      </c>
    </row>
    <row r="8812" spans="2:2" x14ac:dyDescent="0.2">
      <c r="B8812">
        <v>33</v>
      </c>
    </row>
    <row r="8813" spans="2:2" x14ac:dyDescent="0.2">
      <c r="B8813">
        <v>18</v>
      </c>
    </row>
    <row r="8814" spans="2:2" x14ac:dyDescent="0.2">
      <c r="B8814">
        <v>28</v>
      </c>
    </row>
    <row r="8815" spans="2:2" x14ac:dyDescent="0.2">
      <c r="B8815">
        <v>23</v>
      </c>
    </row>
    <row r="8816" spans="2:2" x14ac:dyDescent="0.2">
      <c r="B8816">
        <v>18</v>
      </c>
    </row>
    <row r="8817" spans="2:2" x14ac:dyDescent="0.2">
      <c r="B8817">
        <v>14</v>
      </c>
    </row>
    <row r="8818" spans="2:2" x14ac:dyDescent="0.2">
      <c r="B8818">
        <v>15</v>
      </c>
    </row>
    <row r="8819" spans="2:2" x14ac:dyDescent="0.2">
      <c r="B8819">
        <v>18</v>
      </c>
    </row>
    <row r="8820" spans="2:2" x14ac:dyDescent="0.2">
      <c r="B8820">
        <v>114</v>
      </c>
    </row>
    <row r="8821" spans="2:2" x14ac:dyDescent="0.2">
      <c r="B8821">
        <v>15</v>
      </c>
    </row>
    <row r="8822" spans="2:2" x14ac:dyDescent="0.2">
      <c r="B8822">
        <v>23</v>
      </c>
    </row>
    <row r="8823" spans="2:2" x14ac:dyDescent="0.2">
      <c r="B8823">
        <v>23</v>
      </c>
    </row>
    <row r="8824" spans="2:2" x14ac:dyDescent="0.2">
      <c r="B8824">
        <v>15</v>
      </c>
    </row>
    <row r="8825" spans="2:2" x14ac:dyDescent="0.2">
      <c r="B8825">
        <v>23</v>
      </c>
    </row>
    <row r="8826" spans="2:2" x14ac:dyDescent="0.2">
      <c r="B8826">
        <v>26</v>
      </c>
    </row>
    <row r="8827" spans="2:2" x14ac:dyDescent="0.2">
      <c r="B8827">
        <v>41</v>
      </c>
    </row>
    <row r="8828" spans="2:2" x14ac:dyDescent="0.2">
      <c r="B8828">
        <v>19</v>
      </c>
    </row>
    <row r="8829" spans="2:2" x14ac:dyDescent="0.2">
      <c r="B8829">
        <v>19</v>
      </c>
    </row>
    <row r="8830" spans="2:2" x14ac:dyDescent="0.2">
      <c r="B8830">
        <v>20</v>
      </c>
    </row>
    <row r="8831" spans="2:2" x14ac:dyDescent="0.2">
      <c r="B8831">
        <v>27</v>
      </c>
    </row>
    <row r="8832" spans="2:2" x14ac:dyDescent="0.2">
      <c r="B8832">
        <v>114</v>
      </c>
    </row>
    <row r="8833" spans="2:2" x14ac:dyDescent="0.2">
      <c r="B8833">
        <v>14</v>
      </c>
    </row>
    <row r="8834" spans="2:2" x14ac:dyDescent="0.2">
      <c r="B8834">
        <v>18</v>
      </c>
    </row>
    <row r="8835" spans="2:2" x14ac:dyDescent="0.2">
      <c r="B8835">
        <v>19</v>
      </c>
    </row>
    <row r="8836" spans="2:2" x14ac:dyDescent="0.2">
      <c r="B8836">
        <v>7</v>
      </c>
    </row>
    <row r="8837" spans="2:2" x14ac:dyDescent="0.2">
      <c r="B8837">
        <v>19</v>
      </c>
    </row>
    <row r="8838" spans="2:2" x14ac:dyDescent="0.2">
      <c r="B8838">
        <v>17</v>
      </c>
    </row>
    <row r="8839" spans="2:2" x14ac:dyDescent="0.2">
      <c r="B8839">
        <v>10</v>
      </c>
    </row>
    <row r="8840" spans="2:2" x14ac:dyDescent="0.2">
      <c r="B8840">
        <v>14</v>
      </c>
    </row>
    <row r="8841" spans="2:2" x14ac:dyDescent="0.2">
      <c r="B8841">
        <v>20</v>
      </c>
    </row>
    <row r="8842" spans="2:2" x14ac:dyDescent="0.2">
      <c r="B8842">
        <v>43</v>
      </c>
    </row>
    <row r="8843" spans="2:2" x14ac:dyDescent="0.2">
      <c r="B8843">
        <v>65</v>
      </c>
    </row>
    <row r="8844" spans="2:2" x14ac:dyDescent="0.2">
      <c r="B8844">
        <v>18</v>
      </c>
    </row>
    <row r="8845" spans="2:2" x14ac:dyDescent="0.2">
      <c r="B8845">
        <v>17</v>
      </c>
    </row>
    <row r="8846" spans="2:2" x14ac:dyDescent="0.2">
      <c r="B8846">
        <v>16</v>
      </c>
    </row>
    <row r="8847" spans="2:2" x14ac:dyDescent="0.2">
      <c r="B8847">
        <v>33</v>
      </c>
    </row>
    <row r="8848" spans="2:2" x14ac:dyDescent="0.2">
      <c r="B8848">
        <v>103</v>
      </c>
    </row>
    <row r="8849" spans="2:2" x14ac:dyDescent="0.2">
      <c r="B8849">
        <v>103</v>
      </c>
    </row>
    <row r="8850" spans="2:2" x14ac:dyDescent="0.2">
      <c r="B8850">
        <v>30</v>
      </c>
    </row>
    <row r="8851" spans="2:2" x14ac:dyDescent="0.2">
      <c r="B8851">
        <v>16</v>
      </c>
    </row>
    <row r="8852" spans="2:2" x14ac:dyDescent="0.2">
      <c r="B8852">
        <v>67</v>
      </c>
    </row>
    <row r="8853" spans="2:2" x14ac:dyDescent="0.2">
      <c r="B8853">
        <v>59</v>
      </c>
    </row>
    <row r="8854" spans="2:2" x14ac:dyDescent="0.2">
      <c r="B8854">
        <v>17</v>
      </c>
    </row>
    <row r="8855" spans="2:2" x14ac:dyDescent="0.2">
      <c r="B8855">
        <v>41</v>
      </c>
    </row>
    <row r="8856" spans="2:2" x14ac:dyDescent="0.2">
      <c r="B8856">
        <v>24</v>
      </c>
    </row>
    <row r="8857" spans="2:2" x14ac:dyDescent="0.2">
      <c r="B8857">
        <v>9</v>
      </c>
    </row>
    <row r="8858" spans="2:2" x14ac:dyDescent="0.2">
      <c r="B8858">
        <v>15</v>
      </c>
    </row>
    <row r="8859" spans="2:2" x14ac:dyDescent="0.2">
      <c r="B8859">
        <v>17</v>
      </c>
    </row>
    <row r="8860" spans="2:2" x14ac:dyDescent="0.2">
      <c r="B8860">
        <v>42</v>
      </c>
    </row>
    <row r="8861" spans="2:2" x14ac:dyDescent="0.2">
      <c r="B8861">
        <v>53</v>
      </c>
    </row>
    <row r="8862" spans="2:2" x14ac:dyDescent="0.2">
      <c r="B8862">
        <v>43</v>
      </c>
    </row>
    <row r="8863" spans="2:2" x14ac:dyDescent="0.2">
      <c r="B8863">
        <v>79</v>
      </c>
    </row>
    <row r="8864" spans="2:2" x14ac:dyDescent="0.2">
      <c r="B8864">
        <v>15</v>
      </c>
    </row>
    <row r="8865" spans="2:2" x14ac:dyDescent="0.2">
      <c r="B8865">
        <v>96</v>
      </c>
    </row>
    <row r="8866" spans="2:2" x14ac:dyDescent="0.2">
      <c r="B8866">
        <v>8</v>
      </c>
    </row>
    <row r="8867" spans="2:2" x14ac:dyDescent="0.2">
      <c r="B8867">
        <v>255</v>
      </c>
    </row>
    <row r="8868" spans="2:2" x14ac:dyDescent="0.2">
      <c r="B8868">
        <v>19</v>
      </c>
    </row>
    <row r="8869" spans="2:2" x14ac:dyDescent="0.2">
      <c r="B8869">
        <v>51</v>
      </c>
    </row>
    <row r="8870" spans="2:2" x14ac:dyDescent="0.2">
      <c r="B8870">
        <v>63</v>
      </c>
    </row>
    <row r="8871" spans="2:2" x14ac:dyDescent="0.2">
      <c r="B8871">
        <v>23</v>
      </c>
    </row>
    <row r="8872" spans="2:2" x14ac:dyDescent="0.2">
      <c r="B8872">
        <v>33</v>
      </c>
    </row>
    <row r="8873" spans="2:2" x14ac:dyDescent="0.2">
      <c r="B8873">
        <v>16</v>
      </c>
    </row>
    <row r="8874" spans="2:2" x14ac:dyDescent="0.2">
      <c r="B8874">
        <v>16</v>
      </c>
    </row>
    <row r="8875" spans="2:2" x14ac:dyDescent="0.2">
      <c r="B8875">
        <v>12</v>
      </c>
    </row>
    <row r="8876" spans="2:2" x14ac:dyDescent="0.2">
      <c r="B8876">
        <v>7</v>
      </c>
    </row>
    <row r="8877" spans="2:2" x14ac:dyDescent="0.2">
      <c r="B8877">
        <v>29</v>
      </c>
    </row>
    <row r="8878" spans="2:2" x14ac:dyDescent="0.2">
      <c r="B8878">
        <v>40</v>
      </c>
    </row>
    <row r="8879" spans="2:2" x14ac:dyDescent="0.2">
      <c r="B8879">
        <v>66</v>
      </c>
    </row>
    <row r="8880" spans="2:2" x14ac:dyDescent="0.2">
      <c r="B8880">
        <v>50</v>
      </c>
    </row>
    <row r="8881" spans="2:2" x14ac:dyDescent="0.2">
      <c r="B8881">
        <v>71</v>
      </c>
    </row>
    <row r="8882" spans="2:2" x14ac:dyDescent="0.2">
      <c r="B8882">
        <v>18</v>
      </c>
    </row>
    <row r="8883" spans="2:2" x14ac:dyDescent="0.2">
      <c r="B8883">
        <v>19</v>
      </c>
    </row>
    <row r="8884" spans="2:2" x14ac:dyDescent="0.2">
      <c r="B8884">
        <v>21</v>
      </c>
    </row>
    <row r="8885" spans="2:2" x14ac:dyDescent="0.2">
      <c r="B8885">
        <v>8</v>
      </c>
    </row>
    <row r="8886" spans="2:2" x14ac:dyDescent="0.2">
      <c r="B8886">
        <v>16</v>
      </c>
    </row>
    <row r="8887" spans="2:2" x14ac:dyDescent="0.2">
      <c r="B8887">
        <v>12</v>
      </c>
    </row>
    <row r="8888" spans="2:2" x14ac:dyDescent="0.2">
      <c r="B8888">
        <v>11</v>
      </c>
    </row>
    <row r="8889" spans="2:2" x14ac:dyDescent="0.2">
      <c r="B8889">
        <v>10</v>
      </c>
    </row>
    <row r="8890" spans="2:2" x14ac:dyDescent="0.2">
      <c r="B8890">
        <v>43</v>
      </c>
    </row>
    <row r="8891" spans="2:2" x14ac:dyDescent="0.2">
      <c r="B8891">
        <v>65</v>
      </c>
    </row>
    <row r="8892" spans="2:2" x14ac:dyDescent="0.2">
      <c r="B8892">
        <v>32</v>
      </c>
    </row>
    <row r="8893" spans="2:2" x14ac:dyDescent="0.2">
      <c r="B8893">
        <v>41</v>
      </c>
    </row>
    <row r="8894" spans="2:2" x14ac:dyDescent="0.2">
      <c r="B8894">
        <v>60</v>
      </c>
    </row>
    <row r="8895" spans="2:2" x14ac:dyDescent="0.2">
      <c r="B8895">
        <v>24</v>
      </c>
    </row>
    <row r="8896" spans="2:2" x14ac:dyDescent="0.2">
      <c r="B8896">
        <v>31</v>
      </c>
    </row>
    <row r="8897" spans="2:2" x14ac:dyDescent="0.2">
      <c r="B8897">
        <v>21</v>
      </c>
    </row>
    <row r="8898" spans="2:2" x14ac:dyDescent="0.2">
      <c r="B8898">
        <v>26</v>
      </c>
    </row>
    <row r="8899" spans="2:2" x14ac:dyDescent="0.2">
      <c r="B8899">
        <v>32</v>
      </c>
    </row>
    <row r="8900" spans="2:2" x14ac:dyDescent="0.2">
      <c r="B8900">
        <v>27</v>
      </c>
    </row>
    <row r="8901" spans="2:2" x14ac:dyDescent="0.2">
      <c r="B8901">
        <v>17</v>
      </c>
    </row>
    <row r="8902" spans="2:2" x14ac:dyDescent="0.2">
      <c r="B8902">
        <v>73</v>
      </c>
    </row>
    <row r="8903" spans="2:2" x14ac:dyDescent="0.2">
      <c r="B8903">
        <v>21</v>
      </c>
    </row>
    <row r="8904" spans="2:2" x14ac:dyDescent="0.2">
      <c r="B8904">
        <v>7</v>
      </c>
    </row>
    <row r="8905" spans="2:2" x14ac:dyDescent="0.2">
      <c r="B8905">
        <v>35</v>
      </c>
    </row>
    <row r="8906" spans="2:2" x14ac:dyDescent="0.2">
      <c r="B8906">
        <v>22</v>
      </c>
    </row>
    <row r="8907" spans="2:2" x14ac:dyDescent="0.2">
      <c r="B8907">
        <v>16</v>
      </c>
    </row>
    <row r="8908" spans="2:2" x14ac:dyDescent="0.2">
      <c r="B8908">
        <v>118</v>
      </c>
    </row>
    <row r="8909" spans="2:2" x14ac:dyDescent="0.2">
      <c r="B8909">
        <v>20</v>
      </c>
    </row>
    <row r="8910" spans="2:2" x14ac:dyDescent="0.2">
      <c r="B8910">
        <v>20</v>
      </c>
    </row>
    <row r="8911" spans="2:2" x14ac:dyDescent="0.2">
      <c r="B8911">
        <v>20</v>
      </c>
    </row>
    <row r="8912" spans="2:2" x14ac:dyDescent="0.2">
      <c r="B8912">
        <v>15</v>
      </c>
    </row>
    <row r="8913" spans="2:2" x14ac:dyDescent="0.2">
      <c r="B8913">
        <v>69</v>
      </c>
    </row>
    <row r="8914" spans="2:2" x14ac:dyDescent="0.2">
      <c r="B8914">
        <v>18</v>
      </c>
    </row>
    <row r="8915" spans="2:2" x14ac:dyDescent="0.2">
      <c r="B8915">
        <v>16</v>
      </c>
    </row>
    <row r="8916" spans="2:2" x14ac:dyDescent="0.2">
      <c r="B8916">
        <v>14</v>
      </c>
    </row>
    <row r="8917" spans="2:2" x14ac:dyDescent="0.2">
      <c r="B8917">
        <v>24</v>
      </c>
    </row>
    <row r="8918" spans="2:2" x14ac:dyDescent="0.2">
      <c r="B8918">
        <v>100</v>
      </c>
    </row>
    <row r="8919" spans="2:2" x14ac:dyDescent="0.2">
      <c r="B8919">
        <v>19</v>
      </c>
    </row>
    <row r="8920" spans="2:2" x14ac:dyDescent="0.2">
      <c r="B8920">
        <v>46</v>
      </c>
    </row>
    <row r="8921" spans="2:2" x14ac:dyDescent="0.2">
      <c r="B8921">
        <v>19</v>
      </c>
    </row>
    <row r="8922" spans="2:2" x14ac:dyDescent="0.2">
      <c r="B8922">
        <v>15</v>
      </c>
    </row>
    <row r="8923" spans="2:2" x14ac:dyDescent="0.2">
      <c r="B8923">
        <v>89</v>
      </c>
    </row>
    <row r="8924" spans="2:2" x14ac:dyDescent="0.2">
      <c r="B8924">
        <v>38</v>
      </c>
    </row>
    <row r="8925" spans="2:2" x14ac:dyDescent="0.2">
      <c r="B8925">
        <v>17</v>
      </c>
    </row>
    <row r="8926" spans="2:2" x14ac:dyDescent="0.2">
      <c r="B8926">
        <v>18</v>
      </c>
    </row>
    <row r="8927" spans="2:2" x14ac:dyDescent="0.2">
      <c r="B8927">
        <v>11</v>
      </c>
    </row>
    <row r="8928" spans="2:2" x14ac:dyDescent="0.2">
      <c r="B8928">
        <v>17</v>
      </c>
    </row>
    <row r="8929" spans="2:2" x14ac:dyDescent="0.2">
      <c r="B8929">
        <v>21</v>
      </c>
    </row>
    <row r="8930" spans="2:2" x14ac:dyDescent="0.2">
      <c r="B8930">
        <v>194</v>
      </c>
    </row>
    <row r="8931" spans="2:2" x14ac:dyDescent="0.2">
      <c r="B8931">
        <v>16</v>
      </c>
    </row>
    <row r="8932" spans="2:2" x14ac:dyDescent="0.2">
      <c r="B8932">
        <v>22</v>
      </c>
    </row>
    <row r="8933" spans="2:2" x14ac:dyDescent="0.2">
      <c r="B8933">
        <v>49</v>
      </c>
    </row>
    <row r="8934" spans="2:2" x14ac:dyDescent="0.2">
      <c r="B8934">
        <v>8</v>
      </c>
    </row>
    <row r="8935" spans="2:2" x14ac:dyDescent="0.2">
      <c r="B8935">
        <v>40</v>
      </c>
    </row>
    <row r="8936" spans="2:2" x14ac:dyDescent="0.2">
      <c r="B8936">
        <v>31</v>
      </c>
    </row>
    <row r="8937" spans="2:2" x14ac:dyDescent="0.2">
      <c r="B8937">
        <v>15</v>
      </c>
    </row>
    <row r="8938" spans="2:2" x14ac:dyDescent="0.2">
      <c r="B8938">
        <v>20</v>
      </c>
    </row>
    <row r="8939" spans="2:2" x14ac:dyDescent="0.2">
      <c r="B8939">
        <v>146</v>
      </c>
    </row>
    <row r="8940" spans="2:2" x14ac:dyDescent="0.2">
      <c r="B8940">
        <v>22</v>
      </c>
    </row>
    <row r="8941" spans="2:2" x14ac:dyDescent="0.2">
      <c r="B8941">
        <v>28</v>
      </c>
    </row>
    <row r="8942" spans="2:2" x14ac:dyDescent="0.2">
      <c r="B8942">
        <v>17</v>
      </c>
    </row>
    <row r="8943" spans="2:2" x14ac:dyDescent="0.2">
      <c r="B8943">
        <v>11</v>
      </c>
    </row>
    <row r="8944" spans="2:2" x14ac:dyDescent="0.2">
      <c r="B8944">
        <v>22</v>
      </c>
    </row>
    <row r="8945" spans="2:2" x14ac:dyDescent="0.2">
      <c r="B8945">
        <v>21</v>
      </c>
    </row>
    <row r="8946" spans="2:2" x14ac:dyDescent="0.2">
      <c r="B8946">
        <v>17</v>
      </c>
    </row>
    <row r="8947" spans="2:2" x14ac:dyDescent="0.2">
      <c r="B8947">
        <v>11</v>
      </c>
    </row>
    <row r="8948" spans="2:2" x14ac:dyDescent="0.2">
      <c r="B8948">
        <v>63</v>
      </c>
    </row>
    <row r="8949" spans="2:2" x14ac:dyDescent="0.2">
      <c r="B8949">
        <v>50</v>
      </c>
    </row>
    <row r="8950" spans="2:2" x14ac:dyDescent="0.2">
      <c r="B8950">
        <v>11</v>
      </c>
    </row>
    <row r="8951" spans="2:2" x14ac:dyDescent="0.2">
      <c r="B8951">
        <v>29</v>
      </c>
    </row>
    <row r="8952" spans="2:2" x14ac:dyDescent="0.2">
      <c r="B8952">
        <v>14</v>
      </c>
    </row>
    <row r="8953" spans="2:2" x14ac:dyDescent="0.2">
      <c r="B8953">
        <v>29</v>
      </c>
    </row>
    <row r="8954" spans="2:2" x14ac:dyDescent="0.2">
      <c r="B8954">
        <v>32</v>
      </c>
    </row>
    <row r="8955" spans="2:2" x14ac:dyDescent="0.2">
      <c r="B8955">
        <v>19</v>
      </c>
    </row>
    <row r="8956" spans="2:2" x14ac:dyDescent="0.2">
      <c r="B8956">
        <v>22</v>
      </c>
    </row>
    <row r="8957" spans="2:2" x14ac:dyDescent="0.2">
      <c r="B8957">
        <v>28</v>
      </c>
    </row>
    <row r="8958" spans="2:2" x14ac:dyDescent="0.2">
      <c r="B8958">
        <v>29</v>
      </c>
    </row>
    <row r="8959" spans="2:2" x14ac:dyDescent="0.2">
      <c r="B8959">
        <v>21</v>
      </c>
    </row>
    <row r="8960" spans="2:2" x14ac:dyDescent="0.2">
      <c r="B8960">
        <v>11</v>
      </c>
    </row>
    <row r="8961" spans="2:2" x14ac:dyDescent="0.2">
      <c r="B8961">
        <v>22</v>
      </c>
    </row>
    <row r="8962" spans="2:2" x14ac:dyDescent="0.2">
      <c r="B8962">
        <v>15</v>
      </c>
    </row>
    <row r="8963" spans="2:2" x14ac:dyDescent="0.2">
      <c r="B8963">
        <v>17</v>
      </c>
    </row>
    <row r="8964" spans="2:2" x14ac:dyDescent="0.2">
      <c r="B8964">
        <v>11</v>
      </c>
    </row>
    <row r="8965" spans="2:2" x14ac:dyDescent="0.2">
      <c r="B8965">
        <v>14</v>
      </c>
    </row>
    <row r="8966" spans="2:2" x14ac:dyDescent="0.2">
      <c r="B8966">
        <v>28</v>
      </c>
    </row>
    <row r="8967" spans="2:2" x14ac:dyDescent="0.2">
      <c r="B8967">
        <v>23</v>
      </c>
    </row>
    <row r="8968" spans="2:2" x14ac:dyDescent="0.2">
      <c r="B8968">
        <v>84</v>
      </c>
    </row>
    <row r="8969" spans="2:2" x14ac:dyDescent="0.2">
      <c r="B8969">
        <v>71</v>
      </c>
    </row>
    <row r="8970" spans="2:2" x14ac:dyDescent="0.2">
      <c r="B8970">
        <v>36</v>
      </c>
    </row>
    <row r="8971" spans="2:2" x14ac:dyDescent="0.2">
      <c r="B8971">
        <v>35</v>
      </c>
    </row>
    <row r="8972" spans="2:2" x14ac:dyDescent="0.2">
      <c r="B8972">
        <v>44</v>
      </c>
    </row>
    <row r="8973" spans="2:2" x14ac:dyDescent="0.2">
      <c r="B8973">
        <v>25</v>
      </c>
    </row>
    <row r="8974" spans="2:2" x14ac:dyDescent="0.2">
      <c r="B8974">
        <v>15</v>
      </c>
    </row>
    <row r="8975" spans="2:2" x14ac:dyDescent="0.2">
      <c r="B8975">
        <v>15</v>
      </c>
    </row>
    <row r="8976" spans="2:2" x14ac:dyDescent="0.2">
      <c r="B8976">
        <v>45</v>
      </c>
    </row>
    <row r="8977" spans="2:2" x14ac:dyDescent="0.2">
      <c r="B8977">
        <v>19</v>
      </c>
    </row>
    <row r="8978" spans="2:2" x14ac:dyDescent="0.2">
      <c r="B8978">
        <v>9</v>
      </c>
    </row>
    <row r="8979" spans="2:2" x14ac:dyDescent="0.2">
      <c r="B8979">
        <v>16</v>
      </c>
    </row>
    <row r="8980" spans="2:2" x14ac:dyDescent="0.2">
      <c r="B8980">
        <v>28</v>
      </c>
    </row>
    <row r="8981" spans="2:2" x14ac:dyDescent="0.2">
      <c r="B8981">
        <v>8</v>
      </c>
    </row>
    <row r="8982" spans="2:2" x14ac:dyDescent="0.2">
      <c r="B8982">
        <v>22</v>
      </c>
    </row>
    <row r="8983" spans="2:2" x14ac:dyDescent="0.2">
      <c r="B8983">
        <v>17</v>
      </c>
    </row>
    <row r="8984" spans="2:2" x14ac:dyDescent="0.2">
      <c r="B8984">
        <v>15</v>
      </c>
    </row>
    <row r="8985" spans="2:2" x14ac:dyDescent="0.2">
      <c r="B8985">
        <v>8</v>
      </c>
    </row>
    <row r="8986" spans="2:2" x14ac:dyDescent="0.2">
      <c r="B8986">
        <v>20</v>
      </c>
    </row>
    <row r="8987" spans="2:2" x14ac:dyDescent="0.2">
      <c r="B8987">
        <v>16</v>
      </c>
    </row>
    <row r="8988" spans="2:2" x14ac:dyDescent="0.2">
      <c r="B8988">
        <v>34</v>
      </c>
    </row>
    <row r="8989" spans="2:2" x14ac:dyDescent="0.2">
      <c r="B8989">
        <v>19</v>
      </c>
    </row>
    <row r="8990" spans="2:2" x14ac:dyDescent="0.2">
      <c r="B8990">
        <v>24</v>
      </c>
    </row>
    <row r="8991" spans="2:2" x14ac:dyDescent="0.2">
      <c r="B8991">
        <v>11</v>
      </c>
    </row>
    <row r="8992" spans="2:2" x14ac:dyDescent="0.2">
      <c r="B8992">
        <v>18</v>
      </c>
    </row>
    <row r="8993" spans="2:2" x14ac:dyDescent="0.2">
      <c r="B8993">
        <v>15</v>
      </c>
    </row>
    <row r="8994" spans="2:2" x14ac:dyDescent="0.2">
      <c r="B8994">
        <v>15</v>
      </c>
    </row>
    <row r="8995" spans="2:2" x14ac:dyDescent="0.2">
      <c r="B8995">
        <v>21</v>
      </c>
    </row>
    <row r="8996" spans="2:2" x14ac:dyDescent="0.2">
      <c r="B8996">
        <v>54</v>
      </c>
    </row>
    <row r="8997" spans="2:2" x14ac:dyDescent="0.2">
      <c r="B8997">
        <v>51</v>
      </c>
    </row>
    <row r="8998" spans="2:2" x14ac:dyDescent="0.2">
      <c r="B8998">
        <v>36</v>
      </c>
    </row>
    <row r="8999" spans="2:2" x14ac:dyDescent="0.2">
      <c r="B8999">
        <v>49</v>
      </c>
    </row>
    <row r="9000" spans="2:2" x14ac:dyDescent="0.2">
      <c r="B9000">
        <v>16</v>
      </c>
    </row>
    <row r="9001" spans="2:2" x14ac:dyDescent="0.2">
      <c r="B9001">
        <v>10</v>
      </c>
    </row>
    <row r="9002" spans="2:2" x14ac:dyDescent="0.2">
      <c r="B9002">
        <v>29</v>
      </c>
    </row>
    <row r="9003" spans="2:2" x14ac:dyDescent="0.2">
      <c r="B9003">
        <v>18</v>
      </c>
    </row>
    <row r="9004" spans="2:2" x14ac:dyDescent="0.2">
      <c r="B9004">
        <v>21</v>
      </c>
    </row>
    <row r="9005" spans="2:2" x14ac:dyDescent="0.2">
      <c r="B9005">
        <v>20</v>
      </c>
    </row>
    <row r="9006" spans="2:2" x14ac:dyDescent="0.2">
      <c r="B9006">
        <v>46</v>
      </c>
    </row>
    <row r="9007" spans="2:2" x14ac:dyDescent="0.2">
      <c r="B9007">
        <v>38</v>
      </c>
    </row>
    <row r="9008" spans="2:2" x14ac:dyDescent="0.2">
      <c r="B9008">
        <v>51</v>
      </c>
    </row>
    <row r="9009" spans="2:2" x14ac:dyDescent="0.2">
      <c r="B9009">
        <v>25</v>
      </c>
    </row>
    <row r="9010" spans="2:2" x14ac:dyDescent="0.2">
      <c r="B9010">
        <v>10</v>
      </c>
    </row>
    <row r="9011" spans="2:2" x14ac:dyDescent="0.2">
      <c r="B9011">
        <v>48</v>
      </c>
    </row>
    <row r="9012" spans="2:2" x14ac:dyDescent="0.2">
      <c r="B9012">
        <v>14</v>
      </c>
    </row>
    <row r="9013" spans="2:2" x14ac:dyDescent="0.2">
      <c r="B9013">
        <v>15</v>
      </c>
    </row>
    <row r="9014" spans="2:2" x14ac:dyDescent="0.2">
      <c r="B9014">
        <v>15</v>
      </c>
    </row>
    <row r="9015" spans="2:2" x14ac:dyDescent="0.2">
      <c r="B9015">
        <v>8</v>
      </c>
    </row>
    <row r="9016" spans="2:2" x14ac:dyDescent="0.2">
      <c r="B9016">
        <v>32</v>
      </c>
    </row>
    <row r="9017" spans="2:2" x14ac:dyDescent="0.2">
      <c r="B9017">
        <v>34</v>
      </c>
    </row>
    <row r="9018" spans="2:2" x14ac:dyDescent="0.2">
      <c r="B9018">
        <v>18</v>
      </c>
    </row>
    <row r="9019" spans="2:2" x14ac:dyDescent="0.2">
      <c r="B9019">
        <v>108</v>
      </c>
    </row>
    <row r="9020" spans="2:2" x14ac:dyDescent="0.2">
      <c r="B9020">
        <v>20</v>
      </c>
    </row>
    <row r="9021" spans="2:2" x14ac:dyDescent="0.2">
      <c r="B9021">
        <v>54</v>
      </c>
    </row>
    <row r="9022" spans="2:2" x14ac:dyDescent="0.2">
      <c r="B9022">
        <v>14</v>
      </c>
    </row>
    <row r="9023" spans="2:2" x14ac:dyDescent="0.2">
      <c r="B9023">
        <v>21</v>
      </c>
    </row>
    <row r="9024" spans="2:2" x14ac:dyDescent="0.2">
      <c r="B9024">
        <v>18</v>
      </c>
    </row>
    <row r="9025" spans="2:2" x14ac:dyDescent="0.2">
      <c r="B9025">
        <v>17</v>
      </c>
    </row>
    <row r="9026" spans="2:2" x14ac:dyDescent="0.2">
      <c r="B9026">
        <v>9</v>
      </c>
    </row>
    <row r="9027" spans="2:2" x14ac:dyDescent="0.2">
      <c r="B9027">
        <v>38</v>
      </c>
    </row>
    <row r="9028" spans="2:2" x14ac:dyDescent="0.2">
      <c r="B9028">
        <v>129</v>
      </c>
    </row>
    <row r="9029" spans="2:2" x14ac:dyDescent="0.2">
      <c r="B9029">
        <v>25</v>
      </c>
    </row>
    <row r="9030" spans="2:2" x14ac:dyDescent="0.2">
      <c r="B9030">
        <v>22</v>
      </c>
    </row>
    <row r="9031" spans="2:2" x14ac:dyDescent="0.2">
      <c r="B9031">
        <v>20</v>
      </c>
    </row>
    <row r="9032" spans="2:2" x14ac:dyDescent="0.2">
      <c r="B9032">
        <v>15</v>
      </c>
    </row>
    <row r="9033" spans="2:2" x14ac:dyDescent="0.2">
      <c r="B9033">
        <v>73</v>
      </c>
    </row>
    <row r="9034" spans="2:2" x14ac:dyDescent="0.2">
      <c r="B9034">
        <v>8</v>
      </c>
    </row>
    <row r="9035" spans="2:2" x14ac:dyDescent="0.2">
      <c r="B9035">
        <v>28</v>
      </c>
    </row>
    <row r="9036" spans="2:2" x14ac:dyDescent="0.2">
      <c r="B9036">
        <v>105</v>
      </c>
    </row>
    <row r="9037" spans="2:2" x14ac:dyDescent="0.2">
      <c r="B9037">
        <v>19</v>
      </c>
    </row>
    <row r="9038" spans="2:2" x14ac:dyDescent="0.2">
      <c r="B9038">
        <v>19</v>
      </c>
    </row>
    <row r="9039" spans="2:2" x14ac:dyDescent="0.2">
      <c r="B9039">
        <v>67</v>
      </c>
    </row>
    <row r="9040" spans="2:2" x14ac:dyDescent="0.2">
      <c r="B9040">
        <v>26</v>
      </c>
    </row>
    <row r="9041" spans="2:2" x14ac:dyDescent="0.2">
      <c r="B9041">
        <v>45</v>
      </c>
    </row>
    <row r="9042" spans="2:2" x14ac:dyDescent="0.2">
      <c r="B9042">
        <v>76</v>
      </c>
    </row>
    <row r="9043" spans="2:2" x14ac:dyDescent="0.2">
      <c r="B9043">
        <v>18</v>
      </c>
    </row>
    <row r="9044" spans="2:2" x14ac:dyDescent="0.2">
      <c r="B9044">
        <v>37</v>
      </c>
    </row>
    <row r="9045" spans="2:2" x14ac:dyDescent="0.2">
      <c r="B9045">
        <v>19</v>
      </c>
    </row>
    <row r="9046" spans="2:2" x14ac:dyDescent="0.2">
      <c r="B9046">
        <v>14</v>
      </c>
    </row>
    <row r="9047" spans="2:2" x14ac:dyDescent="0.2">
      <c r="B9047">
        <v>38</v>
      </c>
    </row>
    <row r="9048" spans="2:2" x14ac:dyDescent="0.2">
      <c r="B9048">
        <v>75</v>
      </c>
    </row>
    <row r="9049" spans="2:2" x14ac:dyDescent="0.2">
      <c r="B9049">
        <v>14</v>
      </c>
    </row>
    <row r="9050" spans="2:2" x14ac:dyDescent="0.2">
      <c r="B9050">
        <v>42</v>
      </c>
    </row>
    <row r="9051" spans="2:2" x14ac:dyDescent="0.2">
      <c r="B9051">
        <v>6</v>
      </c>
    </row>
    <row r="9052" spans="2:2" x14ac:dyDescent="0.2">
      <c r="B9052">
        <v>21</v>
      </c>
    </row>
    <row r="9053" spans="2:2" x14ac:dyDescent="0.2">
      <c r="B9053">
        <v>20</v>
      </c>
    </row>
    <row r="9054" spans="2:2" x14ac:dyDescent="0.2">
      <c r="B9054">
        <v>186</v>
      </c>
    </row>
    <row r="9055" spans="2:2" x14ac:dyDescent="0.2">
      <c r="B9055">
        <v>19</v>
      </c>
    </row>
    <row r="9056" spans="2:2" x14ac:dyDescent="0.2">
      <c r="B9056">
        <v>41</v>
      </c>
    </row>
    <row r="9057" spans="2:2" x14ac:dyDescent="0.2">
      <c r="B9057">
        <v>21</v>
      </c>
    </row>
    <row r="9058" spans="2:2" x14ac:dyDescent="0.2">
      <c r="B9058">
        <v>29</v>
      </c>
    </row>
    <row r="9059" spans="2:2" x14ac:dyDescent="0.2">
      <c r="B9059">
        <v>18</v>
      </c>
    </row>
    <row r="9060" spans="2:2" x14ac:dyDescent="0.2">
      <c r="B9060">
        <v>24</v>
      </c>
    </row>
    <row r="9061" spans="2:2" x14ac:dyDescent="0.2">
      <c r="B9061">
        <v>6</v>
      </c>
    </row>
    <row r="9062" spans="2:2" x14ac:dyDescent="0.2">
      <c r="B9062">
        <v>14</v>
      </c>
    </row>
    <row r="9063" spans="2:2" x14ac:dyDescent="0.2">
      <c r="B9063">
        <v>52</v>
      </c>
    </row>
    <row r="9064" spans="2:2" x14ac:dyDescent="0.2">
      <c r="B9064">
        <v>23</v>
      </c>
    </row>
    <row r="9065" spans="2:2" x14ac:dyDescent="0.2">
      <c r="B9065">
        <v>8</v>
      </c>
    </row>
    <row r="9066" spans="2:2" x14ac:dyDescent="0.2">
      <c r="B9066">
        <v>100</v>
      </c>
    </row>
    <row r="9067" spans="2:2" x14ac:dyDescent="0.2">
      <c r="B9067">
        <v>23</v>
      </c>
    </row>
    <row r="9068" spans="2:2" x14ac:dyDescent="0.2">
      <c r="B9068">
        <v>30</v>
      </c>
    </row>
    <row r="9069" spans="2:2" x14ac:dyDescent="0.2">
      <c r="B9069">
        <v>15</v>
      </c>
    </row>
    <row r="9070" spans="2:2" x14ac:dyDescent="0.2">
      <c r="B9070">
        <v>21</v>
      </c>
    </row>
    <row r="9071" spans="2:2" x14ac:dyDescent="0.2">
      <c r="B9071">
        <v>10</v>
      </c>
    </row>
    <row r="9072" spans="2:2" x14ac:dyDescent="0.2">
      <c r="B9072">
        <v>100</v>
      </c>
    </row>
    <row r="9073" spans="2:2" x14ac:dyDescent="0.2">
      <c r="B9073">
        <v>23</v>
      </c>
    </row>
    <row r="9074" spans="2:2" x14ac:dyDescent="0.2">
      <c r="B9074">
        <v>18</v>
      </c>
    </row>
    <row r="9075" spans="2:2" x14ac:dyDescent="0.2">
      <c r="B9075">
        <v>15</v>
      </c>
    </row>
    <row r="9076" spans="2:2" x14ac:dyDescent="0.2">
      <c r="B9076">
        <v>14</v>
      </c>
    </row>
    <row r="9077" spans="2:2" x14ac:dyDescent="0.2">
      <c r="B9077">
        <v>42</v>
      </c>
    </row>
    <row r="9078" spans="2:2" x14ac:dyDescent="0.2">
      <c r="B9078">
        <v>19</v>
      </c>
    </row>
    <row r="9079" spans="2:2" x14ac:dyDescent="0.2">
      <c r="B9079">
        <v>44</v>
      </c>
    </row>
    <row r="9080" spans="2:2" x14ac:dyDescent="0.2">
      <c r="B9080">
        <v>20</v>
      </c>
    </row>
    <row r="9081" spans="2:2" x14ac:dyDescent="0.2">
      <c r="B9081">
        <v>23</v>
      </c>
    </row>
    <row r="9082" spans="2:2" x14ac:dyDescent="0.2">
      <c r="B9082">
        <v>77</v>
      </c>
    </row>
    <row r="9083" spans="2:2" x14ac:dyDescent="0.2">
      <c r="B9083">
        <v>11</v>
      </c>
    </row>
    <row r="9084" spans="2:2" x14ac:dyDescent="0.2">
      <c r="B9084">
        <v>28</v>
      </c>
    </row>
    <row r="9085" spans="2:2" x14ac:dyDescent="0.2">
      <c r="B9085">
        <v>101</v>
      </c>
    </row>
    <row r="9086" spans="2:2" x14ac:dyDescent="0.2">
      <c r="B9086">
        <v>22</v>
      </c>
    </row>
    <row r="9087" spans="2:2" x14ac:dyDescent="0.2">
      <c r="B9087">
        <v>30</v>
      </c>
    </row>
    <row r="9088" spans="2:2" x14ac:dyDescent="0.2">
      <c r="B9088">
        <v>16</v>
      </c>
    </row>
    <row r="9089" spans="2:2" x14ac:dyDescent="0.2">
      <c r="B9089">
        <v>37</v>
      </c>
    </row>
    <row r="9090" spans="2:2" x14ac:dyDescent="0.2">
      <c r="B9090">
        <v>103</v>
      </c>
    </row>
    <row r="9091" spans="2:2" x14ac:dyDescent="0.2">
      <c r="B9091">
        <v>22</v>
      </c>
    </row>
    <row r="9092" spans="2:2" x14ac:dyDescent="0.2">
      <c r="B9092">
        <v>56</v>
      </c>
    </row>
    <row r="9093" spans="2:2" x14ac:dyDescent="0.2">
      <c r="B9093">
        <v>16</v>
      </c>
    </row>
    <row r="9094" spans="2:2" x14ac:dyDescent="0.2">
      <c r="B9094">
        <v>22</v>
      </c>
    </row>
    <row r="9095" spans="2:2" x14ac:dyDescent="0.2">
      <c r="B9095">
        <v>15</v>
      </c>
    </row>
    <row r="9096" spans="2:2" x14ac:dyDescent="0.2">
      <c r="B9096">
        <v>117</v>
      </c>
    </row>
    <row r="9097" spans="2:2" x14ac:dyDescent="0.2">
      <c r="B9097">
        <v>30</v>
      </c>
    </row>
    <row r="9098" spans="2:2" x14ac:dyDescent="0.2">
      <c r="B9098">
        <v>10</v>
      </c>
    </row>
    <row r="9099" spans="2:2" x14ac:dyDescent="0.2">
      <c r="B9099">
        <v>67</v>
      </c>
    </row>
    <row r="9100" spans="2:2" x14ac:dyDescent="0.2">
      <c r="B9100">
        <v>29</v>
      </c>
    </row>
    <row r="9101" spans="2:2" x14ac:dyDescent="0.2">
      <c r="B9101">
        <v>11</v>
      </c>
    </row>
    <row r="9102" spans="2:2" x14ac:dyDescent="0.2">
      <c r="B9102">
        <v>30</v>
      </c>
    </row>
    <row r="9103" spans="2:2" x14ac:dyDescent="0.2">
      <c r="B9103">
        <v>18</v>
      </c>
    </row>
    <row r="9104" spans="2:2" x14ac:dyDescent="0.2">
      <c r="B9104">
        <v>18</v>
      </c>
    </row>
    <row r="9105" spans="2:2" x14ac:dyDescent="0.2">
      <c r="B9105">
        <v>64</v>
      </c>
    </row>
    <row r="9106" spans="2:2" x14ac:dyDescent="0.2">
      <c r="B9106">
        <v>105</v>
      </c>
    </row>
    <row r="9107" spans="2:2" x14ac:dyDescent="0.2">
      <c r="B9107">
        <v>15</v>
      </c>
    </row>
    <row r="9108" spans="2:2" x14ac:dyDescent="0.2">
      <c r="B9108">
        <v>70</v>
      </c>
    </row>
    <row r="9109" spans="2:2" x14ac:dyDescent="0.2">
      <c r="B9109">
        <v>17</v>
      </c>
    </row>
    <row r="9110" spans="2:2" x14ac:dyDescent="0.2">
      <c r="B9110">
        <v>45</v>
      </c>
    </row>
    <row r="9111" spans="2:2" x14ac:dyDescent="0.2">
      <c r="B9111">
        <v>51</v>
      </c>
    </row>
    <row r="9112" spans="2:2" x14ac:dyDescent="0.2">
      <c r="B9112">
        <v>36</v>
      </c>
    </row>
    <row r="9113" spans="2:2" x14ac:dyDescent="0.2">
      <c r="B9113">
        <v>45</v>
      </c>
    </row>
    <row r="9114" spans="2:2" x14ac:dyDescent="0.2">
      <c r="B9114">
        <v>12</v>
      </c>
    </row>
    <row r="9115" spans="2:2" x14ac:dyDescent="0.2">
      <c r="B9115">
        <v>11</v>
      </c>
    </row>
    <row r="9116" spans="2:2" x14ac:dyDescent="0.2">
      <c r="B9116">
        <v>35</v>
      </c>
    </row>
    <row r="9117" spans="2:2" x14ac:dyDescent="0.2">
      <c r="B9117">
        <v>9</v>
      </c>
    </row>
    <row r="9118" spans="2:2" x14ac:dyDescent="0.2">
      <c r="B9118">
        <v>14</v>
      </c>
    </row>
    <row r="9119" spans="2:2" x14ac:dyDescent="0.2">
      <c r="B9119">
        <v>17</v>
      </c>
    </row>
    <row r="9120" spans="2:2" x14ac:dyDescent="0.2">
      <c r="B9120">
        <v>67</v>
      </c>
    </row>
    <row r="9121" spans="2:2" x14ac:dyDescent="0.2">
      <c r="B9121">
        <v>17</v>
      </c>
    </row>
    <row r="9122" spans="2:2" x14ac:dyDescent="0.2">
      <c r="B9122">
        <v>8</v>
      </c>
    </row>
    <row r="9123" spans="2:2" x14ac:dyDescent="0.2">
      <c r="B9123">
        <v>34</v>
      </c>
    </row>
    <row r="9124" spans="2:2" x14ac:dyDescent="0.2">
      <c r="B9124">
        <v>125</v>
      </c>
    </row>
    <row r="9125" spans="2:2" x14ac:dyDescent="0.2">
      <c r="B9125">
        <v>41</v>
      </c>
    </row>
    <row r="9126" spans="2:2" x14ac:dyDescent="0.2">
      <c r="B9126">
        <v>29</v>
      </c>
    </row>
    <row r="9127" spans="2:2" x14ac:dyDescent="0.2">
      <c r="B9127">
        <v>10</v>
      </c>
    </row>
    <row r="9128" spans="2:2" x14ac:dyDescent="0.2">
      <c r="B9128">
        <v>15</v>
      </c>
    </row>
    <row r="9129" spans="2:2" x14ac:dyDescent="0.2">
      <c r="B9129">
        <v>13</v>
      </c>
    </row>
    <row r="9130" spans="2:2" x14ac:dyDescent="0.2">
      <c r="B9130">
        <v>13</v>
      </c>
    </row>
    <row r="9131" spans="2:2" x14ac:dyDescent="0.2">
      <c r="B9131">
        <v>26</v>
      </c>
    </row>
    <row r="9132" spans="2:2" x14ac:dyDescent="0.2">
      <c r="B9132">
        <v>22</v>
      </c>
    </row>
    <row r="9133" spans="2:2" x14ac:dyDescent="0.2">
      <c r="B9133">
        <v>22</v>
      </c>
    </row>
    <row r="9134" spans="2:2" x14ac:dyDescent="0.2">
      <c r="B9134">
        <v>115</v>
      </c>
    </row>
    <row r="9135" spans="2:2" x14ac:dyDescent="0.2">
      <c r="B9135">
        <v>23</v>
      </c>
    </row>
    <row r="9136" spans="2:2" x14ac:dyDescent="0.2">
      <c r="B9136">
        <v>36</v>
      </c>
    </row>
    <row r="9137" spans="2:2" x14ac:dyDescent="0.2">
      <c r="B9137">
        <v>17</v>
      </c>
    </row>
    <row r="9138" spans="2:2" x14ac:dyDescent="0.2">
      <c r="B9138">
        <v>15</v>
      </c>
    </row>
    <row r="9139" spans="2:2" x14ac:dyDescent="0.2">
      <c r="B9139">
        <v>61</v>
      </c>
    </row>
    <row r="9140" spans="2:2" x14ac:dyDescent="0.2">
      <c r="B9140">
        <v>8</v>
      </c>
    </row>
    <row r="9141" spans="2:2" x14ac:dyDescent="0.2">
      <c r="B9141">
        <v>46</v>
      </c>
    </row>
    <row r="9142" spans="2:2" x14ac:dyDescent="0.2">
      <c r="B9142">
        <v>24</v>
      </c>
    </row>
    <row r="9143" spans="2:2" x14ac:dyDescent="0.2">
      <c r="B9143">
        <v>9</v>
      </c>
    </row>
    <row r="9144" spans="2:2" x14ac:dyDescent="0.2">
      <c r="B9144">
        <v>23</v>
      </c>
    </row>
    <row r="9145" spans="2:2" x14ac:dyDescent="0.2">
      <c r="B9145">
        <v>28</v>
      </c>
    </row>
    <row r="9146" spans="2:2" x14ac:dyDescent="0.2">
      <c r="B9146">
        <v>38</v>
      </c>
    </row>
    <row r="9147" spans="2:2" x14ac:dyDescent="0.2">
      <c r="B9147">
        <v>11</v>
      </c>
    </row>
    <row r="9148" spans="2:2" x14ac:dyDescent="0.2">
      <c r="B9148">
        <v>26</v>
      </c>
    </row>
    <row r="9149" spans="2:2" x14ac:dyDescent="0.2">
      <c r="B9149">
        <v>6</v>
      </c>
    </row>
    <row r="9150" spans="2:2" x14ac:dyDescent="0.2">
      <c r="B9150">
        <v>64</v>
      </c>
    </row>
    <row r="9151" spans="2:2" x14ac:dyDescent="0.2">
      <c r="B9151">
        <v>102</v>
      </c>
    </row>
    <row r="9152" spans="2:2" x14ac:dyDescent="0.2">
      <c r="B9152">
        <v>34</v>
      </c>
    </row>
    <row r="9153" spans="2:2" x14ac:dyDescent="0.2">
      <c r="B9153">
        <v>27</v>
      </c>
    </row>
    <row r="9154" spans="2:2" x14ac:dyDescent="0.2">
      <c r="B9154">
        <v>25</v>
      </c>
    </row>
    <row r="9155" spans="2:2" x14ac:dyDescent="0.2">
      <c r="B9155">
        <v>11</v>
      </c>
    </row>
    <row r="9156" spans="2:2" x14ac:dyDescent="0.2">
      <c r="B9156">
        <v>6</v>
      </c>
    </row>
    <row r="9157" spans="2:2" x14ac:dyDescent="0.2">
      <c r="B9157">
        <v>77</v>
      </c>
    </row>
    <row r="9158" spans="2:2" x14ac:dyDescent="0.2">
      <c r="B9158">
        <v>38</v>
      </c>
    </row>
    <row r="9159" spans="2:2" x14ac:dyDescent="0.2">
      <c r="B9159">
        <v>45</v>
      </c>
    </row>
    <row r="9160" spans="2:2" x14ac:dyDescent="0.2">
      <c r="B9160">
        <v>32</v>
      </c>
    </row>
    <row r="9161" spans="2:2" x14ac:dyDescent="0.2">
      <c r="B9161">
        <v>21</v>
      </c>
    </row>
    <row r="9162" spans="2:2" x14ac:dyDescent="0.2">
      <c r="B9162">
        <v>36</v>
      </c>
    </row>
    <row r="9163" spans="2:2" x14ac:dyDescent="0.2">
      <c r="B9163">
        <v>103</v>
      </c>
    </row>
    <row r="9164" spans="2:2" x14ac:dyDescent="0.2">
      <c r="B9164">
        <v>16</v>
      </c>
    </row>
    <row r="9165" spans="2:2" x14ac:dyDescent="0.2">
      <c r="B9165">
        <v>29</v>
      </c>
    </row>
    <row r="9166" spans="2:2" x14ac:dyDescent="0.2">
      <c r="B9166">
        <v>27</v>
      </c>
    </row>
    <row r="9167" spans="2:2" x14ac:dyDescent="0.2">
      <c r="B9167">
        <v>15</v>
      </c>
    </row>
    <row r="9168" spans="2:2" x14ac:dyDescent="0.2">
      <c r="B9168">
        <v>12</v>
      </c>
    </row>
    <row r="9169" spans="2:2" x14ac:dyDescent="0.2">
      <c r="B9169">
        <v>29</v>
      </c>
    </row>
    <row r="9170" spans="2:2" x14ac:dyDescent="0.2">
      <c r="B9170">
        <v>16</v>
      </c>
    </row>
    <row r="9171" spans="2:2" x14ac:dyDescent="0.2">
      <c r="B9171">
        <v>17</v>
      </c>
    </row>
    <row r="9172" spans="2:2" x14ac:dyDescent="0.2">
      <c r="B9172">
        <v>33</v>
      </c>
    </row>
    <row r="9173" spans="2:2" x14ac:dyDescent="0.2">
      <c r="B9173">
        <v>16</v>
      </c>
    </row>
    <row r="9174" spans="2:2" x14ac:dyDescent="0.2">
      <c r="B9174">
        <v>15</v>
      </c>
    </row>
    <row r="9175" spans="2:2" x14ac:dyDescent="0.2">
      <c r="B9175">
        <v>55</v>
      </c>
    </row>
    <row r="9176" spans="2:2" x14ac:dyDescent="0.2">
      <c r="B9176">
        <v>17</v>
      </c>
    </row>
    <row r="9177" spans="2:2" x14ac:dyDescent="0.2">
      <c r="B9177">
        <v>18</v>
      </c>
    </row>
    <row r="9178" spans="2:2" x14ac:dyDescent="0.2">
      <c r="B9178">
        <v>22</v>
      </c>
    </row>
    <row r="9179" spans="2:2" x14ac:dyDescent="0.2">
      <c r="B9179">
        <v>28</v>
      </c>
    </row>
    <row r="9180" spans="2:2" x14ac:dyDescent="0.2">
      <c r="B9180">
        <v>66</v>
      </c>
    </row>
    <row r="9181" spans="2:2" x14ac:dyDescent="0.2">
      <c r="B9181">
        <v>14</v>
      </c>
    </row>
    <row r="9182" spans="2:2" x14ac:dyDescent="0.2">
      <c r="B9182">
        <v>10</v>
      </c>
    </row>
    <row r="9183" spans="2:2" x14ac:dyDescent="0.2">
      <c r="B9183">
        <v>135</v>
      </c>
    </row>
    <row r="9184" spans="2:2" x14ac:dyDescent="0.2">
      <c r="B9184">
        <v>15</v>
      </c>
    </row>
    <row r="9185" spans="2:2" x14ac:dyDescent="0.2">
      <c r="B9185">
        <v>106</v>
      </c>
    </row>
    <row r="9186" spans="2:2" x14ac:dyDescent="0.2">
      <c r="B9186">
        <v>27</v>
      </c>
    </row>
    <row r="9187" spans="2:2" x14ac:dyDescent="0.2">
      <c r="B9187">
        <v>12</v>
      </c>
    </row>
    <row r="9188" spans="2:2" x14ac:dyDescent="0.2">
      <c r="B9188">
        <v>30</v>
      </c>
    </row>
    <row r="9189" spans="2:2" x14ac:dyDescent="0.2">
      <c r="B9189">
        <v>37</v>
      </c>
    </row>
    <row r="9190" spans="2:2" x14ac:dyDescent="0.2">
      <c r="B9190">
        <v>25</v>
      </c>
    </row>
    <row r="9191" spans="2:2" x14ac:dyDescent="0.2">
      <c r="B9191">
        <v>100</v>
      </c>
    </row>
    <row r="9192" spans="2:2" x14ac:dyDescent="0.2">
      <c r="B9192">
        <v>22</v>
      </c>
    </row>
    <row r="9193" spans="2:2" x14ac:dyDescent="0.2">
      <c r="B9193">
        <v>31</v>
      </c>
    </row>
    <row r="9194" spans="2:2" x14ac:dyDescent="0.2">
      <c r="B9194">
        <v>16</v>
      </c>
    </row>
    <row r="9195" spans="2:2" x14ac:dyDescent="0.2">
      <c r="B9195">
        <v>18</v>
      </c>
    </row>
    <row r="9196" spans="2:2" x14ac:dyDescent="0.2">
      <c r="B9196">
        <v>17</v>
      </c>
    </row>
    <row r="9197" spans="2:2" x14ac:dyDescent="0.2">
      <c r="B9197">
        <v>19</v>
      </c>
    </row>
    <row r="9198" spans="2:2" x14ac:dyDescent="0.2">
      <c r="B9198">
        <v>60</v>
      </c>
    </row>
    <row r="9199" spans="2:2" x14ac:dyDescent="0.2">
      <c r="B9199">
        <v>32</v>
      </c>
    </row>
    <row r="9200" spans="2:2" x14ac:dyDescent="0.2">
      <c r="B9200">
        <v>21</v>
      </c>
    </row>
    <row r="9201" spans="2:2" x14ac:dyDescent="0.2">
      <c r="B9201">
        <v>22</v>
      </c>
    </row>
    <row r="9202" spans="2:2" x14ac:dyDescent="0.2">
      <c r="B9202">
        <v>101</v>
      </c>
    </row>
    <row r="9203" spans="2:2" x14ac:dyDescent="0.2">
      <c r="B9203">
        <v>19</v>
      </c>
    </row>
    <row r="9204" spans="2:2" x14ac:dyDescent="0.2">
      <c r="B9204">
        <v>35</v>
      </c>
    </row>
    <row r="9205" spans="2:2" x14ac:dyDescent="0.2">
      <c r="B9205">
        <v>20</v>
      </c>
    </row>
    <row r="9206" spans="2:2" x14ac:dyDescent="0.2">
      <c r="B9206">
        <v>20</v>
      </c>
    </row>
    <row r="9207" spans="2:2" x14ac:dyDescent="0.2">
      <c r="B9207">
        <v>41</v>
      </c>
    </row>
    <row r="9208" spans="2:2" x14ac:dyDescent="0.2">
      <c r="B9208">
        <v>25</v>
      </c>
    </row>
    <row r="9209" spans="2:2" x14ac:dyDescent="0.2">
      <c r="B9209">
        <v>125</v>
      </c>
    </row>
    <row r="9210" spans="2:2" x14ac:dyDescent="0.2">
      <c r="B9210">
        <v>164</v>
      </c>
    </row>
    <row r="9211" spans="2:2" x14ac:dyDescent="0.2">
      <c r="B9211">
        <v>22</v>
      </c>
    </row>
    <row r="9212" spans="2:2" x14ac:dyDescent="0.2">
      <c r="B9212">
        <v>31</v>
      </c>
    </row>
    <row r="9213" spans="2:2" x14ac:dyDescent="0.2">
      <c r="B9213">
        <v>17</v>
      </c>
    </row>
    <row r="9214" spans="2:2" x14ac:dyDescent="0.2">
      <c r="B9214">
        <v>27</v>
      </c>
    </row>
    <row r="9215" spans="2:2" x14ac:dyDescent="0.2">
      <c r="B9215">
        <v>20</v>
      </c>
    </row>
    <row r="9216" spans="2:2" x14ac:dyDescent="0.2">
      <c r="B9216">
        <v>69</v>
      </c>
    </row>
    <row r="9217" spans="2:2" x14ac:dyDescent="0.2">
      <c r="B9217">
        <v>28</v>
      </c>
    </row>
    <row r="9218" spans="2:2" x14ac:dyDescent="0.2">
      <c r="B9218">
        <v>18</v>
      </c>
    </row>
    <row r="9219" spans="2:2" x14ac:dyDescent="0.2">
      <c r="B9219">
        <v>42</v>
      </c>
    </row>
    <row r="9220" spans="2:2" x14ac:dyDescent="0.2">
      <c r="B9220">
        <v>16</v>
      </c>
    </row>
    <row r="9221" spans="2:2" x14ac:dyDescent="0.2">
      <c r="B9221">
        <v>70</v>
      </c>
    </row>
    <row r="9222" spans="2:2" x14ac:dyDescent="0.2">
      <c r="B9222">
        <v>39</v>
      </c>
    </row>
    <row r="9223" spans="2:2" x14ac:dyDescent="0.2">
      <c r="B9223">
        <v>16</v>
      </c>
    </row>
    <row r="9224" spans="2:2" x14ac:dyDescent="0.2">
      <c r="B9224">
        <v>24</v>
      </c>
    </row>
    <row r="9225" spans="2:2" x14ac:dyDescent="0.2">
      <c r="B9225">
        <v>44</v>
      </c>
    </row>
    <row r="9226" spans="2:2" x14ac:dyDescent="0.2">
      <c r="B9226">
        <v>38</v>
      </c>
    </row>
    <row r="9227" spans="2:2" x14ac:dyDescent="0.2">
      <c r="B9227">
        <v>13</v>
      </c>
    </row>
    <row r="9228" spans="2:2" x14ac:dyDescent="0.2">
      <c r="B9228">
        <v>29</v>
      </c>
    </row>
    <row r="9229" spans="2:2" x14ac:dyDescent="0.2">
      <c r="B9229">
        <v>14</v>
      </c>
    </row>
    <row r="9230" spans="2:2" x14ac:dyDescent="0.2">
      <c r="B9230">
        <v>46</v>
      </c>
    </row>
    <row r="9231" spans="2:2" x14ac:dyDescent="0.2">
      <c r="B9231">
        <v>190</v>
      </c>
    </row>
    <row r="9232" spans="2:2" x14ac:dyDescent="0.2">
      <c r="B9232">
        <v>50</v>
      </c>
    </row>
    <row r="9233" spans="2:2" x14ac:dyDescent="0.2">
      <c r="B9233">
        <v>34</v>
      </c>
    </row>
    <row r="9234" spans="2:2" x14ac:dyDescent="0.2">
      <c r="B9234">
        <v>13</v>
      </c>
    </row>
    <row r="9235" spans="2:2" x14ac:dyDescent="0.2">
      <c r="B9235">
        <v>42</v>
      </c>
    </row>
    <row r="9236" spans="2:2" x14ac:dyDescent="0.2">
      <c r="B9236">
        <v>40</v>
      </c>
    </row>
    <row r="9237" spans="2:2" x14ac:dyDescent="0.2">
      <c r="B9237">
        <v>13</v>
      </c>
    </row>
    <row r="9238" spans="2:2" x14ac:dyDescent="0.2">
      <c r="B9238">
        <v>8</v>
      </c>
    </row>
    <row r="9239" spans="2:2" x14ac:dyDescent="0.2">
      <c r="B9239">
        <v>15</v>
      </c>
    </row>
    <row r="9240" spans="2:2" x14ac:dyDescent="0.2">
      <c r="B9240">
        <v>43</v>
      </c>
    </row>
    <row r="9241" spans="2:2" x14ac:dyDescent="0.2">
      <c r="B9241">
        <v>18</v>
      </c>
    </row>
    <row r="9242" spans="2:2" x14ac:dyDescent="0.2">
      <c r="B9242">
        <v>11</v>
      </c>
    </row>
    <row r="9243" spans="2:2" x14ac:dyDescent="0.2">
      <c r="B9243">
        <v>11</v>
      </c>
    </row>
    <row r="9244" spans="2:2" x14ac:dyDescent="0.2">
      <c r="B9244">
        <v>23</v>
      </c>
    </row>
    <row r="9245" spans="2:2" x14ac:dyDescent="0.2">
      <c r="B9245">
        <v>33</v>
      </c>
    </row>
    <row r="9246" spans="2:2" x14ac:dyDescent="0.2">
      <c r="B9246">
        <v>9</v>
      </c>
    </row>
    <row r="9247" spans="2:2" x14ac:dyDescent="0.2">
      <c r="B9247">
        <v>8</v>
      </c>
    </row>
    <row r="9248" spans="2:2" x14ac:dyDescent="0.2">
      <c r="B9248">
        <v>40</v>
      </c>
    </row>
    <row r="9249" spans="2:2" x14ac:dyDescent="0.2">
      <c r="B9249">
        <v>15</v>
      </c>
    </row>
    <row r="9250" spans="2:2" x14ac:dyDescent="0.2">
      <c r="B9250">
        <v>28</v>
      </c>
    </row>
    <row r="9251" spans="2:2" x14ac:dyDescent="0.2">
      <c r="B9251">
        <v>18</v>
      </c>
    </row>
    <row r="9252" spans="2:2" x14ac:dyDescent="0.2">
      <c r="B9252">
        <v>24</v>
      </c>
    </row>
    <row r="9253" spans="2:2" x14ac:dyDescent="0.2">
      <c r="B9253">
        <v>22</v>
      </c>
    </row>
    <row r="9254" spans="2:2" x14ac:dyDescent="0.2">
      <c r="B9254">
        <v>87</v>
      </c>
    </row>
    <row r="9255" spans="2:2" x14ac:dyDescent="0.2">
      <c r="B9255">
        <v>16</v>
      </c>
    </row>
    <row r="9256" spans="2:2" x14ac:dyDescent="0.2">
      <c r="B9256">
        <v>21</v>
      </c>
    </row>
    <row r="9257" spans="2:2" x14ac:dyDescent="0.2">
      <c r="B9257">
        <v>45</v>
      </c>
    </row>
    <row r="9258" spans="2:2" x14ac:dyDescent="0.2">
      <c r="B9258">
        <v>23</v>
      </c>
    </row>
    <row r="9259" spans="2:2" x14ac:dyDescent="0.2">
      <c r="B9259">
        <v>14</v>
      </c>
    </row>
    <row r="9260" spans="2:2" x14ac:dyDescent="0.2">
      <c r="B9260">
        <v>30</v>
      </c>
    </row>
    <row r="9261" spans="2:2" x14ac:dyDescent="0.2">
      <c r="B9261">
        <v>66</v>
      </c>
    </row>
    <row r="9262" spans="2:2" x14ac:dyDescent="0.2">
      <c r="B9262">
        <v>10</v>
      </c>
    </row>
    <row r="9263" spans="2:2" x14ac:dyDescent="0.2">
      <c r="B9263">
        <v>57</v>
      </c>
    </row>
    <row r="9264" spans="2:2" x14ac:dyDescent="0.2">
      <c r="B9264">
        <v>26</v>
      </c>
    </row>
    <row r="9265" spans="2:2" x14ac:dyDescent="0.2">
      <c r="B9265">
        <v>29</v>
      </c>
    </row>
    <row r="9266" spans="2:2" x14ac:dyDescent="0.2">
      <c r="B9266">
        <v>20</v>
      </c>
    </row>
    <row r="9267" spans="2:2" x14ac:dyDescent="0.2">
      <c r="B9267">
        <v>25</v>
      </c>
    </row>
    <row r="9268" spans="2:2" x14ac:dyDescent="0.2">
      <c r="B9268">
        <v>27</v>
      </c>
    </row>
    <row r="9269" spans="2:2" x14ac:dyDescent="0.2">
      <c r="B9269">
        <v>30</v>
      </c>
    </row>
    <row r="9270" spans="2:2" x14ac:dyDescent="0.2">
      <c r="B9270">
        <v>161</v>
      </c>
    </row>
    <row r="9271" spans="2:2" x14ac:dyDescent="0.2">
      <c r="B9271">
        <v>67</v>
      </c>
    </row>
    <row r="9272" spans="2:2" x14ac:dyDescent="0.2">
      <c r="B9272">
        <v>16</v>
      </c>
    </row>
    <row r="9273" spans="2:2" x14ac:dyDescent="0.2">
      <c r="B9273">
        <v>15</v>
      </c>
    </row>
    <row r="9274" spans="2:2" x14ac:dyDescent="0.2">
      <c r="B9274">
        <v>20</v>
      </c>
    </row>
    <row r="9275" spans="2:2" x14ac:dyDescent="0.2">
      <c r="B9275">
        <v>33</v>
      </c>
    </row>
    <row r="9276" spans="2:2" x14ac:dyDescent="0.2">
      <c r="B9276">
        <v>11</v>
      </c>
    </row>
    <row r="9277" spans="2:2" x14ac:dyDescent="0.2">
      <c r="B9277">
        <v>21</v>
      </c>
    </row>
    <row r="9278" spans="2:2" x14ac:dyDescent="0.2">
      <c r="B9278">
        <v>32</v>
      </c>
    </row>
    <row r="9279" spans="2:2" x14ac:dyDescent="0.2">
      <c r="B9279">
        <v>29</v>
      </c>
    </row>
    <row r="9280" spans="2:2" x14ac:dyDescent="0.2">
      <c r="B9280">
        <v>115</v>
      </c>
    </row>
    <row r="9281" spans="2:2" x14ac:dyDescent="0.2">
      <c r="B9281">
        <v>41</v>
      </c>
    </row>
    <row r="9282" spans="2:2" x14ac:dyDescent="0.2">
      <c r="B9282">
        <v>22</v>
      </c>
    </row>
    <row r="9283" spans="2:2" x14ac:dyDescent="0.2">
      <c r="B9283">
        <v>45</v>
      </c>
    </row>
    <row r="9284" spans="2:2" x14ac:dyDescent="0.2">
      <c r="B9284">
        <v>170</v>
      </c>
    </row>
    <row r="9285" spans="2:2" x14ac:dyDescent="0.2">
      <c r="B9285">
        <v>39</v>
      </c>
    </row>
    <row r="9286" spans="2:2" x14ac:dyDescent="0.2">
      <c r="B9286">
        <v>25</v>
      </c>
    </row>
    <row r="9287" spans="2:2" x14ac:dyDescent="0.2">
      <c r="B9287">
        <v>36</v>
      </c>
    </row>
    <row r="9288" spans="2:2" x14ac:dyDescent="0.2">
      <c r="B9288">
        <v>11</v>
      </c>
    </row>
    <row r="9289" spans="2:2" x14ac:dyDescent="0.2">
      <c r="B9289">
        <v>25</v>
      </c>
    </row>
    <row r="9290" spans="2:2" x14ac:dyDescent="0.2">
      <c r="B9290">
        <v>16</v>
      </c>
    </row>
    <row r="9291" spans="2:2" x14ac:dyDescent="0.2">
      <c r="B9291">
        <v>100</v>
      </c>
    </row>
    <row r="9292" spans="2:2" x14ac:dyDescent="0.2">
      <c r="B9292">
        <v>16</v>
      </c>
    </row>
    <row r="9293" spans="2:2" x14ac:dyDescent="0.2">
      <c r="B9293">
        <v>12</v>
      </c>
    </row>
    <row r="9294" spans="2:2" x14ac:dyDescent="0.2">
      <c r="B9294">
        <v>23</v>
      </c>
    </row>
    <row r="9295" spans="2:2" x14ac:dyDescent="0.2">
      <c r="B9295">
        <v>39</v>
      </c>
    </row>
    <row r="9296" spans="2:2" x14ac:dyDescent="0.2">
      <c r="B9296">
        <v>14</v>
      </c>
    </row>
    <row r="9297" spans="2:2" x14ac:dyDescent="0.2">
      <c r="B9297">
        <v>13</v>
      </c>
    </row>
    <row r="9298" spans="2:2" x14ac:dyDescent="0.2">
      <c r="B9298">
        <v>19</v>
      </c>
    </row>
    <row r="9299" spans="2:2" x14ac:dyDescent="0.2">
      <c r="B9299">
        <v>18</v>
      </c>
    </row>
    <row r="9300" spans="2:2" x14ac:dyDescent="0.2">
      <c r="B9300">
        <v>11</v>
      </c>
    </row>
    <row r="9301" spans="2:2" x14ac:dyDescent="0.2">
      <c r="B9301">
        <v>22</v>
      </c>
    </row>
    <row r="9302" spans="2:2" x14ac:dyDescent="0.2">
      <c r="B9302">
        <v>16</v>
      </c>
    </row>
    <row r="9303" spans="2:2" x14ac:dyDescent="0.2">
      <c r="B9303">
        <v>174</v>
      </c>
    </row>
    <row r="9304" spans="2:2" x14ac:dyDescent="0.2">
      <c r="B9304">
        <v>75</v>
      </c>
    </row>
    <row r="9305" spans="2:2" x14ac:dyDescent="0.2">
      <c r="B9305">
        <v>17</v>
      </c>
    </row>
    <row r="9306" spans="2:2" x14ac:dyDescent="0.2">
      <c r="B9306">
        <v>61</v>
      </c>
    </row>
    <row r="9307" spans="2:2" x14ac:dyDescent="0.2">
      <c r="B9307">
        <v>9</v>
      </c>
    </row>
    <row r="9308" spans="2:2" x14ac:dyDescent="0.2">
      <c r="B9308">
        <v>68</v>
      </c>
    </row>
    <row r="9309" spans="2:2" x14ac:dyDescent="0.2">
      <c r="B9309">
        <v>21</v>
      </c>
    </row>
    <row r="9310" spans="2:2" x14ac:dyDescent="0.2">
      <c r="B9310">
        <v>24</v>
      </c>
    </row>
    <row r="9311" spans="2:2" x14ac:dyDescent="0.2">
      <c r="B9311">
        <v>14</v>
      </c>
    </row>
    <row r="9312" spans="2:2" x14ac:dyDescent="0.2">
      <c r="B9312">
        <v>33</v>
      </c>
    </row>
    <row r="9313" spans="2:2" x14ac:dyDescent="0.2">
      <c r="B9313">
        <v>33</v>
      </c>
    </row>
    <row r="9314" spans="2:2" x14ac:dyDescent="0.2">
      <c r="B9314">
        <v>16</v>
      </c>
    </row>
    <row r="9315" spans="2:2" x14ac:dyDescent="0.2">
      <c r="B9315">
        <v>17</v>
      </c>
    </row>
    <row r="9316" spans="2:2" x14ac:dyDescent="0.2">
      <c r="B9316">
        <v>57</v>
      </c>
    </row>
    <row r="9317" spans="2:2" x14ac:dyDescent="0.2">
      <c r="B9317">
        <v>30</v>
      </c>
    </row>
    <row r="9318" spans="2:2" x14ac:dyDescent="0.2">
      <c r="B9318">
        <v>16</v>
      </c>
    </row>
    <row r="9319" spans="2:2" x14ac:dyDescent="0.2">
      <c r="B9319">
        <v>87</v>
      </c>
    </row>
    <row r="9320" spans="2:2" x14ac:dyDescent="0.2">
      <c r="B9320">
        <v>21</v>
      </c>
    </row>
    <row r="9321" spans="2:2" x14ac:dyDescent="0.2">
      <c r="B9321">
        <v>33</v>
      </c>
    </row>
    <row r="9322" spans="2:2" x14ac:dyDescent="0.2">
      <c r="B9322">
        <v>22</v>
      </c>
    </row>
    <row r="9323" spans="2:2" x14ac:dyDescent="0.2">
      <c r="B9323">
        <v>45</v>
      </c>
    </row>
    <row r="9324" spans="2:2" x14ac:dyDescent="0.2">
      <c r="B9324">
        <v>22</v>
      </c>
    </row>
    <row r="9325" spans="2:2" x14ac:dyDescent="0.2">
      <c r="B9325">
        <v>17</v>
      </c>
    </row>
    <row r="9326" spans="2:2" x14ac:dyDescent="0.2">
      <c r="B9326">
        <v>17</v>
      </c>
    </row>
    <row r="9327" spans="2:2" x14ac:dyDescent="0.2">
      <c r="B9327">
        <v>24</v>
      </c>
    </row>
    <row r="9328" spans="2:2" x14ac:dyDescent="0.2">
      <c r="B9328">
        <v>50</v>
      </c>
    </row>
    <row r="9329" spans="2:2" x14ac:dyDescent="0.2">
      <c r="B9329">
        <v>102</v>
      </c>
    </row>
    <row r="9330" spans="2:2" x14ac:dyDescent="0.2">
      <c r="B9330">
        <v>19</v>
      </c>
    </row>
    <row r="9331" spans="2:2" x14ac:dyDescent="0.2">
      <c r="B9331">
        <v>21</v>
      </c>
    </row>
    <row r="9332" spans="2:2" x14ac:dyDescent="0.2">
      <c r="B9332">
        <v>31</v>
      </c>
    </row>
    <row r="9333" spans="2:2" x14ac:dyDescent="0.2">
      <c r="B9333">
        <v>70</v>
      </c>
    </row>
    <row r="9334" spans="2:2" x14ac:dyDescent="0.2">
      <c r="B9334">
        <v>88</v>
      </c>
    </row>
    <row r="9335" spans="2:2" x14ac:dyDescent="0.2">
      <c r="B9335">
        <v>66</v>
      </c>
    </row>
    <row r="9336" spans="2:2" x14ac:dyDescent="0.2">
      <c r="B9336">
        <v>16</v>
      </c>
    </row>
    <row r="9337" spans="2:2" x14ac:dyDescent="0.2">
      <c r="B9337">
        <v>53</v>
      </c>
    </row>
    <row r="9338" spans="2:2" x14ac:dyDescent="0.2">
      <c r="B9338">
        <v>84</v>
      </c>
    </row>
    <row r="9339" spans="2:2" x14ac:dyDescent="0.2">
      <c r="B9339">
        <v>26</v>
      </c>
    </row>
    <row r="9340" spans="2:2" x14ac:dyDescent="0.2">
      <c r="B9340">
        <v>28</v>
      </c>
    </row>
    <row r="9341" spans="2:2" x14ac:dyDescent="0.2">
      <c r="B9341">
        <v>35</v>
      </c>
    </row>
    <row r="9342" spans="2:2" x14ac:dyDescent="0.2">
      <c r="B9342">
        <v>25</v>
      </c>
    </row>
    <row r="9343" spans="2:2" x14ac:dyDescent="0.2">
      <c r="B9343">
        <v>20</v>
      </c>
    </row>
    <row r="9344" spans="2:2" x14ac:dyDescent="0.2">
      <c r="B9344">
        <v>16</v>
      </c>
    </row>
    <row r="9345" spans="2:2" x14ac:dyDescent="0.2">
      <c r="B9345">
        <v>11</v>
      </c>
    </row>
    <row r="9346" spans="2:2" x14ac:dyDescent="0.2">
      <c r="B9346">
        <v>8</v>
      </c>
    </row>
    <row r="9347" spans="2:2" x14ac:dyDescent="0.2">
      <c r="B9347">
        <v>11</v>
      </c>
    </row>
    <row r="9348" spans="2:2" x14ac:dyDescent="0.2">
      <c r="B9348">
        <v>5</v>
      </c>
    </row>
    <row r="9349" spans="2:2" x14ac:dyDescent="0.2">
      <c r="B9349">
        <v>28</v>
      </c>
    </row>
    <row r="9350" spans="2:2" x14ac:dyDescent="0.2">
      <c r="B9350">
        <v>18</v>
      </c>
    </row>
    <row r="9351" spans="2:2" x14ac:dyDescent="0.2">
      <c r="B9351">
        <v>35</v>
      </c>
    </row>
    <row r="9352" spans="2:2" x14ac:dyDescent="0.2">
      <c r="B9352">
        <v>17</v>
      </c>
    </row>
    <row r="9353" spans="2:2" x14ac:dyDescent="0.2">
      <c r="B9353">
        <v>59</v>
      </c>
    </row>
    <row r="9354" spans="2:2" x14ac:dyDescent="0.2">
      <c r="B9354">
        <v>16</v>
      </c>
    </row>
    <row r="9355" spans="2:2" x14ac:dyDescent="0.2">
      <c r="B9355">
        <v>16</v>
      </c>
    </row>
    <row r="9356" spans="2:2" x14ac:dyDescent="0.2">
      <c r="B9356">
        <v>16</v>
      </c>
    </row>
    <row r="9357" spans="2:2" x14ac:dyDescent="0.2">
      <c r="B9357">
        <v>29</v>
      </c>
    </row>
    <row r="9358" spans="2:2" x14ac:dyDescent="0.2">
      <c r="B9358">
        <v>48</v>
      </c>
    </row>
    <row r="9359" spans="2:2" x14ac:dyDescent="0.2">
      <c r="B9359">
        <v>22</v>
      </c>
    </row>
    <row r="9360" spans="2:2" x14ac:dyDescent="0.2">
      <c r="B9360">
        <v>16</v>
      </c>
    </row>
    <row r="9361" spans="2:2" x14ac:dyDescent="0.2">
      <c r="B9361">
        <v>15</v>
      </c>
    </row>
    <row r="9362" spans="2:2" x14ac:dyDescent="0.2">
      <c r="B9362">
        <v>110</v>
      </c>
    </row>
    <row r="9363" spans="2:2" x14ac:dyDescent="0.2">
      <c r="B9363">
        <v>15</v>
      </c>
    </row>
    <row r="9364" spans="2:2" x14ac:dyDescent="0.2">
      <c r="B9364">
        <v>20</v>
      </c>
    </row>
    <row r="9365" spans="2:2" x14ac:dyDescent="0.2">
      <c r="B9365">
        <v>10</v>
      </c>
    </row>
    <row r="9366" spans="2:2" x14ac:dyDescent="0.2">
      <c r="B9366">
        <v>26</v>
      </c>
    </row>
    <row r="9367" spans="2:2" x14ac:dyDescent="0.2">
      <c r="B9367">
        <v>21</v>
      </c>
    </row>
    <row r="9368" spans="2:2" x14ac:dyDescent="0.2">
      <c r="B9368">
        <v>27</v>
      </c>
    </row>
    <row r="9369" spans="2:2" x14ac:dyDescent="0.2">
      <c r="B9369">
        <v>14</v>
      </c>
    </row>
    <row r="9370" spans="2:2" x14ac:dyDescent="0.2">
      <c r="B9370">
        <v>18</v>
      </c>
    </row>
    <row r="9371" spans="2:2" x14ac:dyDescent="0.2">
      <c r="B9371">
        <v>19</v>
      </c>
    </row>
    <row r="9372" spans="2:2" x14ac:dyDescent="0.2">
      <c r="B9372">
        <v>15</v>
      </c>
    </row>
    <row r="9373" spans="2:2" x14ac:dyDescent="0.2">
      <c r="B9373">
        <v>23</v>
      </c>
    </row>
    <row r="9374" spans="2:2" x14ac:dyDescent="0.2">
      <c r="B9374">
        <v>27</v>
      </c>
    </row>
    <row r="9375" spans="2:2" x14ac:dyDescent="0.2">
      <c r="B9375">
        <v>39</v>
      </c>
    </row>
    <row r="9376" spans="2:2" x14ac:dyDescent="0.2">
      <c r="B9376">
        <v>52</v>
      </c>
    </row>
    <row r="9377" spans="2:2" x14ac:dyDescent="0.2">
      <c r="B9377">
        <v>17</v>
      </c>
    </row>
    <row r="9378" spans="2:2" x14ac:dyDescent="0.2">
      <c r="B9378">
        <v>17</v>
      </c>
    </row>
    <row r="9379" spans="2:2" x14ac:dyDescent="0.2">
      <c r="B9379">
        <v>19</v>
      </c>
    </row>
    <row r="9380" spans="2:2" x14ac:dyDescent="0.2">
      <c r="B9380">
        <v>23</v>
      </c>
    </row>
    <row r="9381" spans="2:2" x14ac:dyDescent="0.2">
      <c r="B9381">
        <v>33</v>
      </c>
    </row>
    <row r="9382" spans="2:2" x14ac:dyDescent="0.2">
      <c r="B9382">
        <v>22</v>
      </c>
    </row>
    <row r="9383" spans="2:2" x14ac:dyDescent="0.2">
      <c r="B9383">
        <v>43</v>
      </c>
    </row>
    <row r="9384" spans="2:2" x14ac:dyDescent="0.2">
      <c r="B9384">
        <v>26</v>
      </c>
    </row>
    <row r="9385" spans="2:2" x14ac:dyDescent="0.2">
      <c r="B9385">
        <v>11</v>
      </c>
    </row>
    <row r="9386" spans="2:2" x14ac:dyDescent="0.2">
      <c r="B9386">
        <v>24</v>
      </c>
    </row>
    <row r="9387" spans="2:2" x14ac:dyDescent="0.2">
      <c r="B9387">
        <v>20</v>
      </c>
    </row>
    <row r="9388" spans="2:2" x14ac:dyDescent="0.2">
      <c r="B9388">
        <v>16</v>
      </c>
    </row>
    <row r="9389" spans="2:2" x14ac:dyDescent="0.2">
      <c r="B9389">
        <v>18</v>
      </c>
    </row>
    <row r="9390" spans="2:2" x14ac:dyDescent="0.2">
      <c r="B9390">
        <v>38</v>
      </c>
    </row>
    <row r="9391" spans="2:2" x14ac:dyDescent="0.2">
      <c r="B9391">
        <v>65</v>
      </c>
    </row>
    <row r="9392" spans="2:2" x14ac:dyDescent="0.2">
      <c r="B9392">
        <v>32</v>
      </c>
    </row>
    <row r="9393" spans="2:2" x14ac:dyDescent="0.2">
      <c r="B9393">
        <v>28</v>
      </c>
    </row>
    <row r="9394" spans="2:2" x14ac:dyDescent="0.2">
      <c r="B9394">
        <v>9</v>
      </c>
    </row>
    <row r="9395" spans="2:2" x14ac:dyDescent="0.2">
      <c r="B9395">
        <v>23</v>
      </c>
    </row>
    <row r="9396" spans="2:2" x14ac:dyDescent="0.2">
      <c r="B9396">
        <v>17</v>
      </c>
    </row>
    <row r="9397" spans="2:2" x14ac:dyDescent="0.2">
      <c r="B9397">
        <v>54</v>
      </c>
    </row>
    <row r="9398" spans="2:2" x14ac:dyDescent="0.2">
      <c r="B9398">
        <v>105</v>
      </c>
    </row>
    <row r="9399" spans="2:2" x14ac:dyDescent="0.2">
      <c r="B9399">
        <v>49</v>
      </c>
    </row>
    <row r="9400" spans="2:2" x14ac:dyDescent="0.2">
      <c r="B9400">
        <v>10</v>
      </c>
    </row>
    <row r="9401" spans="2:2" x14ac:dyDescent="0.2">
      <c r="B9401">
        <v>35</v>
      </c>
    </row>
    <row r="9402" spans="2:2" x14ac:dyDescent="0.2">
      <c r="B9402">
        <v>43</v>
      </c>
    </row>
    <row r="9403" spans="2:2" x14ac:dyDescent="0.2">
      <c r="B9403">
        <v>18</v>
      </c>
    </row>
    <row r="9404" spans="2:2" x14ac:dyDescent="0.2">
      <c r="B9404">
        <v>14</v>
      </c>
    </row>
    <row r="9405" spans="2:2" x14ac:dyDescent="0.2">
      <c r="B9405">
        <v>48</v>
      </c>
    </row>
    <row r="9406" spans="2:2" x14ac:dyDescent="0.2">
      <c r="B9406">
        <v>15</v>
      </c>
    </row>
    <row r="9407" spans="2:2" x14ac:dyDescent="0.2">
      <c r="B9407">
        <v>18</v>
      </c>
    </row>
    <row r="9408" spans="2:2" x14ac:dyDescent="0.2">
      <c r="B9408">
        <v>19</v>
      </c>
    </row>
    <row r="9409" spans="2:2" x14ac:dyDescent="0.2">
      <c r="B9409">
        <v>15</v>
      </c>
    </row>
    <row r="9410" spans="2:2" x14ac:dyDescent="0.2">
      <c r="B9410">
        <v>21</v>
      </c>
    </row>
    <row r="9411" spans="2:2" x14ac:dyDescent="0.2">
      <c r="B9411">
        <v>39</v>
      </c>
    </row>
    <row r="9412" spans="2:2" x14ac:dyDescent="0.2">
      <c r="B9412">
        <v>58</v>
      </c>
    </row>
    <row r="9413" spans="2:2" x14ac:dyDescent="0.2">
      <c r="B9413">
        <v>158</v>
      </c>
    </row>
    <row r="9414" spans="2:2" x14ac:dyDescent="0.2">
      <c r="B9414">
        <v>21</v>
      </c>
    </row>
    <row r="9415" spans="2:2" x14ac:dyDescent="0.2">
      <c r="B9415">
        <v>100</v>
      </c>
    </row>
    <row r="9416" spans="2:2" x14ac:dyDescent="0.2">
      <c r="B9416">
        <v>47</v>
      </c>
    </row>
    <row r="9417" spans="2:2" x14ac:dyDescent="0.2">
      <c r="B9417">
        <v>41</v>
      </c>
    </row>
    <row r="9418" spans="2:2" x14ac:dyDescent="0.2">
      <c r="B9418">
        <v>26</v>
      </c>
    </row>
    <row r="9419" spans="2:2" x14ac:dyDescent="0.2">
      <c r="B9419">
        <v>73</v>
      </c>
    </row>
    <row r="9420" spans="2:2" x14ac:dyDescent="0.2">
      <c r="B9420">
        <v>18</v>
      </c>
    </row>
    <row r="9421" spans="2:2" x14ac:dyDescent="0.2">
      <c r="B9421">
        <v>16</v>
      </c>
    </row>
    <row r="9422" spans="2:2" x14ac:dyDescent="0.2">
      <c r="B9422">
        <v>91</v>
      </c>
    </row>
    <row r="9423" spans="2:2" x14ac:dyDescent="0.2">
      <c r="B9423">
        <v>29</v>
      </c>
    </row>
    <row r="9424" spans="2:2" x14ac:dyDescent="0.2">
      <c r="B9424">
        <v>15</v>
      </c>
    </row>
    <row r="9425" spans="2:2" x14ac:dyDescent="0.2">
      <c r="B9425">
        <v>45</v>
      </c>
    </row>
    <row r="9426" spans="2:2" x14ac:dyDescent="0.2">
      <c r="B9426">
        <v>36</v>
      </c>
    </row>
    <row r="9427" spans="2:2" x14ac:dyDescent="0.2">
      <c r="B9427">
        <v>38</v>
      </c>
    </row>
    <row r="9428" spans="2:2" x14ac:dyDescent="0.2">
      <c r="B9428">
        <v>26</v>
      </c>
    </row>
    <row r="9429" spans="2:2" x14ac:dyDescent="0.2">
      <c r="B9429">
        <v>23</v>
      </c>
    </row>
    <row r="9430" spans="2:2" x14ac:dyDescent="0.2">
      <c r="B9430">
        <v>15</v>
      </c>
    </row>
    <row r="9431" spans="2:2" x14ac:dyDescent="0.2">
      <c r="B9431">
        <v>13</v>
      </c>
    </row>
    <row r="9432" spans="2:2" x14ac:dyDescent="0.2">
      <c r="B9432">
        <v>29</v>
      </c>
    </row>
    <row r="9433" spans="2:2" x14ac:dyDescent="0.2">
      <c r="B9433">
        <v>44</v>
      </c>
    </row>
    <row r="9434" spans="2:2" x14ac:dyDescent="0.2">
      <c r="B9434">
        <v>36</v>
      </c>
    </row>
    <row r="9435" spans="2:2" x14ac:dyDescent="0.2">
      <c r="B9435">
        <v>8</v>
      </c>
    </row>
    <row r="9436" spans="2:2" x14ac:dyDescent="0.2">
      <c r="B9436">
        <v>37</v>
      </c>
    </row>
    <row r="9437" spans="2:2" x14ac:dyDescent="0.2">
      <c r="B9437">
        <v>18</v>
      </c>
    </row>
    <row r="9438" spans="2:2" x14ac:dyDescent="0.2">
      <c r="B9438">
        <v>17</v>
      </c>
    </row>
    <row r="9439" spans="2:2" x14ac:dyDescent="0.2">
      <c r="B9439">
        <v>19</v>
      </c>
    </row>
    <row r="9440" spans="2:2" x14ac:dyDescent="0.2">
      <c r="B9440">
        <v>98</v>
      </c>
    </row>
    <row r="9441" spans="2:2" x14ac:dyDescent="0.2">
      <c r="B9441">
        <v>11</v>
      </c>
    </row>
    <row r="9442" spans="2:2" x14ac:dyDescent="0.2">
      <c r="B9442">
        <v>12</v>
      </c>
    </row>
    <row r="9443" spans="2:2" x14ac:dyDescent="0.2">
      <c r="B9443">
        <v>15</v>
      </c>
    </row>
    <row r="9444" spans="2:2" x14ac:dyDescent="0.2">
      <c r="B9444">
        <v>36</v>
      </c>
    </row>
    <row r="9445" spans="2:2" x14ac:dyDescent="0.2">
      <c r="B9445">
        <v>23</v>
      </c>
    </row>
    <row r="9446" spans="2:2" x14ac:dyDescent="0.2">
      <c r="B9446">
        <v>29</v>
      </c>
    </row>
    <row r="9447" spans="2:2" x14ac:dyDescent="0.2">
      <c r="B9447">
        <v>10</v>
      </c>
    </row>
    <row r="9448" spans="2:2" x14ac:dyDescent="0.2">
      <c r="B9448">
        <v>53</v>
      </c>
    </row>
    <row r="9449" spans="2:2" x14ac:dyDescent="0.2">
      <c r="B9449">
        <v>17</v>
      </c>
    </row>
    <row r="9450" spans="2:2" x14ac:dyDescent="0.2">
      <c r="B9450">
        <v>61</v>
      </c>
    </row>
    <row r="9451" spans="2:2" x14ac:dyDescent="0.2">
      <c r="B9451">
        <v>30</v>
      </c>
    </row>
    <row r="9452" spans="2:2" x14ac:dyDescent="0.2">
      <c r="B9452">
        <v>16</v>
      </c>
    </row>
    <row r="9453" spans="2:2" x14ac:dyDescent="0.2">
      <c r="B9453">
        <v>41</v>
      </c>
    </row>
    <row r="9454" spans="2:2" x14ac:dyDescent="0.2">
      <c r="B9454">
        <v>38</v>
      </c>
    </row>
    <row r="9455" spans="2:2" x14ac:dyDescent="0.2">
      <c r="B9455">
        <v>10</v>
      </c>
    </row>
    <row r="9456" spans="2:2" x14ac:dyDescent="0.2">
      <c r="B9456">
        <v>53</v>
      </c>
    </row>
    <row r="9457" spans="2:2" x14ac:dyDescent="0.2">
      <c r="B9457">
        <v>11</v>
      </c>
    </row>
    <row r="9458" spans="2:2" x14ac:dyDescent="0.2">
      <c r="B9458">
        <v>16</v>
      </c>
    </row>
    <row r="9459" spans="2:2" x14ac:dyDescent="0.2">
      <c r="B9459">
        <v>20</v>
      </c>
    </row>
    <row r="9460" spans="2:2" x14ac:dyDescent="0.2">
      <c r="B9460">
        <v>33</v>
      </c>
    </row>
    <row r="9461" spans="2:2" x14ac:dyDescent="0.2">
      <c r="B9461">
        <v>11</v>
      </c>
    </row>
    <row r="9462" spans="2:2" x14ac:dyDescent="0.2">
      <c r="B9462">
        <v>14</v>
      </c>
    </row>
    <row r="9463" spans="2:2" x14ac:dyDescent="0.2">
      <c r="B9463">
        <v>36</v>
      </c>
    </row>
    <row r="9464" spans="2:2" x14ac:dyDescent="0.2">
      <c r="B9464">
        <v>49</v>
      </c>
    </row>
    <row r="9465" spans="2:2" x14ac:dyDescent="0.2">
      <c r="B9465">
        <v>30</v>
      </c>
    </row>
    <row r="9466" spans="2:2" x14ac:dyDescent="0.2">
      <c r="B9466">
        <v>19</v>
      </c>
    </row>
    <row r="9467" spans="2:2" x14ac:dyDescent="0.2">
      <c r="B9467">
        <v>17</v>
      </c>
    </row>
    <row r="9468" spans="2:2" x14ac:dyDescent="0.2">
      <c r="B9468">
        <v>9</v>
      </c>
    </row>
    <row r="9469" spans="2:2" x14ac:dyDescent="0.2">
      <c r="B9469">
        <v>27</v>
      </c>
    </row>
    <row r="9470" spans="2:2" x14ac:dyDescent="0.2">
      <c r="B9470">
        <v>45</v>
      </c>
    </row>
    <row r="9471" spans="2:2" x14ac:dyDescent="0.2">
      <c r="B9471">
        <v>38</v>
      </c>
    </row>
    <row r="9472" spans="2:2" x14ac:dyDescent="0.2">
      <c r="B9472">
        <v>56</v>
      </c>
    </row>
    <row r="9473" spans="2:2" x14ac:dyDescent="0.2">
      <c r="B9473">
        <v>37</v>
      </c>
    </row>
    <row r="9474" spans="2:2" x14ac:dyDescent="0.2">
      <c r="B9474">
        <v>28</v>
      </c>
    </row>
    <row r="9475" spans="2:2" x14ac:dyDescent="0.2">
      <c r="B9475">
        <v>55</v>
      </c>
    </row>
    <row r="9476" spans="2:2" x14ac:dyDescent="0.2">
      <c r="B9476">
        <v>27</v>
      </c>
    </row>
    <row r="9477" spans="2:2" x14ac:dyDescent="0.2">
      <c r="B9477">
        <v>36</v>
      </c>
    </row>
    <row r="9478" spans="2:2" x14ac:dyDescent="0.2">
      <c r="B9478">
        <v>155</v>
      </c>
    </row>
    <row r="9479" spans="2:2" x14ac:dyDescent="0.2">
      <c r="B9479">
        <v>32</v>
      </c>
    </row>
    <row r="9480" spans="2:2" x14ac:dyDescent="0.2">
      <c r="B9480">
        <v>26</v>
      </c>
    </row>
    <row r="9481" spans="2:2" x14ac:dyDescent="0.2">
      <c r="B9481">
        <v>30</v>
      </c>
    </row>
    <row r="9482" spans="2:2" x14ac:dyDescent="0.2">
      <c r="B9482">
        <v>27</v>
      </c>
    </row>
    <row r="9483" spans="2:2" x14ac:dyDescent="0.2">
      <c r="B9483">
        <v>27</v>
      </c>
    </row>
    <row r="9484" spans="2:2" x14ac:dyDescent="0.2">
      <c r="B9484">
        <v>17</v>
      </c>
    </row>
    <row r="9485" spans="2:2" x14ac:dyDescent="0.2">
      <c r="B9485">
        <v>28</v>
      </c>
    </row>
    <row r="9486" spans="2:2" x14ac:dyDescent="0.2">
      <c r="B9486">
        <v>35</v>
      </c>
    </row>
    <row r="9487" spans="2:2" x14ac:dyDescent="0.2">
      <c r="B9487">
        <v>13</v>
      </c>
    </row>
    <row r="9488" spans="2:2" x14ac:dyDescent="0.2">
      <c r="B9488">
        <v>42</v>
      </c>
    </row>
    <row r="9489" spans="2:2" x14ac:dyDescent="0.2">
      <c r="B9489">
        <v>16</v>
      </c>
    </row>
    <row r="9490" spans="2:2" x14ac:dyDescent="0.2">
      <c r="B9490">
        <v>48</v>
      </c>
    </row>
    <row r="9491" spans="2:2" x14ac:dyDescent="0.2">
      <c r="B9491">
        <v>8</v>
      </c>
    </row>
    <row r="9492" spans="2:2" x14ac:dyDescent="0.2">
      <c r="B9492">
        <v>34</v>
      </c>
    </row>
    <row r="9493" spans="2:2" x14ac:dyDescent="0.2">
      <c r="B9493">
        <v>15</v>
      </c>
    </row>
    <row r="9494" spans="2:2" x14ac:dyDescent="0.2">
      <c r="B9494">
        <v>49</v>
      </c>
    </row>
    <row r="9495" spans="2:2" x14ac:dyDescent="0.2">
      <c r="B9495">
        <v>8</v>
      </c>
    </row>
    <row r="9496" spans="2:2" x14ac:dyDescent="0.2">
      <c r="B9496">
        <v>100</v>
      </c>
    </row>
    <row r="9497" spans="2:2" x14ac:dyDescent="0.2">
      <c r="B9497">
        <v>57</v>
      </c>
    </row>
    <row r="9498" spans="2:2" x14ac:dyDescent="0.2">
      <c r="B9498">
        <v>32</v>
      </c>
    </row>
    <row r="9499" spans="2:2" x14ac:dyDescent="0.2">
      <c r="B9499">
        <v>44</v>
      </c>
    </row>
    <row r="9500" spans="2:2" x14ac:dyDescent="0.2">
      <c r="B9500">
        <v>43</v>
      </c>
    </row>
    <row r="9501" spans="2:2" x14ac:dyDescent="0.2">
      <c r="B9501">
        <v>32</v>
      </c>
    </row>
    <row r="9502" spans="2:2" x14ac:dyDescent="0.2">
      <c r="B9502">
        <v>50</v>
      </c>
    </row>
    <row r="9503" spans="2:2" x14ac:dyDescent="0.2">
      <c r="B9503">
        <v>9</v>
      </c>
    </row>
    <row r="9504" spans="2:2" x14ac:dyDescent="0.2">
      <c r="B9504">
        <v>15</v>
      </c>
    </row>
    <row r="9505" spans="2:2" x14ac:dyDescent="0.2">
      <c r="B9505">
        <v>23</v>
      </c>
    </row>
    <row r="9506" spans="2:2" x14ac:dyDescent="0.2">
      <c r="B9506">
        <v>21</v>
      </c>
    </row>
    <row r="9507" spans="2:2" x14ac:dyDescent="0.2">
      <c r="B9507">
        <v>140</v>
      </c>
    </row>
    <row r="9508" spans="2:2" x14ac:dyDescent="0.2">
      <c r="B9508">
        <v>51</v>
      </c>
    </row>
    <row r="9509" spans="2:2" x14ac:dyDescent="0.2">
      <c r="B9509">
        <v>27</v>
      </c>
    </row>
    <row r="9510" spans="2:2" x14ac:dyDescent="0.2">
      <c r="B9510">
        <v>19</v>
      </c>
    </row>
    <row r="9511" spans="2:2" x14ac:dyDescent="0.2">
      <c r="B9511">
        <v>12</v>
      </c>
    </row>
    <row r="9512" spans="2:2" x14ac:dyDescent="0.2">
      <c r="B9512">
        <v>74</v>
      </c>
    </row>
    <row r="9513" spans="2:2" x14ac:dyDescent="0.2">
      <c r="B9513">
        <v>16</v>
      </c>
    </row>
    <row r="9514" spans="2:2" x14ac:dyDescent="0.2">
      <c r="B9514">
        <v>21</v>
      </c>
    </row>
    <row r="9515" spans="2:2" x14ac:dyDescent="0.2">
      <c r="B9515">
        <v>22</v>
      </c>
    </row>
    <row r="9516" spans="2:2" x14ac:dyDescent="0.2">
      <c r="B9516">
        <v>18</v>
      </c>
    </row>
    <row r="9517" spans="2:2" x14ac:dyDescent="0.2">
      <c r="B9517">
        <v>19</v>
      </c>
    </row>
    <row r="9518" spans="2:2" x14ac:dyDescent="0.2">
      <c r="B9518">
        <v>74</v>
      </c>
    </row>
    <row r="9519" spans="2:2" x14ac:dyDescent="0.2">
      <c r="B9519">
        <v>15</v>
      </c>
    </row>
    <row r="9520" spans="2:2" x14ac:dyDescent="0.2">
      <c r="B9520">
        <v>35</v>
      </c>
    </row>
    <row r="9521" spans="2:2" x14ac:dyDescent="0.2">
      <c r="B9521">
        <v>5</v>
      </c>
    </row>
    <row r="9522" spans="2:2" x14ac:dyDescent="0.2">
      <c r="B9522">
        <v>61</v>
      </c>
    </row>
    <row r="9523" spans="2:2" x14ac:dyDescent="0.2">
      <c r="B9523">
        <v>15</v>
      </c>
    </row>
    <row r="9524" spans="2:2" x14ac:dyDescent="0.2">
      <c r="B9524">
        <v>115</v>
      </c>
    </row>
    <row r="9525" spans="2:2" x14ac:dyDescent="0.2">
      <c r="B9525">
        <v>15</v>
      </c>
    </row>
    <row r="9526" spans="2:2" x14ac:dyDescent="0.2">
      <c r="B9526">
        <v>122</v>
      </c>
    </row>
    <row r="9527" spans="2:2" x14ac:dyDescent="0.2">
      <c r="B9527">
        <v>22</v>
      </c>
    </row>
    <row r="9528" spans="2:2" x14ac:dyDescent="0.2">
      <c r="B9528">
        <v>57</v>
      </c>
    </row>
    <row r="9529" spans="2:2" x14ac:dyDescent="0.2">
      <c r="B9529">
        <v>24</v>
      </c>
    </row>
    <row r="9530" spans="2:2" x14ac:dyDescent="0.2">
      <c r="B9530">
        <v>18</v>
      </c>
    </row>
    <row r="9531" spans="2:2" x14ac:dyDescent="0.2">
      <c r="B9531">
        <v>23</v>
      </c>
    </row>
    <row r="9532" spans="2:2" x14ac:dyDescent="0.2">
      <c r="B9532">
        <v>22</v>
      </c>
    </row>
    <row r="9533" spans="2:2" x14ac:dyDescent="0.2">
      <c r="B9533">
        <v>83</v>
      </c>
    </row>
    <row r="9534" spans="2:2" x14ac:dyDescent="0.2">
      <c r="B9534">
        <v>10</v>
      </c>
    </row>
    <row r="9535" spans="2:2" x14ac:dyDescent="0.2">
      <c r="B9535">
        <v>18</v>
      </c>
    </row>
    <row r="9536" spans="2:2" x14ac:dyDescent="0.2">
      <c r="B9536">
        <v>34</v>
      </c>
    </row>
    <row r="9537" spans="2:2" x14ac:dyDescent="0.2">
      <c r="B9537">
        <v>15</v>
      </c>
    </row>
    <row r="9538" spans="2:2" x14ac:dyDescent="0.2">
      <c r="B9538">
        <v>31</v>
      </c>
    </row>
    <row r="9539" spans="2:2" x14ac:dyDescent="0.2">
      <c r="B9539">
        <v>54</v>
      </c>
    </row>
    <row r="9540" spans="2:2" x14ac:dyDescent="0.2">
      <c r="B9540">
        <v>17</v>
      </c>
    </row>
    <row r="9541" spans="2:2" x14ac:dyDescent="0.2">
      <c r="B9541">
        <v>28</v>
      </c>
    </row>
    <row r="9542" spans="2:2" x14ac:dyDescent="0.2">
      <c r="B9542">
        <v>31</v>
      </c>
    </row>
    <row r="9543" spans="2:2" x14ac:dyDescent="0.2">
      <c r="B9543">
        <v>101</v>
      </c>
    </row>
    <row r="9544" spans="2:2" x14ac:dyDescent="0.2">
      <c r="B9544">
        <v>19</v>
      </c>
    </row>
    <row r="9545" spans="2:2" x14ac:dyDescent="0.2">
      <c r="B9545">
        <v>32</v>
      </c>
    </row>
    <row r="9546" spans="2:2" x14ac:dyDescent="0.2">
      <c r="B9546">
        <v>19</v>
      </c>
    </row>
    <row r="9547" spans="2:2" x14ac:dyDescent="0.2">
      <c r="B9547">
        <v>70</v>
      </c>
    </row>
    <row r="9548" spans="2:2" x14ac:dyDescent="0.2">
      <c r="B9548">
        <v>11</v>
      </c>
    </row>
    <row r="9549" spans="2:2" x14ac:dyDescent="0.2">
      <c r="B9549">
        <v>17</v>
      </c>
    </row>
    <row r="9550" spans="2:2" x14ac:dyDescent="0.2">
      <c r="B9550">
        <v>31</v>
      </c>
    </row>
    <row r="9551" spans="2:2" x14ac:dyDescent="0.2">
      <c r="B9551">
        <v>61</v>
      </c>
    </row>
    <row r="9552" spans="2:2" x14ac:dyDescent="0.2">
      <c r="B9552">
        <v>37</v>
      </c>
    </row>
    <row r="9553" spans="2:2" x14ac:dyDescent="0.2">
      <c r="B9553">
        <v>55</v>
      </c>
    </row>
    <row r="9554" spans="2:2" x14ac:dyDescent="0.2">
      <c r="B9554">
        <v>241</v>
      </c>
    </row>
    <row r="9555" spans="2:2" x14ac:dyDescent="0.2">
      <c r="B9555">
        <v>60</v>
      </c>
    </row>
    <row r="9556" spans="2:2" x14ac:dyDescent="0.2">
      <c r="B9556">
        <v>21</v>
      </c>
    </row>
    <row r="9557" spans="2:2" x14ac:dyDescent="0.2">
      <c r="B9557">
        <v>31</v>
      </c>
    </row>
    <row r="9558" spans="2:2" x14ac:dyDescent="0.2">
      <c r="B9558">
        <v>52</v>
      </c>
    </row>
    <row r="9559" spans="2:2" x14ac:dyDescent="0.2">
      <c r="B9559">
        <v>40</v>
      </c>
    </row>
    <row r="9560" spans="2:2" x14ac:dyDescent="0.2">
      <c r="B9560">
        <v>14</v>
      </c>
    </row>
    <row r="9561" spans="2:2" x14ac:dyDescent="0.2">
      <c r="B9561">
        <v>13</v>
      </c>
    </row>
    <row r="9562" spans="2:2" x14ac:dyDescent="0.2">
      <c r="B9562">
        <v>17</v>
      </c>
    </row>
    <row r="9563" spans="2:2" x14ac:dyDescent="0.2">
      <c r="B9563">
        <v>53</v>
      </c>
    </row>
    <row r="9564" spans="2:2" x14ac:dyDescent="0.2">
      <c r="B9564">
        <v>34</v>
      </c>
    </row>
    <row r="9565" spans="2:2" x14ac:dyDescent="0.2">
      <c r="B9565">
        <v>46</v>
      </c>
    </row>
    <row r="9566" spans="2:2" x14ac:dyDescent="0.2">
      <c r="B9566">
        <v>20</v>
      </c>
    </row>
    <row r="9567" spans="2:2" x14ac:dyDescent="0.2">
      <c r="B9567">
        <v>101</v>
      </c>
    </row>
    <row r="9568" spans="2:2" x14ac:dyDescent="0.2">
      <c r="B9568">
        <v>19</v>
      </c>
    </row>
    <row r="9569" spans="2:2" x14ac:dyDescent="0.2">
      <c r="B9569">
        <v>17</v>
      </c>
    </row>
    <row r="9570" spans="2:2" x14ac:dyDescent="0.2">
      <c r="B9570">
        <v>20</v>
      </c>
    </row>
    <row r="9571" spans="2:2" x14ac:dyDescent="0.2">
      <c r="B9571">
        <v>81</v>
      </c>
    </row>
    <row r="9572" spans="2:2" x14ac:dyDescent="0.2">
      <c r="B9572">
        <v>30</v>
      </c>
    </row>
    <row r="9573" spans="2:2" x14ac:dyDescent="0.2">
      <c r="B9573">
        <v>21</v>
      </c>
    </row>
    <row r="9574" spans="2:2" x14ac:dyDescent="0.2">
      <c r="B9574">
        <v>17</v>
      </c>
    </row>
    <row r="9575" spans="2:2" x14ac:dyDescent="0.2">
      <c r="B9575">
        <v>13</v>
      </c>
    </row>
    <row r="9576" spans="2:2" x14ac:dyDescent="0.2">
      <c r="B9576">
        <v>20</v>
      </c>
    </row>
    <row r="9577" spans="2:2" x14ac:dyDescent="0.2">
      <c r="B9577">
        <v>14</v>
      </c>
    </row>
    <row r="9578" spans="2:2" x14ac:dyDescent="0.2">
      <c r="B9578">
        <v>36</v>
      </c>
    </row>
    <row r="9579" spans="2:2" x14ac:dyDescent="0.2">
      <c r="B9579">
        <v>55</v>
      </c>
    </row>
    <row r="9580" spans="2:2" x14ac:dyDescent="0.2">
      <c r="B9580">
        <v>87</v>
      </c>
    </row>
    <row r="9581" spans="2:2" x14ac:dyDescent="0.2">
      <c r="B9581">
        <v>40</v>
      </c>
    </row>
    <row r="9582" spans="2:2" x14ac:dyDescent="0.2">
      <c r="B9582">
        <v>10</v>
      </c>
    </row>
    <row r="9583" spans="2:2" x14ac:dyDescent="0.2">
      <c r="B9583">
        <v>31</v>
      </c>
    </row>
    <row r="9584" spans="2:2" x14ac:dyDescent="0.2">
      <c r="B9584">
        <v>26</v>
      </c>
    </row>
    <row r="9585" spans="2:2" x14ac:dyDescent="0.2">
      <c r="B9585">
        <v>16</v>
      </c>
    </row>
    <row r="9586" spans="2:2" x14ac:dyDescent="0.2">
      <c r="B9586">
        <v>44</v>
      </c>
    </row>
    <row r="9587" spans="2:2" x14ac:dyDescent="0.2">
      <c r="B9587">
        <v>22</v>
      </c>
    </row>
    <row r="9588" spans="2:2" x14ac:dyDescent="0.2">
      <c r="B9588">
        <v>19</v>
      </c>
    </row>
    <row r="9589" spans="2:2" x14ac:dyDescent="0.2">
      <c r="B9589">
        <v>37</v>
      </c>
    </row>
    <row r="9590" spans="2:2" x14ac:dyDescent="0.2">
      <c r="B9590">
        <v>53</v>
      </c>
    </row>
    <row r="9591" spans="2:2" x14ac:dyDescent="0.2">
      <c r="B9591">
        <v>62</v>
      </c>
    </row>
    <row r="9592" spans="2:2" x14ac:dyDescent="0.2">
      <c r="B9592">
        <v>25</v>
      </c>
    </row>
    <row r="9593" spans="2:2" x14ac:dyDescent="0.2">
      <c r="B9593">
        <v>111</v>
      </c>
    </row>
    <row r="9594" spans="2:2" x14ac:dyDescent="0.2">
      <c r="B9594">
        <v>15</v>
      </c>
    </row>
    <row r="9595" spans="2:2" x14ac:dyDescent="0.2">
      <c r="B9595">
        <v>20</v>
      </c>
    </row>
    <row r="9596" spans="2:2" x14ac:dyDescent="0.2">
      <c r="B9596">
        <v>29</v>
      </c>
    </row>
    <row r="9597" spans="2:2" x14ac:dyDescent="0.2">
      <c r="B9597">
        <v>24</v>
      </c>
    </row>
    <row r="9598" spans="2:2" x14ac:dyDescent="0.2">
      <c r="B9598">
        <v>41</v>
      </c>
    </row>
    <row r="9599" spans="2:2" x14ac:dyDescent="0.2">
      <c r="B9599">
        <v>35</v>
      </c>
    </row>
    <row r="9600" spans="2:2" x14ac:dyDescent="0.2">
      <c r="B9600">
        <v>53</v>
      </c>
    </row>
    <row r="9601" spans="2:2" x14ac:dyDescent="0.2">
      <c r="B9601">
        <v>27</v>
      </c>
    </row>
    <row r="9602" spans="2:2" x14ac:dyDescent="0.2">
      <c r="B9602">
        <v>49</v>
      </c>
    </row>
    <row r="9603" spans="2:2" x14ac:dyDescent="0.2">
      <c r="B9603">
        <v>16</v>
      </c>
    </row>
    <row r="9604" spans="2:2" x14ac:dyDescent="0.2">
      <c r="B9604">
        <v>86</v>
      </c>
    </row>
    <row r="9605" spans="2:2" x14ac:dyDescent="0.2">
      <c r="B9605">
        <v>41</v>
      </c>
    </row>
    <row r="9606" spans="2:2" x14ac:dyDescent="0.2">
      <c r="B9606">
        <v>25</v>
      </c>
    </row>
    <row r="9607" spans="2:2" x14ac:dyDescent="0.2">
      <c r="B9607">
        <v>15</v>
      </c>
    </row>
    <row r="9608" spans="2:2" x14ac:dyDescent="0.2">
      <c r="B9608">
        <v>12</v>
      </c>
    </row>
    <row r="9609" spans="2:2" x14ac:dyDescent="0.2">
      <c r="B9609">
        <v>53</v>
      </c>
    </row>
    <row r="9610" spans="2:2" x14ac:dyDescent="0.2">
      <c r="B9610">
        <v>22</v>
      </c>
    </row>
    <row r="9611" spans="2:2" x14ac:dyDescent="0.2">
      <c r="B9611">
        <v>31</v>
      </c>
    </row>
    <row r="9612" spans="2:2" x14ac:dyDescent="0.2">
      <c r="B9612">
        <v>42</v>
      </c>
    </row>
    <row r="9613" spans="2:2" x14ac:dyDescent="0.2">
      <c r="B9613">
        <v>18</v>
      </c>
    </row>
    <row r="9614" spans="2:2" x14ac:dyDescent="0.2">
      <c r="B9614">
        <v>39</v>
      </c>
    </row>
    <row r="9615" spans="2:2" x14ac:dyDescent="0.2">
      <c r="B9615">
        <v>25</v>
      </c>
    </row>
    <row r="9616" spans="2:2" x14ac:dyDescent="0.2">
      <c r="B9616">
        <v>7</v>
      </c>
    </row>
    <row r="9617" spans="2:2" x14ac:dyDescent="0.2">
      <c r="B9617">
        <v>92</v>
      </c>
    </row>
    <row r="9618" spans="2:2" x14ac:dyDescent="0.2">
      <c r="B9618">
        <v>23</v>
      </c>
    </row>
    <row r="9619" spans="2:2" x14ac:dyDescent="0.2">
      <c r="B9619">
        <v>25</v>
      </c>
    </row>
    <row r="9620" spans="2:2" x14ac:dyDescent="0.2">
      <c r="B9620">
        <v>18</v>
      </c>
    </row>
    <row r="9621" spans="2:2" x14ac:dyDescent="0.2">
      <c r="B9621">
        <v>21</v>
      </c>
    </row>
    <row r="9622" spans="2:2" x14ac:dyDescent="0.2">
      <c r="B9622">
        <v>17</v>
      </c>
    </row>
    <row r="9623" spans="2:2" x14ac:dyDescent="0.2">
      <c r="B9623">
        <v>8</v>
      </c>
    </row>
    <row r="9624" spans="2:2" x14ac:dyDescent="0.2">
      <c r="B9624">
        <v>12</v>
      </c>
    </row>
    <row r="9625" spans="2:2" x14ac:dyDescent="0.2">
      <c r="B9625">
        <v>15</v>
      </c>
    </row>
    <row r="9626" spans="2:2" x14ac:dyDescent="0.2">
      <c r="B9626">
        <v>8</v>
      </c>
    </row>
    <row r="9627" spans="2:2" x14ac:dyDescent="0.2">
      <c r="B9627">
        <v>28</v>
      </c>
    </row>
    <row r="9628" spans="2:2" x14ac:dyDescent="0.2">
      <c r="B9628">
        <v>34</v>
      </c>
    </row>
    <row r="9629" spans="2:2" x14ac:dyDescent="0.2">
      <c r="B9629">
        <v>41</v>
      </c>
    </row>
    <row r="9630" spans="2:2" x14ac:dyDescent="0.2">
      <c r="B9630">
        <v>16</v>
      </c>
    </row>
    <row r="9631" spans="2:2" x14ac:dyDescent="0.2">
      <c r="B9631">
        <v>46</v>
      </c>
    </row>
    <row r="9632" spans="2:2" x14ac:dyDescent="0.2">
      <c r="B9632">
        <v>21</v>
      </c>
    </row>
    <row r="9633" spans="2:2" x14ac:dyDescent="0.2">
      <c r="B9633">
        <v>9</v>
      </c>
    </row>
    <row r="9634" spans="2:2" x14ac:dyDescent="0.2">
      <c r="B9634">
        <v>36</v>
      </c>
    </row>
    <row r="9635" spans="2:2" x14ac:dyDescent="0.2">
      <c r="B9635">
        <v>18</v>
      </c>
    </row>
    <row r="9636" spans="2:2" x14ac:dyDescent="0.2">
      <c r="B9636">
        <v>55</v>
      </c>
    </row>
    <row r="9637" spans="2:2" x14ac:dyDescent="0.2">
      <c r="B9637">
        <v>22</v>
      </c>
    </row>
    <row r="9638" spans="2:2" x14ac:dyDescent="0.2">
      <c r="B9638">
        <v>26</v>
      </c>
    </row>
    <row r="9639" spans="2:2" x14ac:dyDescent="0.2">
      <c r="B9639">
        <v>51</v>
      </c>
    </row>
    <row r="9640" spans="2:2" x14ac:dyDescent="0.2">
      <c r="B9640">
        <v>20</v>
      </c>
    </row>
    <row r="9641" spans="2:2" x14ac:dyDescent="0.2">
      <c r="B9641">
        <v>43</v>
      </c>
    </row>
    <row r="9642" spans="2:2" x14ac:dyDescent="0.2">
      <c r="B9642">
        <v>42</v>
      </c>
    </row>
    <row r="9643" spans="2:2" x14ac:dyDescent="0.2">
      <c r="B9643">
        <v>14</v>
      </c>
    </row>
    <row r="9644" spans="2:2" x14ac:dyDescent="0.2">
      <c r="B9644">
        <v>23</v>
      </c>
    </row>
    <row r="9645" spans="2:2" x14ac:dyDescent="0.2">
      <c r="B9645">
        <v>25</v>
      </c>
    </row>
    <row r="9646" spans="2:2" x14ac:dyDescent="0.2">
      <c r="B9646">
        <v>84</v>
      </c>
    </row>
    <row r="9647" spans="2:2" x14ac:dyDescent="0.2">
      <c r="B9647">
        <v>6</v>
      </c>
    </row>
    <row r="9648" spans="2:2" x14ac:dyDescent="0.2">
      <c r="B9648">
        <v>27</v>
      </c>
    </row>
    <row r="9649" spans="2:2" x14ac:dyDescent="0.2">
      <c r="B9649">
        <v>16</v>
      </c>
    </row>
    <row r="9650" spans="2:2" x14ac:dyDescent="0.2">
      <c r="B9650">
        <v>19</v>
      </c>
    </row>
    <row r="9651" spans="2:2" x14ac:dyDescent="0.2">
      <c r="B9651">
        <v>15</v>
      </c>
    </row>
    <row r="9652" spans="2:2" x14ac:dyDescent="0.2">
      <c r="B9652">
        <v>8</v>
      </c>
    </row>
    <row r="9653" spans="2:2" x14ac:dyDescent="0.2">
      <c r="B9653">
        <v>11</v>
      </c>
    </row>
    <row r="9654" spans="2:2" x14ac:dyDescent="0.2">
      <c r="B9654">
        <v>15</v>
      </c>
    </row>
    <row r="9655" spans="2:2" x14ac:dyDescent="0.2">
      <c r="B9655">
        <v>16</v>
      </c>
    </row>
    <row r="9656" spans="2:2" x14ac:dyDescent="0.2">
      <c r="B9656">
        <v>55</v>
      </c>
    </row>
    <row r="9657" spans="2:2" x14ac:dyDescent="0.2">
      <c r="B9657">
        <v>6</v>
      </c>
    </row>
    <row r="9658" spans="2:2" x14ac:dyDescent="0.2">
      <c r="B9658">
        <v>37</v>
      </c>
    </row>
    <row r="9659" spans="2:2" x14ac:dyDescent="0.2">
      <c r="B9659">
        <v>17</v>
      </c>
    </row>
    <row r="9660" spans="2:2" x14ac:dyDescent="0.2">
      <c r="B9660">
        <v>19</v>
      </c>
    </row>
    <row r="9661" spans="2:2" x14ac:dyDescent="0.2">
      <c r="B9661">
        <v>15</v>
      </c>
    </row>
    <row r="9662" spans="2:2" x14ac:dyDescent="0.2">
      <c r="B9662">
        <v>16</v>
      </c>
    </row>
    <row r="9663" spans="2:2" x14ac:dyDescent="0.2">
      <c r="B9663">
        <v>19</v>
      </c>
    </row>
    <row r="9664" spans="2:2" x14ac:dyDescent="0.2">
      <c r="B9664">
        <v>30</v>
      </c>
    </row>
    <row r="9665" spans="2:2" x14ac:dyDescent="0.2">
      <c r="B9665">
        <v>15</v>
      </c>
    </row>
    <row r="9666" spans="2:2" x14ac:dyDescent="0.2">
      <c r="B9666">
        <v>54</v>
      </c>
    </row>
    <row r="9667" spans="2:2" x14ac:dyDescent="0.2">
      <c r="B9667">
        <v>29</v>
      </c>
    </row>
    <row r="9668" spans="2:2" x14ac:dyDescent="0.2">
      <c r="B9668">
        <v>65</v>
      </c>
    </row>
    <row r="9669" spans="2:2" x14ac:dyDescent="0.2">
      <c r="B9669">
        <v>19</v>
      </c>
    </row>
    <row r="9670" spans="2:2" x14ac:dyDescent="0.2">
      <c r="B9670">
        <v>18</v>
      </c>
    </row>
    <row r="9671" spans="2:2" x14ac:dyDescent="0.2">
      <c r="B9671">
        <v>49</v>
      </c>
    </row>
    <row r="9672" spans="2:2" x14ac:dyDescent="0.2">
      <c r="B9672">
        <v>19</v>
      </c>
    </row>
    <row r="9673" spans="2:2" x14ac:dyDescent="0.2">
      <c r="B9673">
        <v>22</v>
      </c>
    </row>
    <row r="9674" spans="2:2" x14ac:dyDescent="0.2">
      <c r="B9674">
        <v>15</v>
      </c>
    </row>
    <row r="9675" spans="2:2" x14ac:dyDescent="0.2">
      <c r="B9675">
        <v>47</v>
      </c>
    </row>
    <row r="9676" spans="2:2" x14ac:dyDescent="0.2">
      <c r="B9676">
        <v>23</v>
      </c>
    </row>
    <row r="9677" spans="2:2" x14ac:dyDescent="0.2">
      <c r="B9677">
        <v>45</v>
      </c>
    </row>
    <row r="9678" spans="2:2" x14ac:dyDescent="0.2">
      <c r="B9678">
        <v>15</v>
      </c>
    </row>
    <row r="9679" spans="2:2" x14ac:dyDescent="0.2">
      <c r="B9679">
        <v>20</v>
      </c>
    </row>
    <row r="9680" spans="2:2" x14ac:dyDescent="0.2">
      <c r="B9680">
        <v>51</v>
      </c>
    </row>
    <row r="9681" spans="2:2" x14ac:dyDescent="0.2">
      <c r="B9681">
        <v>21</v>
      </c>
    </row>
    <row r="9682" spans="2:2" x14ac:dyDescent="0.2">
      <c r="B9682">
        <v>41</v>
      </c>
    </row>
    <row r="9683" spans="2:2" x14ac:dyDescent="0.2">
      <c r="B9683">
        <v>12</v>
      </c>
    </row>
    <row r="9684" spans="2:2" x14ac:dyDescent="0.2">
      <c r="B9684">
        <v>33</v>
      </c>
    </row>
    <row r="9685" spans="2:2" x14ac:dyDescent="0.2">
      <c r="B9685">
        <v>12</v>
      </c>
    </row>
    <row r="9686" spans="2:2" x14ac:dyDescent="0.2">
      <c r="B9686">
        <v>13</v>
      </c>
    </row>
    <row r="9687" spans="2:2" x14ac:dyDescent="0.2">
      <c r="B9687">
        <v>23</v>
      </c>
    </row>
    <row r="9688" spans="2:2" x14ac:dyDescent="0.2">
      <c r="B9688">
        <v>38</v>
      </c>
    </row>
    <row r="9689" spans="2:2" x14ac:dyDescent="0.2">
      <c r="B9689">
        <v>14</v>
      </c>
    </row>
    <row r="9690" spans="2:2" x14ac:dyDescent="0.2">
      <c r="B9690">
        <v>22</v>
      </c>
    </row>
    <row r="9691" spans="2:2" x14ac:dyDescent="0.2">
      <c r="B9691">
        <v>20</v>
      </c>
    </row>
    <row r="9692" spans="2:2" x14ac:dyDescent="0.2">
      <c r="B9692">
        <v>16</v>
      </c>
    </row>
    <row r="9693" spans="2:2" x14ac:dyDescent="0.2">
      <c r="B9693">
        <v>116</v>
      </c>
    </row>
    <row r="9694" spans="2:2" x14ac:dyDescent="0.2">
      <c r="B9694">
        <v>17</v>
      </c>
    </row>
    <row r="9695" spans="2:2" x14ac:dyDescent="0.2">
      <c r="B9695">
        <v>51</v>
      </c>
    </row>
    <row r="9696" spans="2:2" x14ac:dyDescent="0.2">
      <c r="B9696">
        <v>11</v>
      </c>
    </row>
    <row r="9697" spans="2:2" x14ac:dyDescent="0.2">
      <c r="B9697">
        <v>17</v>
      </c>
    </row>
    <row r="9698" spans="2:2" x14ac:dyDescent="0.2">
      <c r="B9698">
        <v>31</v>
      </c>
    </row>
    <row r="9699" spans="2:2" x14ac:dyDescent="0.2">
      <c r="B9699">
        <v>19</v>
      </c>
    </row>
    <row r="9700" spans="2:2" x14ac:dyDescent="0.2">
      <c r="B9700">
        <v>21</v>
      </c>
    </row>
    <row r="9701" spans="2:2" x14ac:dyDescent="0.2">
      <c r="B9701">
        <v>40</v>
      </c>
    </row>
    <row r="9702" spans="2:2" x14ac:dyDescent="0.2">
      <c r="B9702">
        <v>16</v>
      </c>
    </row>
    <row r="9703" spans="2:2" x14ac:dyDescent="0.2">
      <c r="B9703">
        <v>10</v>
      </c>
    </row>
    <row r="9704" spans="2:2" x14ac:dyDescent="0.2">
      <c r="B9704">
        <v>9</v>
      </c>
    </row>
    <row r="9705" spans="2:2" x14ac:dyDescent="0.2">
      <c r="B9705">
        <v>255</v>
      </c>
    </row>
    <row r="9706" spans="2:2" x14ac:dyDescent="0.2">
      <c r="B9706">
        <v>15</v>
      </c>
    </row>
    <row r="9707" spans="2:2" x14ac:dyDescent="0.2">
      <c r="B9707">
        <v>56</v>
      </c>
    </row>
    <row r="9708" spans="2:2" x14ac:dyDescent="0.2">
      <c r="B9708">
        <v>30</v>
      </c>
    </row>
    <row r="9709" spans="2:2" x14ac:dyDescent="0.2">
      <c r="B9709">
        <v>46</v>
      </c>
    </row>
    <row r="9710" spans="2:2" x14ac:dyDescent="0.2">
      <c r="B9710">
        <v>5</v>
      </c>
    </row>
    <row r="9711" spans="2:2" x14ac:dyDescent="0.2">
      <c r="B9711">
        <v>18</v>
      </c>
    </row>
    <row r="9712" spans="2:2" x14ac:dyDescent="0.2">
      <c r="B9712">
        <v>14</v>
      </c>
    </row>
    <row r="9713" spans="2:2" x14ac:dyDescent="0.2">
      <c r="B9713">
        <v>15</v>
      </c>
    </row>
    <row r="9714" spans="2:2" x14ac:dyDescent="0.2">
      <c r="B9714">
        <v>37</v>
      </c>
    </row>
    <row r="9715" spans="2:2" x14ac:dyDescent="0.2">
      <c r="B9715">
        <v>26</v>
      </c>
    </row>
    <row r="9716" spans="2:2" x14ac:dyDescent="0.2">
      <c r="B9716">
        <v>16</v>
      </c>
    </row>
    <row r="9717" spans="2:2" x14ac:dyDescent="0.2">
      <c r="B9717">
        <v>16</v>
      </c>
    </row>
    <row r="9718" spans="2:2" x14ac:dyDescent="0.2">
      <c r="B9718">
        <v>32</v>
      </c>
    </row>
    <row r="9719" spans="2:2" x14ac:dyDescent="0.2">
      <c r="B9719">
        <v>30</v>
      </c>
    </row>
    <row r="9720" spans="2:2" x14ac:dyDescent="0.2">
      <c r="B9720">
        <v>43</v>
      </c>
    </row>
    <row r="9721" spans="2:2" x14ac:dyDescent="0.2">
      <c r="B9721">
        <v>28</v>
      </c>
    </row>
    <row r="9722" spans="2:2" x14ac:dyDescent="0.2">
      <c r="B9722">
        <v>27</v>
      </c>
    </row>
    <row r="9723" spans="2:2" x14ac:dyDescent="0.2">
      <c r="B9723">
        <v>12</v>
      </c>
    </row>
    <row r="9724" spans="2:2" x14ac:dyDescent="0.2">
      <c r="B9724">
        <v>22</v>
      </c>
    </row>
    <row r="9725" spans="2:2" x14ac:dyDescent="0.2">
      <c r="B9725">
        <v>103</v>
      </c>
    </row>
    <row r="9726" spans="2:2" x14ac:dyDescent="0.2">
      <c r="B9726">
        <v>35</v>
      </c>
    </row>
    <row r="9727" spans="2:2" x14ac:dyDescent="0.2">
      <c r="B9727">
        <v>21</v>
      </c>
    </row>
    <row r="9728" spans="2:2" x14ac:dyDescent="0.2">
      <c r="B9728">
        <v>75</v>
      </c>
    </row>
    <row r="9729" spans="2:2" x14ac:dyDescent="0.2">
      <c r="B9729">
        <v>119</v>
      </c>
    </row>
    <row r="9730" spans="2:2" x14ac:dyDescent="0.2">
      <c r="B9730">
        <v>29</v>
      </c>
    </row>
    <row r="9731" spans="2:2" x14ac:dyDescent="0.2">
      <c r="B9731">
        <v>36</v>
      </c>
    </row>
    <row r="9732" spans="2:2" x14ac:dyDescent="0.2">
      <c r="B9732">
        <v>80</v>
      </c>
    </row>
    <row r="9733" spans="2:2" x14ac:dyDescent="0.2">
      <c r="B9733">
        <v>88</v>
      </c>
    </row>
    <row r="9734" spans="2:2" x14ac:dyDescent="0.2">
      <c r="B9734">
        <v>93</v>
      </c>
    </row>
    <row r="9735" spans="2:2" x14ac:dyDescent="0.2">
      <c r="B9735">
        <v>18</v>
      </c>
    </row>
    <row r="9736" spans="2:2" x14ac:dyDescent="0.2">
      <c r="B9736">
        <v>93</v>
      </c>
    </row>
    <row r="9737" spans="2:2" x14ac:dyDescent="0.2">
      <c r="B9737">
        <v>20</v>
      </c>
    </row>
    <row r="9738" spans="2:2" x14ac:dyDescent="0.2">
      <c r="B9738">
        <v>17</v>
      </c>
    </row>
    <row r="9739" spans="2:2" x14ac:dyDescent="0.2">
      <c r="B9739">
        <v>184</v>
      </c>
    </row>
    <row r="9740" spans="2:2" x14ac:dyDescent="0.2">
      <c r="B9740">
        <v>31</v>
      </c>
    </row>
    <row r="9741" spans="2:2" x14ac:dyDescent="0.2">
      <c r="B9741">
        <v>17</v>
      </c>
    </row>
    <row r="9742" spans="2:2" x14ac:dyDescent="0.2">
      <c r="B9742">
        <v>16</v>
      </c>
    </row>
    <row r="9743" spans="2:2" x14ac:dyDescent="0.2">
      <c r="B9743">
        <v>135</v>
      </c>
    </row>
    <row r="9744" spans="2:2" x14ac:dyDescent="0.2">
      <c r="B9744">
        <v>9</v>
      </c>
    </row>
    <row r="9745" spans="2:2" x14ac:dyDescent="0.2">
      <c r="B9745">
        <v>10</v>
      </c>
    </row>
    <row r="9746" spans="2:2" x14ac:dyDescent="0.2">
      <c r="B9746">
        <v>23</v>
      </c>
    </row>
    <row r="9747" spans="2:2" x14ac:dyDescent="0.2">
      <c r="B9747">
        <v>46</v>
      </c>
    </row>
    <row r="9748" spans="2:2" x14ac:dyDescent="0.2">
      <c r="B9748">
        <v>125</v>
      </c>
    </row>
    <row r="9749" spans="2:2" x14ac:dyDescent="0.2">
      <c r="B9749">
        <v>15</v>
      </c>
    </row>
    <row r="9750" spans="2:2" x14ac:dyDescent="0.2">
      <c r="B9750">
        <v>18</v>
      </c>
    </row>
    <row r="9751" spans="2:2" x14ac:dyDescent="0.2">
      <c r="B9751">
        <v>85</v>
      </c>
    </row>
    <row r="9752" spans="2:2" x14ac:dyDescent="0.2">
      <c r="B9752">
        <v>10</v>
      </c>
    </row>
    <row r="9753" spans="2:2" x14ac:dyDescent="0.2">
      <c r="B9753">
        <v>20</v>
      </c>
    </row>
    <row r="9754" spans="2:2" x14ac:dyDescent="0.2">
      <c r="B9754">
        <v>28</v>
      </c>
    </row>
    <row r="9755" spans="2:2" x14ac:dyDescent="0.2">
      <c r="B9755">
        <v>17</v>
      </c>
    </row>
    <row r="9756" spans="2:2" x14ac:dyDescent="0.2">
      <c r="B9756">
        <v>15</v>
      </c>
    </row>
    <row r="9757" spans="2:2" x14ac:dyDescent="0.2">
      <c r="B9757">
        <v>19</v>
      </c>
    </row>
    <row r="9758" spans="2:2" x14ac:dyDescent="0.2">
      <c r="B9758">
        <v>27</v>
      </c>
    </row>
    <row r="9759" spans="2:2" x14ac:dyDescent="0.2">
      <c r="B9759">
        <v>18</v>
      </c>
    </row>
    <row r="9760" spans="2:2" x14ac:dyDescent="0.2">
      <c r="B9760">
        <v>45</v>
      </c>
    </row>
    <row r="9761" spans="2:2" x14ac:dyDescent="0.2">
      <c r="B9761">
        <v>70</v>
      </c>
    </row>
    <row r="9762" spans="2:2" x14ac:dyDescent="0.2">
      <c r="B9762">
        <v>13</v>
      </c>
    </row>
    <row r="9763" spans="2:2" x14ac:dyDescent="0.2">
      <c r="B9763">
        <v>19</v>
      </c>
    </row>
    <row r="9764" spans="2:2" x14ac:dyDescent="0.2">
      <c r="B9764">
        <v>30</v>
      </c>
    </row>
    <row r="9765" spans="2:2" x14ac:dyDescent="0.2">
      <c r="B9765">
        <v>21</v>
      </c>
    </row>
    <row r="9766" spans="2:2" x14ac:dyDescent="0.2">
      <c r="B9766">
        <v>62</v>
      </c>
    </row>
    <row r="9767" spans="2:2" x14ac:dyDescent="0.2">
      <c r="B9767">
        <v>23</v>
      </c>
    </row>
    <row r="9768" spans="2:2" x14ac:dyDescent="0.2">
      <c r="B9768">
        <v>26</v>
      </c>
    </row>
    <row r="9769" spans="2:2" x14ac:dyDescent="0.2">
      <c r="B9769">
        <v>22</v>
      </c>
    </row>
    <row r="9770" spans="2:2" x14ac:dyDescent="0.2">
      <c r="B9770">
        <v>47</v>
      </c>
    </row>
    <row r="9771" spans="2:2" x14ac:dyDescent="0.2">
      <c r="B9771">
        <v>30</v>
      </c>
    </row>
    <row r="9772" spans="2:2" x14ac:dyDescent="0.2">
      <c r="B9772">
        <v>18</v>
      </c>
    </row>
    <row r="9773" spans="2:2" x14ac:dyDescent="0.2">
      <c r="B9773">
        <v>32</v>
      </c>
    </row>
    <row r="9774" spans="2:2" x14ac:dyDescent="0.2">
      <c r="B9774">
        <v>25</v>
      </c>
    </row>
    <row r="9775" spans="2:2" x14ac:dyDescent="0.2">
      <c r="B9775">
        <v>27</v>
      </c>
    </row>
    <row r="9776" spans="2:2" x14ac:dyDescent="0.2">
      <c r="B9776">
        <v>29</v>
      </c>
    </row>
    <row r="9777" spans="2:2" x14ac:dyDescent="0.2">
      <c r="B9777">
        <v>34</v>
      </c>
    </row>
    <row r="9778" spans="2:2" x14ac:dyDescent="0.2">
      <c r="B9778">
        <v>27</v>
      </c>
    </row>
    <row r="9779" spans="2:2" x14ac:dyDescent="0.2">
      <c r="B9779">
        <v>15</v>
      </c>
    </row>
    <row r="9780" spans="2:2" x14ac:dyDescent="0.2">
      <c r="B9780">
        <v>28</v>
      </c>
    </row>
    <row r="9781" spans="2:2" x14ac:dyDescent="0.2">
      <c r="B9781">
        <v>15</v>
      </c>
    </row>
    <row r="9782" spans="2:2" x14ac:dyDescent="0.2">
      <c r="B9782">
        <v>24</v>
      </c>
    </row>
    <row r="9783" spans="2:2" x14ac:dyDescent="0.2">
      <c r="B9783">
        <v>21</v>
      </c>
    </row>
    <row r="9784" spans="2:2" x14ac:dyDescent="0.2">
      <c r="B9784">
        <v>52</v>
      </c>
    </row>
    <row r="9785" spans="2:2" x14ac:dyDescent="0.2">
      <c r="B9785">
        <v>50</v>
      </c>
    </row>
    <row r="9786" spans="2:2" x14ac:dyDescent="0.2">
      <c r="B9786">
        <v>49</v>
      </c>
    </row>
    <row r="9787" spans="2:2" x14ac:dyDescent="0.2">
      <c r="B9787">
        <v>29</v>
      </c>
    </row>
    <row r="9788" spans="2:2" x14ac:dyDescent="0.2">
      <c r="B9788">
        <v>15</v>
      </c>
    </row>
    <row r="9789" spans="2:2" x14ac:dyDescent="0.2">
      <c r="B9789">
        <v>38</v>
      </c>
    </row>
    <row r="9790" spans="2:2" x14ac:dyDescent="0.2">
      <c r="B9790">
        <v>28</v>
      </c>
    </row>
    <row r="9791" spans="2:2" x14ac:dyDescent="0.2">
      <c r="B9791">
        <v>10</v>
      </c>
    </row>
    <row r="9792" spans="2:2" x14ac:dyDescent="0.2">
      <c r="B9792">
        <v>17</v>
      </c>
    </row>
    <row r="9793" spans="2:2" x14ac:dyDescent="0.2">
      <c r="B9793">
        <v>11</v>
      </c>
    </row>
    <row r="9794" spans="2:2" x14ac:dyDescent="0.2">
      <c r="B9794">
        <v>9</v>
      </c>
    </row>
    <row r="9795" spans="2:2" x14ac:dyDescent="0.2">
      <c r="B9795">
        <v>17</v>
      </c>
    </row>
    <row r="9796" spans="2:2" x14ac:dyDescent="0.2">
      <c r="B9796">
        <v>19</v>
      </c>
    </row>
    <row r="9797" spans="2:2" x14ac:dyDescent="0.2">
      <c r="B9797">
        <v>81</v>
      </c>
    </row>
    <row r="9798" spans="2:2" x14ac:dyDescent="0.2">
      <c r="B9798">
        <v>17</v>
      </c>
    </row>
    <row r="9799" spans="2:2" x14ac:dyDescent="0.2">
      <c r="B9799">
        <v>21</v>
      </c>
    </row>
    <row r="9800" spans="2:2" x14ac:dyDescent="0.2">
      <c r="B9800">
        <v>11</v>
      </c>
    </row>
    <row r="9801" spans="2:2" x14ac:dyDescent="0.2">
      <c r="B9801">
        <v>15</v>
      </c>
    </row>
    <row r="9802" spans="2:2" x14ac:dyDescent="0.2">
      <c r="B9802">
        <v>26</v>
      </c>
    </row>
    <row r="9803" spans="2:2" x14ac:dyDescent="0.2">
      <c r="B9803">
        <v>13</v>
      </c>
    </row>
    <row r="9804" spans="2:2" x14ac:dyDescent="0.2">
      <c r="B9804">
        <v>9</v>
      </c>
    </row>
    <row r="9805" spans="2:2" x14ac:dyDescent="0.2">
      <c r="B9805">
        <v>151</v>
      </c>
    </row>
    <row r="9806" spans="2:2" x14ac:dyDescent="0.2">
      <c r="B9806">
        <v>20</v>
      </c>
    </row>
    <row r="9807" spans="2:2" x14ac:dyDescent="0.2">
      <c r="B9807">
        <v>24</v>
      </c>
    </row>
    <row r="9808" spans="2:2" x14ac:dyDescent="0.2">
      <c r="B9808">
        <v>8</v>
      </c>
    </row>
    <row r="9809" spans="2:2" x14ac:dyDescent="0.2">
      <c r="B9809">
        <v>22</v>
      </c>
    </row>
    <row r="9810" spans="2:2" x14ac:dyDescent="0.2">
      <c r="B9810">
        <v>30</v>
      </c>
    </row>
    <row r="9811" spans="2:2" x14ac:dyDescent="0.2">
      <c r="B9811">
        <v>15</v>
      </c>
    </row>
    <row r="9812" spans="2:2" x14ac:dyDescent="0.2">
      <c r="B9812">
        <v>27</v>
      </c>
    </row>
    <row r="9813" spans="2:2" x14ac:dyDescent="0.2">
      <c r="B9813">
        <v>22</v>
      </c>
    </row>
    <row r="9814" spans="2:2" x14ac:dyDescent="0.2">
      <c r="B9814">
        <v>64</v>
      </c>
    </row>
    <row r="9815" spans="2:2" x14ac:dyDescent="0.2">
      <c r="B9815">
        <v>42</v>
      </c>
    </row>
    <row r="9816" spans="2:2" x14ac:dyDescent="0.2">
      <c r="B9816">
        <v>49</v>
      </c>
    </row>
    <row r="9817" spans="2:2" x14ac:dyDescent="0.2">
      <c r="B9817">
        <v>19</v>
      </c>
    </row>
    <row r="9818" spans="2:2" x14ac:dyDescent="0.2">
      <c r="B9818">
        <v>10</v>
      </c>
    </row>
    <row r="9819" spans="2:2" x14ac:dyDescent="0.2">
      <c r="B9819">
        <v>8</v>
      </c>
    </row>
    <row r="9820" spans="2:2" x14ac:dyDescent="0.2">
      <c r="B9820">
        <v>15</v>
      </c>
    </row>
    <row r="9821" spans="2:2" x14ac:dyDescent="0.2">
      <c r="B9821">
        <v>16</v>
      </c>
    </row>
    <row r="9822" spans="2:2" x14ac:dyDescent="0.2">
      <c r="B9822">
        <v>22</v>
      </c>
    </row>
    <row r="9823" spans="2:2" x14ac:dyDescent="0.2">
      <c r="B9823">
        <v>22</v>
      </c>
    </row>
    <row r="9824" spans="2:2" x14ac:dyDescent="0.2">
      <c r="B9824">
        <v>23</v>
      </c>
    </row>
    <row r="9825" spans="2:2" x14ac:dyDescent="0.2">
      <c r="B9825">
        <v>33</v>
      </c>
    </row>
    <row r="9826" spans="2:2" x14ac:dyDescent="0.2">
      <c r="B9826">
        <v>32</v>
      </c>
    </row>
    <row r="9827" spans="2:2" x14ac:dyDescent="0.2">
      <c r="B9827">
        <v>20</v>
      </c>
    </row>
    <row r="9828" spans="2:2" x14ac:dyDescent="0.2">
      <c r="B9828">
        <v>100</v>
      </c>
    </row>
    <row r="9829" spans="2:2" x14ac:dyDescent="0.2">
      <c r="B9829">
        <v>22</v>
      </c>
    </row>
    <row r="9830" spans="2:2" x14ac:dyDescent="0.2">
      <c r="B9830">
        <v>21</v>
      </c>
    </row>
    <row r="9831" spans="2:2" x14ac:dyDescent="0.2">
      <c r="B9831">
        <v>131</v>
      </c>
    </row>
    <row r="9832" spans="2:2" x14ac:dyDescent="0.2">
      <c r="B9832">
        <v>31</v>
      </c>
    </row>
    <row r="9833" spans="2:2" x14ac:dyDescent="0.2">
      <c r="B9833">
        <v>115</v>
      </c>
    </row>
    <row r="9834" spans="2:2" x14ac:dyDescent="0.2">
      <c r="B9834">
        <v>17</v>
      </c>
    </row>
    <row r="9835" spans="2:2" x14ac:dyDescent="0.2">
      <c r="B9835">
        <v>13</v>
      </c>
    </row>
    <row r="9836" spans="2:2" x14ac:dyDescent="0.2">
      <c r="B9836">
        <v>26</v>
      </c>
    </row>
    <row r="9837" spans="2:2" x14ac:dyDescent="0.2">
      <c r="B9837">
        <v>26</v>
      </c>
    </row>
    <row r="9838" spans="2:2" x14ac:dyDescent="0.2">
      <c r="B9838">
        <v>16</v>
      </c>
    </row>
    <row r="9839" spans="2:2" x14ac:dyDescent="0.2">
      <c r="B9839">
        <v>24</v>
      </c>
    </row>
    <row r="9840" spans="2:2" x14ac:dyDescent="0.2">
      <c r="B9840">
        <v>17</v>
      </c>
    </row>
    <row r="9841" spans="2:2" x14ac:dyDescent="0.2">
      <c r="B9841">
        <v>18</v>
      </c>
    </row>
    <row r="9842" spans="2:2" x14ac:dyDescent="0.2">
      <c r="B9842">
        <v>21</v>
      </c>
    </row>
    <row r="9843" spans="2:2" x14ac:dyDescent="0.2">
      <c r="B9843">
        <v>45</v>
      </c>
    </row>
    <row r="9844" spans="2:2" x14ac:dyDescent="0.2">
      <c r="B9844">
        <v>36</v>
      </c>
    </row>
    <row r="9845" spans="2:2" x14ac:dyDescent="0.2">
      <c r="B9845">
        <v>36</v>
      </c>
    </row>
    <row r="9846" spans="2:2" x14ac:dyDescent="0.2">
      <c r="B9846">
        <v>16</v>
      </c>
    </row>
    <row r="9847" spans="2:2" x14ac:dyDescent="0.2">
      <c r="B9847">
        <v>67</v>
      </c>
    </row>
    <row r="9848" spans="2:2" x14ac:dyDescent="0.2">
      <c r="B9848">
        <v>18</v>
      </c>
    </row>
    <row r="9849" spans="2:2" x14ac:dyDescent="0.2">
      <c r="B9849">
        <v>31</v>
      </c>
    </row>
    <row r="9850" spans="2:2" x14ac:dyDescent="0.2">
      <c r="B9850">
        <v>46</v>
      </c>
    </row>
    <row r="9851" spans="2:2" x14ac:dyDescent="0.2">
      <c r="B9851">
        <v>156</v>
      </c>
    </row>
    <row r="9852" spans="2:2" x14ac:dyDescent="0.2">
      <c r="B9852">
        <v>29</v>
      </c>
    </row>
    <row r="9853" spans="2:2" x14ac:dyDescent="0.2">
      <c r="B9853">
        <v>12</v>
      </c>
    </row>
    <row r="9854" spans="2:2" x14ac:dyDescent="0.2">
      <c r="B9854">
        <v>40</v>
      </c>
    </row>
    <row r="9855" spans="2:2" x14ac:dyDescent="0.2">
      <c r="B9855">
        <v>13</v>
      </c>
    </row>
    <row r="9856" spans="2:2" x14ac:dyDescent="0.2">
      <c r="B9856">
        <v>14</v>
      </c>
    </row>
    <row r="9857" spans="2:2" x14ac:dyDescent="0.2">
      <c r="B9857">
        <v>20</v>
      </c>
    </row>
    <row r="9858" spans="2:2" x14ac:dyDescent="0.2">
      <c r="B9858">
        <v>12</v>
      </c>
    </row>
    <row r="9859" spans="2:2" x14ac:dyDescent="0.2">
      <c r="B9859">
        <v>53</v>
      </c>
    </row>
    <row r="9860" spans="2:2" x14ac:dyDescent="0.2">
      <c r="B9860">
        <v>15</v>
      </c>
    </row>
    <row r="9861" spans="2:2" x14ac:dyDescent="0.2">
      <c r="B9861">
        <v>15</v>
      </c>
    </row>
    <row r="9862" spans="2:2" x14ac:dyDescent="0.2">
      <c r="B9862">
        <v>35</v>
      </c>
    </row>
    <row r="9863" spans="2:2" x14ac:dyDescent="0.2">
      <c r="B9863">
        <v>36</v>
      </c>
    </row>
    <row r="9864" spans="2:2" x14ac:dyDescent="0.2">
      <c r="B9864">
        <v>14</v>
      </c>
    </row>
    <row r="9865" spans="2:2" x14ac:dyDescent="0.2">
      <c r="B9865">
        <v>18</v>
      </c>
    </row>
    <row r="9866" spans="2:2" x14ac:dyDescent="0.2">
      <c r="B9866">
        <v>22</v>
      </c>
    </row>
    <row r="9867" spans="2:2" x14ac:dyDescent="0.2">
      <c r="B9867">
        <v>25</v>
      </c>
    </row>
    <row r="9868" spans="2:2" x14ac:dyDescent="0.2">
      <c r="B9868">
        <v>109</v>
      </c>
    </row>
    <row r="9869" spans="2:2" x14ac:dyDescent="0.2">
      <c r="B9869">
        <v>30</v>
      </c>
    </row>
    <row r="9870" spans="2:2" x14ac:dyDescent="0.2">
      <c r="B9870">
        <v>30</v>
      </c>
    </row>
    <row r="9871" spans="2:2" x14ac:dyDescent="0.2">
      <c r="B9871">
        <v>69</v>
      </c>
    </row>
    <row r="9872" spans="2:2" x14ac:dyDescent="0.2">
      <c r="B9872">
        <v>21</v>
      </c>
    </row>
    <row r="9873" spans="2:2" x14ac:dyDescent="0.2">
      <c r="B9873">
        <v>18</v>
      </c>
    </row>
    <row r="9874" spans="2:2" x14ac:dyDescent="0.2">
      <c r="B9874">
        <v>23</v>
      </c>
    </row>
    <row r="9875" spans="2:2" x14ac:dyDescent="0.2">
      <c r="B9875">
        <v>53</v>
      </c>
    </row>
    <row r="9876" spans="2:2" x14ac:dyDescent="0.2">
      <c r="B9876">
        <v>45</v>
      </c>
    </row>
    <row r="9877" spans="2:2" x14ac:dyDescent="0.2">
      <c r="B9877">
        <v>17</v>
      </c>
    </row>
    <row r="9878" spans="2:2" x14ac:dyDescent="0.2">
      <c r="B9878">
        <v>8</v>
      </c>
    </row>
    <row r="9879" spans="2:2" x14ac:dyDescent="0.2">
      <c r="B9879">
        <v>5</v>
      </c>
    </row>
    <row r="9880" spans="2:2" x14ac:dyDescent="0.2">
      <c r="B9880">
        <v>17</v>
      </c>
    </row>
    <row r="9881" spans="2:2" x14ac:dyDescent="0.2">
      <c r="B9881">
        <v>73</v>
      </c>
    </row>
    <row r="9882" spans="2:2" x14ac:dyDescent="0.2">
      <c r="B9882">
        <v>42</v>
      </c>
    </row>
    <row r="9883" spans="2:2" x14ac:dyDescent="0.2">
      <c r="B9883">
        <v>11</v>
      </c>
    </row>
    <row r="9884" spans="2:2" x14ac:dyDescent="0.2">
      <c r="B9884">
        <v>5</v>
      </c>
    </row>
    <row r="9885" spans="2:2" x14ac:dyDescent="0.2">
      <c r="B9885">
        <v>118</v>
      </c>
    </row>
    <row r="9886" spans="2:2" x14ac:dyDescent="0.2">
      <c r="B9886">
        <v>54</v>
      </c>
    </row>
    <row r="9887" spans="2:2" x14ac:dyDescent="0.2">
      <c r="B9887">
        <v>44</v>
      </c>
    </row>
    <row r="9888" spans="2:2" x14ac:dyDescent="0.2">
      <c r="B9888">
        <v>18</v>
      </c>
    </row>
    <row r="9889" spans="2:2" x14ac:dyDescent="0.2">
      <c r="B9889">
        <v>49</v>
      </c>
    </row>
    <row r="9890" spans="2:2" x14ac:dyDescent="0.2">
      <c r="B9890">
        <v>19</v>
      </c>
    </row>
    <row r="9891" spans="2:2" x14ac:dyDescent="0.2">
      <c r="B9891">
        <v>46</v>
      </c>
    </row>
    <row r="9892" spans="2:2" x14ac:dyDescent="0.2">
      <c r="B9892">
        <v>28</v>
      </c>
    </row>
    <row r="9893" spans="2:2" x14ac:dyDescent="0.2">
      <c r="B9893">
        <v>16</v>
      </c>
    </row>
    <row r="9894" spans="2:2" x14ac:dyDescent="0.2">
      <c r="B9894">
        <v>18</v>
      </c>
    </row>
    <row r="9895" spans="2:2" x14ac:dyDescent="0.2">
      <c r="B9895">
        <v>16</v>
      </c>
    </row>
    <row r="9896" spans="2:2" x14ac:dyDescent="0.2">
      <c r="B9896">
        <v>10</v>
      </c>
    </row>
    <row r="9897" spans="2:2" x14ac:dyDescent="0.2">
      <c r="B9897">
        <v>15</v>
      </c>
    </row>
    <row r="9898" spans="2:2" x14ac:dyDescent="0.2">
      <c r="B9898">
        <v>19</v>
      </c>
    </row>
    <row r="9899" spans="2:2" x14ac:dyDescent="0.2">
      <c r="B9899">
        <v>8</v>
      </c>
    </row>
    <row r="9900" spans="2:2" x14ac:dyDescent="0.2">
      <c r="B9900">
        <v>104</v>
      </c>
    </row>
    <row r="9901" spans="2:2" x14ac:dyDescent="0.2">
      <c r="B9901">
        <v>8</v>
      </c>
    </row>
    <row r="9902" spans="2:2" x14ac:dyDescent="0.2">
      <c r="B9902">
        <v>23</v>
      </c>
    </row>
    <row r="9903" spans="2:2" x14ac:dyDescent="0.2">
      <c r="B9903">
        <v>5</v>
      </c>
    </row>
    <row r="9904" spans="2:2" x14ac:dyDescent="0.2">
      <c r="B9904">
        <v>12</v>
      </c>
    </row>
    <row r="9905" spans="2:2" x14ac:dyDescent="0.2">
      <c r="B9905">
        <v>23</v>
      </c>
    </row>
    <row r="9906" spans="2:2" x14ac:dyDescent="0.2">
      <c r="B9906">
        <v>43</v>
      </c>
    </row>
    <row r="9907" spans="2:2" x14ac:dyDescent="0.2">
      <c r="B9907">
        <v>70</v>
      </c>
    </row>
    <row r="9908" spans="2:2" x14ac:dyDescent="0.2">
      <c r="B9908">
        <v>18</v>
      </c>
    </row>
    <row r="9909" spans="2:2" x14ac:dyDescent="0.2">
      <c r="B9909">
        <v>32</v>
      </c>
    </row>
    <row r="9910" spans="2:2" x14ac:dyDescent="0.2">
      <c r="B9910">
        <v>47</v>
      </c>
    </row>
    <row r="9911" spans="2:2" x14ac:dyDescent="0.2">
      <c r="B9911">
        <v>8</v>
      </c>
    </row>
    <row r="9912" spans="2:2" x14ac:dyDescent="0.2">
      <c r="B9912">
        <v>21</v>
      </c>
    </row>
    <row r="9913" spans="2:2" x14ac:dyDescent="0.2">
      <c r="B9913">
        <v>21</v>
      </c>
    </row>
    <row r="9914" spans="2:2" x14ac:dyDescent="0.2">
      <c r="B9914">
        <v>24</v>
      </c>
    </row>
    <row r="9915" spans="2:2" x14ac:dyDescent="0.2">
      <c r="B9915">
        <v>31</v>
      </c>
    </row>
    <row r="9916" spans="2:2" x14ac:dyDescent="0.2">
      <c r="B9916">
        <v>36</v>
      </c>
    </row>
    <row r="9917" spans="2:2" x14ac:dyDescent="0.2">
      <c r="B9917">
        <v>23</v>
      </c>
    </row>
    <row r="9918" spans="2:2" x14ac:dyDescent="0.2">
      <c r="B9918">
        <v>22</v>
      </c>
    </row>
    <row r="9919" spans="2:2" x14ac:dyDescent="0.2">
      <c r="B9919">
        <v>15</v>
      </c>
    </row>
    <row r="9920" spans="2:2" x14ac:dyDescent="0.2">
      <c r="B9920">
        <v>17</v>
      </c>
    </row>
    <row r="9921" spans="2:2" x14ac:dyDescent="0.2">
      <c r="B9921">
        <v>22</v>
      </c>
    </row>
    <row r="9922" spans="2:2" x14ac:dyDescent="0.2">
      <c r="B9922">
        <v>37</v>
      </c>
    </row>
    <row r="9923" spans="2:2" x14ac:dyDescent="0.2">
      <c r="B9923">
        <v>5</v>
      </c>
    </row>
    <row r="9924" spans="2:2" x14ac:dyDescent="0.2">
      <c r="B9924">
        <v>19</v>
      </c>
    </row>
    <row r="9925" spans="2:2" x14ac:dyDescent="0.2">
      <c r="B9925">
        <v>51</v>
      </c>
    </row>
    <row r="9926" spans="2:2" x14ac:dyDescent="0.2">
      <c r="B9926">
        <v>17</v>
      </c>
    </row>
    <row r="9927" spans="2:2" x14ac:dyDescent="0.2">
      <c r="B9927">
        <v>53</v>
      </c>
    </row>
    <row r="9928" spans="2:2" x14ac:dyDescent="0.2">
      <c r="B9928">
        <v>18</v>
      </c>
    </row>
    <row r="9929" spans="2:2" x14ac:dyDescent="0.2">
      <c r="B9929">
        <v>11</v>
      </c>
    </row>
    <row r="9930" spans="2:2" x14ac:dyDescent="0.2">
      <c r="B9930">
        <v>78</v>
      </c>
    </row>
    <row r="9931" spans="2:2" x14ac:dyDescent="0.2">
      <c r="B9931">
        <v>165</v>
      </c>
    </row>
    <row r="9932" spans="2:2" x14ac:dyDescent="0.2">
      <c r="B9932">
        <v>27</v>
      </c>
    </row>
    <row r="9933" spans="2:2" x14ac:dyDescent="0.2">
      <c r="B9933">
        <v>24</v>
      </c>
    </row>
    <row r="9934" spans="2:2" x14ac:dyDescent="0.2">
      <c r="B9934">
        <v>29</v>
      </c>
    </row>
    <row r="9935" spans="2:2" x14ac:dyDescent="0.2">
      <c r="B9935">
        <v>24</v>
      </c>
    </row>
    <row r="9936" spans="2:2" x14ac:dyDescent="0.2">
      <c r="B9936">
        <v>25</v>
      </c>
    </row>
    <row r="9937" spans="2:2" x14ac:dyDescent="0.2">
      <c r="B9937">
        <v>18</v>
      </c>
    </row>
    <row r="9938" spans="2:2" x14ac:dyDescent="0.2">
      <c r="B9938">
        <v>33</v>
      </c>
    </row>
    <row r="9939" spans="2:2" x14ac:dyDescent="0.2">
      <c r="B9939">
        <v>34</v>
      </c>
    </row>
    <row r="9940" spans="2:2" x14ac:dyDescent="0.2">
      <c r="B9940">
        <v>178</v>
      </c>
    </row>
    <row r="9941" spans="2:2" x14ac:dyDescent="0.2">
      <c r="B9941">
        <v>13</v>
      </c>
    </row>
    <row r="9942" spans="2:2" x14ac:dyDescent="0.2">
      <c r="B9942">
        <v>105</v>
      </c>
    </row>
    <row r="9943" spans="2:2" x14ac:dyDescent="0.2">
      <c r="B9943">
        <v>15</v>
      </c>
    </row>
    <row r="9944" spans="2:2" x14ac:dyDescent="0.2">
      <c r="B9944">
        <v>8</v>
      </c>
    </row>
    <row r="9945" spans="2:2" x14ac:dyDescent="0.2">
      <c r="B9945">
        <v>19</v>
      </c>
    </row>
    <row r="9946" spans="2:2" x14ac:dyDescent="0.2">
      <c r="B9946">
        <v>38</v>
      </c>
    </row>
    <row r="9947" spans="2:2" x14ac:dyDescent="0.2">
      <c r="B9947">
        <v>11</v>
      </c>
    </row>
    <row r="9948" spans="2:2" x14ac:dyDescent="0.2">
      <c r="B9948">
        <v>30</v>
      </c>
    </row>
    <row r="9949" spans="2:2" x14ac:dyDescent="0.2">
      <c r="B9949">
        <v>95</v>
      </c>
    </row>
    <row r="9950" spans="2:2" x14ac:dyDescent="0.2">
      <c r="B9950">
        <v>13</v>
      </c>
    </row>
    <row r="9951" spans="2:2" x14ac:dyDescent="0.2">
      <c r="B9951">
        <v>19</v>
      </c>
    </row>
    <row r="9952" spans="2:2" x14ac:dyDescent="0.2">
      <c r="B9952">
        <v>23</v>
      </c>
    </row>
    <row r="9953" spans="2:2" x14ac:dyDescent="0.2">
      <c r="B9953">
        <v>47</v>
      </c>
    </row>
    <row r="9954" spans="2:2" x14ac:dyDescent="0.2">
      <c r="B9954">
        <v>18</v>
      </c>
    </row>
    <row r="9955" spans="2:2" x14ac:dyDescent="0.2">
      <c r="B9955">
        <v>17</v>
      </c>
    </row>
    <row r="9956" spans="2:2" x14ac:dyDescent="0.2">
      <c r="B9956">
        <v>21</v>
      </c>
    </row>
    <row r="9957" spans="2:2" x14ac:dyDescent="0.2">
      <c r="B9957">
        <v>14</v>
      </c>
    </row>
    <row r="9958" spans="2:2" x14ac:dyDescent="0.2">
      <c r="B9958">
        <v>18</v>
      </c>
    </row>
    <row r="9959" spans="2:2" x14ac:dyDescent="0.2">
      <c r="B9959">
        <v>8</v>
      </c>
    </row>
    <row r="9960" spans="2:2" x14ac:dyDescent="0.2">
      <c r="B9960">
        <v>16</v>
      </c>
    </row>
    <row r="9961" spans="2:2" x14ac:dyDescent="0.2">
      <c r="B9961">
        <v>34</v>
      </c>
    </row>
    <row r="9962" spans="2:2" x14ac:dyDescent="0.2">
      <c r="B9962">
        <v>84</v>
      </c>
    </row>
    <row r="9963" spans="2:2" x14ac:dyDescent="0.2">
      <c r="B9963">
        <v>26</v>
      </c>
    </row>
    <row r="9964" spans="2:2" x14ac:dyDescent="0.2">
      <c r="B9964">
        <v>7</v>
      </c>
    </row>
    <row r="9965" spans="2:2" x14ac:dyDescent="0.2">
      <c r="B9965">
        <v>17</v>
      </c>
    </row>
    <row r="9966" spans="2:2" x14ac:dyDescent="0.2">
      <c r="B9966">
        <v>28</v>
      </c>
    </row>
    <row r="9967" spans="2:2" x14ac:dyDescent="0.2">
      <c r="B9967">
        <v>21</v>
      </c>
    </row>
    <row r="9968" spans="2:2" x14ac:dyDescent="0.2">
      <c r="B9968">
        <v>9</v>
      </c>
    </row>
    <row r="9969" spans="2:2" x14ac:dyDescent="0.2">
      <c r="B9969">
        <v>19</v>
      </c>
    </row>
    <row r="9970" spans="2:2" x14ac:dyDescent="0.2">
      <c r="B9970">
        <v>5</v>
      </c>
    </row>
    <row r="9971" spans="2:2" x14ac:dyDescent="0.2">
      <c r="B9971">
        <v>16</v>
      </c>
    </row>
    <row r="9972" spans="2:2" x14ac:dyDescent="0.2">
      <c r="B9972">
        <v>9</v>
      </c>
    </row>
    <row r="9973" spans="2:2" x14ac:dyDescent="0.2">
      <c r="B9973">
        <v>8</v>
      </c>
    </row>
    <row r="9974" spans="2:2" x14ac:dyDescent="0.2">
      <c r="B9974">
        <v>15</v>
      </c>
    </row>
    <row r="9975" spans="2:2" x14ac:dyDescent="0.2">
      <c r="B9975">
        <v>220</v>
      </c>
    </row>
    <row r="9976" spans="2:2" x14ac:dyDescent="0.2">
      <c r="B9976">
        <v>15</v>
      </c>
    </row>
    <row r="9977" spans="2:2" x14ac:dyDescent="0.2">
      <c r="B9977">
        <v>16</v>
      </c>
    </row>
    <row r="9978" spans="2:2" x14ac:dyDescent="0.2">
      <c r="B9978">
        <v>16</v>
      </c>
    </row>
    <row r="9979" spans="2:2" x14ac:dyDescent="0.2">
      <c r="B9979">
        <v>15</v>
      </c>
    </row>
    <row r="9980" spans="2:2" x14ac:dyDescent="0.2">
      <c r="B9980">
        <v>9</v>
      </c>
    </row>
    <row r="9981" spans="2:2" x14ac:dyDescent="0.2">
      <c r="B9981">
        <v>22</v>
      </c>
    </row>
    <row r="9982" spans="2:2" x14ac:dyDescent="0.2">
      <c r="B9982">
        <v>61</v>
      </c>
    </row>
    <row r="9983" spans="2:2" x14ac:dyDescent="0.2">
      <c r="B9983">
        <v>10</v>
      </c>
    </row>
    <row r="9984" spans="2:2" x14ac:dyDescent="0.2">
      <c r="B9984">
        <v>66</v>
      </c>
    </row>
    <row r="9985" spans="2:2" x14ac:dyDescent="0.2">
      <c r="B9985">
        <v>15</v>
      </c>
    </row>
    <row r="9986" spans="2:2" x14ac:dyDescent="0.2">
      <c r="B9986">
        <v>17</v>
      </c>
    </row>
    <row r="9987" spans="2:2" x14ac:dyDescent="0.2">
      <c r="B9987">
        <v>28</v>
      </c>
    </row>
    <row r="9988" spans="2:2" x14ac:dyDescent="0.2">
      <c r="B9988">
        <v>25</v>
      </c>
    </row>
    <row r="9989" spans="2:2" x14ac:dyDescent="0.2">
      <c r="B9989">
        <v>19</v>
      </c>
    </row>
    <row r="9990" spans="2:2" x14ac:dyDescent="0.2">
      <c r="B9990">
        <v>29</v>
      </c>
    </row>
    <row r="9991" spans="2:2" x14ac:dyDescent="0.2">
      <c r="B9991">
        <v>127</v>
      </c>
    </row>
    <row r="9992" spans="2:2" x14ac:dyDescent="0.2">
      <c r="B9992">
        <v>23</v>
      </c>
    </row>
    <row r="9993" spans="2:2" x14ac:dyDescent="0.2">
      <c r="B9993">
        <v>43</v>
      </c>
    </row>
    <row r="9994" spans="2:2" x14ac:dyDescent="0.2">
      <c r="B9994">
        <v>17</v>
      </c>
    </row>
    <row r="9995" spans="2:2" x14ac:dyDescent="0.2">
      <c r="B9995">
        <v>27</v>
      </c>
    </row>
    <row r="9996" spans="2:2" x14ac:dyDescent="0.2">
      <c r="B9996">
        <v>28</v>
      </c>
    </row>
    <row r="9997" spans="2:2" x14ac:dyDescent="0.2">
      <c r="B9997">
        <v>10</v>
      </c>
    </row>
    <row r="9998" spans="2:2" x14ac:dyDescent="0.2">
      <c r="B9998">
        <v>10</v>
      </c>
    </row>
    <row r="9999" spans="2:2" x14ac:dyDescent="0.2">
      <c r="B9999">
        <v>35</v>
      </c>
    </row>
    <row r="10000" spans="2:2" x14ac:dyDescent="0.2">
      <c r="B10000">
        <v>23</v>
      </c>
    </row>
    <row r="10001" spans="2:2" x14ac:dyDescent="0.2">
      <c r="B10001">
        <v>19</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train_label</vt:lpstr>
      <vt:lpstr>train_len</vt:lpstr>
      <vt:lpstr>test_len</vt:lpstr>
      <vt:lpstr>test&amp;train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 Hwang</dc:creator>
  <cp:lastModifiedBy>Tiger Liu</cp:lastModifiedBy>
  <dcterms:created xsi:type="dcterms:W3CDTF">2019-11-22T16:27:26Z</dcterms:created>
  <dcterms:modified xsi:type="dcterms:W3CDTF">2019-11-25T13:05:11Z</dcterms:modified>
</cp:coreProperties>
</file>