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<sst xmlns="http://schemas.openxmlformats.org/spreadsheetml/2006/main" count="42" uniqueCount="42">
  <si>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工号</t>
    <phoneticPr fontId="1" type="noConversion"/>
  </si>
  <si>
    <t>姓名</t>
    <phoneticPr fontId="1" type="noConversion"/>
  </si>
  <si>
    <t>英文名</t>
    <phoneticPr fontId="1" type="noConversion"/>
  </si>
  <si>
    <t>职位</t>
    <phoneticPr fontId="1" type="noConversion"/>
  </si>
  <si>
    <t>部门</t>
    <phoneticPr fontId="1" type="noConversion"/>
  </si>
  <si>
    <t>直属上司</t>
    <phoneticPr fontId="1" type="noConversion"/>
  </si>
  <si>
    <t>手机号</t>
    <phoneticPr fontId="1" type="noConversion"/>
  </si>
  <si>
    <t>报到日期</t>
    <phoneticPr fontId="1" type="noConversion"/>
  </si>
  <si>
    <t>分机号</t>
  </si>
  <si>
    <t>计算机名</t>
  </si>
  <si>
    <t>邮箱</t>
    <phoneticPr fontId="1" type="noConversion"/>
  </si>
  <si>
    <t>邮箱密码</t>
    <phoneticPr fontId="1" type="noConversion"/>
  </si>
  <si>
    <t>06479</t>
    <phoneticPr fontId="5" type="noConversion"/>
  </si>
  <si>
    <t>张禧悦</t>
    <phoneticPr fontId="5" type="noConversion"/>
  </si>
  <si>
    <t>KA</t>
    <phoneticPr fontId="1" type="noConversion"/>
  </si>
  <si>
    <t>PE KM</t>
    <phoneticPr fontId="5" type="noConversion"/>
  </si>
  <si>
    <t>Jane Zhao</t>
    <phoneticPr fontId="5" type="noConversion"/>
  </si>
  <si>
    <t>021-5229-8646</t>
    <phoneticPr fontId="1" type="noConversion"/>
  </si>
  <si>
    <t>CAP-1465</t>
    <phoneticPr fontId="5" type="noConversion"/>
  </si>
  <si>
    <t>karley.zhang</t>
    <phoneticPr fontId="5" type="noConversion"/>
  </si>
  <si>
    <t xml:space="preserve">UNMSJ7nR </t>
    <phoneticPr fontId="5" type="noConversion"/>
  </si>
  <si>
    <t>06465</t>
    <phoneticPr fontId="5" type="noConversion"/>
  </si>
  <si>
    <t>张博鸿</t>
    <phoneticPr fontId="5" type="noConversion"/>
  </si>
  <si>
    <t>Felix Zhang</t>
    <phoneticPr fontId="5" type="noConversion"/>
  </si>
  <si>
    <t>SRA</t>
    <phoneticPr fontId="1" type="noConversion"/>
  </si>
  <si>
    <t>RM</t>
    <phoneticPr fontId="5" type="noConversion"/>
  </si>
  <si>
    <t>Carrie Zhou</t>
    <phoneticPr fontId="5" type="noConversion"/>
  </si>
  <si>
    <t>021-5229-9262</t>
    <phoneticPr fontId="1" type="noConversion"/>
  </si>
  <si>
    <t>CAP-1449</t>
    <phoneticPr fontId="5" type="noConversion"/>
  </si>
  <si>
    <t>06467</t>
    <phoneticPr fontId="5" type="noConversion"/>
  </si>
  <si>
    <t>刘琦</t>
    <phoneticPr fontId="5" type="noConversion"/>
  </si>
  <si>
    <t>Kelly Liu</t>
    <phoneticPr fontId="5" type="noConversion"/>
  </si>
  <si>
    <t>SRA</t>
    <phoneticPr fontId="5" type="noConversion"/>
  </si>
  <si>
    <t>RM</t>
    <phoneticPr fontId="5" type="noConversion"/>
  </si>
  <si>
    <t>Carrie Zhou</t>
    <phoneticPr fontId="5" type="noConversion"/>
  </si>
  <si>
    <t>021-5229-1723</t>
    <phoneticPr fontId="1" type="noConversion"/>
  </si>
  <si>
    <t>CAP-1680</t>
    <phoneticPr fontId="1" type="noConversion"/>
  </si>
  <si>
    <t>ABMSJ8nR</t>
    <phoneticPr fontId="1" type="noConversion"/>
  </si>
  <si>
    <t>UNMSJ9nR</t>
    <phoneticPr fontId="1" type="noConversion"/>
  </si>
  <si>
    <t>fel.zhang</t>
    <phoneticPr fontId="1" type="noConversion"/>
  </si>
  <si>
    <t>kel.liu</t>
    <phoneticPr fontId="1" type="noConversion"/>
  </si>
  <si>
    <t>Karley Zhang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</si>
</sst>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[$¥-804]* #,##0.00_ ;_ [$¥-804]* \-#,##0.00_ ;_ [$¥-804]* &quot;-&quot;??_ ;_ @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6" fillId="0" borderId="1" xfId="0" applyFont="1" applyBorder="1"/>
    <xf numFmtId="31" fontId="0" fillId="0" borderId="0" xfId="0" applyNumberFormat="1"/>
  </cellXfs>
  <cellStyles count="1">
    <cellStyle name="常规" xfId="0" builtinId="0"/>
  </cellStyles>
  <dxfs count="8"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23" sqref="E23"/>
    </sheetView>
  </sheetViews>
  <sheetFormatPr defaultRowHeight="14.25" x14ac:dyDescent="0.2"/>
  <cols>
    <col min="1" max="1" width="23.125" bestFit="1" customWidth="1"/>
    <col min="2" max="2" width="7.5" bestFit="1" customWidth="1"/>
    <col min="3" max="3" width="13" bestFit="1" customWidth="1"/>
    <col min="4" max="4" width="5.75" bestFit="1" customWidth="1"/>
    <col min="8" max="8" width="14.625" bestFit="1" customWidth="1"/>
    <col min="9" max="9" width="15" bestFit="1" customWidth="1"/>
    <col min="10" max="10" width="11.25" bestFit="1" customWidth="1"/>
    <col min="11" max="11" width="11.75" bestFit="1" customWidth="1"/>
    <col min="12" max="12" width="10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x14ac:dyDescent="0.2">
      <c r="A2" s="5" t="s">
        <v>12</v>
      </c>
      <c r="B2" s="6" t="s">
        <v>13</v>
      </c>
      <c r="C2" s="6" t="s">
        <v>41</v>
      </c>
      <c r="D2" s="6" t="s">
        <v>14</v>
      </c>
      <c r="E2" s="6" t="s">
        <v>15</v>
      </c>
      <c r="F2" s="6" t="s">
        <v>16</v>
      </c>
      <c r="G2" s="6">
        <v>17852722951</v>
      </c>
      <c r="H2" s="7">
        <v>44930</v>
      </c>
      <c r="I2" s="8" t="s">
        <v>17</v>
      </c>
      <c r="J2" s="9" t="s">
        <v>18</v>
      </c>
      <c r="K2" t="s">
        <v>19</v>
      </c>
      <c r="L2" s="10" t="s">
        <v>20</v>
      </c>
    </row>
    <row r="3" spans="1:12" ht="15.75" x14ac:dyDescent="0.2">
      <c r="A3" s="5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H3" s="12">
        <v>44940</v>
      </c>
      <c r="I3" s="8" t="s">
        <v>27</v>
      </c>
      <c r="J3" s="9" t="s">
        <v>28</v>
      </c>
      <c r="K3" t="s">
        <v>39</v>
      </c>
      <c r="L3" s="10" t="s">
        <v>37</v>
      </c>
    </row>
    <row r="4" spans="1:12" ht="15.75" x14ac:dyDescent="0.2">
      <c r="A4" s="5" t="s">
        <v>29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>
        <v>18813037158</v>
      </c>
      <c r="H4" s="7">
        <v>44921</v>
      </c>
      <c r="I4" s="8" t="s">
        <v>35</v>
      </c>
      <c r="J4" s="9" t="s">
        <v>36</v>
      </c>
      <c r="K4" s="11" t="s">
        <v>40</v>
      </c>
      <c r="L4" s="10" t="s">
        <v>38</v>
      </c>
    </row>
  </sheetData>
  <phoneticPr fontId="1" type="noConversion"/>
  <conditionalFormatting sqref="B1">
    <cfRule type="duplicateValues" dxfId="7" priority="7"/>
  </conditionalFormatting>
  <conditionalFormatting sqref="B1">
    <cfRule type="duplicateValues" dxfId="6" priority="8"/>
  </conditionalFormatting>
  <conditionalFormatting sqref="B2">
    <cfRule type="duplicateValues" dxfId="5" priority="5"/>
  </conditionalFormatting>
  <conditionalFormatting sqref="B2">
    <cfRule type="duplicateValues" dxfId="4" priority="6"/>
  </conditionalFormatting>
  <conditionalFormatting sqref="B3">
    <cfRule type="duplicateValues" dxfId="3" priority="3"/>
  </conditionalFormatting>
  <conditionalFormatting sqref="B3">
    <cfRule type="duplicateValues" dxfId="2" priority="4"/>
  </conditionalFormatting>
  <conditionalFormatting sqref="B4">
    <cfRule type="duplicateValues" dxfId="1" priority="1"/>
  </conditionalFormatting>
  <conditionalFormatting sqref="B4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2023-03-23T03:26:13Z</dcterms:modified>
</cp:coreProperties>
</file>